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dres_Mutis_G\2019_I_SEMESTRE\PI - PRECIOS DE REFERENCIA DOTACION PI\"/>
    </mc:Choice>
  </mc:AlternateContent>
  <xr:revisionPtr revIDLastSave="0" documentId="13_ncr:1_{1187992A-F004-4256-8B9E-DF7060F3B746}" xr6:coauthVersionLast="40" xr6:coauthVersionMax="40" xr10:uidLastSave="{00000000-0000-0000-0000-000000000000}"/>
  <bookViews>
    <workbookView xWindow="-120" yWindow="-120" windowWidth="29040" windowHeight="15840" xr2:uid="{7070CF5E-E9EE-4564-80D7-893EDB87CBE2}"/>
  </bookViews>
  <sheets>
    <sheet name="Dat Ent_Elem_Vid_Precio_CDI_I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</externalReferences>
  <definedNames>
    <definedName name="___INDEX_SHEET___ASAP_Utilities" localSheetId="0">#N/A</definedName>
    <definedName name="_1__123Graph_Aｸﾞﾗﾌ_7" hidden="1">#REF!</definedName>
    <definedName name="_112233" hidden="1">#REF!</definedName>
    <definedName name="_112277" hidden="1">#REF!</definedName>
    <definedName name="_12__123Graph_BCHART_5" hidden="1">[1]MEX95IB!#REF!</definedName>
    <definedName name="_1222" hidden="1">#REF!</definedName>
    <definedName name="_13__123Graph_Bｸﾞﾗﾌ_7" hidden="1">#REF!</definedName>
    <definedName name="_14__123Graph_Cｸﾞﾗﾌ_7" hidden="1">#REF!</definedName>
    <definedName name="_15__123Graph_Dｸﾞﾗﾌ_7" hidden="1">#REF!</definedName>
    <definedName name="_16__123Graph_Eｸﾞﾗﾌ_7" hidden="1">#REF!</definedName>
    <definedName name="_17__123Graph_Fｸﾞﾗﾌ_7" hidden="1">#REF!</definedName>
    <definedName name="_21" hidden="1">#REF!</definedName>
    <definedName name="_25" hidden="1">#REF!</definedName>
    <definedName name="_29" hidden="1">#REF!</definedName>
    <definedName name="_456" hidden="1">{0,#N/A,FALSE,0;0,#N/A,FALSE,0;0,#N/A,FALSE,0;0,#N/A,FALSE,0;0,#N/A,FALSE,0;0,#N/A,FALSE,0}</definedName>
    <definedName name="_AMAZONAS">#REF!</definedName>
    <definedName name="_amazonas_">#REF!</definedName>
    <definedName name="_ANTIOQUIA">#REF!</definedName>
    <definedName name="_ARAUCA">#REF!</definedName>
    <definedName name="_ATLANTICO">#REF!</definedName>
    <definedName name="_BOGOTADC">#REF!</definedName>
    <definedName name="_BOLIVAR">#REF!</definedName>
    <definedName name="_BOYACA">#REF!</definedName>
    <definedName name="_CALDAS">#REF!</definedName>
    <definedName name="_CAQUETA">#REF!</definedName>
    <definedName name="_CASANARE">#REF!</definedName>
    <definedName name="_CAUCA">#REF!</definedName>
    <definedName name="_CESAR">#REF!</definedName>
    <definedName name="_CHOCO">#REF!</definedName>
    <definedName name="_CORDOBA">#REF!</definedName>
    <definedName name="_CUNDINAMARCA">#REF!</definedName>
    <definedName name="_Fill" hidden="1">#REF!</definedName>
    <definedName name="_xlnm._FilterDatabase" localSheetId="0" hidden="1">'Dat Ent_Elem_Vid_Precio_CDI_I'!$B$14:$B$335</definedName>
    <definedName name="_xlnm._FilterDatabase" hidden="1">#REF!</definedName>
    <definedName name="_GUAINIA">#REF!</definedName>
    <definedName name="_GUAVIARE">#REF!</definedName>
    <definedName name="_HUILA">#REF!</definedName>
    <definedName name="_LAGUAJIRA">#REF!</definedName>
    <definedName name="_MAGDALENA">#REF!</definedName>
    <definedName name="_META">#REF!</definedName>
    <definedName name="_NARIÑO">#REF!</definedName>
    <definedName name="_NDC1" hidden="1">{"'内訳表'!$B$2:$N$64"}</definedName>
    <definedName name="_NORTEDESANTANDER">#REF!</definedName>
    <definedName name="_Order1" hidden="1">0</definedName>
    <definedName name="_Order2" hidden="1">255</definedName>
    <definedName name="_PUTUMAYO">#REF!</definedName>
    <definedName name="_QUINDIO">#REF!</definedName>
    <definedName name="_r3d" hidden="1">{#N/A,#N/A,FALSE,"POLONNA 8";#N/A,#N/A,FALSE,"POLONNA 7";#N/A,#N/A,FALSE,"POLONNA 6";#N/A,#N/A,FALSE,"POLONNA 5 ";#N/A,#N/A,FALSE,"POLONNA 3";#N/A,#N/A,FALSE,"POLONNA 4";#N/A,#N/A,FALSE,"POLONNA 2";#N/A,#N/A,FALSE,"POLONNA 1"}</definedName>
    <definedName name="_RISARALDA">#REF!</definedName>
    <definedName name="_SANANDRES">#REF!</definedName>
    <definedName name="_SANTANDER">#REF!</definedName>
    <definedName name="_SUCRE">#REF!</definedName>
    <definedName name="_TOLIMA">#REF!</definedName>
    <definedName name="_UDS3">#REF!</definedName>
    <definedName name="_VALLEDELCAUCA">#REF!</definedName>
    <definedName name="_VAUPES">#REF!</definedName>
    <definedName name="_VICHADA">#REF!</definedName>
    <definedName name="¿Quiénes_están_inscritos_dentro_del_sistema__incluye_desinscr___" localSheetId="0">#REF!</definedName>
    <definedName name="¿Quiénes_están_inscritos_dentro_del_sistema__incluye_desinscr___">#REF!</definedName>
    <definedName name="A">#REF!</definedName>
    <definedName name="A_IMPRESIÓN_IM">#REF!</definedName>
    <definedName name="a1_Y1">[2]CONFIGURACIÓN!$D$17</definedName>
    <definedName name="a1_Y2">[2]CONFIGURACIÓN!$E$17</definedName>
    <definedName name="a10_Y10">[2]CONFIGURACIÓN!$M$26</definedName>
    <definedName name="a10_Y11">[2]CONFIGURACIÓN!$N$26</definedName>
    <definedName name="a2_Y2">[2]CONFIGURACIÓN!$E$18</definedName>
    <definedName name="a2_Y3">[2]CONFIGURACIÓN!$F$18</definedName>
    <definedName name="a3_Y3">[2]CONFIGURACIÓN!$F$19</definedName>
    <definedName name="a3_Y4">[2]CONFIGURACIÓN!$G$19</definedName>
    <definedName name="a4_Y4">[2]CONFIGURACIÓN!$G$20</definedName>
    <definedName name="a4_Y5">[2]CONFIGURACIÓN!$H$20</definedName>
    <definedName name="a5_Y5">[2]CONFIGURACIÓN!$H$21</definedName>
    <definedName name="a5_Y6">[2]CONFIGURACIÓN!$I$21</definedName>
    <definedName name="a6_Y6">[2]CONFIGURACIÓN!$I$22</definedName>
    <definedName name="a6_Y7">[2]CONFIGURACIÓN!$J$22</definedName>
    <definedName name="a7_Y7">[2]CONFIGURACIÓN!$J$23</definedName>
    <definedName name="a7_Y8">[2]CONFIGURACIÓN!$K$23</definedName>
    <definedName name="a8_Y8">[2]CONFIGURACIÓN!$K$24</definedName>
    <definedName name="a8_Y9">[2]CONFIGURACIÓN!$L$24</definedName>
    <definedName name="a9_Y10">[2]CONFIGURACIÓN!$M$25</definedName>
    <definedName name="a9_Y9">[2]CONFIGURACIÓN!$L$25</definedName>
    <definedName name="aaaa" hidden="1">#REF!</definedName>
    <definedName name="ABF" hidden="1">#REF!</definedName>
    <definedName name="AccessDatabase" hidden="1">"C:\My Documents\New MMR\INPUT.mdb"</definedName>
    <definedName name="ACCV" hidden="1">#REF!</definedName>
    <definedName name="Acompañantes">'[3]Indices empleados y Parametros'!$B$28:$B$42</definedName>
    <definedName name="ActividadRE" localSheetId="0">#REF!</definedName>
    <definedName name="ActividadRE">#REF!</definedName>
    <definedName name="ADSF" hidden="1">#REF!</definedName>
    <definedName name="afdgbva" hidden="1">{#N/A,#N/A,TRUE,"Report"}</definedName>
    <definedName name="aga" hidden="1">{#N/A,#N/A,TRUE,"Report"}</definedName>
    <definedName name="AGHFD" hidden="1">#REF!</definedName>
    <definedName name="ALM_COM">'[4]R. PREPARACIÓN'!$C$48:$C$184</definedName>
    <definedName name="ALMUERZO">'[5]Resumen Preparaciones'!$C$52:$C$113</definedName>
    <definedName name="almuerzocena">'[5]Resumen Preparaciones'!$C$52:$C$141</definedName>
    <definedName name="AMAZONAS">#REF!</definedName>
    <definedName name="ANTIOQUIA">#REF!</definedName>
    <definedName name="año1">[2]CONFIGURACIÓN!$F$9</definedName>
    <definedName name="ARAUCA">#REF!</definedName>
    <definedName name="_xlnm.Print_Area" localSheetId="0">'Dat Ent_Elem_Vid_Precio_CDI_I'!$B$13:$D$335</definedName>
    <definedName name="ASS">#REF!</definedName>
    <definedName name="ATGHH" hidden="1">#REF!</definedName>
    <definedName name="ATLANTICO">#REF!</definedName>
    <definedName name="AVBC" hidden="1">#REF!</definedName>
    <definedName name="AXCC" hidden="1">#REF!</definedName>
    <definedName name="AXX" hidden="1">#REF!</definedName>
    <definedName name="Aグラフ" hidden="1">#REF!</definedName>
    <definedName name="b">#REF!</definedName>
    <definedName name="badb" hidden="1">{"MG-2002-F1",#N/A,FALSE,"PPU-Telemig";"MG-2002-F2",#N/A,FALSE,"PPU-Telemig";"MG-2002-F3",#N/A,FALSE,"PPU-Telemig";"MG-2002-F4",#N/A,FALSE,"PPU-Telemig";"MG-2003-F1",#N/A,FALSE,"PPU-Telemig";"MG-2004-F1",#N/A,FALSE,"PPU-Telemig"}</definedName>
    <definedName name="_xlnm.Database">#REF!</definedName>
    <definedName name="BASETD">OFFSET('[6]COSTEO FORMATO2'!$B$5,0,0,COUNTA('[6]VALIDA FORMATO 2'!$G:$G),6)</definedName>
    <definedName name="bbbb">#REF!</definedName>
    <definedName name="bn" hidden="1">{"'内訳表'!$B$2:$N$64"}</definedName>
    <definedName name="BOGOTA">[7]LISTAS!$J$2:$J$18</definedName>
    <definedName name="BOGOTA_DC">#REF!</definedName>
    <definedName name="BOGOTADC">#REF!</definedName>
    <definedName name="BOLIVAR">#REF!</definedName>
    <definedName name="Borrar">#REF!</definedName>
    <definedName name="BOYACA">#REF!</definedName>
    <definedName name="BuiltIn_Consolidate_Area">NA()</definedName>
    <definedName name="BuiltIn_Consolidate_Area___0">NA()</definedName>
    <definedName name="BuiltIn_Consolidate_Area___0___0">NA()</definedName>
    <definedName name="BuiltIn_Consolidate_Area___0___0___0">NA()</definedName>
    <definedName name="BuiltIn_Consolidate_Area___0___0___0___0">NA()</definedName>
    <definedName name="BuiltIn_Print_Area___0">"$"</definedName>
    <definedName name="BuiltIn_Print_Area___0___0">0</definedName>
    <definedName name="BuiltIn_Print_Titles">NA()</definedName>
    <definedName name="BuiltIn_Print_Titles___0">NA()</definedName>
    <definedName name="BuiltIn_Print_Titles___0___0">0</definedName>
    <definedName name="Ｂグラフ" hidden="1">#REF!</definedName>
    <definedName name="CALDAS">#REF!</definedName>
    <definedName name="CALENDARIO">[2]CALENDARIO!$B$6:$H$161</definedName>
    <definedName name="Calidad">[8]PERSONAL!$P$58</definedName>
    <definedName name="Campamento">[8]PERSONAL!$P$122</definedName>
    <definedName name="Cantidad">[7]LISTAS!$F$3:$F$32</definedName>
    <definedName name="Cantidad_de_profesionales">[9]PM1!$G$10</definedName>
    <definedName name="Cantidad_de_técnicos">[9]PM1!$G$24</definedName>
    <definedName name="Cantidad_persona_no_fact">#REF!</definedName>
    <definedName name="CAPITALES2">#REF!</definedName>
    <definedName name="CAQUETA">#REF!</definedName>
    <definedName name="CAQUETÁ">#REF!</definedName>
    <definedName name="CARNE">#REF!</definedName>
    <definedName name="CASANARE">#REF!</definedName>
    <definedName name="CAUCA">#REF!</definedName>
    <definedName name="CdadCalidades">[10]PERSONAL!$C$57</definedName>
    <definedName name="CdadNoFacturables">[10]PERSONAL!$C$46</definedName>
    <definedName name="CdadProfesionales">[10]PERSONAL!$C$13</definedName>
    <definedName name="CdadTecnicos">[10]PERSONAL!$C$34</definedName>
    <definedName name="CENSO">#REF!</definedName>
    <definedName name="CentroZonal">#REF!</definedName>
    <definedName name="CESAR">#REF!</definedName>
    <definedName name="CHOCO">#REF!</definedName>
    <definedName name="CODIGO">#REF!</definedName>
    <definedName name="CONFITERIA">'[11]C. CONFITERIA'!$B$11:$B$26</definedName>
    <definedName name="Consulta1">#REF!</definedName>
    <definedName name="CONT">#REF!</definedName>
    <definedName name="CONTRATO">#REF!</definedName>
    <definedName name="CORDOBA">#REF!</definedName>
    <definedName name="CÓRDOBA">#REF!</definedName>
    <definedName name="CostoDirectoObra">#REF!</definedName>
    <definedName name="CPYC">'[12]Costos por CPyC'!$D$48589:$D$48737</definedName>
    <definedName name="CuantostieneEdSuperior" localSheetId="0">#REF!</definedName>
    <definedName name="CuantostieneEdSuperior">#REF!</definedName>
    <definedName name="CUNDINAMARCA">#REF!</definedName>
    <definedName name="CUPOS">#REF!</definedName>
    <definedName name="CURSO">[7]LISTAS!$E$2:$E$68</definedName>
    <definedName name="Ｃグラフ" hidden="1">#REF!</definedName>
    <definedName name="DANE">#REF!</definedName>
    <definedName name="dasd" hidden="1">#REF!</definedName>
    <definedName name="dbo_trmunici">#REF!</definedName>
    <definedName name="Decision">[13]lista!$A$6:$A$7</definedName>
    <definedName name="Dedicacion">'[14]Tal Humano'!#REF!</definedName>
    <definedName name="Departamento">#REF!</definedName>
    <definedName name="Departamentos">#REF!</definedName>
    <definedName name="DEPTOS">#REF!</definedName>
    <definedName name="DEPTOSS">'[15]RESUMEN CANTIDAD PAQUETES  '!$B$4:$B$37</definedName>
    <definedName name="DEPTOSSS">#REF!</definedName>
    <definedName name="DEPTOSSSSS">#REF!</definedName>
    <definedName name="DEPTOSSSSSSS">#REF!</definedName>
    <definedName name="desayuno">'[5]Resumen Preparaciones'!$C$5:$C$50</definedName>
    <definedName name="DESAYUNOS">'[5]Resumen Preparaciones'!$C$5:$C$33</definedName>
    <definedName name="DeseanCapacitacionEn" localSheetId="0">#REF!</definedName>
    <definedName name="DeseanCapacitacionEn">#REF!</definedName>
    <definedName name="DESINSCRITOS" localSheetId="0">#REF!</definedName>
    <definedName name="DESINSCRITOS">#REF!</definedName>
    <definedName name="DFG" hidden="1">#REF!</definedName>
    <definedName name="dfgd56" hidden="1">{0,#N/A,FALSE,0;0,#N/A,FALSE,0;0,#N/A,FALSE,0;0,#N/A,FALSE,0;0,#N/A,FALSE,0;0,#N/A,FALSE,0}</definedName>
    <definedName name="DFGH" hidden="1">#REF!</definedName>
    <definedName name="DFSG" hidden="1">#REF!</definedName>
    <definedName name="dgb" hidden="1">{"'内訳表'!$B$2:$N$64"}</definedName>
    <definedName name="dhb" hidden="1">{"'内訳表'!$B$2:$N$64"}</definedName>
    <definedName name="DIAS">#REF!</definedName>
    <definedName name="DIASPRESTACION">#REF!</definedName>
    <definedName name="DISTRIBUCIONPORTIPOCONTRATO" localSheetId="0">#REF!</definedName>
    <definedName name="DISTRIBUCIONPORTIPOCONTRATO">#REF!</definedName>
    <definedName name="dszgre" hidden="1">{"MG-2002-F1",#N/A,FALSE,"PPU-Telemig";"MG-2002-F2",#N/A,FALSE,"PPU-Telemig";"MG-2002-F3",#N/A,FALSE,"PPU-Telemig";"MG-2002-F4",#N/A,FALSE,"PPU-Telemig";"MG-2003-F1",#N/A,FALSE,"PPU-Telemig";"MG-2004-F1",#N/A,FALSE,"PPU-Telemig"}</definedName>
    <definedName name="dxhm" hidden="1">{"MG-2002-F1",#N/A,FALSE,"PPU-Telemig";"MG-2002-F2",#N/A,FALSE,"PPU-Telemig";"MG-2002-F3",#N/A,FALSE,"PPU-Telemig";"MG-2002-F4",#N/A,FALSE,"PPU-Telemig";"MG-2003-F1",#N/A,FALSE,"PPU-Telemig";"MG-2004-F1",#N/A,FALSE,"PPU-Telemig"}</definedName>
    <definedName name="Ｄグラフ" hidden="1">#REF!</definedName>
    <definedName name="eagrbve" hidden="1">{"'内訳表'!$B$2:$N$64"}</definedName>
    <definedName name="eargbwrg" hidden="1">{"'内訳表'!$B$2:$N$64"}</definedName>
    <definedName name="Ed_cons_empr_CodEntidad" localSheetId="0">#REF!</definedName>
    <definedName name="Ed_cons_empr_CodEntidad">#REF!</definedName>
    <definedName name="Ed_emp_codemp" localSheetId="0">#REF!</definedName>
    <definedName name="Ed_emp_codemp">#REF!</definedName>
    <definedName name="EdSuperior2" localSheetId="0">#REF!</definedName>
    <definedName name="EdSuperior2">#REF!</definedName>
    <definedName name="EdSuperior3" localSheetId="0">#REF!</definedName>
    <definedName name="EdSuperior3">#REF!</definedName>
    <definedName name="EE" hidden="1">{"MG-2002-F1",#N/A,FALSE,"PPU-Telemig";"MG-2002-F2",#N/A,FALSE,"PPU-Telemig";"MG-2002-F3",#N/A,FALSE,"PPU-Telemig";"MG-2002-F4",#N/A,FALSE,"PPU-Telemig";"MG-2003-F1",#N/A,FALSE,"PPU-Telemig";"MG-2004-F1",#N/A,FALSE,"PPU-Telemig"}</definedName>
    <definedName name="Empresa" localSheetId="0">#REF!</definedName>
    <definedName name="Empresa">#REF!</definedName>
    <definedName name="enero">#REF!</definedName>
    <definedName name="Ensayos">[8]PERSONAL!$P$100</definedName>
    <definedName name="EQCOC">'[11]C. EQUIPO COCINA'!$C$9:$C$21</definedName>
    <definedName name="Equipos">[10]PERSONAL!$P$78</definedName>
    <definedName name="ESPACIOS">[7]LISTAS!$F$3:$F$22</definedName>
    <definedName name="EstadoMadCabFamilia" localSheetId="0">#REF!</definedName>
    <definedName name="EstadoMadCabFamilia">#REF!</definedName>
    <definedName name="Estrategia">[16]Tablas!$F$2:$F$34</definedName>
    <definedName name="ET" hidden="1">{"MG-2002-F1",#N/A,FALSE,"PPU-Telemig";"MG-2002-F2",#N/A,FALSE,"PPU-Telemig";"MG-2002-F3",#N/A,FALSE,"PPU-Telemig";"MG-2002-F4",#N/A,FALSE,"PPU-Telemig";"MG-2003-F1",#N/A,FALSE,"PPU-Telemig";"MG-2004-F1",#N/A,FALSE,"PPU-Telemig"}</definedName>
    <definedName name="EUR">'[2]DATOS ENTRADA'!$E$2</definedName>
    <definedName name="Excel_BuiltIn__FilterDatabase">#REF!</definedName>
    <definedName name="Ｅグラフ" hidden="1">#REF!</definedName>
    <definedName name="FACT_ALIMENTOS">'[17]FACT CONV'!$C$10:$C$42</definedName>
    <definedName name="Factor_multiplicador_Calculado">#REF!</definedName>
    <definedName name="FactorMultFinal">#REF!</definedName>
    <definedName name="FactorMultiplicaCalculado">#REF!</definedName>
    <definedName name="fbvdv" hidden="1">{"MG-2002-F1",#N/A,FALSE,"PPU-Telemig";"MG-2002-F2",#N/A,FALSE,"PPU-Telemig";"MG-2002-F3",#N/A,FALSE,"PPU-Telemig";"MG-2002-F4",#N/A,FALSE,"PPU-Telemig";"MG-2003-F1",#N/A,FALSE,"PPU-Telemig";"MG-2004-F1",#N/A,FALSE,"PPU-Telemig"}</definedName>
    <definedName name="fdfd" hidden="1">{"MG-2002-F1",#N/A,FALSE,"PPU-Telemig";"MG-2002-F2",#N/A,FALSE,"PPU-Telemig";"MG-2002-F3",#N/A,FALSE,"PPU-Telemig";"MG-2002-F4",#N/A,FALSE,"PPU-Telemig";"MG-2003-F1",#N/A,FALSE,"PPU-Telemig";"MG-2004-F1",#N/A,FALSE,"PPU-Telemig"}</definedName>
    <definedName name="FDG" hidden="1">#REF!</definedName>
    <definedName name="fecha_fin_servicio">[2]CONFIGURACIÓN!$C$10</definedName>
    <definedName name="fecha_inicio_servicio">[2]CONFIGURACIÓN!$C$9</definedName>
    <definedName name="ff" hidden="1">{#N/A,#N/A,TRUE,"Report"}</definedName>
    <definedName name="FFF" hidden="1">{"MG-2002-F1",#N/A,FALSE,"PPU-Telemig";"MG-2002-F2",#N/A,FALSE,"PPU-Telemig";"MG-2002-F3",#N/A,FALSE,"PPU-Telemig";"MG-2002-F4",#N/A,FALSE,"PPU-Telemig";"MG-2003-F1",#N/A,FALSE,"PPU-Telemig";"MG-2004-F1",#N/A,FALSE,"PPU-Telemig"}</definedName>
    <definedName name="fgsznzfd" hidden="1">{"'内訳表'!$B$2:$N$64"}</definedName>
    <definedName name="fgxnbf" hidden="1">{"MG-2002-F1",#N/A,FALSE,"PPU-Telemig";"MG-2002-F2",#N/A,FALSE,"PPU-Telemig";"MG-2002-F3",#N/A,FALSE,"PPU-Telemig";"MG-2002-F4",#N/A,FALSE,"PPU-Telemig";"MG-2003-F1",#N/A,FALSE,"PPU-Telemig";"MG-2004-F1",#N/A,FALSE,"PPU-Telemig"}</definedName>
    <definedName name="FOCALIZADAS">OFFSET('[6]FOCALIZADAS '!$A$2,0,0,COUNTA('[6]FOCALIZADAS '!$A:$A),26)</definedName>
    <definedName name="FORMATO2">OFFSET('[6]FORMATO 2'!$A$2,0,0,COUNTA('[6]FORMATO 2'!$A:$A),COUNTA('[6]FORMATO 2'!$2:$2))</definedName>
    <definedName name="FSDFSD" hidden="1">{0,#N/A,FALSE,0;0,#N/A,FALSE,0;0,#N/A,FALSE,0;0,#N/A,FALSE,0;0,#N/A,FALSE,0;0,#N/A,FALSE,0}</definedName>
    <definedName name="fsmnfs" hidden="1">{"MG-2002-F1",#N/A,FALSE,"PPU-Telemig";"MG-2002-F2",#N/A,FALSE,"PPU-Telemig";"MG-2002-F3",#N/A,FALSE,"PPU-Telemig";"MG-2002-F4",#N/A,FALSE,"PPU-Telemig";"MG-2003-F1",#N/A,FALSE,"PPU-Telemig";"MG-2004-F1",#N/A,FALSE,"PPU-Telemig"}</definedName>
    <definedName name="Fuente">[16]Tablas!$D$2:$D$10</definedName>
    <definedName name="Funcionario" localSheetId="0">[18]frmFuncionario!#REF!</definedName>
    <definedName name="Funcionario">[18]frmFuncionario!#REF!</definedName>
    <definedName name="Ｆグラフ" hidden="1">#REF!</definedName>
    <definedName name="gbvREDSAb" hidden="1">{"MG-2002-F1",#N/A,FALSE,"PPU-Telemig";"MG-2002-F2",#N/A,FALSE,"PPU-Telemig";"MG-2002-F3",#N/A,FALSE,"PPU-Telemig";"MG-2002-F4",#N/A,FALSE,"PPU-Telemig";"MG-2003-F1",#N/A,FALSE,"PPU-Telemig";"MG-2004-F1",#N/A,FALSE,"PPU-Telemig"}</definedName>
    <definedName name="geral" hidden="1">{"MG-2002-F1",#N/A,FALSE,"PPU-Telemig";"MG-2002-F2",#N/A,FALSE,"PPU-Telemig";"MG-2002-F3",#N/A,FALSE,"PPU-Telemig";"MG-2002-F4",#N/A,FALSE,"PPU-Telemig";"MG-2003-F1",#N/A,FALSE,"PPU-Telemig";"MG-2004-F1",#N/A,FALSE,"PPU-Telemig"}</definedName>
    <definedName name="GFH" hidden="1">#REF!</definedName>
    <definedName name="GRADO">#REF!</definedName>
    <definedName name="GruporUPS" localSheetId="0">#REF!</definedName>
    <definedName name="GruporUPS">#REF!</definedName>
    <definedName name="GUAINIA">#REF!</definedName>
    <definedName name="GUAINÍA">#REF!</definedName>
    <definedName name="GUAVIARE">#REF!</definedName>
    <definedName name="HA">#N/A</definedName>
    <definedName name="HCB_FAMI">#N/A</definedName>
    <definedName name="HFGHGFH3">[19]Planta_Super!#REF!</definedName>
    <definedName name="hhjn" hidden="1">{"MG-2002-F1",#N/A,FALSE,"PPU-Telemig";"MG-2002-F2",#N/A,FALSE,"PPU-Telemig";"MG-2002-F3",#N/A,FALSE,"PPU-Telemig";"MG-2002-F4",#N/A,FALSE,"PPU-Telemig";"MG-2003-F1",#N/A,FALSE,"PPU-Telemig";"MG-2004-F1",#N/A,FALSE,"PPU-Telemig"}</definedName>
    <definedName name="hjgmyjk" hidden="1">{#N/A,#N/A,FALSE,"KEGELLE 5";#N/A,#N/A,FALSE,"KEGELLE 6";#N/A,#N/A,FALSE,"KEGELLE 7";#N/A,#N/A,FALSE,"KEGELLE 8";#N/A,#N/A,FALSE,"NEGONBO 1 ";#N/A,#N/A,FALSE,"NEGONBO 2";#N/A,#N/A,FALSE,"NEGONBO 3";#N/A,#N/A,FALSE,"NEGONBO 4";#N/A,#N/A,FALSE,"NEGONBO 5";#N/A,#N/A,FALSE,"NEGONBO 6";#N/A,#N/A,FALSE,"NEGONBO 7";#N/A,#N/A,FALSE,"NEGONBO 8";#N/A,#N/A,FALSE,"POLONNA 1";#N/A,#N/A,FALSE,"POLONNA 2";#N/A,#N/A,FALSE,"POLONNA 3";#N/A,#N/A,FALSE,"POLONNA 4";#N/A,#N/A,FALSE,"POLONNA 5";#N/A,#N/A,FALSE,"POLONNA 6";#N/A,#N/A,FALSE,"POLONNA 7";#N/A,#N/A,FALSE,"POLONNA 8"}</definedName>
    <definedName name="hjm" hidden="1">{#N/A,#N/A,FALSE,"KEGELLE 1 (3)";#N/A,#N/A,FALSE,"KEGELLE 2 (3)";#N/A,#N/A,FALSE,"KEGELLE 3 (3)";#N/A,#N/A,FALSE,"KEGELLE 4 (3)";#N/A,#N/A,FALSE,"KEGELLE 5 (3)";#N/A,#N/A,FALSE,"KEGELLE 6 (3)";#N/A,#N/A,FALSE,"KEGELLE 7 (3)"}</definedName>
    <definedName name="hjmhg" hidden="1">{#N/A,#N/A,FALSE,"KEGELLE 1 (2)";#N/A,#N/A,FALSE,"KEGELLE 2 (2)";#N/A,#N/A,FALSE,"KEGELLE 3 (2)";#N/A,#N/A,FALSE,"KEGELLE 4 (2)";#N/A,#N/A,FALSE,"KEGELLE 5 (2)";#N/A,#N/A,FALSE,"KEGELLE 6 (2)";#N/A,#N/A,FALSE,"KEGELLE 7 (2)"}</definedName>
    <definedName name="hmstj" hidden="1">{#N/A,#N/A,TRUE,"Report"}</definedName>
    <definedName name="hnfg" hidden="1">{"MG-2002-F1",#N/A,FALSE,"PPU-Telemig";"MG-2002-F2",#N/A,FALSE,"PPU-Telemig";"MG-2002-F3",#N/A,FALSE,"PPU-Telemig";"MG-2002-F4",#N/A,FALSE,"PPU-Telemig";"MG-2003-F1",#N/A,FALSE,"PPU-Telemig";"MG-2004-F1",#N/A,FALSE,"PPU-Telemig"}</definedName>
    <definedName name="Ho">#REF!</definedName>
    <definedName name="HOLA">#REF!</definedName>
    <definedName name="HonoraProfesionales">[10]FP!$D$25</definedName>
    <definedName name="Honorarios">#REF!</definedName>
    <definedName name="HonoraTecnicos">[10]FP!$D$26</definedName>
    <definedName name="Horas">'[20]Tal Humano'!#REF!</definedName>
    <definedName name="horas_jornada">[2]CONFIGURACIÓN!$C$12</definedName>
    <definedName name="horas_ubicacion1">[2]CONFIGURACIÓN!$C$47</definedName>
    <definedName name="horas_ubicacion2">[2]CONFIGURACIÓN!$C$48</definedName>
    <definedName name="horas_ubicacion3">[2]CONFIGURACIÓN!$C$49</definedName>
    <definedName name="horas_ubicacion4">[2]CONFIGURACIÓN!$C$50</definedName>
    <definedName name="horas_ubicacion5">[2]CONFIGURACIÓN!$C$51</definedName>
    <definedName name="horas_ubicacion6">[2]CONFIGURACIÓN!$C$52</definedName>
    <definedName name="horas_ubicacion7">[2]CONFIGURACIÓN!$C$53</definedName>
    <definedName name="hrgc">#REF!</definedName>
    <definedName name="hsf" hidden="1">{"'内訳表'!$B$2:$N$64"}</definedName>
    <definedName name="HTML_CodePage" hidden="1">932</definedName>
    <definedName name="HTML_Control" hidden="1">{"'内訳表'!$B$2:$N$64"}</definedName>
    <definedName name="HTML_Description" hidden="1">""</definedName>
    <definedName name="HTML_Email" hidden="1">""</definedName>
    <definedName name="HTML_Header" hidden="1">"内訳表"</definedName>
    <definedName name="HTML_LastUpdate" hidden="1">"99/12/27"</definedName>
    <definedName name="HTML_LineAfter" hidden="1">FALSE</definedName>
    <definedName name="HTML_LineBefore" hidden="1">FALSE</definedName>
    <definedName name="HTML_Name" hidden="1">"Kenji Fujimori"</definedName>
    <definedName name="HTML_OBDlg2" hidden="1">TRUE</definedName>
    <definedName name="HTML_OBDlg4" hidden="1">TRUE</definedName>
    <definedName name="HTML_OS" hidden="1">0</definedName>
    <definedName name="HTML_PathFile" hidden="1">"A:\My Documents\MyHTML.htm"</definedName>
    <definedName name="HTML_Title" hidden="1">"BT21Rev4"</definedName>
    <definedName name="HUILA">#REF!</definedName>
    <definedName name="ii" hidden="1">{"'内訳表'!$B$2:$N$64"}</definedName>
    <definedName name="Incre" localSheetId="0">#REF!</definedName>
    <definedName name="Incre">#REF!</definedName>
    <definedName name="INCREMENTO">#REF!</definedName>
    <definedName name="INCREMENTOS">#REF!</definedName>
    <definedName name="Indemnizacion" localSheetId="0">#REF!</definedName>
    <definedName name="Indemnizacion">#REF!</definedName>
    <definedName name="Index_Sheet_Kutools">#REF!</definedName>
    <definedName name="InfLaboral" localSheetId="0">#REF!</definedName>
    <definedName name="InfLaboral">#REF!</definedName>
    <definedName name="InfLabrl" localSheetId="0">#REF!</definedName>
    <definedName name="InfLabrl">#REF!</definedName>
    <definedName name="Info_Prazo_do_contrato">[21]Seletor!$C$13</definedName>
    <definedName name="Ins" localSheetId="0">#REF!</definedName>
    <definedName name="Ins">#REF!</definedName>
    <definedName name="InsEnt" localSheetId="0">#REF!</definedName>
    <definedName name="InsEnt">#REF!</definedName>
    <definedName name="InsFisMag" localSheetId="0">#REF!</definedName>
    <definedName name="InsFisMag">#REF!</definedName>
    <definedName name="INTERNACIONAL">#REF!</definedName>
    <definedName name="ipc_BASE_2008">#REF!</definedName>
    <definedName name="IVASobreUtilidad">[8]IMPUESTOS!$E$16</definedName>
    <definedName name="JARDIN_COMUNIT_DESAYUNO">#REF!</definedName>
    <definedName name="JGJ" hidden="1">{0,#N/A,FALSE,0;0,#N/A,FALSE,0;0,#N/A,FALSE,0;0,#N/A,FALSE,0;0,#N/A,FALSE,0;0,#N/A,FALSE,0}</definedName>
    <definedName name="l" hidden="1">{"MG-2002-F1",#N/A,FALSE,"PPU-Telemig";"MG-2002-F2",#N/A,FALSE,"PPU-Telemig";"MG-2002-F3",#N/A,FALSE,"PPU-Telemig";"MG-2002-F4",#N/A,FALSE,"PPU-Telemig";"MG-2003-F1",#N/A,FALSE,"PPU-Telemig";"MG-2004-F1",#N/A,FALSE,"PPU-Telemig"}</definedName>
    <definedName name="LA_GUAJIRA">#REF!</definedName>
    <definedName name="LimitacionAuditiva" localSheetId="0">#REF!</definedName>
    <definedName name="LimitacionAuditiva">#REF!</definedName>
    <definedName name="LimitacionFisicaOMental" localSheetId="0">#REF!</definedName>
    <definedName name="LimitacionFisicaOMental">#REF!</definedName>
    <definedName name="LimitacionVisual" localSheetId="0">#REF!</definedName>
    <definedName name="LimitacionVisual">#REF!</definedName>
    <definedName name="LISTA_1">#REF!</definedName>
    <definedName name="LISTA_2">#REF!</definedName>
    <definedName name="lista_hnp">'[2]COSTES NO SSPP'!$B$24:$B$33</definedName>
    <definedName name="lista_lineas_reparto">'[2]HW&amp;SW'!$C$314:$C$324</definedName>
    <definedName name="lista_localizaciones">[2]CONFIGURACIÓN!$B$47:$B$53</definedName>
    <definedName name="lista_paises">'[2]DATOS MAESTROS'!$B$13:$B$39</definedName>
    <definedName name="lista_perfiles_esp">[2]TASAS!$D$7:$D$198</definedName>
    <definedName name="lista_perfiles_resto">[2]TASAS!$B$330:$B$450</definedName>
    <definedName name="LISTA_PROM">#REF!</definedName>
    <definedName name="LISTA_TASAS">[22]RESUMEN!$B$22:$B$25</definedName>
    <definedName name="M.AMAZONAS">#REF!</definedName>
    <definedName name="M.ANTIOQUIA">#REF!</definedName>
    <definedName name="M.ARAUCA">#REF!</definedName>
    <definedName name="M.ATLANTICO">#REF!</definedName>
    <definedName name="M.BOGOTA">#REF!</definedName>
    <definedName name="M.BOLIVAR">#REF!</definedName>
    <definedName name="M.BOYACA">#REF!</definedName>
    <definedName name="M.CALDAS">#REF!</definedName>
    <definedName name="M.CAQUETÁ">#REF!</definedName>
    <definedName name="M.CASANARE">#REF!</definedName>
    <definedName name="M.CAUCA">#REF!</definedName>
    <definedName name="M.CESAR">#REF!</definedName>
    <definedName name="M.CHOCÓ">#REF!</definedName>
    <definedName name="M.CÓRDOBA">#REF!</definedName>
    <definedName name="M.CUNDINAMARCA">#REF!</definedName>
    <definedName name="M.GUAINIA">#REF!</definedName>
    <definedName name="M.GUAVIARE">#REF!</definedName>
    <definedName name="M.HUILA">#REF!</definedName>
    <definedName name="M.LA.GUAJIRA">#REF!</definedName>
    <definedName name="M.MAGDALENA">#REF!</definedName>
    <definedName name="M.META">#REF!</definedName>
    <definedName name="M.N.DE.SANTANDER">#REF!</definedName>
    <definedName name="M.NARIÑO">#REF!</definedName>
    <definedName name="M.PUTUMAYO">#REF!</definedName>
    <definedName name="M.QUINDIO">#REF!</definedName>
    <definedName name="M.RISARALDA">#REF!</definedName>
    <definedName name="M.SAN.ANDRES">#REF!</definedName>
    <definedName name="M.SANTANDER">#REF!</definedName>
    <definedName name="M.SUCRE">#REF!</definedName>
    <definedName name="M.TOLIMA">#REF!</definedName>
    <definedName name="M.VALLE.DEL.CAUCA">#REF!</definedName>
    <definedName name="M.VAUPÉS">#REF!</definedName>
    <definedName name="M.VICHADA">#REF!</definedName>
    <definedName name="MadreCabezaFamilia" localSheetId="0">#REF!</definedName>
    <definedName name="MadreCabezaFamilia">#REF!</definedName>
    <definedName name="MAGDALENA">#REF!</definedName>
    <definedName name="margen">'[2]Cash Flow (COP)'!$O$68</definedName>
    <definedName name="markup_infra">[2]DASHBOARD!$D$20</definedName>
    <definedName name="Mas_Bajo_Adminstración">'[23]Costo Total'!#REF!</definedName>
    <definedName name="Mas_Bajo_Imprevistos">'[23]Costo Total'!#REF!</definedName>
    <definedName name="mdgh" hidden="1">{"'内訳表'!$B$2:$N$64"}</definedName>
    <definedName name="MENCOC">'[11]C. ASEO Y MENAJE'!$C$8:$C$23</definedName>
    <definedName name="MENU1_3">"$#REF!.$E$8:$M$94"</definedName>
    <definedName name="MENU16">"$"</definedName>
    <definedName name="MENU17">"$"</definedName>
    <definedName name="MENU18">"$"</definedName>
    <definedName name="MENU19">"$"</definedName>
    <definedName name="MENU2_3">"$#REF!.$#REF!$#REF!:$#REF!$#REF!"</definedName>
    <definedName name="MENU20">"$"</definedName>
    <definedName name="MENU3_3">"$#REF!.$#REF!$#REF!:$#REF!$#REF!"</definedName>
    <definedName name="MENU4_3">"$#REF!.$#REF!$#REF!:$#REF!$#REF!"</definedName>
    <definedName name="MENU5_3">"$#REF!.$#REF!$#REF!:$#REF!$#REF!"</definedName>
    <definedName name="mes_inicio_servicio">MONTH([2]CONFIGURACIÓN!$C$9)</definedName>
    <definedName name="MESES">'[24]PREESCOLAR '!#REF!</definedName>
    <definedName name="meses_a1">[2]CONFIGURACIÓN!$D$29</definedName>
    <definedName name="meses_a10">[2]CONFIGURACIÓN!$M$29</definedName>
    <definedName name="meses_a11">[2]CONFIGURACIÓN!$N$29</definedName>
    <definedName name="meses_a2">[2]CONFIGURACIÓN!$E$29</definedName>
    <definedName name="meses_a3">[2]CONFIGURACIÓN!$F$29</definedName>
    <definedName name="meses_a4">[2]CONFIGURACIÓN!$G$29</definedName>
    <definedName name="meses_a5">[2]CONFIGURACIÓN!$H$29</definedName>
    <definedName name="meses_a6">[2]CONFIGURACIÓN!$I$29</definedName>
    <definedName name="meses_a7">[2]CONFIGURACIÓN!$J$29</definedName>
    <definedName name="meses_a8">[2]CONFIGURACIÓN!$K$29</definedName>
    <definedName name="meses_a9">[2]CONFIGURACIÓN!$L$29</definedName>
    <definedName name="meses_servicio">[2]CONFIGURACIÓN!$C$8</definedName>
    <definedName name="META">#REF!</definedName>
    <definedName name="mfhjgjhg" hidden="1">{#N/A,#N/A,FALSE,"SHT0341";#N/A,#N/A,FALSE,"SHT0342";#N/A,#N/A,FALSE,"SHT0343";#N/A,#N/A,FALSE,"SHT0344";#N/A,#N/A,FALSE,"SHT0346";#N/A,#N/A,FALSE,"SHT0345";#N/A,#N/A,FALSE,"SHT0347";#N/A,#N/A,FALSE,"SHT0348";#N/A,#N/A,FALSE,"SHT0349";#N/A,#N/A,FALSE,"SHT0350";#N/A,#N/A,FALSE,"SHT0351";#N/A,#N/A,FALSE,"SHT0352";#N/A,#N/A,FALSE,"SHT0353";#N/A,#N/A,FALSE,"SHT0354";#N/A,#N/A,FALSE,"SHT0355";#N/A,#N/A,FALSE,"SHT0356"}</definedName>
    <definedName name="mm">#REF!</definedName>
    <definedName name="MmExcelLinker_A12B55A7_9F67_4A31_8ABE_1C1F4218B5AF">BASE DE [25]DATOS!$B$2:$B$2</definedName>
    <definedName name="MMM">#REF!</definedName>
    <definedName name="mnhgd" hidden="1">{"MG-2002-F1",#N/A,FALSE,"PPU-Telemig";"MG-2002-F2",#N/A,FALSE,"PPU-Telemig";"MG-2002-F3",#N/A,FALSE,"PPU-Telemig";"MG-2002-F4",#N/A,FALSE,"PPU-Telemig";"MG-2003-F1",#N/A,FALSE,"PPU-Telemig";"MG-2004-F1",#N/A,FALSE,"PPU-Telemig"}</definedName>
    <definedName name="MTC">'[26]Cons Cotizac - Examenes médicos'!$M$12:$R$12</definedName>
    <definedName name="MUNI">#REF!</definedName>
    <definedName name="MUNI2">#REF!</definedName>
    <definedName name="Municipio">#REF!</definedName>
    <definedName name="NARIÑO">#REF!</definedName>
    <definedName name="ndc" hidden="1">{"'内訳表'!$B$2:$N$64"}</definedName>
    <definedName name="NEW_Centro_Acogida_Dllo">#N/A</definedName>
    <definedName name="Ninos">[7]LISTAS!$G$2:$G$17</definedName>
    <definedName name="NIVEL">[7]LISTAS!$H$8:$H$11</definedName>
    <definedName name="NivelEducacionBasica" localSheetId="0">#REF!</definedName>
    <definedName name="NivelEducacionBasica">#REF!</definedName>
    <definedName name="NIVELEDUCACIONSUP" localSheetId="0">#REF!</definedName>
    <definedName name="NIVELEDUCACIONSUP">#REF!</definedName>
    <definedName name="NivelEducacionSuperior" localSheetId="0">#REF!</definedName>
    <definedName name="NivelEducacionSuperior">#REF!</definedName>
    <definedName name="nn">#N/A</definedName>
    <definedName name="NNN">#REF!</definedName>
    <definedName name="NO">[7]LISTAS!$G$2</definedName>
    <definedName name="NoFacturable">[8]PERSONAL!$P$46</definedName>
    <definedName name="NoNOInscritos" localSheetId="0">#REF!</definedName>
    <definedName name="NoNOInscritos">#REF!</definedName>
    <definedName name="normal" hidden="1">#REF!</definedName>
    <definedName name="normal2" hidden="1">#REF!</definedName>
    <definedName name="normal3" hidden="1">#REF!</definedName>
    <definedName name="normal4" hidden="1">#REF!</definedName>
    <definedName name="normal5" hidden="1">#REF!</definedName>
    <definedName name="normal6" hidden="1">#REF!</definedName>
    <definedName name="NORTE_DE_SANTANDER">#REF!</definedName>
    <definedName name="NSANTANDER">#REF!</definedName>
    <definedName name="NUMERO">[19]Planta_Super!#REF!</definedName>
    <definedName name="nutri">NA()</definedName>
    <definedName name="ñ">#REF!</definedName>
    <definedName name="Ñ21">#REF!</definedName>
    <definedName name="Objetivos">[16]Tablas!$E$2:$E$17</definedName>
    <definedName name="Oficina">[8]PERSONAL!$P$69</definedName>
    <definedName name="oo" hidden="1">{"'内訳表'!$B$2:$N$64"}</definedName>
    <definedName name="opciones">#REF!</definedName>
    <definedName name="Operador">#REF!</definedName>
    <definedName name="oui">#REF!</definedName>
    <definedName name="PagoRE" localSheetId="0">#REF!</definedName>
    <definedName name="PagoRE">#REF!</definedName>
    <definedName name="PAL">#REF!</definedName>
    <definedName name="papa">#REF!</definedName>
    <definedName name="PARTICIPACION">[13]lista!$A$15:$A$17</definedName>
    <definedName name="penal_1">[2]PARÁMETROS!$C$70</definedName>
    <definedName name="penal_10">[2]PARÁMETROS!$C$79</definedName>
    <definedName name="penal_2">[2]PARÁMETROS!$C$71</definedName>
    <definedName name="penal_3">[2]PARÁMETROS!$C$72</definedName>
    <definedName name="penal_4">[2]PARÁMETROS!$C$73</definedName>
    <definedName name="penal_5">[2]PARÁMETROS!$C$74</definedName>
    <definedName name="penal_6">[2]PARÁMETROS!$C$75</definedName>
    <definedName name="penal_7">[2]PARÁMETROS!$C$76</definedName>
    <definedName name="penal_8">[2]PARÁMETROS!$C$77</definedName>
    <definedName name="penal_9">[2]PARÁMETROS!$C$78</definedName>
    <definedName name="penal_global">[2]PARÁMETROS!$D$80</definedName>
    <definedName name="perfil">'[27]SALARIO DE REFERENCIA'!$B$7:$B$121</definedName>
    <definedName name="PERFILES">'[28]Salarios de Ref'!$B$6:$B$120</definedName>
    <definedName name="pilares">[16]Tablas!$G$2:$G$6</definedName>
    <definedName name="Plazo_en_meses">#REF!</definedName>
    <definedName name="PlazoEnMeses">[10]PERSONAL!$D$10</definedName>
    <definedName name="PMCL" localSheetId="0">#REF!</definedName>
    <definedName name="PMCL">#REF!</definedName>
    <definedName name="PRECIOS">"$"</definedName>
    <definedName name="preparaciones">'[29]Base preparaciones'!$B$2:$Y$2518</definedName>
    <definedName name="Procedencia">[13]lista!$A$2:$A$3</definedName>
    <definedName name="Producto">#REF!</definedName>
    <definedName name="Productos_Lacteos">'[3]Indices empleados y Parametros'!$B$11:$B$25</definedName>
    <definedName name="productosdef">'[5]Precios Alimentos'!$A$5031:$A$5730</definedName>
    <definedName name="Profesional">[8]PERSONAL!$P$12</definedName>
    <definedName name="Promd_Administración">'[23]Costo Total'!#REF!</definedName>
    <definedName name="Promd_Adnimistración">'[23]Costo Total'!#REF!</definedName>
    <definedName name="Promd_Imprevistos">'[23]Costo Total'!#REF!</definedName>
    <definedName name="Promd_Utilidad">'[23]Costo Total'!#REF!</definedName>
    <definedName name="promedios">'[30]Proyección valor Lacteo MADR'!#REF!</definedName>
    <definedName name="Proporcionalidad">'[14]Tal Humano'!#REF!</definedName>
    <definedName name="ProximoPension" localSheetId="0">#REF!</definedName>
    <definedName name="ProximoPension">#REF!</definedName>
    <definedName name="prueba">#REF!</definedName>
    <definedName name="putumay">#REF!</definedName>
    <definedName name="PUTUMAYO">#REF!</definedName>
    <definedName name="q">#REF!</definedName>
    <definedName name="QUINDIO">#REF!</definedName>
    <definedName name="QUINDÍO">#REF!</definedName>
    <definedName name="RANGO">[31]PILOTO!$A$2:$H$54</definedName>
    <definedName name="reahgbaerg" hidden="1">{"'内訳表'!$B$2:$N$64"}</definedName>
    <definedName name="RECapacitacion" localSheetId="0">#REF!</definedName>
    <definedName name="RECapacitacion">#REF!</definedName>
    <definedName name="REContPrivada" localSheetId="0">#REF!</definedName>
    <definedName name="REContPrivada">#REF!</definedName>
    <definedName name="Reg">#REF!</definedName>
    <definedName name="Regional">#REF!</definedName>
    <definedName name="REGIONALCZ">#REF!</definedName>
    <definedName name="REGIONALES">[32]Hoja2!$B$2:$B$34</definedName>
    <definedName name="RegSeccional">#REF!</definedName>
    <definedName name="res" hidden="1">{"MG-2002-F1",#N/A,FALSE,"PPU-Telemig";"MG-2002-F2",#N/A,FALSE,"PPU-Telemig";"MG-2002-F3",#N/A,FALSE,"PPU-Telemig";"MG-2002-F4",#N/A,FALSE,"PPU-Telemig";"MG-2003-F1",#N/A,FALSE,"PPU-Telemig";"MG-2004-F1",#N/A,FALSE,"PPU-Telemig"}</definedName>
    <definedName name="RESPUESTAS">#REF!</definedName>
    <definedName name="rggvs" hidden="1">{"'内訳表'!$B$2:$N$64"}</definedName>
    <definedName name="RISARALDA">#REF!</definedName>
    <definedName name="rnrsy" hidden="1">{#N/A,#N/A,TRUE,"Report"}</definedName>
    <definedName name="rrr" hidden="1">{"MG-2002-F1",#N/A,FALSE,"PPU-Telemig";"MG-2002-F2",#N/A,FALSE,"PPU-Telemig";"MG-2002-F3",#N/A,FALSE,"PPU-Telemig";"MG-2002-F4",#N/A,FALSE,"PPU-Telemig";"MG-2003-F1",#N/A,FALSE,"PPU-Telemig";"MG-2004-F1",#N/A,FALSE,"PPU-Telemig"}</definedName>
    <definedName name="RURAL">#REF!</definedName>
    <definedName name="rutas">#REF!</definedName>
    <definedName name="RY" hidden="1">{"MG-2002-F1",#N/A,FALSE,"PPU-Telemig";"MG-2002-F2",#N/A,FALSE,"PPU-Telemig";"MG-2002-F3",#N/A,FALSE,"PPU-Telemig";"MG-2002-F4",#N/A,FALSE,"PPU-Telemig";"MG-2003-F1",#N/A,FALSE,"PPU-Telemig";"MG-2004-F1",#N/A,FALSE,"PPU-Telemig"}</definedName>
    <definedName name="Salarios_Profesionales">#REF!</definedName>
    <definedName name="Salarios_Técnicos">#REF!</definedName>
    <definedName name="salariosref">'[23]Salarios de Referencia'!$B$7:$B$120</definedName>
    <definedName name="SalarioSuperora3SMLVMyProfesionalidad" localSheetId="0">#REF!</definedName>
    <definedName name="SalarioSuperora3SMLVMyProfesionalidad">#REF!</definedName>
    <definedName name="saldos">#REF!</definedName>
    <definedName name="SAN_ANDRES">#REF!</definedName>
    <definedName name="SANANDRÉS">#REF!</definedName>
    <definedName name="sanitario">[7]LISTAS!$F$3:$F$12</definedName>
    <definedName name="SANTADER">#REF!</definedName>
    <definedName name="SANTANDER">#REF!</definedName>
    <definedName name="sdf" hidden="1">{#N/A,#N/A,FALSE,"SHT0345";#N/A,#N/A,FALSE,"SHT0346";#N/A,#N/A,FALSE,"SHT0347";#N/A,#N/A,FALSE,"SHT0348";#N/A,#N/A,FALSE,"SHT0349";#N/A,#N/A,FALSE,"SHT0350";#N/A,#N/A,FALSE,"SHT0351";#N/A,#N/A,FALSE,"SHT0352";#N/A,#N/A,FALSE,"SHT0353";#N/A,#N/A,FALSE,"SHT0354";#N/A,#N/A,FALSE,"SHT0355";#N/A,#N/A,FALSE,"SHT0356";#N/A,#N/A,FALSE,"SHT0357";#N/A,#N/A,FALSE,"SHT0358";#N/A,#N/A,FALSE,"SHT0359";#N/A,#N/A,FALSE,"SHT0360";#N/A,#N/A,FALSE,"SHT0361";#N/A,#N/A,FALSE,"SHT0362";#N/A,#N/A,FALSE,"SHT0363";#N/A,#N/A,FALSE,"SHT0364"}</definedName>
    <definedName name="SDFGFH" hidden="1">[1]MEX95IB!#REF!</definedName>
    <definedName name="Seguimiento" localSheetId="0">#REF!</definedName>
    <definedName name="Seguimiento">#REF!</definedName>
    <definedName name="Semiinternado_Discapacidad_Mental_Psic">[33]!_R1C1</definedName>
    <definedName name="sencount" hidden="1">2</definedName>
    <definedName name="Sexo" localSheetId="0">#REF!</definedName>
    <definedName name="Sexo">#REF!</definedName>
    <definedName name="sfgm" hidden="1">{#N/A,#N/A,TRUE,"Report"}</definedName>
    <definedName name="sin_aporte_nutricional">#REF!</definedName>
    <definedName name="sininteres">[7]LISTAS!$E$69</definedName>
    <definedName name="Sinnombre">"$"</definedName>
    <definedName name="Sinnombre___0">"$"</definedName>
    <definedName name="SINO">[7]LISTAS!$H$13:$H$14</definedName>
    <definedName name="SSS">#REF!</definedName>
    <definedName name="SSSS">#REF!</definedName>
    <definedName name="su" hidden="1">{"MG-2002-F1",#N/A,FALSE,"PPU-Telemig";"MG-2002-F2",#N/A,FALSE,"PPU-Telemig";"MG-2002-F3",#N/A,FALSE,"PPU-Telemig";"MG-2002-F4",#N/A,FALSE,"PPU-Telemig";"MG-2003-F1",#N/A,FALSE,"PPU-Telemig";"MG-2004-F1",#N/A,FALSE,"PPU-Telemig"}</definedName>
    <definedName name="SUCRE">#REF!</definedName>
    <definedName name="Sueldos" localSheetId="0">#REF!</definedName>
    <definedName name="Sueldos">#REF!</definedName>
    <definedName name="sugiura" hidden="1">{"'内訳表'!$B$2:$N$64"}</definedName>
    <definedName name="SUMINIS">#REF!</definedName>
    <definedName name="T.CARRO">'[11]C. TRANSPORTE'!$C$8:$C$11</definedName>
    <definedName name="tabla">[34]Alimentos!$A$3:$U$523</definedName>
    <definedName name="TABLA_AN_VEG">'[35]Animal-Vegetal'!$A$2:$G$518</definedName>
    <definedName name="TABLA1">'[36]BASE DE DATOS RECETARIO'!$B$1:$FE$1057</definedName>
    <definedName name="tablaICBF">[36]TABLAICBF!$A$4:$AH$898</definedName>
    <definedName name="Tecnico">[8]PERSONAL!$P$34</definedName>
    <definedName name="Telefono" localSheetId="0">#REF!</definedName>
    <definedName name="Telefono">#REF!</definedName>
    <definedName name="tipo">[13]lista!$A$11:$A$13</definedName>
    <definedName name="TIPOA">#REF!</definedName>
    <definedName name="TIPOB">#REF!</definedName>
    <definedName name="tipob2">#REF!</definedName>
    <definedName name="TIPOCONT" localSheetId="0">#REF!</definedName>
    <definedName name="TIPOCONT">#REF!</definedName>
    <definedName name="tipodeanalisis">'[5]Analisis microbiologico'!$A$110:$A$182</definedName>
    <definedName name="TipoEmpresa" localSheetId="0">#REF!</definedName>
    <definedName name="TipoEmpresa">#REF!</definedName>
    <definedName name="TIPOOPERADOR">#REF!</definedName>
    <definedName name="TIPOS">#REF!</definedName>
    <definedName name="_xlnm.Print_Titles" localSheetId="0">'Dat Ent_Elem_Vid_Precio_CDI_I'!$13:$15</definedName>
    <definedName name="TOLIMA">#REF!</definedName>
    <definedName name="TOMATE">'[37]RESUMEN CANTIDAD RACIONES  '!$B$4:$B$37</definedName>
    <definedName name="TotalContratoSinIVA">#REF!</definedName>
    <definedName name="TotalImpuestosObra">[8]IMPUESTOS!$F$10</definedName>
    <definedName name="Tramite">[8]PERSONAL!$P$88</definedName>
    <definedName name="tta" hidden="1">{"MG-2002-F1",#N/A,FALSE,"PPU-Telemig";"MG-2002-F2",#N/A,FALSE,"PPU-Telemig";"MG-2002-F3",#N/A,FALSE,"PPU-Telemig";"MG-2002-F4",#N/A,FALSE,"PPU-Telemig";"MG-2003-F1",#N/A,FALSE,"PPU-Telemig";"MG-2004-F1",#N/A,FALSE,"PPU-Telemig"}</definedName>
    <definedName name="UNIDADMOBIL">#REF!</definedName>
    <definedName name="URBANA">#REF!</definedName>
    <definedName name="USD">'[2]DATOS ENTRADA'!$E$1</definedName>
    <definedName name="v" hidden="1">#REF!</definedName>
    <definedName name="VALLE_DEL_CAUCA">#REF!</definedName>
    <definedName name="VALLEDELCAUCA">#REF!</definedName>
    <definedName name="Valor_mes_No_facturable">#REF!</definedName>
    <definedName name="Valor_mes_Profesionales">#REF!</definedName>
    <definedName name="Valor_mes_técnico">#REF!</definedName>
    <definedName name="Valor_mes_Técnicos">#REF!</definedName>
    <definedName name="Valor_oficina">#REF!</definedName>
    <definedName name="Valor_personal_no">#REF!</definedName>
    <definedName name="Valor_personal_técnico">#REF!</definedName>
    <definedName name="VALOR_TOTAL">#REF!</definedName>
    <definedName name="Valor_total_profesionales">#REF!</definedName>
    <definedName name="VAUPES">#REF!</definedName>
    <definedName name="VAUPÉS">#REF!</definedName>
    <definedName name="venc">'[2]Cash Flow (COP)'!$D$10</definedName>
    <definedName name="Viajes">[8]PERSONAL!$P$93</definedName>
    <definedName name="VICHADA">#REF!</definedName>
    <definedName name="Visita">[7]LISTAS!$F$2:$F$32</definedName>
    <definedName name="whrt" hidden="1">{"'内訳表'!$B$2:$N$64"}</definedName>
    <definedName name="wrn.100." hidden="1">{#N/A,#N/A,FALSE,"filadelfia";#N/A,#N/A,FALSE,"C.VISTA AL MAR";#N/A,#N/A,FALSE,"santacruz";#N/A,#N/A,FALSE,"CERRO SAN JOSE";#N/A,#N/A,FALSE,"CANAS";#N/A,#N/A,FALSE,"TILARAN";#N/A,#N/A,FALSE,"LOMA SIERPE";#N/A,#N/A,FALSE,"SIQUIRRES";#N/A,#N/A,FALSE,"C.GARRON";#N/A,#N/A,FALSE,"UTASI";#N/A,#N/A,FALSE,"MONTERREY";#N/A,#N/A,FALSE,"AGUAS ZARCAS";#N/A,#N/A,FALSE,"GURDIAN";#N/A,#N/A,FALSE,"S.MARCOS";#N/A,#N/A,FALSE,"C.CALLO";#N/A,#N/A,FALSE,"PURISCAL";#N/A,#N/A,FALSE,"ATENAS";#N/A,#N/A,FALSE,"ALAJUELA";#N/A,#N/A,FALSE,"C.NEILLY";#N/A,#N/A,FALSE,"CERRO ADAMS";#N/A,#N/A,FALSE,"SAN JOSE";#N/A,#N/A,FALSE,"SAN JOSE (2)";#N/A,#N/A,FALSE,"PASO CANDAS";#N/A,#N/A,FALSE,"CERRO CHIRIPA";#N/A,#N/A,FALSE,"PASO CANDAS";#N/A,#N/A,FALSE,"AL ALMACENEN"}</definedName>
    <definedName name="wrn.101." hidden="1">{#N/A,#N/A,FALSE,"C.SANTA RITA";#N/A,#N/A,FALSE,"LIBEELA";#N/A,#N/A,FALSE,"AL ALMACENEN COLIMA (2)";#N/A,#N/A,FALSE,"AL ALMACENEN COLIMA";#N/A,#N/A,FALSE,"BUENA VUSTA";#N/A,#N/A,FALSE,"BUENA VUSTA";#N/A,#N/A,FALSE,"GUAPILES";#N/A,#N/A,FALSE,"DELICIAS";#N/A,#N/A,FALSE,"SAn pedro";#N/A,#N/A,FALSE,"C.QUESADA";#N/A,#N/A,FALSE,"LAS BRISAS";#N/A,#N/A,FALSE,"CEDRAL";#N/A,#N/A,FALSE,"PUNTARENAS (2)";#N/A,#N/A,FALSE,"PUNTARENAS";#N/A,#N/A,FALSE,"PUNTARENAS (2)";#N/A,#N/A,FALSE,"NICOYA";#N/A,#N/A,FALSE,"AL ALMACENEN";#N/A,#N/A,FALSE,"CERRO CHIRIPA"}</definedName>
    <definedName name="wrn.102." hidden="1">{#N/A,#N/A,FALSE,"SHT0345";#N/A,#N/A,FALSE,"SHT0346";#N/A,#N/A,FALSE,"SHT0347";#N/A,#N/A,FALSE,"SHT0348";#N/A,#N/A,FALSE,"SHT0349";#N/A,#N/A,FALSE,"SHT0350";#N/A,#N/A,FALSE,"SHT0351";#N/A,#N/A,FALSE,"SHT0352";#N/A,#N/A,FALSE,"SHT0353";#N/A,#N/A,FALSE,"SHT0354";#N/A,#N/A,FALSE,"SHT0355";#N/A,#N/A,FALSE,"SHT0356";#N/A,#N/A,FALSE,"SHT0357";#N/A,#N/A,FALSE,"SHT0358";#N/A,#N/A,FALSE,"SHT0359";#N/A,#N/A,FALSE,"SHT0360";#N/A,#N/A,FALSE,"SHT0361";#N/A,#N/A,FALSE,"SHT0362";#N/A,#N/A,FALSE,"SHT0363";#N/A,#N/A,FALSE,"SHT0364"}</definedName>
    <definedName name="wrn.103." hidden="1">{#N/A,#N/A,FALSE,"SHT0341";#N/A,#N/A,FALSE,"SHT0342";#N/A,#N/A,FALSE,"SHT0343";#N/A,#N/A,FALSE,"SHT0344";#N/A,#N/A,FALSE,"SHT0346";#N/A,#N/A,FALSE,"SHT0345";#N/A,#N/A,FALSE,"SHT0347";#N/A,#N/A,FALSE,"SHT0348";#N/A,#N/A,FALSE,"SHT0349";#N/A,#N/A,FALSE,"SHT0350";#N/A,#N/A,FALSE,"SHT0351";#N/A,#N/A,FALSE,"SHT0352";#N/A,#N/A,FALSE,"SHT0353";#N/A,#N/A,FALSE,"SHT0354";#N/A,#N/A,FALSE,"SHT0355";#N/A,#N/A,FALSE,"SHT0356"}</definedName>
    <definedName name="WRN.104" hidden="1">{#N/A,#N/A,FALSE,"SHT0341";#N/A,#N/A,FALSE,"SHT0342";#N/A,#N/A,FALSE,"SHT0343";#N/A,#N/A,FALSE,"SHT0344";#N/A,#N/A,FALSE,"SHT0346";#N/A,#N/A,FALSE,"SHT0345";#N/A,#N/A,FALSE,"SHT0347";#N/A,#N/A,FALSE,"SHT0348";#N/A,#N/A,FALSE,"SHT0349";#N/A,#N/A,FALSE,"SHT0350";#N/A,#N/A,FALSE,"SHT0351";#N/A,#N/A,FALSE,"SHT0352";#N/A,#N/A,FALSE,"SHT0353";#N/A,#N/A,FALSE,"SHT0354";#N/A,#N/A,FALSE,"SHT0355";#N/A,#N/A,FALSE,"SHT0356"}</definedName>
    <definedName name="wrn.55." hidden="1">{#N/A,#N/A,FALSE,"KEGELLE 1 (2)";#N/A,#N/A,FALSE,"KEGELLE 2 (2)";#N/A,#N/A,FALSE,"KEGELLE 3 (2)";#N/A,#N/A,FALSE,"KEGELLE 4 (2)";#N/A,#N/A,FALSE,"KEGELLE 5 (2)";#N/A,#N/A,FALSE,"KEGELLE 6 (2)";#N/A,#N/A,FALSE,"KEGELLE 7 (2)"}</definedName>
    <definedName name="wrn.66." hidden="1">{#N/A,#N/A,FALSE,"KEGELLE 1 (3)";#N/A,#N/A,FALSE,"KEGELLE 2 (3)";#N/A,#N/A,FALSE,"KEGELLE 3 (3)";#N/A,#N/A,FALSE,"KEGELLE 4 (3)";#N/A,#N/A,FALSE,"KEGELLE 5 (3)";#N/A,#N/A,FALSE,"KEGELLE 6 (3)";#N/A,#N/A,FALSE,"KEGELLE 7 (3)"}</definedName>
    <definedName name="wrn.89." hidden="1">{#N/A,#N/A,FALSE,"KEGELLE 2";#N/A,#N/A,FALSE,"KEGELLE 3";#N/A,#N/A,FALSE,"KEGELLE 4";#N/A,#N/A,FALSE,"KEGELLE 5";#N/A,#N/A,FALSE,"KEGELLE 6";#N/A,#N/A,FALSE,"KEGELLE 7"}</definedName>
    <definedName name="wrn.90." hidden="1">{#N/A,#N/A,FALSE,"KEGELLE 5";#N/A,#N/A,FALSE,"KEGELLE 6";#N/A,#N/A,FALSE,"KEGELLE 7";#N/A,#N/A,FALSE,"KEGELLE 8";#N/A,#N/A,FALSE,"NEGONBO 1 ";#N/A,#N/A,FALSE,"NEGONBO 2";#N/A,#N/A,FALSE,"NEGONBO 3";#N/A,#N/A,FALSE,"NEGONBO 4";#N/A,#N/A,FALSE,"NEGONBO 5";#N/A,#N/A,FALSE,"NEGONBO 6";#N/A,#N/A,FALSE,"NEGONBO 7";#N/A,#N/A,FALSE,"NEGONBO 8";#N/A,#N/A,FALSE,"POLONNA 1";#N/A,#N/A,FALSE,"POLONNA 2";#N/A,#N/A,FALSE,"POLONNA 3";#N/A,#N/A,FALSE,"POLONNA 4";#N/A,#N/A,FALSE,"POLONNA 5";#N/A,#N/A,FALSE,"POLONNA 6";#N/A,#N/A,FALSE,"POLONNA 7";#N/A,#N/A,FALSE,"POLONNA 8"}</definedName>
    <definedName name="wrn.Capacity._.Calculations._.for._.FM3." hidden="1">{#N/A,#N/A,TRUE,"Report"}</definedName>
    <definedName name="wrn.GGP1." hidden="1">{#N/A,#N/A,TRUE,"TOT-GGRAL";#N/A,#N/A,TRUE,"G1000";#N/A,#N/A,TRUE,"G1200";#N/A,#N/A,TRUE,"G1400"}</definedName>
    <definedName name="wrn.GGP2." hidden="1">{#N/A,#N/A,TRUE,"TOT-GGRAL";#N/A,#N/A,TRUE,"G1000";#N/A,#N/A,TRUE,"G1200";#N/A,#N/A,TRUE,"G1400"}</definedName>
    <definedName name="wrn.GGP3." hidden="1">{#N/A,#N/A,TRUE,"TOT-GGRAL";#N/A,#N/A,TRUE,"G1000";#N/A,#N/A,TRUE,"G1200";#N/A,#N/A,TRUE,"G1400"}</definedName>
    <definedName name="wrn.GGP4." hidden="1">{#N/A,#N/A,TRUE,"TOT-GGRAL";#N/A,#N/A,TRUE,"G1000";#N/A,#N/A,TRUE,"G1200";#N/A,#N/A,TRUE,"G1400"}</definedName>
    <definedName name="wrn.GGP5." hidden="1">{#N/A,#N/A,TRUE,"TOT-GGRAL"}</definedName>
    <definedName name="wrn.julio24." hidden="1">{#N/A,#N/A,FALSE,"310.1";#N/A,#N/A,FALSE,"321.1";#N/A,#N/A,FALSE,"320.3";#N/A,#N/A,FALSE,"330.1"}</definedName>
    <definedName name="wrn.LPU._.MG." hidden="1">{"MG-2002-F1",#N/A,FALSE,"PPU-Telemig";"MG-2002-F2",#N/A,FALSE,"PPU-Telemig";"MG-2002-F3",#N/A,FALSE,"PPU-Telemig";"MG-2002-F4",#N/A,FALSE,"PPU-Telemig";"MG-2003-F1",#N/A,FALSE,"PPU-Telemig";"MG-2004-F1",#N/A,FALSE,"PPU-Telemig"}</definedName>
    <definedName name="wrn.SUPPLY." hidden="1">{#N/A,#N/A,FALSE,"POLONNA 8";#N/A,#N/A,FALSE,"POLONNA 7";#N/A,#N/A,FALSE,"POLONNA 6";#N/A,#N/A,FALSE,"POLONNA 5 ";#N/A,#N/A,FALSE,"POLONNA 3";#N/A,#N/A,FALSE,"POLONNA 4";#N/A,#N/A,FALSE,"POLONNA 2";#N/A,#N/A,FALSE,"POLONNA 1"}</definedName>
    <definedName name="wrn.TOTAL." hidden="1">{#N/A,#N/A,FALSE,"KEGELLE 1";#N/A,#N/A,FALSE,"KEGELLE 2";#N/A,#N/A,FALSE,"KEGELLE 3";#N/A,#N/A,FALSE,"KEGELLE 4";#N/A,#N/A,FALSE,"KEGELLE 5";#N/A,#N/A,FALSE,"KEGELLE 6";#N/A,#N/A,FALSE,"KEGELLE 7";#N/A,#N/A,FALSE,"KEGELLE 8";#N/A,#N/A,FALSE,"NEGONBO 1 ";#N/A,#N/A,FALSE,"NEGONBO 2";#N/A,#N/A,FALSE,"NEGONBO 3";#N/A,#N/A,FALSE,"NEGONBO 4";#N/A,#N/A,FALSE,"NEGONBO 5";#N/A,#N/A,FALSE,"NEGONBO 6";#N/A,#N/A,FALSE,"NEGONBO 7";#N/A,#N/A,FALSE,"NEGONBO 8";#N/A,#N/A,FALSE,"POLONNA 1";#N/A,#N/A,FALSE,"POLONNA 2";#N/A,#N/A,FALSE,"POLONNA 3";#N/A,#N/A,FALSE,"POLONNA 4";#N/A,#N/A,FALSE,"POLONNA 5";#N/A,#N/A,FALSE,"POLONNA 6";#N/A,#N/A,FALSE,"POLONNA 7";#N/A,#N/A,FALSE,"POLONNA 8"}</definedName>
    <definedName name="ww" hidden="1">{#N/A,#N/A,TRUE,"Report"}</definedName>
    <definedName name="WWW">#REF!</definedName>
    <definedName name="x">[38]lista!$A$11:$A$13</definedName>
    <definedName name="XMesPersonalPromedio">#REF!</definedName>
    <definedName name="XMesProfesionales">[10]PERSONAL!$I$33</definedName>
    <definedName name="XMesTecnicos">[10]PERSONAL!$I$45</definedName>
    <definedName name="xxx">#REF!</definedName>
    <definedName name="xxxx" hidden="1">{"'内訳表'!$B$2:$N$64"}</definedName>
    <definedName name="z" hidden="1">#REF!</definedName>
    <definedName name="Z_ABCCF9B4_4F75_4F3B_AAD2_54E1C063315C_.wvu.Cols" hidden="1">#REF!</definedName>
    <definedName name="Z_ABCCF9B4_4F75_4F3B_AAD2_54E1C063315C_.wvu.FilterData" hidden="1">#REF!</definedName>
    <definedName name="Z_ABCCF9B4_4F75_4F3B_AAD2_54E1C063315C_.wvu.PrintArea" hidden="1">#REF!</definedName>
    <definedName name="ZZ">[39]Listas!$B$2:$B$34</definedName>
    <definedName name="zzz">[39]Listas!$B$2:$B$34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Administrador</author>
  </authors>
  <commentList>
    <comment ref="C14" authorId="0" shapeId="0" xr:uid="{85ECCEDC-8874-43B6-A330-C2F0AA74C3D0}">
      <text>
        <r>
          <rPr>
            <sz val="8"/>
            <color indexed="81"/>
            <rFont val="Tahoma"/>
            <family val="2"/>
          </rPr>
          <t>Define la unidad base del elemento a costear</t>
        </r>
      </text>
    </comment>
  </commentList>
</comments>
</file>

<file path=xl/sharedStrings.xml><?xml version="1.0" encoding="utf-8"?>
<sst xmlns="http://schemas.openxmlformats.org/spreadsheetml/2006/main" count="473" uniqueCount="456">
  <si>
    <t>Unidad de Medida</t>
  </si>
  <si>
    <t>Precio</t>
  </si>
  <si>
    <t>CALDERO 25 LITROS</t>
  </si>
  <si>
    <t>Caldero</t>
  </si>
  <si>
    <t>OLLA # 20 EN ALUMINIO</t>
  </si>
  <si>
    <t>Olla # 20</t>
  </si>
  <si>
    <t>OLLA A PRESIÓN DE 10 LITROS</t>
  </si>
  <si>
    <t>Olla a presión</t>
  </si>
  <si>
    <t>OLLA PARA ZONA DE LACTANCIA</t>
  </si>
  <si>
    <t>Olla para lactancia</t>
  </si>
  <si>
    <t xml:space="preserve">OLLAS # 24 EN ALUMINIO </t>
  </si>
  <si>
    <t>Olla # 24</t>
  </si>
  <si>
    <t>OLLAS # 32 EN ALUMINIO</t>
  </si>
  <si>
    <t>Olla # 32</t>
  </si>
  <si>
    <t>OLLAS # 36 EN ALUMINIO</t>
  </si>
  <si>
    <t>Olla # 36</t>
  </si>
  <si>
    <t>OLLAS # 50 EN ALUMINIO</t>
  </si>
  <si>
    <t>Olla # 50</t>
  </si>
  <si>
    <t xml:space="preserve">OLLETA EN ALUMINIO GRANDE </t>
  </si>
  <si>
    <t>Olleta</t>
  </si>
  <si>
    <t>PAILA EN ALUMINIO</t>
  </si>
  <si>
    <t>Paila</t>
  </si>
  <si>
    <t>SET SARTENES</t>
  </si>
  <si>
    <t>Set sartén</t>
  </si>
  <si>
    <t>CUCHARA SOPERA EN ACERO INOXIDABLE PARA NIÑOS</t>
  </si>
  <si>
    <t>Cuchara sopera</t>
  </si>
  <si>
    <t>CUCHARA PARA POSTRE EN ACERO INOXIDABLE PARA NIÑOS</t>
  </si>
  <si>
    <t>Cuchara postres</t>
  </si>
  <si>
    <t>CUCHARA SILICONA PARA BEBE</t>
  </si>
  <si>
    <t>Cuchara para bebé</t>
  </si>
  <si>
    <t>JUEGO DE CUBIERTOS PARA MESA</t>
  </si>
  <si>
    <t>Cubiertos</t>
  </si>
  <si>
    <t>ESTUFA ELECTRICA DE UN PUESTO</t>
  </si>
  <si>
    <t>Estufa eléctrica</t>
  </si>
  <si>
    <t>ESTUFA ENANA 1 PUESTO</t>
  </si>
  <si>
    <t>Estufa enana</t>
  </si>
  <si>
    <t>ESTUFA INDUSTRIAL 4 PUESTOS, PLANCHA Y HORNO A GAS</t>
  </si>
  <si>
    <t>Estufa industrial 4 P</t>
  </si>
  <si>
    <t xml:space="preserve">ESTUFA INDUSTRIAL 6 PUESTOS, PLANCHA Y HORNO A GAS </t>
  </si>
  <si>
    <t>Estufa industrial 6 P</t>
  </si>
  <si>
    <t>CONGELADOR VERTICAL</t>
  </si>
  <si>
    <t>Congelador</t>
  </si>
  <si>
    <t>EQUIPO DE REFRIGERACIÓN MIXTO</t>
  </si>
  <si>
    <t>Eq Refrigeración</t>
  </si>
  <si>
    <t xml:space="preserve">NEVERA TIPO BAR </t>
  </si>
  <si>
    <t>Nevera bar</t>
  </si>
  <si>
    <t>NEVERA VERTICAL</t>
  </si>
  <si>
    <t>Nevera vertical</t>
  </si>
  <si>
    <t>BALANZA PARA ALIMENTOS</t>
  </si>
  <si>
    <t>Balanza</t>
  </si>
  <si>
    <t>GRAMERA PARA ALIMENTOS</t>
  </si>
  <si>
    <t>Gramera</t>
  </si>
  <si>
    <t>TERMÓMETRO PARA ALIMENTOS</t>
  </si>
  <si>
    <t>Termómetro Alimentos</t>
  </si>
  <si>
    <t>LICUADORA INDUSTRIAL GRANDE</t>
  </si>
  <si>
    <t>Lic Industrial grande</t>
  </si>
  <si>
    <t>LICUADORA INDUSTRIAL MEDIANA</t>
  </si>
  <si>
    <t>Lic Industrial mediana</t>
  </si>
  <si>
    <t>LICUADORA PEQUEÑA</t>
  </si>
  <si>
    <t>Licuadora pequeña</t>
  </si>
  <si>
    <t>PROCESADOR DE ALIMENTOS</t>
  </si>
  <si>
    <t>Procesador alimentos</t>
  </si>
  <si>
    <t>CANECA PLÁSTICA CON TAPA 60 LITROS</t>
  </si>
  <si>
    <t>Caneca 60 l</t>
  </si>
  <si>
    <t>CANECA PLÁSTICA CON TAPA 20 LITROS</t>
  </si>
  <si>
    <t>Caneca 20 l</t>
  </si>
  <si>
    <t>JARRA PLÁSTICA</t>
  </si>
  <si>
    <t>Jarra</t>
  </si>
  <si>
    <t>PLATERO PLÁSTICO</t>
  </si>
  <si>
    <t>Platero</t>
  </si>
  <si>
    <t>PONCHERA COCINA</t>
  </si>
  <si>
    <t>Ponchera</t>
  </si>
  <si>
    <t xml:space="preserve">RECIPIENTE ALMACENADOR </t>
  </si>
  <si>
    <t>Recipiente almacenador</t>
  </si>
  <si>
    <t>RECIPIENTE PARA ALMACENAMIENTO DE CUBIERTOS</t>
  </si>
  <si>
    <t>Recipiente cubiertos</t>
  </si>
  <si>
    <t>BANDEJA PARA ZONA DE LACTANCIA</t>
  </si>
  <si>
    <t>Bandeja lactancia</t>
  </si>
  <si>
    <t>BANDEJAS EN ACERO INOXIDABLE RECTANGULARES</t>
  </si>
  <si>
    <t>Bandejas Acero</t>
  </si>
  <si>
    <t>CUCHARA PARA SERVIR</t>
  </si>
  <si>
    <t>Cuchara Servir</t>
  </si>
  <si>
    <t>CUCHARON DE ESPAGUETI</t>
  </si>
  <si>
    <t>Cucharon Espagueti</t>
  </si>
  <si>
    <t>ESPUMADERA TIPO HOGAR</t>
  </si>
  <si>
    <t>Espumadera Hogar</t>
  </si>
  <si>
    <t>ESPUMADERA TIPO INDUSTRIAL</t>
  </si>
  <si>
    <t>Espumadera Industrial</t>
  </si>
  <si>
    <t>JUEGO DE COLADORES EN ACERO INOXIDABLE</t>
  </si>
  <si>
    <t>Juego Coladores</t>
  </si>
  <si>
    <t>JUEGO DE CUCHARAS MEDIDORAS</t>
  </si>
  <si>
    <t>Juego Cucharas</t>
  </si>
  <si>
    <t>JUEGO DE TAZAS  DOSIFICADORAS</t>
  </si>
  <si>
    <t>Juego Tazas</t>
  </si>
  <si>
    <t>JUEGO DE CUCHARONES EN ACERO INOXIDABLE</t>
  </si>
  <si>
    <t>Juego Cucharones</t>
  </si>
  <si>
    <t>SET DE  CUCHILLOS PARA COCINA</t>
  </si>
  <si>
    <t>Set Cuchillos</t>
  </si>
  <si>
    <t>JUEGO DE TABLAS PARA PICAR</t>
  </si>
  <si>
    <t>Juego Tablas</t>
  </si>
  <si>
    <t>JUEGO DE TAZONES</t>
  </si>
  <si>
    <t>Juego Tazones</t>
  </si>
  <si>
    <t>MACERADOR DE CARNES</t>
  </si>
  <si>
    <t>Macerador Carnes</t>
  </si>
  <si>
    <t>JUEGO DE MOLDES PARA HORNEAR</t>
  </si>
  <si>
    <t>Juego Moldes</t>
  </si>
  <si>
    <t>MOLINILLO DE PLASTICO</t>
  </si>
  <si>
    <t>Molinillo Plastico</t>
  </si>
  <si>
    <t>PALA PARA TORTAS</t>
  </si>
  <si>
    <t>Pala Tortas</t>
  </si>
  <si>
    <t>PINZA DE ALIMENTOS</t>
  </si>
  <si>
    <t>Pinza Alimentos</t>
  </si>
  <si>
    <t>RALLADOR</t>
  </si>
  <si>
    <t>Rallador</t>
  </si>
  <si>
    <t>TENEDOR DE MANGO LARGO</t>
  </si>
  <si>
    <t>Tenedor Mango</t>
  </si>
  <si>
    <t>TIJERAS PARA COCINA</t>
  </si>
  <si>
    <t>Tijeras</t>
  </si>
  <si>
    <t>VAJILLA DE 4 PUESTOS CERAMICA</t>
  </si>
  <si>
    <t>Vajilla 4 P</t>
  </si>
  <si>
    <t>VAJILLA PLASTICA PARA NIÑOS</t>
  </si>
  <si>
    <t>Vajilla niños</t>
  </si>
  <si>
    <t>TOTAL</t>
  </si>
  <si>
    <t>CANECA PARA ROPA SUCIA</t>
  </si>
  <si>
    <t xml:space="preserve">Caneca ropa </t>
  </si>
  <si>
    <t>PONCHERA LAVANDERÍA</t>
  </si>
  <si>
    <t>BALDE PLÁSTICO GRANDE CON ESCURRIDOR 35 LITROS</t>
  </si>
  <si>
    <t>Balde 35 L</t>
  </si>
  <si>
    <t>BALDE PLÁSTICO CON ESCURRIDOR 12 LITROS</t>
  </si>
  <si>
    <t>Balde 12 L</t>
  </si>
  <si>
    <t>CANECA PLÁSTICA CON TAPA 120 LT</t>
  </si>
  <si>
    <t>Caneca 120  L</t>
  </si>
  <si>
    <t>PAPELERA PARA SANITARIO 10 LITROS</t>
  </si>
  <si>
    <t>Papelera sanitario 10 L</t>
  </si>
  <si>
    <t xml:space="preserve">SET DE 3 PAPELERAS PLÁSTICAS PARA RESIDUOS CON TAPA DE 4.5 LT </t>
  </si>
  <si>
    <t>Set Papeleras 4,5 L</t>
  </si>
  <si>
    <t>SET PAPELERAS PARA ENFERMERÍA</t>
  </si>
  <si>
    <t>Set Papeleras enfermería</t>
  </si>
  <si>
    <t>SET PUNTO ECOLÓGICO DE 3 PAPELERAS CAPACIDAD MÍNIMA DE 35 LITROS</t>
  </si>
  <si>
    <t>Set Punto ecológico</t>
  </si>
  <si>
    <t>BALANZA PARA NIÑOS MAYORES DE DOS AÑOS</t>
  </si>
  <si>
    <t>Balanza &gt; 2 años</t>
  </si>
  <si>
    <t>BALANZA PARA NIÑOS MENORES DE DOS AÑOS</t>
  </si>
  <si>
    <t>Balanza &lt; 2 años</t>
  </si>
  <si>
    <t>INFANTÓMETRO</t>
  </si>
  <si>
    <t>Infantómetro</t>
  </si>
  <si>
    <t>TALLÍMETRO</t>
  </si>
  <si>
    <t>Tallímetro</t>
  </si>
  <si>
    <t>Total</t>
  </si>
  <si>
    <t>REPRODUCTOR DE AUDIO</t>
  </si>
  <si>
    <t>Reproductor audio</t>
  </si>
  <si>
    <t xml:space="preserve">REPRODUCTOR DE VIDEO </t>
  </si>
  <si>
    <t>Reproductor video</t>
  </si>
  <si>
    <t>SOPORTE PARA TV Y REPRODUCTOR VIDEO</t>
  </si>
  <si>
    <t>Soporte TV y Video</t>
  </si>
  <si>
    <t>TELEVISOR</t>
  </si>
  <si>
    <t>TV</t>
  </si>
  <si>
    <t xml:space="preserve">VENTILADOR DE PARED DE 3 VELOCIDADES </t>
  </si>
  <si>
    <t>Ventilador</t>
  </si>
  <si>
    <t>LAVADORA SECADORA</t>
  </si>
  <si>
    <t>Lavadora/secadora</t>
  </si>
  <si>
    <t>COLCHÓN ANTIREFLUJO PARA CUNA</t>
  </si>
  <si>
    <t>Colchón antireflujo</t>
  </si>
  <si>
    <t xml:space="preserve">COLCHONETAS </t>
  </si>
  <si>
    <t>Colchoneta</t>
  </si>
  <si>
    <t>COLCHONETA PARA CAMBIO DE PAÑAL</t>
  </si>
  <si>
    <t>Colchoneta cambio pañal</t>
  </si>
  <si>
    <t>COJIN PARA LACTANCIA MATERNA</t>
  </si>
  <si>
    <t>Cojín lactancia</t>
  </si>
  <si>
    <t>HAMACA</t>
  </si>
  <si>
    <t>Hamaca</t>
  </si>
  <si>
    <t>TOALLA PARA BEBÉ</t>
  </si>
  <si>
    <t>Toalla bebé</t>
  </si>
  <si>
    <t>COBIJA TÉRMICA PARA CAMA APILABLE Y/O COLCHONETA</t>
  </si>
  <si>
    <t>Cobija cama</t>
  </si>
  <si>
    <t>COBIJA TÉRMICA PARA CUNA Y NIDO</t>
  </si>
  <si>
    <t>Cobija cuna</t>
  </si>
  <si>
    <t>SÁBANAS PARA CAMA APILABLE Y/O COLCHONETA</t>
  </si>
  <si>
    <t>Sábana cama</t>
  </si>
  <si>
    <t>SÁBANAS PARA CUNAS</t>
  </si>
  <si>
    <t>Sábana cuna</t>
  </si>
  <si>
    <t>BACINILLAS</t>
  </si>
  <si>
    <t xml:space="preserve">Bacinilla </t>
  </si>
  <si>
    <t>CUNA DE MADERA</t>
  </si>
  <si>
    <t>Cuna madera</t>
  </si>
  <si>
    <t>ESTANTE PARA LIBROS</t>
  </si>
  <si>
    <t>Estante libros</t>
  </si>
  <si>
    <t>MUEBLE HORIZONTAL DE ALMACENAMIENTO</t>
  </si>
  <si>
    <t>Mueble almacenamiento</t>
  </si>
  <si>
    <t>NIDO</t>
  </si>
  <si>
    <t>Nido</t>
  </si>
  <si>
    <t>PERCHERO</t>
  </si>
  <si>
    <t>Perchero</t>
  </si>
  <si>
    <t>SILLA RECLINABLE PARA BEBE</t>
  </si>
  <si>
    <t>Silla bebé</t>
  </si>
  <si>
    <t>JUEGO DE CANASTAS (PLÁSTICAS RECTANGULARES)</t>
  </si>
  <si>
    <t>Juego canastas</t>
  </si>
  <si>
    <t>ESTANTERÍA EN ACERO INOXIDABLE PARA ZONAS HÚMEDAS</t>
  </si>
  <si>
    <t>Estantería zona húmeda</t>
  </si>
  <si>
    <t xml:space="preserve">ESTIBAS PLÁSTICAS </t>
  </si>
  <si>
    <t>Estibas</t>
  </si>
  <si>
    <t>MESA DE TRABAJO EN ACERO INOXIDABLE</t>
  </si>
  <si>
    <t>Mesa acero</t>
  </si>
  <si>
    <t>MESA PLÁSTICA DE CUATRO CUPOS PARA ADULTOS</t>
  </si>
  <si>
    <t>Mesa plástica adultos</t>
  </si>
  <si>
    <t xml:space="preserve">MESA PLÁSTICA INFANTILES TIPO KÍNDER </t>
  </si>
  <si>
    <t>Mesa plástica niños</t>
  </si>
  <si>
    <t>SILLA COMEDOR PARA BEBÉ</t>
  </si>
  <si>
    <t>Silla comedor bebé</t>
  </si>
  <si>
    <t>SILLA INFANTIL DE PLÁSTICO</t>
  </si>
  <si>
    <t>Silla infántil</t>
  </si>
  <si>
    <t>CAMILLA PEDIÁTRICA</t>
  </si>
  <si>
    <t>Camilla pediátrica</t>
  </si>
  <si>
    <t>GRADA DE DOS PASOS</t>
  </si>
  <si>
    <t>Grada 2 pasos</t>
  </si>
  <si>
    <t>MESA AUXILIAR PLÁSTICA</t>
  </si>
  <si>
    <t>Mesa aux plática</t>
  </si>
  <si>
    <t>LEVANTAPIES PARA ZONA DE LACTANCIA</t>
  </si>
  <si>
    <t>Levantapies lactancia</t>
  </si>
  <si>
    <t>SILLA CON BRAZOS PARA ADULTOS</t>
  </si>
  <si>
    <t>Silla brazos adulto</t>
  </si>
  <si>
    <t>ARCHIVADOR DE CUATRO GAVETAS</t>
  </si>
  <si>
    <t>Archivador</t>
  </si>
  <si>
    <t>ESCRITORIO OFICINA</t>
  </si>
  <si>
    <t>Escritorio</t>
  </si>
  <si>
    <t>CASILLERO DE TRES CUERPOS CON NUEVE PUERTAS</t>
  </si>
  <si>
    <t>Casillero</t>
  </si>
  <si>
    <t>SILLA NEUMÁTICA</t>
  </si>
  <si>
    <t>Silla neumática</t>
  </si>
  <si>
    <t>SILLA INTERLOCUTOR</t>
  </si>
  <si>
    <t>Silla interlocutor</t>
  </si>
  <si>
    <t>SILLAS SIN BRAZOS PARA ADULTOS</t>
  </si>
  <si>
    <t>Silla sin brazos adulto</t>
  </si>
  <si>
    <t>ANIMALES PARA ENHEBRAR</t>
  </si>
  <si>
    <t>Animales</t>
  </si>
  <si>
    <t>JUEGO DE ARO HULA HULA</t>
  </si>
  <si>
    <t>Juego aro</t>
  </si>
  <si>
    <t>JUEGO DE BALONES CANGURO</t>
  </si>
  <si>
    <t>Juego balones canguro</t>
  </si>
  <si>
    <t>JUEGO DE BALONES EN ESPUMA</t>
  </si>
  <si>
    <t>Juego balones espuma</t>
  </si>
  <si>
    <t>BANDEJA DE PRISMAS RECTANGULARES PARA ENCAJAR</t>
  </si>
  <si>
    <t>Bandeja prismas</t>
  </si>
  <si>
    <t>FIGURAS PARA ENHEBRAR</t>
  </si>
  <si>
    <t>Figuras enhebrar</t>
  </si>
  <si>
    <t>COLCHONETA DE TEXTURAS</t>
  </si>
  <si>
    <t xml:space="preserve">SET DE CORREPASILLO - ANDADOR </t>
  </si>
  <si>
    <t>Set andador</t>
  </si>
  <si>
    <t>CUBO DE ACTIVIDADES DE VESTIR</t>
  </si>
  <si>
    <t>Cubo actividades vestir</t>
  </si>
  <si>
    <t>CUBO DE ACTIVIDADES MULTIPLES</t>
  </si>
  <si>
    <t>Cubo actividades multiples</t>
  </si>
  <si>
    <t>JUEGO DE ENCAJABLES</t>
  </si>
  <si>
    <t>Juego encajables</t>
  </si>
  <si>
    <t>EQUIPO PSICOMOTOR</t>
  </si>
  <si>
    <t>Equipo psicomotor</t>
  </si>
  <si>
    <t>ESPEJO CUERPO ENTERO</t>
  </si>
  <si>
    <t>Espejo</t>
  </si>
  <si>
    <t>GIMNASIO DE ESPUMA POLIMOTOR 1</t>
  </si>
  <si>
    <t>Gimnasio</t>
  </si>
  <si>
    <t>JUEGOS DE ARRASTRE</t>
  </si>
  <si>
    <t>Juego arrastre</t>
  </si>
  <si>
    <t>JUEGOS DE EMPUJE</t>
  </si>
  <si>
    <t>Juego empuje</t>
  </si>
  <si>
    <t>KIT DE PERCEPCION PEQUEÑO</t>
  </si>
  <si>
    <t>Kit percepción</t>
  </si>
  <si>
    <t>MESA DE AGUA Y ARENA</t>
  </si>
  <si>
    <t>Mesa agua y arena</t>
  </si>
  <si>
    <t>PARQUE INFANTIL TIPO A</t>
  </si>
  <si>
    <t>Parque infantil tipo A</t>
  </si>
  <si>
    <t>PARQUE INFANTIL TIPO B</t>
  </si>
  <si>
    <t>Parque infantil tipo B</t>
  </si>
  <si>
    <t>CASA INFANTIL DE MUÑECAS</t>
  </si>
  <si>
    <t>Casa muñecas</t>
  </si>
  <si>
    <t>PELOTA O BALÓN ORTOPÉDICO</t>
  </si>
  <si>
    <t>Pelota ortopédico</t>
  </si>
  <si>
    <t>JUEGO DE PELOTAS</t>
  </si>
  <si>
    <t>Juego pelotas</t>
  </si>
  <si>
    <t>JUEGO DE PELOTAS GRANDES TIPO ERIZO</t>
  </si>
  <si>
    <t>Juego pelotas grandes</t>
  </si>
  <si>
    <t>JUEGO DE PELOTAS PEQUEÑAS TIPO ERIZO</t>
  </si>
  <si>
    <t>Juego pelotas pequeñas</t>
  </si>
  <si>
    <t>RECIPIENTE PARA ENCAJAR FIGURAS</t>
  </si>
  <si>
    <t>Recipiente para figuras</t>
  </si>
  <si>
    <t>RODILLO GRANDE EN ESPUMA</t>
  </si>
  <si>
    <t>Rodillo grande</t>
  </si>
  <si>
    <t>RODILLO MEDIANO EN ESPUMA</t>
  </si>
  <si>
    <t>Rodillo mediano</t>
  </si>
  <si>
    <t>SALTARIN GRANDE</t>
  </si>
  <si>
    <t>Saltarin grande</t>
  </si>
  <si>
    <t>SALTARIN PEQUEÑO</t>
  </si>
  <si>
    <t>Saltarin pequeño</t>
  </si>
  <si>
    <t>TAPETE PARA EJERCICIOS TIPO PUZZLE</t>
  </si>
  <si>
    <t>Tapete ejercicios</t>
  </si>
  <si>
    <t>CAJA CHINA</t>
  </si>
  <si>
    <t>Caja china</t>
  </si>
  <si>
    <t>CLAVES</t>
  </si>
  <si>
    <t>Claves</t>
  </si>
  <si>
    <t>GÜIRO PEQUEÑO</t>
  </si>
  <si>
    <t>Guiro pequeño</t>
  </si>
  <si>
    <t>JUEGO DE CAMPANAS AFINADAS</t>
  </si>
  <si>
    <t>Juego campanas</t>
  </si>
  <si>
    <t>JUEGO DE MARACAS</t>
  </si>
  <si>
    <t>Juego maracas</t>
  </si>
  <si>
    <t>MARACAS PEQUEÑAS</t>
  </si>
  <si>
    <t>Maracas pequeñas</t>
  </si>
  <si>
    <t>MARACATAN</t>
  </si>
  <si>
    <t>Maracatan</t>
  </si>
  <si>
    <t>OCEANO</t>
  </si>
  <si>
    <t>Océano</t>
  </si>
  <si>
    <t>PAJARO CARPINTERO</t>
  </si>
  <si>
    <t>Pájaro captintero</t>
  </si>
  <si>
    <t>PALO DE LLUVIA</t>
  </si>
  <si>
    <t>Palo lluvia</t>
  </si>
  <si>
    <t>PANDERETA</t>
  </si>
  <si>
    <t>Pandereta</t>
  </si>
  <si>
    <t>PANDERETA PEQUEÑA</t>
  </si>
  <si>
    <t>Pandereta pequeña</t>
  </si>
  <si>
    <t>PANDERO</t>
  </si>
  <si>
    <t>Pandeo</t>
  </si>
  <si>
    <t>PAR DE SONAJEROS CASCABEL</t>
  </si>
  <si>
    <t>Sonajeros</t>
  </si>
  <si>
    <t>TAMBOR</t>
  </si>
  <si>
    <t>Tambor</t>
  </si>
  <si>
    <t>TRIANGULO</t>
  </si>
  <si>
    <t>Triángulo</t>
  </si>
  <si>
    <t>XILOFONO</t>
  </si>
  <si>
    <t>Xilofono</t>
  </si>
  <si>
    <t>ANIMAL ARMABLE</t>
  </si>
  <si>
    <t>Animal armable</t>
  </si>
  <si>
    <t>BLOQUES GRANDES DE CONSTRUCCION</t>
  </si>
  <si>
    <t>Bloques construccion</t>
  </si>
  <si>
    <t>BLOQUES LOGICOS FIGURAS GEOMETRICAS</t>
  </si>
  <si>
    <t>Bloques geometricos</t>
  </si>
  <si>
    <t>CAMION BLOQUES DE CONTRUCCIÓN</t>
  </si>
  <si>
    <t>Camión construcción</t>
  </si>
  <si>
    <t>ROMPECABEZAS 2 A 4 PIEZAS</t>
  </si>
  <si>
    <t>Rompecabezas 2 - 4 piezas</t>
  </si>
  <si>
    <t>ROMPECABEZAS 5 A 9 PIEZAS</t>
  </si>
  <si>
    <t>Rompecabezas 5 - 9 piezas</t>
  </si>
  <si>
    <t>ROMPECABEZAS CUBOS EN ESPUMA</t>
  </si>
  <si>
    <t>Rompecabezas cubos</t>
  </si>
  <si>
    <t>ROMPECABEZAS DE TRES NIVELES PROGRESIVOS</t>
  </si>
  <si>
    <t>Rompecabezas tres niveles</t>
  </si>
  <si>
    <t>TORRE DE ENSARTE</t>
  </si>
  <si>
    <t>Torre ensarte</t>
  </si>
  <si>
    <t>CABALLITO DE PALO</t>
  </si>
  <si>
    <t>Caballito palo</t>
  </si>
  <si>
    <t>CINTURON DE HERRAMIENTAS CON CASCO</t>
  </si>
  <si>
    <t>Cinturon herramientas</t>
  </si>
  <si>
    <t>DISFRACES DE VESTIDO - PROFESIONES</t>
  </si>
  <si>
    <t>Disfraz profesiones</t>
  </si>
  <si>
    <t>JUEGO DE COCINA (ESTUFA, LAVAPLATOS Y NEVERA)</t>
  </si>
  <si>
    <t>Juego cocina</t>
  </si>
  <si>
    <t>JUEGO DE GRANJA (CARRETILLA, BALDE, RASTRILLO, PALA Y REGADERA)</t>
  </si>
  <si>
    <t>Juego granja</t>
  </si>
  <si>
    <t>COMBO JUGUETES</t>
  </si>
  <si>
    <t>Combo Juguetes</t>
  </si>
  <si>
    <t>JUEGO TIENDA DE MERCADO</t>
  </si>
  <si>
    <t>Juego mercado</t>
  </si>
  <si>
    <t>KIT DE MEDICO</t>
  </si>
  <si>
    <t>Kit médico</t>
  </si>
  <si>
    <t>KIT DEL EXPLORADOR</t>
  </si>
  <si>
    <t>Kit explorador</t>
  </si>
  <si>
    <t>MUÑECAS DE TRAPO DE VESTIR</t>
  </si>
  <si>
    <t>Muñecas trapo</t>
  </si>
  <si>
    <t>SET BARRILES DE FRUTAS Y VERDURAS</t>
  </si>
  <si>
    <t>Set barriles frutas y verd</t>
  </si>
  <si>
    <t>SET DE MERCADO</t>
  </si>
  <si>
    <t>Set mercado</t>
  </si>
  <si>
    <t>TEATRINO MODULAR DE PISO</t>
  </si>
  <si>
    <t>Teatrino</t>
  </si>
  <si>
    <t>TITERES DE GUANTE - SET DE ETNIAS COLOMBIANAS</t>
  </si>
  <si>
    <t>Titeres</t>
  </si>
  <si>
    <t>TITERES DE GUANTE - SET FAMILIA</t>
  </si>
  <si>
    <t>COMPILADO DVD</t>
  </si>
  <si>
    <t>Compidado dvd</t>
  </si>
  <si>
    <t xml:space="preserve">COMPILADO MUSICAL PARA NIÑOS Y NIÑAS </t>
  </si>
  <si>
    <t>Compilado musical</t>
  </si>
  <si>
    <t>JUEGO DE HABILIDAD 1</t>
  </si>
  <si>
    <t>Juego habilidad 1</t>
  </si>
  <si>
    <t>JUEGO DE HABILIDAD 2</t>
  </si>
  <si>
    <t>Juego habilidad 2</t>
  </si>
  <si>
    <t>JUEGO DE HABILIDAD 3</t>
  </si>
  <si>
    <t>Juego habilidad 3</t>
  </si>
  <si>
    <t>TABLERO DE CREACIÓN</t>
  </si>
  <si>
    <t>Tablero</t>
  </si>
  <si>
    <t xml:space="preserve">PLATAFORMA DE CONSTRUCCIÓN </t>
  </si>
  <si>
    <t>Plataforma contruccion</t>
  </si>
  <si>
    <t>BLOQUES DE MADERA GRANDE</t>
  </si>
  <si>
    <t>Bloques grandes</t>
  </si>
  <si>
    <t>BLOQUES DE MADERA PEQUEÑOS</t>
  </si>
  <si>
    <t>Bloques pequeños</t>
  </si>
  <si>
    <t>JUEGO DE PUNTERÍA</t>
  </si>
  <si>
    <t>Juego puntería</t>
  </si>
  <si>
    <t>CAJA PLASTICA PARA ALMACENAMIENTO</t>
  </si>
  <si>
    <t>Caja plástica</t>
  </si>
  <si>
    <t>TÍTERES</t>
  </si>
  <si>
    <t>Títere</t>
  </si>
  <si>
    <t>EXTINTOR DE POLVO QUÍMICO SECO CLASE ABC</t>
  </si>
  <si>
    <t>Extintor ABC</t>
  </si>
  <si>
    <t>EXTINTOR PORTÁTIL AGENTE LIMPIO</t>
  </si>
  <si>
    <t>Extintor portátil</t>
  </si>
  <si>
    <t>BOTIQUÍN TIPO A DOTADO CON GABINETE</t>
  </si>
  <si>
    <t>Botiquín tipo A</t>
  </si>
  <si>
    <t>BOTIQUÍN TIPO B DOTADO CON GABINETE</t>
  </si>
  <si>
    <t>Botiquín tipo B</t>
  </si>
  <si>
    <t>BOTIQUIN PORTATIL</t>
  </si>
  <si>
    <t>Botiquín portátil</t>
  </si>
  <si>
    <t>CUERDA DE EVACUACIÓN</t>
  </si>
  <si>
    <t>Cuerda evacuación</t>
  </si>
  <si>
    <t>JUEGO DE TARROS EN ACERO INOXIDABLE (ENFERMERÍA)</t>
  </si>
  <si>
    <t>Juego de tarros</t>
  </si>
  <si>
    <t>LINTERNA</t>
  </si>
  <si>
    <t>Linterna</t>
  </si>
  <si>
    <t>MEGAFONO</t>
  </si>
  <si>
    <t>Megáfono</t>
  </si>
  <si>
    <t>TABLA ESPINAL PARA EMERGENCIAS</t>
  </si>
  <si>
    <t>Tabla espiral</t>
  </si>
  <si>
    <t>DENOMINACION MODALIDADES</t>
  </si>
  <si>
    <t>HOGAR COMUNITARIO FAMI</t>
  </si>
  <si>
    <t>HCB - FAMILIARES TIEMPO COMPLETO.</t>
  </si>
  <si>
    <t>HCB - FAMILIARES MEDIO TIEMPO.</t>
  </si>
  <si>
    <t>HCB - MULTIPLES TIEMPO COMPLETO.</t>
  </si>
  <si>
    <t>HCB - MULTIPLES  JORNADA ALTERNA</t>
  </si>
  <si>
    <t>HCB - GRUPALES TIEMPO COMPLETO.</t>
  </si>
  <si>
    <t>HCB - EMPRESARIALES.</t>
  </si>
  <si>
    <t>HCB - GRUPALES MEDIO TIEMPO</t>
  </si>
  <si>
    <t>JARDINES SOCIALES</t>
  </si>
  <si>
    <t>HOGAR  COMUNITARIO - FAMI - DESPLAZADOS</t>
  </si>
  <si>
    <t>HCB - FAMILIARES TIEMPO COMPLETO - DESPLAZADOS</t>
  </si>
  <si>
    <t>HCB - FAMILIARES MEDIO TIEMPO - DESPLAZADOS</t>
  </si>
  <si>
    <t>HCB - MULTIPLES TIEMPO COMPLETO - DESPLAZADOS</t>
  </si>
  <si>
    <t>HCB - MULTIPLES  JORNADA ALTERNA - DESPLAZADOS</t>
  </si>
  <si>
    <t>HCB - GRUPALES TIEMPO COMPLETO - DESPLAZADOS</t>
  </si>
  <si>
    <t>HCB - GRUPALES MEDIO TIEMPO - DESPLAZADOS</t>
  </si>
  <si>
    <t>HCB - EMPRESARIALES - DESPLAZADOS</t>
  </si>
  <si>
    <t>Ingrese la denominación de la Modalidad y/o Programa en la hoja DATOS DE ENTRADA</t>
  </si>
  <si>
    <t>Precios
(2018)</t>
  </si>
  <si>
    <t>ELEMENTOS / ITEMS 
(ESTÁNDARES SERVICIOS DE PI)</t>
  </si>
  <si>
    <t xml:space="preserve"> DOTACIÓN COCINA</t>
  </si>
  <si>
    <t xml:space="preserve">TOTAL DOTACIÓN COCINA </t>
  </si>
  <si>
    <t xml:space="preserve"> DOTACIÓN ASEO </t>
  </si>
  <si>
    <t xml:space="preserve">TOTAL DOTACIÓN ASEO </t>
  </si>
  <si>
    <t xml:space="preserve"> DOTACIÓN - EQUIPOS ANTROPOMETRICOS </t>
  </si>
  <si>
    <t xml:space="preserve">TOTAL DOTACIÓN - EQUIPOS ANTROPOMETRICOS </t>
  </si>
  <si>
    <t xml:space="preserve"> DOTACIÓN - EQUIPOS DE APOYO </t>
  </si>
  <si>
    <t xml:space="preserve">TOTAL DOTACIÓN - EQUIPOS DE APOYO </t>
  </si>
  <si>
    <t xml:space="preserve"> DOTACION LENCERIA </t>
  </si>
  <si>
    <t>TOTAL DOTACION LENCERIA</t>
  </si>
  <si>
    <t xml:space="preserve"> DOTACIÓN - MOBILIARIO </t>
  </si>
  <si>
    <t xml:space="preserve">TOTAL DOTACIÓN - MOBILIARIO </t>
  </si>
  <si>
    <t xml:space="preserve"> DOTACIÓN MATERIAL PEDAGÓGICO </t>
  </si>
  <si>
    <t xml:space="preserve">TOTAL DOTACIÓN MATERIAL PEDAGÓGICO </t>
  </si>
  <si>
    <t xml:space="preserve"> DOTACION - RECURSOS PARA EMERGENCIA </t>
  </si>
  <si>
    <t>TOTAL DOTACION - RECURSOS PARA EMERGENCIA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</si>
</sst>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;;;"/>
    <numFmt numFmtId="165" formatCode="_ * #,##0_ ;_ * \-#,##0_ ;_ * &quot;-&quot;??_ ;_ @_ "/>
  </numFmts>
  <fonts count="14" x14ac:knownFonts="1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9"/>
      <color rgb="FFFF0000"/>
      <name val="Arial"/>
      <family val="2"/>
    </font>
    <font>
      <b/>
      <sz val="9"/>
      <name val="Arial"/>
      <family val="2"/>
    </font>
    <font>
      <sz val="10"/>
      <color rgb="FFFF0000"/>
      <name val="Arial"/>
      <family val="2"/>
    </font>
    <font>
      <sz val="8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6">
    <xf numFmtId="0" fontId="0" fillId="0" borderId="0" xfId="0"/>
    <xf numFmtId="0" fontId="1" fillId="0" borderId="0" xfId="1" applyAlignment="1">
      <alignment horizontal="center" vertical="center"/>
    </xf>
    <xf numFmtId="0" fontId="1" fillId="0" borderId="0" xfId="1" applyAlignment="1">
      <alignment vertical="center"/>
    </xf>
    <xf numFmtId="0" fontId="1" fillId="0" borderId="0" xfId="1" applyAlignment="1">
      <alignment horizontal="left" vertical="center"/>
    </xf>
    <xf numFmtId="0" fontId="1" fillId="0" borderId="0" xfId="1" applyFont="1" applyAlignment="1">
      <alignment vertical="center"/>
    </xf>
    <xf numFmtId="0" fontId="1" fillId="0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3" fillId="0" borderId="0" xfId="1" applyFont="1" applyAlignment="1">
      <alignment horizontal="left" vertical="center"/>
    </xf>
    <xf numFmtId="0" fontId="4" fillId="0" borderId="0" xfId="1" applyFont="1" applyAlignment="1">
      <alignment vertical="center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8" fillId="3" borderId="3" xfId="1" applyFont="1" applyFill="1" applyBorder="1" applyAlignment="1">
      <alignment horizontal="left" vertical="center" wrapText="1"/>
    </xf>
    <xf numFmtId="164" fontId="9" fillId="3" borderId="4" xfId="1" applyNumberFormat="1" applyFont="1" applyFill="1" applyBorder="1" applyAlignment="1">
      <alignment horizontal="left" vertical="center" wrapText="1"/>
    </xf>
    <xf numFmtId="0" fontId="5" fillId="3" borderId="4" xfId="1" applyFont="1" applyFill="1" applyBorder="1" applyAlignment="1">
      <alignment horizontal="center" vertical="top" wrapText="1"/>
    </xf>
    <xf numFmtId="0" fontId="7" fillId="0" borderId="0" xfId="1" applyFont="1" applyFill="1" applyBorder="1" applyAlignment="1">
      <alignment horizontal="center" vertical="center" wrapText="1"/>
    </xf>
    <xf numFmtId="0" fontId="7" fillId="5" borderId="5" xfId="1" applyFont="1" applyFill="1" applyBorder="1" applyAlignment="1">
      <alignment horizontal="left" vertical="center"/>
    </xf>
    <xf numFmtId="0" fontId="7" fillId="4" borderId="6" xfId="1" applyFont="1" applyFill="1" applyBorder="1" applyAlignment="1">
      <alignment horizontal="left" vertical="center"/>
    </xf>
    <xf numFmtId="165" fontId="1" fillId="0" borderId="6" xfId="1" applyNumberFormat="1" applyFont="1" applyFill="1" applyBorder="1" applyAlignment="1">
      <alignment horizontal="justify" vertical="center"/>
    </xf>
    <xf numFmtId="0" fontId="7" fillId="5" borderId="5" xfId="1" applyFont="1" applyFill="1" applyBorder="1" applyAlignment="1">
      <alignment horizontal="left" vertical="center" wrapText="1"/>
    </xf>
    <xf numFmtId="0" fontId="7" fillId="4" borderId="5" xfId="1" applyFont="1" applyFill="1" applyBorder="1" applyAlignment="1">
      <alignment horizontal="left" vertical="center"/>
    </xf>
    <xf numFmtId="0" fontId="1" fillId="0" borderId="0" xfId="1" applyFill="1" applyAlignment="1">
      <alignment vertical="center"/>
    </xf>
    <xf numFmtId="0" fontId="9" fillId="0" borderId="7" xfId="1" applyFont="1" applyBorder="1" applyAlignment="1">
      <alignment horizontal="left" vertical="center" wrapText="1"/>
    </xf>
    <xf numFmtId="0" fontId="7" fillId="0" borderId="8" xfId="1" applyFont="1" applyFill="1" applyBorder="1" applyAlignment="1">
      <alignment horizontal="left" vertical="center"/>
    </xf>
    <xf numFmtId="0" fontId="5" fillId="0" borderId="8" xfId="1" applyFont="1" applyBorder="1" applyAlignment="1">
      <alignment horizontal="left" vertical="center" wrapText="1"/>
    </xf>
    <xf numFmtId="0" fontId="6" fillId="0" borderId="0" xfId="1" applyFont="1" applyFill="1" applyBorder="1" applyAlignment="1">
      <alignment horizontal="center" vertical="center" wrapText="1"/>
    </xf>
    <xf numFmtId="165" fontId="1" fillId="0" borderId="6" xfId="1" applyNumberFormat="1" applyFont="1" applyFill="1" applyBorder="1" applyAlignment="1">
      <alignment horizontal="center" vertical="center"/>
    </xf>
    <xf numFmtId="0" fontId="9" fillId="0" borderId="7" xfId="1" applyFont="1" applyFill="1" applyBorder="1" applyAlignment="1">
      <alignment horizontal="left" vertical="center" wrapText="1"/>
    </xf>
    <xf numFmtId="0" fontId="7" fillId="0" borderId="4" xfId="1" applyFont="1" applyFill="1" applyBorder="1" applyAlignment="1">
      <alignment horizontal="left" vertical="center"/>
    </xf>
    <xf numFmtId="0" fontId="5" fillId="0" borderId="4" xfId="1" applyFont="1" applyFill="1" applyBorder="1" applyAlignment="1">
      <alignment horizontal="left" vertical="center" wrapText="1"/>
    </xf>
    <xf numFmtId="0" fontId="7" fillId="4" borderId="5" xfId="1" applyFont="1" applyFill="1" applyBorder="1" applyAlignment="1">
      <alignment horizontal="left" vertical="center" wrapText="1"/>
    </xf>
    <xf numFmtId="0" fontId="10" fillId="4" borderId="5" xfId="1" applyFont="1" applyFill="1" applyBorder="1" applyAlignment="1">
      <alignment horizontal="left" vertical="center" wrapText="1"/>
    </xf>
    <xf numFmtId="0" fontId="5" fillId="0" borderId="4" xfId="1" applyFont="1" applyBorder="1" applyAlignment="1">
      <alignment horizontal="left" vertical="center" wrapText="1"/>
    </xf>
    <xf numFmtId="0" fontId="11" fillId="4" borderId="5" xfId="1" applyFont="1" applyFill="1" applyBorder="1" applyAlignment="1">
      <alignment horizontal="left" vertical="center"/>
    </xf>
    <xf numFmtId="0" fontId="7" fillId="4" borderId="9" xfId="1" applyFont="1" applyFill="1" applyBorder="1" applyAlignment="1">
      <alignment horizontal="left" vertical="center"/>
    </xf>
    <xf numFmtId="0" fontId="1" fillId="6" borderId="0" xfId="1" applyFill="1" applyAlignment="1">
      <alignment vertical="center"/>
    </xf>
    <xf numFmtId="0" fontId="12" fillId="4" borderId="5" xfId="1" applyFont="1" applyFill="1" applyBorder="1" applyAlignment="1">
      <alignment horizontal="left" vertical="center" wrapText="1"/>
    </xf>
    <xf numFmtId="0" fontId="1" fillId="5" borderId="0" xfId="1" applyFont="1" applyFill="1" applyAlignment="1">
      <alignment vertical="center"/>
    </xf>
    <xf numFmtId="0" fontId="7" fillId="5" borderId="0" xfId="1" applyFont="1" applyFill="1" applyBorder="1" applyAlignment="1">
      <alignment horizontal="center" vertical="center" wrapText="1"/>
    </xf>
    <xf numFmtId="0" fontId="1" fillId="5" borderId="0" xfId="1" applyFill="1" applyAlignment="1">
      <alignment vertical="center"/>
    </xf>
    <xf numFmtId="0" fontId="1" fillId="2" borderId="0" xfId="1" applyFont="1" applyFill="1" applyAlignment="1">
      <alignment vertical="center"/>
    </xf>
    <xf numFmtId="0" fontId="1" fillId="2" borderId="0" xfId="1" applyFill="1" applyAlignment="1">
      <alignment horizontal="left" vertical="center"/>
    </xf>
    <xf numFmtId="0" fontId="1" fillId="2" borderId="0" xfId="1" applyFill="1" applyAlignment="1">
      <alignment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9" fillId="0" borderId="3" xfId="1" applyFont="1" applyBorder="1" applyAlignment="1">
      <alignment horizontal="left" vertical="center" wrapText="1"/>
    </xf>
  </cellXfs>
  <cellStyles count="2">
    <cellStyle name="Normal" xfId="0" builtinId="0"/>
    <cellStyle name="Normal 2" xfId="1" xr:uid="{82DB29BD-1D0C-476A-98D9-602E60456DA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sharedStrings" Target="sharedStrings.xml"/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Advisory\Forecasts%20for%20Telecoms%20and%20Mobile\2001_4q\Forecasts\Mobile\AME\CTYWKBKS\LA\MEX97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STEO%20DE%20A.I.U.%20Y%20FACTOR%20MULTIPLICADOR%20PARA%20PROYECTAR%20A&#209;O%202008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ego%20Quintanilla/Dropbox/SED%20-%20PAE/MODELO%20DE%20COSTOS%20COMIDA%20CALIENTE/COMIDA%20CALIENTE%20RURAL/COMIDA%20CALIENTE%20RURAL%20-%20160221%20-%20MODELO%20DE%20COSTOS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ego%20Quintanilla/Dropbox/USPEC/150705-UNSPEC-MODELO%20DE%20COSTOS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9.31\ArchivosICBF\Users\Engree.Duica\AppData\Local\Microsoft\Windows\Temporary%20Internet%20Files\Content.Outlook\E4EMGSL4\EQUIPOS%20DE%20METROLOGIA\EQUIPOS%20METROLOGIA%20-%20SDI%20020713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diego.quintanilla\Escritorio\Jardines%20Sociales\Estudio%20de%20Costos%20Jardines%20Sociales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edwin.insuasti\Configuraci&#243;n%20local\Archivos%20temporales%20de%20Internet\Content.Outlook\8RFPJW8T\RNA%20-%20SDC%20INTEGRAL%20121112%20COTIZACION%20%20-%20GUAJIRA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9.30\Disco%20local%20(F)\Datos\2012\ANTEPROYECTO\INGRESOS\BASE%20PND%202011-2014%20-%20PR%20SOCIAL%20feb%2010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ego%20Quintanilla/Dropbox/SED%20-%20PAE/MODELO%20DE%20COSTOS%20COMIDA%20CALIENTE/COMIDA%20CALIENTE%20-%20151212%20-%20MODELO%20DE%20COSTO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drgbog90\d\DOCUME~1\J0ZAMB~1\CONFIG~1\Temp\PPS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Huber.Garcia\Mis%20documentos\Datos\Rafa\PLANTA-2008\AMPLIACION%20PLANTA\DATOS_COSTOS-SUPERNUMERARIOS-401_CUPOS-19-08-20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teinsa-svr\Propuestas\Desarrollo_Negocio\_Ofertas\ICBF\2015_09_GT\Modelo%20de%20Costes\2015_09_ICBF_GT_v.3-20_meses.xlsm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diego.quintanilla\Escritorio\ICBF\Direcci&#243;n%20de%20Logistica%20y%20Abastecimiento\Consultoria%20Bienestarina\CONSULTORIA%20BIENESTARINA%2031-07-12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teinsa-svr\Propuestas\BK_CRM\ICBF\2015\Outsourcing\Oferta\Servicios%20de%20Outsourcing%20ICBF%20v2.0%2007092015%20_%2020%20meses.xlsm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9.31\ArchivosICBF\Lucia-Vargas\Escritorio\ABASTECIMIENTO%20ESTRATEGICO\PROYECTOS\FINANCIERA\1-%20OPERADOR%20BANCARIO\PROVEEDORES\RESUMEN%20COTIZACIONES\RESUMEN%20COTIZACIONES%20NOV-30-10\COTIZACIONES%20BANCOS%20DIC-06-10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diego.quintanilla\Escritorio\ICBF\Direcci&#243;n%20de%20Logistica%20y%20Abastecimiento\Encuesta%20Nacional%20de%20Juventud\E.C.%20Encuesta%20Nacional%20de%20Juventud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Andres_Mutis_G/2018_I_SEMESTRE/MODELO%20DE%20COSTOS%20-%20PI%20TODAS%20LA%20MODALIDADES_2018/MODELO%20DE%20COSTOS%20PI_2018%20-%202da%20VERSION/Lida_CANASTAS%20PRIMERA%20INFANCIA%202018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O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9.31\archivosicbf\Direcci&#243;n%20de%20Abastecimiento\Equipo%20de%20Estudios%20de%20Sector%20y%20Costos\6.%20ESTUDIOS%20DEFINITIVOS\2014\DIR%20DE%20GESTION%20HUMANA\EXAMENES%20MEDICOS%20OCUPACIONALES\EXAMENES%20MEDICOS-%20140213%20-CC2S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CBF\DOCUMENTOS\1.%20DIRECCI&#211;N%20DE%20ABASTECIMIENTO\PROCESOS%202015\INTERVENTORIA%20CONT.%20OBRA%20No.1718\INTERVENTORIA%20CONT.%20OBRA%20No.1718%20-%20150616%20-%20EC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Andres_Mutis_G/2018_I_y_II_SEMESTRE/MODELO%20DE%20COSTOS%20-%20PI%20TODAS%20LA%20MODALIDADES_2018/MODELO%20DE%20COSTOS%20PI_2018%20-%202da%20VERSION/04_MC_PI_190201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is/Downloads/Balance%20nutricional%20uspec%20-%20copi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ICBF\DOCUMENTOS\1.%20DIRECCI&#211;N%20DE%20ABASTECIMIENTO\PROCESOS%202014\DIA%202015%20E.1.%2010%20CICLOS\DIA%2010%20CICLOS%202015\DIA%20DIEZ%20CICLOS%20-%20141211%20-%20MC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diego.quintanilla\Configuraci&#243;n%20local\Archivos%20temporales%20de%20Internet\Content.Outlook\Y3XOUI2P\Revisado_Edilberto_Desayunos_Infantiles_con_Amor_Nov_26_2012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liliana.jaramillo.ICBF\Configuraci&#243;n%20local\Archivos%20temporales%20de%20Internet\OLK5E\Coberturas\Participantes\MODELOS\Copia%20de%20Copia%20de%20MODELO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Andres_Mutis_G/2018_I_SEMESTRE/MODELO%20DE%20COSTOS%20-%20PI%20TODAS%20LA%20MODALIDADES_2018/MODELO%20DE%20COSTOS%20PI_2018/FORMATO%20RECOLECCION%20%25%20DE%20ADMON/CALCULO%20PORCENTAJE%20ADMON_%203%20nov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RCHIVOS\MODELO%20DE%20COSTOS%20PROTECCION\Andres%20Mutis\MODELO_COSTOS_PRY_140\Requerimientos%20para%20el%20SRPA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ego%20Quintanilla/Dropbox/USPEC/DOCUMENTO%20TRABAJO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CoNsUlTa%20ExTeRnA/Programas/Programa%20De%20An&#225;lisis%20Qu&#237;mico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IANA\BASE%20DE%20DATOS%20ABRIL-%2011%20preescolar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edwin.insuasti\Configuraci&#243;n%20local\Archivos%20temporales%20de%20Internet\Content.Outlook\NVRYNFSZ\Detalle_Costos_Recuperacion_Nutricional_01-11-2013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9.31\archivosicbf\Users\Engree.Duica\AppData\Local\Microsoft\Windows\Temporary%20Internet%20Files\Content.Outlook\E4EMGSL4\DEVUELTOS\EQUIPOS%20DE%20METROLOGIA\SDI\EQUIPOS%20METROLOGIA%20-%20SDI%20020713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CONSOLIDADO_GENERAL_SEDES_PAE_1502201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ego%20Quintanilla/Dropbox/USPEC/150912-USPEC-%20MODELO%20DE%20COSTO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PEC\imprimir\Ajustado_Modelo_de_costos_INPEC_10_01_201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esar.Moreno/AppData/Local/Microsoft/Windows/Temporary%20Internet%20Files/Content.Outlook/KBOUA46M/Costeo%20Maicao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9.30\rub\Documents%20and%20Settings\heidy.guillen\Configuraci&#243;n%20local\Archivos%20temporales%20de%20Internet\Content.Outlook\80LG8T3L\MadresComunitarias_FAMI_Extranjeros_Liliana%20(2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IRECCION%20TECNICA%20ICBF\Archivos%20FONADE\COSTEO%20DIAGNOSTICOS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IRECCION%20TECNICA%20ICBF\1.%20Direcci&#243;n%20de%20Logistica%20y%20Abastecimiento\Interventoria%20Adulto%20Mayor%202011\Costeo%20INTERVENTORIA%20PANAM%202011%20Ene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MEX95IB"/>
      <sheetName val="Public"/>
      <sheetName val="MEX97"/>
      <sheetName val="Calculo"/>
      <sheetName val="Hoja1"/>
      <sheetName val="Global Catalog"/>
      <sheetName val="Programación"/>
      <sheetName val="MobileDataOutput"/>
      <sheetName val="MobileDemandOutput"/>
      <sheetName val="Media Output"/>
      <sheetName val="Ukraine Data"/>
      <sheetName val="Global Category"/>
      <sheetName val="Investing Motive &amp; Business Uni"/>
      <sheetName val="Technical Classification"/>
      <sheetName val="TABLAS"/>
      <sheetName val="Exp"/>
      <sheetName val="Cover"/>
      <sheetName val="Puerto"/>
      <sheetName val="Input"/>
      <sheetName val="Costanera"/>
      <sheetName val="Eletrobras"/>
      <sheetName val="Tractebel"/>
      <sheetName val="Cesp"/>
      <sheetName val="Tiete"/>
      <sheetName val="MPX"/>
      <sheetName val="Endesa"/>
      <sheetName val="Colbun"/>
      <sheetName val="Gener"/>
      <sheetName val="E.CL"/>
      <sheetName val="Isagen"/>
      <sheetName val="Edegel"/>
      <sheetName val="Costos"/>
      <sheetName val="Balancete Gerencial"/>
      <sheetName val="Raw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ifa MT"/>
      <sheetName val="FP"/>
      <sheetName val="PERSONAL"/>
      <sheetName val="IMPUESTOS"/>
      <sheetName val="AIU"/>
      <sheetName val="TOTAL OBRA"/>
      <sheetName val="FM (2)"/>
      <sheetName val="COSTEO FM"/>
      <sheetName val="IPC"/>
      <sheetName val="Ensayos Laboratorio"/>
      <sheetName val="Parametros"/>
      <sheetName val="Hoja2"/>
      <sheetName val="Tarifa_MT"/>
      <sheetName val="TOTAL_OBRA"/>
      <sheetName val="FM_(2)"/>
      <sheetName val="COSTEO_FM"/>
      <sheetName val="Ensayos_Laboratorio"/>
      <sheetName val="Tarifa_MT1"/>
      <sheetName val="TOTAL_OBRA1"/>
      <sheetName val="FM_(2)1"/>
      <sheetName val="COSTEO_FM1"/>
      <sheetName val="Ensayos_Laboratorio1"/>
      <sheetName val="LD"/>
      <sheetName val="2. PRESUPUESTO"/>
      <sheetName val="PARÁMETROS"/>
      <sheetName val="Hoja1"/>
      <sheetName val="Tarifa_MT2"/>
      <sheetName val="TOTAL_OBRA2"/>
      <sheetName val="FM_(2)2"/>
      <sheetName val="COSTEO_FM2"/>
      <sheetName val="Ensayos_Laboratorio2"/>
      <sheetName val="2__PRESUPUESTO"/>
      <sheetName val="Tarifa_MT3"/>
      <sheetName val="TOTAL_OBRA3"/>
      <sheetName val="FM_(2)3"/>
      <sheetName val="COSTEO_FM3"/>
      <sheetName val="Ensayos_Laboratorio3"/>
      <sheetName val="2__PRESUPUESTO1"/>
      <sheetName val="Tarifa_MT4"/>
      <sheetName val="TOTAL_OBRA4"/>
      <sheetName val="FM_(2)4"/>
      <sheetName val="COSTEO_FM4"/>
      <sheetName val="Ensayos_Laboratorio4"/>
      <sheetName val="2__PRESUPUESTO2"/>
      <sheetName val="Tarifa_MT5"/>
      <sheetName val="TOTAL_OBRA5"/>
      <sheetName val="FM_(2)5"/>
      <sheetName val="COSTEO_FM5"/>
      <sheetName val="Ensayos_Laboratorio5"/>
      <sheetName val="2__PRESUPUESTO3"/>
      <sheetName val="Tarifa_MT6"/>
      <sheetName val="TOTAL_OBRA6"/>
      <sheetName val="FM_(2)6"/>
      <sheetName val="COSTEO_FM6"/>
      <sheetName val="Ensayos_Laboratorio6"/>
      <sheetName val="2__PRESUPUESTO4"/>
      <sheetName val="Tarifa_MT7"/>
      <sheetName val="TOTAL_OBRA7"/>
      <sheetName val="FM_(2)7"/>
      <sheetName val="COSTEO_FM7"/>
      <sheetName val="Ensayos_Laboratorio7"/>
      <sheetName val="2__PRESUPUESTO5"/>
    </sheetNames>
    <sheetDataSet>
      <sheetData sheetId="0" refreshError="1"/>
      <sheetData sheetId="1">
        <row r="25">
          <cell r="D25" t="str">
            <v>20%</v>
          </cell>
        </row>
        <row r="26">
          <cell r="D26" t="str">
            <v>20%</v>
          </cell>
        </row>
      </sheetData>
      <sheetData sheetId="2">
        <row r="10">
          <cell r="D10">
            <v>3</v>
          </cell>
        </row>
        <row r="13">
          <cell r="C13">
            <v>9</v>
          </cell>
        </row>
        <row r="33">
          <cell r="I33">
            <v>11564106.890545433</v>
          </cell>
        </row>
        <row r="34">
          <cell r="C34">
            <v>0</v>
          </cell>
        </row>
        <row r="45">
          <cell r="I45">
            <v>0</v>
          </cell>
        </row>
        <row r="46">
          <cell r="C46">
            <v>5</v>
          </cell>
        </row>
        <row r="57">
          <cell r="C57">
            <v>0</v>
          </cell>
        </row>
        <row r="78">
          <cell r="P78">
            <v>0</v>
          </cell>
        </row>
      </sheetData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 INDICE"/>
      <sheetName val="GENERALIDADES C.CAL"/>
      <sheetName val="PARAMETROS GENERALES"/>
      <sheetName val="PROYECCIONES DE PRECIOS"/>
      <sheetName val="BENEFICIARIOS PI,A,B,C"/>
      <sheetName val="BENEFICIARIOS TIPO N"/>
      <sheetName val="RESUMEN FINAL"/>
      <sheetName val="RESUMEN DE COSTOS CC-RC"/>
      <sheetName val="COSTOS POR INST EDUCATIVA CC-RC"/>
      <sheetName val="ESTANDAR EQUIPO"/>
      <sheetName val="PRECIO ALIMENTOS"/>
      <sheetName val="MINUTA DES Y ALM"/>
      <sheetName val="FACT CONV"/>
      <sheetName val="SALARIOS DE REFERENCIA"/>
      <sheetName val="ESTANDAR T.H."/>
      <sheetName val="COMPONENTE T.H.P.C."/>
      <sheetName val="COMPONENTE T.H. A.P."/>
      <sheetName val="C. TRANSPORTE"/>
      <sheetName val="C. EQUIPO COCINA"/>
      <sheetName val="C. ASEO Y MENAJE"/>
      <sheetName val="C. LABORATORIO"/>
      <sheetName val="C. CARNICOS"/>
      <sheetName val="C. PANADERIA"/>
      <sheetName val="C. CONFITERIA"/>
      <sheetName val="C. LACTEOS"/>
      <sheetName val="C. OTROS PRODUCTOS"/>
      <sheetName val="GALLETAS"/>
      <sheetName val="% ADMIN Y UTIL"/>
    </sheetNames>
    <sheetDataSet>
      <sheetData sheetId="0"/>
      <sheetData sheetId="1"/>
      <sheetData sheetId="2">
        <row r="20">
          <cell r="C20" t="str">
            <v>MEDIA GEOMETRICA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9">
          <cell r="B9" t="str">
            <v>Directivo 1</v>
          </cell>
        </row>
      </sheetData>
      <sheetData sheetId="14"/>
      <sheetData sheetId="15"/>
      <sheetData sheetId="16"/>
      <sheetData sheetId="17">
        <row r="8">
          <cell r="C8" t="str">
            <v>Furgón de 1.5 Tons, aislado</v>
          </cell>
        </row>
        <row r="9">
          <cell r="C9" t="str">
            <v>Furgón de 2.5 Tons, aislado</v>
          </cell>
        </row>
        <row r="10">
          <cell r="C10" t="str">
            <v>Furgón de 3.5 Tons, aislado</v>
          </cell>
        </row>
        <row r="11">
          <cell r="C11" t="str">
            <v>Furgón de 4.5 Tons, aislado</v>
          </cell>
        </row>
      </sheetData>
      <sheetData sheetId="18">
        <row r="9">
          <cell r="C9" t="str">
            <v>Estufa de gas lineal de tres quemadores</v>
          </cell>
        </row>
        <row r="10">
          <cell r="C10" t="str">
            <v>Estufa enana - Un quemador grande</v>
          </cell>
        </row>
        <row r="11">
          <cell r="C11" t="str">
            <v>Pipeta de gas (40 lbs)</v>
          </cell>
        </row>
        <row r="12">
          <cell r="C12" t="str">
            <v>Regulador de gas</v>
          </cell>
        </row>
        <row r="13">
          <cell r="C13" t="str">
            <v>Manguera de gas</v>
          </cell>
        </row>
        <row r="14">
          <cell r="C14" t="str">
            <v>Nevera 19 pies (512 lts)</v>
          </cell>
        </row>
        <row r="15">
          <cell r="C15" t="str">
            <v>Congelador 1 puerta 7 pies - Capacidad 45 Kilos</v>
          </cell>
        </row>
        <row r="16">
          <cell r="C16" t="str">
            <v>Congelador 1 puerta 15 pies - Capacidad 70 Kilos</v>
          </cell>
        </row>
        <row r="17">
          <cell r="C17" t="str">
            <v>Licuadora no industrial</v>
          </cell>
        </row>
        <row r="18">
          <cell r="C18" t="str">
            <v>Licuadora Industrial 4 Litros</v>
          </cell>
        </row>
        <row r="19">
          <cell r="C19" t="str">
            <v>Balanza Romana 20@</v>
          </cell>
        </row>
        <row r="20">
          <cell r="C20" t="str">
            <v>Balanza Gramera De mesa, máximo de 10 gramos de sensibilidad. Mecánica o digital.</v>
          </cell>
        </row>
        <row r="21">
          <cell r="C21" t="str">
            <v>Molino de Carne con motor 1 H.P.</v>
          </cell>
        </row>
      </sheetData>
      <sheetData sheetId="19">
        <row r="8">
          <cell r="C8" t="str">
            <v>Balde plástico (12 litros)</v>
          </cell>
        </row>
        <row r="9">
          <cell r="C9" t="str">
            <v>Bandeja plástica (Extra grande)</v>
          </cell>
        </row>
        <row r="10">
          <cell r="C10" t="str">
            <v>Caldero (50 X30)</v>
          </cell>
        </row>
        <row r="11">
          <cell r="C11" t="str">
            <v>Canastilla plástica (MTP)</v>
          </cell>
        </row>
        <row r="12">
          <cell r="C12" t="str">
            <v>Caneca con tapa multiuso (basura) (Tamaño, grande)</v>
          </cell>
        </row>
        <row r="13">
          <cell r="C13" t="str">
            <v>Caneca con tapa multiuso (sobras) (Tamaño, grande)</v>
          </cell>
        </row>
        <row r="14">
          <cell r="C14" t="str">
            <v>Cernidor aluminio 28 cms</v>
          </cell>
        </row>
        <row r="15">
          <cell r="C15" t="str">
            <v>Olleta (3 Lts)</v>
          </cell>
        </row>
        <row r="16">
          <cell r="C16" t="str">
            <v>Cuchara para servir (aluminio fundido) con hueco</v>
          </cell>
        </row>
        <row r="17">
          <cell r="C17" t="str">
            <v>Cuchara para servir (aluminio fundido) sin hueco</v>
          </cell>
        </row>
        <row r="18">
          <cell r="C18" t="str">
            <v>Cuchillo para Cortar (de cocina)</v>
          </cell>
        </row>
        <row r="19">
          <cell r="C19" t="str">
            <v>Jarra plástica (2 Litros)</v>
          </cell>
        </row>
        <row r="20">
          <cell r="C20" t="str">
            <v>Olla (aluminio recortado) (36 litros)</v>
          </cell>
        </row>
        <row r="21">
          <cell r="C21" t="str">
            <v>Olla (aluminio recortado) (50 litros)</v>
          </cell>
        </row>
        <row r="22">
          <cell r="C22" t="str">
            <v>Paila 46 centímetros</v>
          </cell>
        </row>
        <row r="23">
          <cell r="C23" t="str">
            <v>Pinzas (Tamaño, grande)</v>
          </cell>
        </row>
      </sheetData>
      <sheetData sheetId="20"/>
      <sheetData sheetId="21"/>
      <sheetData sheetId="22"/>
      <sheetData sheetId="23">
        <row r="11">
          <cell r="B11" t="str">
            <v xml:space="preserve"> Mix de frutas deshidratadas (arándano deshidratado 30%, banano deshidratado 30%, piña deshidratada 10%, mango deshidratado 10% coco deshidratado 20%) </v>
          </cell>
        </row>
        <row r="12">
          <cell r="B12" t="str">
            <v>Barra de cereal (unidad)</v>
          </cell>
        </row>
        <row r="13">
          <cell r="B13" t="str">
            <v>Cocada de leche (unidad)</v>
          </cell>
        </row>
        <row r="14">
          <cell r="B14" t="str">
            <v>Snack de soya horneado (unidad)</v>
          </cell>
        </row>
        <row r="15">
          <cell r="B15" t="str">
            <v>Snack de soya horneado (unidad)</v>
          </cell>
        </row>
        <row r="16">
          <cell r="B16" t="str">
            <v xml:space="preserve">Maní con sal (25 gr) </v>
          </cell>
        </row>
        <row r="17">
          <cell r="B17" t="str">
            <v>Maní con sal (30 gr)</v>
          </cell>
        </row>
        <row r="18">
          <cell r="B18" t="str">
            <v>Panelita de leche (unidad)</v>
          </cell>
        </row>
        <row r="19">
          <cell r="B19" t="str">
            <v>Uvas con chocolate (unidad)</v>
          </cell>
        </row>
        <row r="20">
          <cell r="B20" t="str">
            <v>Papa chip</v>
          </cell>
        </row>
        <row r="21">
          <cell r="B21" t="str">
            <v>Plátanos en moneda</v>
          </cell>
        </row>
        <row r="22">
          <cell r="B22" t="str">
            <v>Granola (unidad)</v>
          </cell>
        </row>
        <row r="23">
          <cell r="B23" t="str">
            <v>Maní con chocolate (unidad)</v>
          </cell>
        </row>
        <row r="24">
          <cell r="B24" t="str">
            <v>Soya con chocolate (unidad)</v>
          </cell>
        </row>
        <row r="25">
          <cell r="B25" t="str">
            <v>Cereal con chocolate (unidad)</v>
          </cell>
        </row>
        <row r="26">
          <cell r="B26" t="str">
            <v>Barquillo (unidad)</v>
          </cell>
        </row>
      </sheetData>
      <sheetData sheetId="24"/>
      <sheetData sheetId="25"/>
      <sheetData sheetId="26"/>
      <sheetData sheetId="27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 "/>
      <sheetName val="Parametros"/>
      <sheetName val="Hoja1"/>
      <sheetName val="Precios Alimentos"/>
      <sheetName val="Precios_leche_UHT"/>
      <sheetName val="Costo de Ing de Prep"/>
      <sheetName val="Resumen Preparaciones"/>
      <sheetName val="Factor de Conversión"/>
      <sheetName val="Menú"/>
      <sheetName val="Salarios de Ref"/>
      <sheetName val="Componentes T.H."/>
      <sheetName val="Centros P y C"/>
      <sheetName val="Resumen De Menaje"/>
      <sheetName val="Analisis microbiologico"/>
      <sheetName val="Resumen Costos"/>
      <sheetName val="Costos por CPyC"/>
      <sheetName val="Analisis de Costos"/>
      <sheetName val="Batallones"/>
    </sheetNames>
    <sheetDataSet>
      <sheetData sheetId="0" refreshError="1"/>
      <sheetData sheetId="1" refreshError="1"/>
      <sheetData sheetId="2" refreshError="1"/>
      <sheetData sheetId="3">
        <row r="5032">
          <cell r="A5032" t="str">
            <v>Aceite girasol</v>
          </cell>
        </row>
      </sheetData>
      <sheetData sheetId="4" refreshError="1"/>
      <sheetData sheetId="5" refreshError="1"/>
      <sheetData sheetId="6">
        <row r="5">
          <cell r="C5" t="str">
            <v>Café con leche</v>
          </cell>
        </row>
      </sheetData>
      <sheetData sheetId="7" refreshError="1"/>
      <sheetData sheetId="8" refreshError="1"/>
      <sheetData sheetId="9">
        <row r="6">
          <cell r="B6" t="str">
            <v>Directivo 1</v>
          </cell>
        </row>
      </sheetData>
      <sheetData sheetId="10">
        <row r="6">
          <cell r="B6" t="str">
            <v>Ingeniero y/o Nutricionista</v>
          </cell>
        </row>
      </sheetData>
      <sheetData sheetId="11" refreshError="1"/>
      <sheetData sheetId="12" refreshError="1"/>
      <sheetData sheetId="13">
        <row r="110">
          <cell r="A110" t="str">
            <v>Sensorial</v>
          </cell>
        </row>
      </sheetData>
      <sheetData sheetId="14" refreshError="1"/>
      <sheetData sheetId="15">
        <row r="48589">
          <cell r="D48589" t="str">
            <v>EPMSC LETICIA</v>
          </cell>
        </row>
        <row r="48590">
          <cell r="D48590" t="str">
            <v>EPMSC CHIQUINQUIRA</v>
          </cell>
        </row>
        <row r="48591">
          <cell r="D48591" t="str">
            <v>EPAMSCAS COMBITA</v>
          </cell>
        </row>
        <row r="48592">
          <cell r="D48592" t="str">
            <v>EPMSC DUITAMA</v>
          </cell>
        </row>
        <row r="48593">
          <cell r="D48593" t="str">
            <v>EPMS GARAGOA</v>
          </cell>
        </row>
        <row r="48594">
          <cell r="D48594" t="str">
            <v>EPMSC GUATEQUE</v>
          </cell>
        </row>
        <row r="48595">
          <cell r="D48595" t="str">
            <v>EPMSC MONIQUIRA</v>
          </cell>
        </row>
        <row r="48596">
          <cell r="D48596" t="str">
            <v>EPMS RAMIRIQUI</v>
          </cell>
        </row>
        <row r="48597">
          <cell r="D48597" t="str">
            <v>EPMSCSRV SANTA ROSA DE VITERBO</v>
          </cell>
        </row>
        <row r="48598">
          <cell r="D48598" t="str">
            <v>EPMSC SOGAMOSO</v>
          </cell>
        </row>
        <row r="48599">
          <cell r="D48599" t="str">
            <v>EPMSC TUNJA</v>
          </cell>
        </row>
        <row r="48600">
          <cell r="D48600" t="str">
            <v>EP LAS HELICONIAS DE FLORENCIA</v>
          </cell>
        </row>
        <row r="48601">
          <cell r="D48601" t="str">
            <v>EPMSC FLORENCIA</v>
          </cell>
        </row>
        <row r="48602">
          <cell r="D48602" t="str">
            <v>EPMSC PAZ DE ARIPORO</v>
          </cell>
        </row>
        <row r="48603">
          <cell r="D48603" t="str">
            <v>EC YOPAL</v>
          </cell>
        </row>
        <row r="48604">
          <cell r="D48604" t="str">
            <v>RM BOGOTA</v>
          </cell>
        </row>
        <row r="48605">
          <cell r="D48605" t="str">
            <v>ANEXO PS LA MODELO</v>
          </cell>
        </row>
        <row r="48606">
          <cell r="D48606" t="str">
            <v>COMPLEJO CARCELARIO Y PENITENCIARIO METROPOLITANO DE BOGOTÁ "COMEB"</v>
          </cell>
        </row>
        <row r="48607">
          <cell r="D48607" t="str">
            <v>EC BOGOTA</v>
          </cell>
        </row>
        <row r="48608">
          <cell r="D48608" t="str">
            <v>EPMSC CAQUEZA</v>
          </cell>
        </row>
        <row r="48609">
          <cell r="D48609" t="str">
            <v>EPMSC CHOCONTA</v>
          </cell>
        </row>
        <row r="48610">
          <cell r="D48610" t="str">
            <v>EPMSC FACATATIVA</v>
          </cell>
        </row>
        <row r="48611">
          <cell r="D48611" t="str">
            <v>EPMSC FUSAGASUGA</v>
          </cell>
        </row>
        <row r="48612">
          <cell r="D48612" t="str">
            <v>EPMSC GACHETA</v>
          </cell>
        </row>
        <row r="48613">
          <cell r="D48613" t="str">
            <v>EPMSC GIRARDOT</v>
          </cell>
        </row>
        <row r="48614">
          <cell r="D48614" t="str">
            <v>EP POLA DE GUADUAS</v>
          </cell>
        </row>
        <row r="48615">
          <cell r="D48615" t="str">
            <v>EPMSC LA MESA</v>
          </cell>
        </row>
        <row r="48616">
          <cell r="D48616" t="str">
            <v>EPMSC UBATE</v>
          </cell>
        </row>
        <row r="48617">
          <cell r="D48617" t="str">
            <v>EPMSC VILLETA</v>
          </cell>
        </row>
        <row r="48618">
          <cell r="D48618" t="str">
            <v>EPMSC ZIPAQUIRA</v>
          </cell>
        </row>
        <row r="48619">
          <cell r="D48619" t="str">
            <v>EPMSC GARZON</v>
          </cell>
        </row>
        <row r="48620">
          <cell r="D48620" t="str">
            <v>EPMSC LA PLATA</v>
          </cell>
        </row>
        <row r="48621">
          <cell r="D48621" t="str">
            <v>EPMSC NEIVA</v>
          </cell>
        </row>
        <row r="48622">
          <cell r="D48622" t="str">
            <v>EPMSC PITALITO</v>
          </cell>
        </row>
        <row r="48623">
          <cell r="D48623" t="str">
            <v>EPMSC ACACIAS</v>
          </cell>
        </row>
        <row r="48624">
          <cell r="D48624" t="str">
            <v>CAMIS ACACIAS</v>
          </cell>
        </row>
        <row r="48625">
          <cell r="D48625" t="str">
            <v>EPMSC GRANADA</v>
          </cell>
        </row>
        <row r="48626">
          <cell r="D48626" t="str">
            <v>EPMSC VILLAVICENCIO</v>
          </cell>
        </row>
        <row r="48627">
          <cell r="D48627" t="str">
            <v>EPMSC CHAPARRAL</v>
          </cell>
        </row>
        <row r="48628">
          <cell r="D48628" t="str">
            <v>EPMSC ESPINAL</v>
          </cell>
        </row>
        <row r="48629">
          <cell r="D48629" t="str">
            <v>EPC GUAMO</v>
          </cell>
        </row>
        <row r="48630">
          <cell r="D48630" t="str">
            <v>EPMSC MELGAR</v>
          </cell>
        </row>
        <row r="48631">
          <cell r="D48631" t="str">
            <v>EPMSC PURIFICACIÓN</v>
          </cell>
        </row>
        <row r="48632">
          <cell r="D48632" t="str">
            <v>EPMSC ANDES</v>
          </cell>
        </row>
        <row r="48633">
          <cell r="D48633" t="str">
            <v>EPMSC SANTO DOMINGO</v>
          </cell>
        </row>
        <row r="48634">
          <cell r="D48634" t="str">
            <v>EPMSC BOLIVAR-ANTIOQUIA</v>
          </cell>
        </row>
        <row r="48635">
          <cell r="D48635" t="str">
            <v>EPMSC LA CEJA</v>
          </cell>
        </row>
        <row r="48636">
          <cell r="D48636" t="str">
            <v>EPMSC TAMESIS</v>
          </cell>
        </row>
        <row r="48637">
          <cell r="D48637" t="str">
            <v>EPMSC APARTADO</v>
          </cell>
        </row>
        <row r="48638">
          <cell r="D48638" t="str">
            <v>EPMSC CAUCASIA</v>
          </cell>
        </row>
        <row r="48639">
          <cell r="D48639" t="str">
            <v>EPAMSCAS DE ITAGUI -ERE- -JYP-</v>
          </cell>
        </row>
        <row r="48640">
          <cell r="D48640" t="str">
            <v>EPMSC DE JERICO</v>
          </cell>
        </row>
        <row r="48641">
          <cell r="D48641" t="str">
            <v>COMPLEJO CARCELARIO Y PENITENCIARIO DE MEDELLIN PEDREGAL "COPED" ESTRUCTURA I</v>
          </cell>
        </row>
        <row r="48642">
          <cell r="D48642" t="str">
            <v>DIRECCION REGIONAL NOROESTE</v>
          </cell>
        </row>
        <row r="48643">
          <cell r="D48643" t="str">
            <v>COMPLEJO CARCELARIO Y PENITENCIARIO DE MEDELLIN PEDREGAL R.M "COPED" . ESTRUCTURA III.</v>
          </cell>
        </row>
        <row r="48644">
          <cell r="D48644" t="str">
            <v>ESTABLECIMIENTO PENITENCIARIO DE PUERTO TRIUNFO</v>
          </cell>
        </row>
        <row r="48645">
          <cell r="D48645" t="str">
            <v>EPMSC DE MEDELLIN</v>
          </cell>
        </row>
        <row r="48646">
          <cell r="D48646" t="str">
            <v>EPMSC PUERTO BERRIO</v>
          </cell>
        </row>
        <row r="48647">
          <cell r="D48647" t="str">
            <v>EPMSC SANTA BARBARA</v>
          </cell>
        </row>
        <row r="48648">
          <cell r="D48648" t="str">
            <v>EC SANTA FE DE ANTIOQUIA</v>
          </cell>
        </row>
        <row r="48649">
          <cell r="D48649" t="str">
            <v>EPMSC SANTA ROSA DE OSOS</v>
          </cell>
        </row>
        <row r="48650">
          <cell r="D48650" t="str">
            <v>EPMSCSON SONSON</v>
          </cell>
        </row>
        <row r="48651">
          <cell r="D48651" t="str">
            <v>EPMSCTIT TITIRIBI</v>
          </cell>
        </row>
        <row r="48652">
          <cell r="D48652" t="str">
            <v>EPMSC YARUMAL</v>
          </cell>
        </row>
        <row r="48653">
          <cell r="D48653" t="str">
            <v>EPMSC DE ITSMINA</v>
          </cell>
        </row>
        <row r="48654">
          <cell r="D48654" t="str">
            <v>EPMSC QUIBDO</v>
          </cell>
        </row>
        <row r="48655">
          <cell r="D48655" t="str">
            <v>DIRECCION REGIONAL NORTE</v>
          </cell>
        </row>
        <row r="48656">
          <cell r="D48656" t="str">
            <v>EPMSC BARRANQUILLA</v>
          </cell>
        </row>
        <row r="48657">
          <cell r="D48657" t="str">
            <v>EC BARRANQUILLA</v>
          </cell>
        </row>
        <row r="48658">
          <cell r="D48658" t="str">
            <v>EC DE SABANALARGA -ERE-</v>
          </cell>
        </row>
        <row r="48659">
          <cell r="D48659" t="str">
            <v>EPMSC CARTAGENA</v>
          </cell>
        </row>
        <row r="48660">
          <cell r="D48660" t="str">
            <v>EPMSC MAGANGUE</v>
          </cell>
        </row>
        <row r="48661">
          <cell r="D48661" t="str">
            <v>EPMSC DE VALLEDUPAR</v>
          </cell>
        </row>
        <row r="48662">
          <cell r="D48662" t="str">
            <v>EPAMSCAS DE VALLEDUPAR</v>
          </cell>
        </row>
        <row r="48663">
          <cell r="D48663" t="str">
            <v>EPMSC MONTERIA</v>
          </cell>
        </row>
        <row r="48664">
          <cell r="D48664" t="str">
            <v>EPMSC TIERRALTA (JYP)</v>
          </cell>
        </row>
        <row r="48665">
          <cell r="D48665" t="str">
            <v>EPMSC RIOHACHA</v>
          </cell>
        </row>
        <row r="48666">
          <cell r="D48666" t="str">
            <v>EPMSC CIENAGA</v>
          </cell>
        </row>
        <row r="48667">
          <cell r="D48667" t="str">
            <v>EPMSC EL BANCO</v>
          </cell>
        </row>
        <row r="48668">
          <cell r="D48668" t="str">
            <v>EPMSC SANTA MARTA</v>
          </cell>
        </row>
        <row r="48669">
          <cell r="D48669" t="str">
            <v>EPMSC SAN ANDRES</v>
          </cell>
        </row>
        <row r="48670">
          <cell r="D48670" t="str">
            <v>ERE COROZAL</v>
          </cell>
        </row>
        <row r="48671">
          <cell r="D48671" t="str">
            <v>EPMSC SINCELEJO</v>
          </cell>
        </row>
        <row r="48672">
          <cell r="D48672" t="str">
            <v>EPMSC BOLIVAR-CAUCA</v>
          </cell>
        </row>
        <row r="48673">
          <cell r="D48673" t="str">
            <v>EPMSC EL BORDO</v>
          </cell>
        </row>
        <row r="48674">
          <cell r="D48674" t="str">
            <v>EPMSC CALOTO</v>
          </cell>
        </row>
        <row r="48675">
          <cell r="D48675" t="str">
            <v>RM POPAYAN</v>
          </cell>
        </row>
        <row r="48676">
          <cell r="D48676" t="str">
            <v>EPAMSCAS POPAYAN (ERE)</v>
          </cell>
        </row>
        <row r="48677">
          <cell r="D48677" t="str">
            <v>EPMSCPTE PUERTO TEJADA</v>
          </cell>
        </row>
        <row r="48678">
          <cell r="D48678" t="str">
            <v>EPMSC SANTANDER DE QUILICHAO</v>
          </cell>
        </row>
        <row r="48679">
          <cell r="D48679" t="str">
            <v>EPMSC SILVIA</v>
          </cell>
        </row>
        <row r="48680">
          <cell r="D48680" t="str">
            <v>EPMSC TULUA</v>
          </cell>
        </row>
        <row r="48681">
          <cell r="D48681" t="str">
            <v>EPMSC IPIALES</v>
          </cell>
        </row>
        <row r="48682">
          <cell r="D48682" t="str">
            <v>EPMSC LA UNION</v>
          </cell>
        </row>
        <row r="48683">
          <cell r="D48683" t="str">
            <v>DE EPMSC-RM- PASTO</v>
          </cell>
        </row>
        <row r="48684">
          <cell r="D48684" t="str">
            <v>EPMSC TUMACO</v>
          </cell>
        </row>
        <row r="48685">
          <cell r="D48685" t="str">
            <v>EPMSC TUQUERRES</v>
          </cell>
        </row>
        <row r="48686">
          <cell r="D48686" t="str">
            <v>EPMSC MOCOA</v>
          </cell>
        </row>
        <row r="48687">
          <cell r="D48687" t="str">
            <v>EPMSC BUENAVENTURA</v>
          </cell>
        </row>
        <row r="48688">
          <cell r="D48688" t="str">
            <v>EPMSC BUGA</v>
          </cell>
        </row>
        <row r="48689">
          <cell r="D48689" t="str">
            <v>E.P.M.S.C. CAICEDONIA</v>
          </cell>
        </row>
        <row r="48690">
          <cell r="D48690" t="str">
            <v>DIRECCION REGIONAL OCCIDENTE</v>
          </cell>
        </row>
        <row r="48691">
          <cell r="D48691" t="str">
            <v>EPC DE JAMUNDI</v>
          </cell>
        </row>
        <row r="48692">
          <cell r="D48692" t="str">
            <v>EPMSC CALI (ERE)</v>
          </cell>
        </row>
        <row r="48693">
          <cell r="D48693" t="str">
            <v>RECLUSION DE MUJERES DE CALI -JAMUNDI</v>
          </cell>
        </row>
        <row r="48694">
          <cell r="D48694" t="str">
            <v>EPMSC CARTAGO</v>
          </cell>
        </row>
        <row r="48695">
          <cell r="D48695" t="str">
            <v>EPAMSC PALMIRA</v>
          </cell>
        </row>
        <row r="48696">
          <cell r="D48696" t="str">
            <v>EPMSC DE ROLDANILLO</v>
          </cell>
        </row>
        <row r="48697">
          <cell r="D48697" t="str">
            <v>EPMSC SEVILLA</v>
          </cell>
        </row>
        <row r="48698">
          <cell r="D48698" t="str">
            <v>EPMSC ARAUCA</v>
          </cell>
        </row>
        <row r="48699">
          <cell r="D48699" t="str">
            <v>EPMSC AGUACHICA</v>
          </cell>
        </row>
        <row r="48700">
          <cell r="D48700" t="str">
            <v>RM CUCUTA</v>
          </cell>
        </row>
        <row r="48701">
          <cell r="D48701" t="str">
            <v>EPMSC DE CUCUTA -ERE-</v>
          </cell>
        </row>
        <row r="48702">
          <cell r="D48702" t="str">
            <v>EPMSC OCAÑA</v>
          </cell>
        </row>
        <row r="48703">
          <cell r="D48703" t="str">
            <v>EPMSC PAMPLONA</v>
          </cell>
        </row>
        <row r="48704">
          <cell r="D48704" t="str">
            <v>EPMSC BARRANCABERMEJA</v>
          </cell>
        </row>
        <row r="48705">
          <cell r="D48705" t="str">
            <v>RM BUCARAMANGA</v>
          </cell>
        </row>
        <row r="48706">
          <cell r="D48706" t="str">
            <v>DIRECCION REGIONAL ORIENTE</v>
          </cell>
        </row>
        <row r="48707">
          <cell r="D48707" t="str">
            <v>EPMSC BUCARAMANGA (ERE)</v>
          </cell>
        </row>
        <row r="48708">
          <cell r="D48708" t="str">
            <v>EPAMS GIRON</v>
          </cell>
        </row>
        <row r="48709">
          <cell r="D48709" t="str">
            <v>EPMSC MALAGA</v>
          </cell>
        </row>
        <row r="48710">
          <cell r="D48710" t="str">
            <v>EPMSC SAN GIL</v>
          </cell>
        </row>
        <row r="48711">
          <cell r="D48711" t="str">
            <v>EPMSC SAN VICENTE DE CHUCURI</v>
          </cell>
        </row>
        <row r="48712">
          <cell r="D48712" t="str">
            <v>EPMSC SOCORRO</v>
          </cell>
        </row>
        <row r="48713">
          <cell r="D48713" t="str">
            <v>EPMSC VELEZ</v>
          </cell>
        </row>
        <row r="48714">
          <cell r="D48714" t="str">
            <v>EPMSC PUERTO BOYACA</v>
          </cell>
        </row>
        <row r="48715">
          <cell r="D48715" t="str">
            <v>EPMSC AGUADAS</v>
          </cell>
        </row>
        <row r="48716">
          <cell r="D48716" t="str">
            <v>EPMSC ANSERMA</v>
          </cell>
        </row>
        <row r="48717">
          <cell r="D48717" t="str">
            <v>EPMSC PACORA</v>
          </cell>
        </row>
        <row r="48718">
          <cell r="D48718" t="str">
            <v>EPAMS LA DORADA</v>
          </cell>
        </row>
        <row r="48719">
          <cell r="D48719" t="str">
            <v>RM MANIZALES</v>
          </cell>
        </row>
        <row r="48720">
          <cell r="D48720" t="str">
            <v>EPMSC MANIZALES</v>
          </cell>
        </row>
        <row r="48721">
          <cell r="D48721" t="str">
            <v>EPMSC MANZANARES</v>
          </cell>
        </row>
        <row r="48722">
          <cell r="D48722" t="str">
            <v>EPMSC PENSILVANIA</v>
          </cell>
        </row>
        <row r="48723">
          <cell r="D48723" t="str">
            <v>EPMSC RIOSUCIO</v>
          </cell>
        </row>
        <row r="48724">
          <cell r="D48724" t="str">
            <v>EPMSC SALAMINA</v>
          </cell>
        </row>
        <row r="48725">
          <cell r="D48725" t="str">
            <v>EPMSC CALARCA</v>
          </cell>
        </row>
        <row r="48726">
          <cell r="D48726" t="str">
            <v>EPMSC ARMENIA</v>
          </cell>
        </row>
        <row r="48727">
          <cell r="D48727" t="str">
            <v>RM ARMENIA</v>
          </cell>
        </row>
        <row r="48728">
          <cell r="D48728" t="str">
            <v>EPMSCBDU BELEN DE UMBRIA</v>
          </cell>
        </row>
        <row r="48729">
          <cell r="D48729" t="str">
            <v>EPMSC DE PEREIRA -ERE-</v>
          </cell>
        </row>
        <row r="48730">
          <cell r="D48730" t="str">
            <v>RM PEREIRA</v>
          </cell>
        </row>
        <row r="48731">
          <cell r="D48731" t="str">
            <v>EPMSC SANTA ROSA DE CABAL</v>
          </cell>
        </row>
        <row r="48732">
          <cell r="D48732" t="str">
            <v>REGIONAL VIEJO CALDAS</v>
          </cell>
        </row>
        <row r="48733">
          <cell r="D48733" t="str">
            <v>EC ARMERO-GUAYABAL</v>
          </cell>
        </row>
        <row r="48734">
          <cell r="D48734" t="str">
            <v>EPMSC FRESNO</v>
          </cell>
        </row>
        <row r="48735">
          <cell r="D48735" t="str">
            <v>EPMS HONDA</v>
          </cell>
        </row>
        <row r="48736">
          <cell r="D48736" t="str">
            <v>COMPLEJO CARCELARIO Y PENITENCIARIO DE IBAGUE PICALEÑA “COIBA”</v>
          </cell>
        </row>
        <row r="48737">
          <cell r="D48737" t="str">
            <v>EPMSC LIBANO</v>
          </cell>
        </row>
      </sheetData>
      <sheetData sheetId="16" refreshError="1"/>
      <sheetData sheetId="1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 GENERAL Y FINANCIERA"/>
      <sheetName val="INFO EXPERIENCIA"/>
      <sheetName val="INFO DE PRODUCTOS"/>
      <sheetName val="lista"/>
    </sheetNames>
    <sheetDataSet>
      <sheetData sheetId="0"/>
      <sheetData sheetId="1"/>
      <sheetData sheetId="2"/>
      <sheetData sheetId="3">
        <row r="2">
          <cell r="A2" t="str">
            <v>Importado</v>
          </cell>
        </row>
        <row r="3">
          <cell r="A3" t="str">
            <v>Nacional</v>
          </cell>
        </row>
        <row r="6">
          <cell r="A6" t="str">
            <v>Si</v>
          </cell>
        </row>
        <row r="7">
          <cell r="A7" t="str">
            <v>No</v>
          </cell>
        </row>
        <row r="11">
          <cell r="A11" t="str">
            <v>Estatal</v>
          </cell>
        </row>
        <row r="12">
          <cell r="A12" t="str">
            <v>Privada</v>
          </cell>
        </row>
        <row r="13">
          <cell r="A13" t="str">
            <v>Mixta</v>
          </cell>
        </row>
        <row r="15">
          <cell r="A15" t="str">
            <v>Unión Temporal</v>
          </cell>
        </row>
        <row r="16">
          <cell r="A16" t="str">
            <v>Consorcio</v>
          </cell>
        </row>
        <row r="17">
          <cell r="A17" t="str">
            <v>Individual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 índice"/>
      <sheetName val="Tal Humano"/>
      <sheetName val="JS Seguimiento Evaluación"/>
      <sheetName val="Resumen de Costos"/>
      <sheetName val="tabla de Viaticos"/>
      <sheetName val="Cotización tiq Aereos"/>
    </sheetNames>
    <sheetDataSet>
      <sheetData sheetId="0"/>
      <sheetData sheetId="1">
        <row r="10">
          <cell r="B10" t="str">
            <v>Supervisores</v>
          </cell>
        </row>
      </sheetData>
      <sheetData sheetId="2"/>
      <sheetData sheetId="3">
        <row r="9">
          <cell r="H9">
            <v>178802722.29566669</v>
          </cell>
        </row>
      </sheetData>
      <sheetData sheetId="4"/>
      <sheetData sheetId="5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DC  X  RACIÓN "/>
      <sheetName val="RESUMEN CANTIDAD PAQUETES  "/>
      <sheetName val="CANTIDAD DE ALIMENTOS "/>
      <sheetName val="CANTIDAD  POR PAQ- MODALIDAD "/>
      <sheetName val="RESUMEN  FT1 RNA  "/>
      <sheetName val="Hoja1"/>
    </sheetNames>
    <sheetDataSet>
      <sheetData sheetId="0" refreshError="1"/>
      <sheetData sheetId="1">
        <row r="4">
          <cell r="B4" t="str">
            <v>AMAZONAS</v>
          </cell>
        </row>
        <row r="5">
          <cell r="B5" t="str">
            <v>ANTIOQUIA</v>
          </cell>
        </row>
        <row r="6">
          <cell r="B6" t="str">
            <v>ARAUCA</v>
          </cell>
        </row>
        <row r="7">
          <cell r="B7" t="str">
            <v>ATLANTICO</v>
          </cell>
        </row>
        <row r="8">
          <cell r="B8" t="str">
            <v>BOGOTA</v>
          </cell>
        </row>
        <row r="9">
          <cell r="B9" t="str">
            <v>BOLIVAR</v>
          </cell>
        </row>
        <row r="10">
          <cell r="B10" t="str">
            <v>BOYACA</v>
          </cell>
        </row>
        <row r="11">
          <cell r="B11" t="str">
            <v>CALDAS</v>
          </cell>
        </row>
        <row r="12">
          <cell r="B12" t="str">
            <v>CAQUETA</v>
          </cell>
        </row>
        <row r="13">
          <cell r="B13" t="str">
            <v>CASANARE</v>
          </cell>
        </row>
        <row r="14">
          <cell r="B14" t="str">
            <v>CAUCA</v>
          </cell>
        </row>
        <row r="15">
          <cell r="B15" t="str">
            <v>CESAR</v>
          </cell>
        </row>
        <row r="16">
          <cell r="B16" t="str">
            <v>CHOCO</v>
          </cell>
        </row>
        <row r="17">
          <cell r="B17" t="str">
            <v>CORDOBA</v>
          </cell>
        </row>
        <row r="18">
          <cell r="B18" t="str">
            <v>CUNDINAMARCA</v>
          </cell>
        </row>
        <row r="19">
          <cell r="B19" t="str">
            <v>GUAINIA</v>
          </cell>
        </row>
        <row r="20">
          <cell r="B20" t="str">
            <v>GUAJIRA</v>
          </cell>
        </row>
        <row r="21">
          <cell r="B21" t="str">
            <v>GUAVIARE</v>
          </cell>
        </row>
        <row r="22">
          <cell r="B22" t="str">
            <v>HUILA</v>
          </cell>
        </row>
        <row r="23">
          <cell r="B23" t="str">
            <v>QUINDIO</v>
          </cell>
        </row>
        <row r="24">
          <cell r="B24" t="str">
            <v>MAGDALENA</v>
          </cell>
        </row>
        <row r="25">
          <cell r="B25" t="str">
            <v>META</v>
          </cell>
        </row>
        <row r="26">
          <cell r="B26" t="str">
            <v>NARIÑO</v>
          </cell>
        </row>
        <row r="27">
          <cell r="B27" t="str">
            <v>NORTE SANTANDER</v>
          </cell>
        </row>
        <row r="28">
          <cell r="B28" t="str">
            <v>PUTUMAYO</v>
          </cell>
        </row>
        <row r="29">
          <cell r="B29" t="str">
            <v>RISARALDA</v>
          </cell>
        </row>
        <row r="30">
          <cell r="B30" t="str">
            <v>SANTANDER</v>
          </cell>
        </row>
        <row r="31">
          <cell r="B31" t="str">
            <v>SAN ANDRES</v>
          </cell>
        </row>
        <row r="32">
          <cell r="B32" t="str">
            <v>SUCRE</v>
          </cell>
        </row>
        <row r="33">
          <cell r="B33" t="str">
            <v>TOLIMA</v>
          </cell>
        </row>
        <row r="34">
          <cell r="B34" t="str">
            <v>VALLE</v>
          </cell>
        </row>
        <row r="35">
          <cell r="B35" t="str">
            <v>VAUPES</v>
          </cell>
        </row>
        <row r="36">
          <cell r="B36" t="str">
            <v>VICHADA</v>
          </cell>
        </row>
        <row r="37">
          <cell r="B37" t="str">
            <v>TOTAL PAIS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-ajustada"/>
      <sheetName val="Hoja3"/>
      <sheetName val="DIFERENCIAS SENA"/>
      <sheetName val="Tablas"/>
      <sheetName val="TD 1"/>
      <sheetName val="TD 2"/>
      <sheetName val="TD3"/>
      <sheetName val="Hoja2"/>
      <sheetName val="Pto Proyect Trabajo MPS"/>
      <sheetName val="Pto Proyect Salud MPS"/>
      <sheetName val="Cuadro Plan de Inversiones"/>
      <sheetName val="RESUMEN P.I. ENERO 17"/>
      <sheetName val="Hoja1"/>
      <sheetName val="Hoja4"/>
      <sheetName val="Pto Proyect Subdireccion Empleo"/>
      <sheetName val="Pto Proyect Subd Salud"/>
      <sheetName val="Aprob-Solicit"/>
    </sheetNames>
    <sheetDataSet>
      <sheetData sheetId="0"/>
      <sheetData sheetId="1"/>
      <sheetData sheetId="2"/>
      <sheetData sheetId="3">
        <row r="2">
          <cell r="B2" t="str">
            <v>Central</v>
          </cell>
          <cell r="D2" t="str">
            <v>Nación</v>
          </cell>
          <cell r="E2" t="str">
            <v>1.1 Innovación para la prosperidad</v>
          </cell>
          <cell r="F2" t="str">
            <v>1.1.1 Conocimiento e innovacion</v>
          </cell>
          <cell r="G2" t="str">
            <v>1. Crecimiento sostenible y competitividad</v>
          </cell>
        </row>
        <row r="3">
          <cell r="D3" t="str">
            <v>Propios</v>
          </cell>
          <cell r="E3" t="str">
            <v>1.2 Competitividad y crecimiento de la productividad</v>
          </cell>
          <cell r="F3" t="str">
            <v>1.1.2 Emprendimiento empresarial</v>
          </cell>
          <cell r="G3" t="str">
            <v>2. Igualdad de oportunidades para la prosperidad social</v>
          </cell>
        </row>
        <row r="4">
          <cell r="D4" t="str">
            <v>SGP</v>
          </cell>
          <cell r="E4" t="str">
            <v>1.3 Locomotoras para el crecimiento y la generación de empleo</v>
          </cell>
          <cell r="F4" t="str">
            <v>1.1.3 Propiedad intelectual, instrumento de innovación</v>
          </cell>
          <cell r="G4" t="str">
            <v>3. Consolidación de la Paz</v>
          </cell>
        </row>
        <row r="5">
          <cell r="D5" t="str">
            <v>Funcionamiento</v>
          </cell>
          <cell r="E5" t="str">
            <v>2.1 Política Integral de desarrollo y protección social</v>
          </cell>
          <cell r="F5" t="str">
            <v>1.1.4 Promoción y protección de la competencia en los mercados</v>
          </cell>
          <cell r="G5" t="str">
            <v>4. Sostenibilidad ambiental y prevención del riesgo</v>
          </cell>
        </row>
        <row r="6">
          <cell r="D6" t="str">
            <v>Cooperación internacional</v>
          </cell>
          <cell r="E6" t="str">
            <v>2.2 Promoción social</v>
          </cell>
          <cell r="F6" t="str">
            <v>1.2.1 Desarrollo de competencias y formalización para la prosperidad</v>
          </cell>
          <cell r="G6" t="str">
            <v>5. Soportes transversales de la prosperidad democrática</v>
          </cell>
        </row>
        <row r="7">
          <cell r="D7" t="str">
            <v>EICE</v>
          </cell>
          <cell r="E7" t="str">
            <v>2.3 Políticas diferenciadas para la inclusión social</v>
          </cell>
          <cell r="F7" t="str">
            <v>1.2.2 Infraestructura para la competitividad</v>
          </cell>
        </row>
        <row r="8">
          <cell r="D8" t="str">
            <v>E. Territoriales</v>
          </cell>
          <cell r="E8" t="str">
            <v>3.1 Seguridad – orden público y seguridad ciudadana</v>
          </cell>
          <cell r="F8" t="str">
            <v>1.2.3 Apoyos transversales a la competitividad</v>
          </cell>
        </row>
        <row r="9">
          <cell r="D9" t="str">
            <v>Privado</v>
          </cell>
          <cell r="E9" t="str">
            <v>3.2 Justicia</v>
          </cell>
          <cell r="F9" t="str">
            <v>1.3.1 Nuevos sectores basados en la innovación</v>
          </cell>
        </row>
        <row r="10">
          <cell r="D10" t="str">
            <v>Privado con capital público</v>
          </cell>
          <cell r="E10" t="str">
            <v>3.3 Derechos humanos, derecho internacional humanitario y justicia transicional</v>
          </cell>
          <cell r="F10" t="str">
            <v>1.3.2 Agropecuaria y desarrollo rural</v>
          </cell>
        </row>
        <row r="11">
          <cell r="E11" t="str">
            <v>4.1 Gestión ambiental para el desarrollo sostenible</v>
          </cell>
          <cell r="F11" t="str">
            <v>1.3.3 Infraestructura de transporte</v>
          </cell>
        </row>
        <row r="12">
          <cell r="E12" t="str">
            <v>4.2 Gestión del riesgo de desastres: Buen gobierno para comunidades seguras</v>
          </cell>
          <cell r="F12" t="str">
            <v>1.3.4 Desarrollo minero y expansión energética</v>
          </cell>
        </row>
        <row r="13">
          <cell r="E13" t="str">
            <v>4.3 Respuesta a la ola invernal</v>
          </cell>
          <cell r="F13" t="str">
            <v>1.3.5 Vivienda y ciudades amables</v>
          </cell>
        </row>
        <row r="14">
          <cell r="E14" t="str">
            <v>4.4 Canasta y eficiencia energética</v>
          </cell>
          <cell r="F14" t="str">
            <v>2.1.1 Primera infancia</v>
          </cell>
        </row>
        <row r="15">
          <cell r="E15" t="str">
            <v>5.1 Buen gobierno, lucha contra la corrupción y participación ciudadana</v>
          </cell>
          <cell r="F15" t="str">
            <v>2.1.2 Niñez, adolescencia y juventud</v>
          </cell>
        </row>
        <row r="16">
          <cell r="E16" t="str">
            <v xml:space="preserve">5.2 Relevancia internacional </v>
          </cell>
          <cell r="F16" t="str">
            <v>2.1.3 Formación de capital humano</v>
          </cell>
        </row>
        <row r="17">
          <cell r="E17" t="str">
            <v>5.3 Apoyos transversales al desarrollo regional</v>
          </cell>
          <cell r="F17" t="str">
            <v>2.1.4 Acceso y calidad en salud: universal y sostenible</v>
          </cell>
        </row>
        <row r="18">
          <cell r="F18" t="str">
            <v>2.1.5 Empleabilidad, emprendimiento y generación de ingresos</v>
          </cell>
        </row>
        <row r="19">
          <cell r="F19" t="str">
            <v>2.1.6 Promoción de la cultura</v>
          </cell>
        </row>
        <row r="20">
          <cell r="F20" t="str">
            <v>2.1.7 Deporte y recreación</v>
          </cell>
        </row>
        <row r="21">
          <cell r="F21" t="str">
            <v>2.2.1 Red para la superación de la pobreza extrema</v>
          </cell>
        </row>
        <row r="22">
          <cell r="F22" t="str">
            <v>2.2.2 Política para la población victima del desplazamiento forzado por la violencia</v>
          </cell>
        </row>
        <row r="23">
          <cell r="F23" t="str">
            <v>2.3.1 Grupos étnicos</v>
          </cell>
        </row>
        <row r="24">
          <cell r="F24" t="str">
            <v>2.3.2 Género</v>
          </cell>
        </row>
        <row r="25">
          <cell r="F25" t="str">
            <v>5.1.1 Buen gobierno</v>
          </cell>
        </row>
        <row r="26">
          <cell r="F26" t="str">
            <v>5.1.2 Estrategias contra la corrupción</v>
          </cell>
        </row>
        <row r="27">
          <cell r="F27" t="str">
            <v>5.1.3 Participación ciudadana y capital social</v>
          </cell>
        </row>
        <row r="28">
          <cell r="F28" t="str">
            <v>5.2.1 Inserción productiva a los mercados internacionales</v>
          </cell>
        </row>
        <row r="29">
          <cell r="F29" t="str">
            <v>5.2.2 Política internacional</v>
          </cell>
        </row>
        <row r="30">
          <cell r="F30" t="str">
            <v>5.2.3 Políticas de desarrollo fronterizo</v>
          </cell>
        </row>
        <row r="31">
          <cell r="F31" t="str">
            <v>5.3.1 Fortalecimiento institucional de los entes territoriales y relación Nación-Territorio</v>
          </cell>
        </row>
        <row r="32">
          <cell r="F32" t="str">
            <v>5.3.2 Consolidación del sistema de ciudades</v>
          </cell>
        </row>
        <row r="33">
          <cell r="F33" t="str">
            <v>5.3.3 Planes de consolidación</v>
          </cell>
        </row>
        <row r="34">
          <cell r="F34" t="str">
            <v>5.3.4 Turismo como motor del desarrollo regional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 índice"/>
      <sheetName val="GENERALIDADES C.CAL"/>
      <sheetName val="PARAMETROS GENERALES"/>
      <sheetName val="PROYECCIONES DE PRECIOS"/>
      <sheetName val="BENEFICIARIOS PI,A,B,C"/>
      <sheetName val="BENEFICIARIOS TIPO N"/>
      <sheetName val="RESUMEN FINAL"/>
      <sheetName val="RESUMEN DE COSTOS CC"/>
      <sheetName val="RESUMEN DE COSTOS CCT"/>
      <sheetName val="COSTOS POR INST EDUCATIVA CC"/>
      <sheetName val="COSTOS POR INST EDUCATIVA CCT"/>
      <sheetName val="ESTANDAR EQUIPO"/>
      <sheetName val="PRECIO ALIMENTOS"/>
      <sheetName val="PRECIOS SIPSA"/>
      <sheetName val="OTROS PRECIOS"/>
      <sheetName val="MINUTA PI"/>
      <sheetName val="Hoja3"/>
      <sheetName val="MINUTA N"/>
      <sheetName val="FACT CONV"/>
      <sheetName val="SALARIOS DE REFERENCIA"/>
      <sheetName val="ESTANDAR T.H."/>
      <sheetName val="COMPONENTE T.H.P.C."/>
      <sheetName val="COMPONENTE T.H. A.P."/>
      <sheetName val="COSTO LABORATORIOS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0">
          <cell r="C10" t="str">
            <v>HUEVO</v>
          </cell>
        </row>
        <row r="11">
          <cell r="C11" t="str">
            <v>CARNE DE RES MURILLO-HERVIDO</v>
          </cell>
        </row>
        <row r="12">
          <cell r="C12" t="str">
            <v>POLLO PECHUGA-HERVIDO</v>
          </cell>
        </row>
        <row r="13">
          <cell r="C13" t="str">
            <v>APANADO DE PESCADO-FRITO</v>
          </cell>
        </row>
        <row r="14">
          <cell r="C14" t="str">
            <v>HAMBURGUESA DE RES-FRITO</v>
          </cell>
        </row>
        <row r="15">
          <cell r="C15" t="str">
            <v>HAMBURGUESA DE RES-ASADA</v>
          </cell>
        </row>
        <row r="16">
          <cell r="C16" t="str">
            <v>CALLO</v>
          </cell>
        </row>
        <row r="17">
          <cell r="C17" t="str">
            <v>HAMBURGUESA APANADA DE POLLO-FRITO</v>
          </cell>
        </row>
        <row r="18">
          <cell r="C18" t="str">
            <v>CARNES Y VISCERAS</v>
          </cell>
        </row>
        <row r="19">
          <cell r="C19" t="str">
            <v>CARNE DE RES MOLIDA</v>
          </cell>
        </row>
        <row r="20">
          <cell r="C20" t="str">
            <v>CHORIZO</v>
          </cell>
        </row>
        <row r="21">
          <cell r="C21" t="str">
            <v>SALCHICHA</v>
          </cell>
        </row>
        <row r="22">
          <cell r="C22" t="str">
            <v>FRÍJOL</v>
          </cell>
        </row>
        <row r="23">
          <cell r="C23" t="str">
            <v>LENTEJA</v>
          </cell>
        </row>
        <row r="24">
          <cell r="C24" t="str">
            <v>GARBANZO</v>
          </cell>
        </row>
        <row r="25">
          <cell r="C25" t="str">
            <v>ARVEJA SECA</v>
          </cell>
        </row>
        <row r="26">
          <cell r="C26" t="str">
            <v>ZANAHORIA</v>
          </cell>
        </row>
        <row r="27">
          <cell r="C27" t="str">
            <v>REMOLACHA</v>
          </cell>
        </row>
        <row r="28">
          <cell r="C28" t="str">
            <v>HABICHUELA</v>
          </cell>
        </row>
        <row r="29">
          <cell r="C29" t="str">
            <v>MAÍZ TIERNO</v>
          </cell>
        </row>
        <row r="30">
          <cell r="C30" t="str">
            <v>RESTO DE VERDURAS</v>
          </cell>
        </row>
        <row r="31">
          <cell r="C31" t="str">
            <v>ARROZ BLANCO</v>
          </cell>
        </row>
        <row r="32">
          <cell r="C32" t="str">
            <v>PASTA</v>
          </cell>
        </row>
        <row r="33">
          <cell r="C33" t="str">
            <v>MAÍZ PIRA</v>
          </cell>
        </row>
        <row r="34">
          <cell r="C34" t="str">
            <v>ARROZ PARVOLIZADO</v>
          </cell>
        </row>
        <row r="35">
          <cell r="C35" t="str">
            <v>PAPA COMÚN</v>
          </cell>
        </row>
        <row r="36">
          <cell r="C36" t="str">
            <v>PAPA CRIOLLA</v>
          </cell>
        </row>
        <row r="37">
          <cell r="C37" t="str">
            <v>AREPA FRITA</v>
          </cell>
        </row>
        <row r="38">
          <cell r="C38" t="str">
            <v>RAPIYUCA</v>
          </cell>
        </row>
        <row r="39">
          <cell r="C39" t="str">
            <v>PLÁTANO VERDE</v>
          </cell>
        </row>
        <row r="40">
          <cell r="C40" t="str">
            <v>PLÁTANO MADURO</v>
          </cell>
        </row>
        <row r="41">
          <cell r="C41" t="str">
            <v>YUCA EN ASTILLA FRITA</v>
          </cell>
        </row>
        <row r="42">
          <cell r="C42" t="str">
            <v>SIN FACTOR DE CONVERSIÓN</v>
          </cell>
        </row>
      </sheetData>
      <sheetData sheetId="19">
        <row r="7">
          <cell r="B7" t="str">
            <v>Directivo 1</v>
          </cell>
        </row>
      </sheetData>
      <sheetData sheetId="20"/>
      <sheetData sheetId="21"/>
      <sheetData sheetId="22"/>
      <sheetData sheetId="23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mFuncionario"/>
      <sheetName val="ActividadRE"/>
      <sheetName val="DeseanCapacitacionEn"/>
      <sheetName val="Empresa"/>
      <sheetName val="EstadoMadCabFamilia"/>
      <sheetName val="Funcionario"/>
      <sheetName val="GruporUPS"/>
      <sheetName val="Indemnizacion"/>
      <sheetName val="InfLaboral"/>
      <sheetName val="LimitacionAuditiva"/>
      <sheetName val="LimitacionFisicaOMental"/>
      <sheetName val="LimitacionVisual"/>
      <sheetName val="MadreCabezaFamilia"/>
      <sheetName val="NivelEducacionBasica"/>
      <sheetName val="NivelEducacionSuperior"/>
      <sheetName val="PagoRE"/>
      <sheetName val="PMCL"/>
      <sheetName val="ProximoPension"/>
      <sheetName val="RECapacitacion"/>
      <sheetName val="REContPrivada"/>
      <sheetName val="Seguimiento"/>
      <sheetName val="TipoEmpresa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a_Super"/>
      <sheetName val="Planta_Super (2)"/>
      <sheetName val="Costo_401-Final-Año"/>
      <sheetName val="Costo_Final-14-10-09"/>
      <sheetName val="Resm-22-10-09"/>
      <sheetName val="Hoja17"/>
      <sheetName val="11-08-2009"/>
      <sheetName val="Costo_Final-Fase V"/>
      <sheetName val="Costo_Final-Fase VI"/>
      <sheetName val="Costo_Final-Asap_3-GRA-2 Y 5"/>
      <sheetName val="RESM_Costo-Supern-26-05-09"/>
      <sheetName val="RESM_Costo-Supern (4)"/>
      <sheetName val="RESM_Costo-Supern"/>
      <sheetName val="RESM_Costo-Supern (2)"/>
      <sheetName val="RESM_Costo-Supern (3)"/>
      <sheetName val="Costo_Final-Año-714"/>
      <sheetName val="Fase V_VI-Grad-15"/>
      <sheetName val="Fase V_VI-Grad-13-5"/>
      <sheetName val="Vlr_traslado-4-05-09"/>
      <sheetName val="DATOS-ESC-2-VAC-295_05-09"/>
      <sheetName val="RESM_COSTOS_ESC-1"/>
      <sheetName val="RESM_COSTOS_ESC-2"/>
      <sheetName val="COSTO_ASAP"/>
      <sheetName val="Incrementos_Salarial"/>
      <sheetName val="Historico-Supern"/>
      <sheetName val="Costo_Final-Seis Meses"/>
      <sheetName val="Costo_Final-Mes"/>
      <sheetName val="Costo_Final-Año"/>
      <sheetName val="Hoja6"/>
      <sheetName val="Hoja3"/>
      <sheetName val="Resm Cupo"/>
      <sheetName val="Resm Cupo (2)"/>
      <sheetName val="Hoja4"/>
      <sheetName val="Hoja2"/>
      <sheetName val="Equi-Psico-Costos-23-10-09"/>
      <sheetName val="Hoja7"/>
      <sheetName val="Hoja1"/>
      <sheetName val="Hoja8"/>
      <sheetName val="Hoja12"/>
      <sheetName val="Datos-seis M"/>
      <sheetName val="Hoja13"/>
      <sheetName val="20-01-2010"/>
      <sheetName val="Hoja11"/>
      <sheetName val="Hoja10"/>
      <sheetName val="Hoja14"/>
      <sheetName val="Hoja15"/>
      <sheetName val="Hoja9"/>
      <sheetName val="Resm_Dtos-Just-Vig_Fut-2010"/>
      <sheetName val="Hoja16 (2)"/>
      <sheetName val="Hoja7 (2)"/>
      <sheetName val="D_FAMILIA-244-30-DIAS"/>
      <sheetName val="Costo_Final-7-12-09"/>
      <sheetName val="Hoja16"/>
      <sheetName val="Hoja5"/>
      <sheetName val="Hoja18"/>
      <sheetName val="Hoja18 (2)"/>
      <sheetName val="Costo-Super-Proy140-23-03-2010"/>
      <sheetName val="Costo-Super-Sede Nal-23-03-10"/>
      <sheetName val="Resm-23-03-10"/>
      <sheetName val="Hoja22"/>
      <sheetName val="2-07-2010"/>
      <sheetName val="Costo_Nomina_30-06-10-Super"/>
      <sheetName val="Hoja23"/>
      <sheetName val="Hoja21"/>
      <sheetName val="Costo_Nomina_30-09-10-Super"/>
      <sheetName val="Hoja9 (2)"/>
      <sheetName val="Hoja9 (3)"/>
      <sheetName val="Traslados-Super-2010"/>
      <sheetName val="Hoja19"/>
      <sheetName val="Hoja20"/>
      <sheetName val="Hoja24"/>
      <sheetName val="Costo_Nomina_31-12-10-Super"/>
      <sheetName val="PROGRA-PAC-NOV-10"/>
      <sheetName val="Traslados-Super-2010-10-19"/>
      <sheetName val="2011"/>
      <sheetName val="Costos-325-2011"/>
      <sheetName val="Hoja2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de Cambios"/>
      <sheetName val="VALIDACION"/>
      <sheetName val="HOJA DE CONTROL"/>
      <sheetName val="ANALISIS OFFSHORE"/>
      <sheetName val="-OTROS PRECIO-"/>
      <sheetName val="PRICING"/>
      <sheetName val="COT ESCENARIO 1"/>
      <sheetName val="DATOS ENTRADA"/>
      <sheetName val="PARÁMETROS"/>
      <sheetName val="RESUMEN"/>
      <sheetName val="DASHBOARD"/>
      <sheetName val="Cash Flow (COP)"/>
      <sheetName val="DETALLE INGRESOS"/>
      <sheetName val="DETALLE COSTES"/>
      <sheetName val="COSTES SSPP"/>
      <sheetName val="COSTES NO SSPP"/>
      <sheetName val="HW&amp;SW"/>
      <sheetName val="Costes SIEM - Firewalls"/>
      <sheetName val="TRANSICIÓN"/>
      <sheetName val="SERVICIOS - AT"/>
      <sheetName val="SERVICIOS - GU MICRO"/>
      <sheetName val="SERVICIOS - GU CAU"/>
      <sheetName val="SERVICIOS - GT"/>
      <sheetName val="SERVICIOS - FLEX-iT"/>
      <sheetName val="PIRÁMIDES"/>
      <sheetName val="LINEA BASE"/>
      <sheetName val="CONFIGURACIÓN"/>
      <sheetName val="TASAS"/>
      <sheetName val="DATOS MAESTROS"/>
      <sheetName val="NOTAS"/>
      <sheetName val="CALENDARIO"/>
    </sheetNames>
    <sheetDataSet>
      <sheetData sheetId="0">
        <row r="20">
          <cell r="D20">
            <v>0.1</v>
          </cell>
        </row>
      </sheetData>
      <sheetData sheetId="1">
        <row r="10">
          <cell r="D10">
            <v>30</v>
          </cell>
        </row>
      </sheetData>
      <sheetData sheetId="2"/>
      <sheetData sheetId="3"/>
      <sheetData sheetId="4"/>
      <sheetData sheetId="5">
        <row r="24">
          <cell r="B24" t="str">
            <v>INVERSIONES</v>
          </cell>
        </row>
      </sheetData>
      <sheetData sheetId="6">
        <row r="314">
          <cell r="C314" t="str">
            <v>Centro de cómputo</v>
          </cell>
        </row>
      </sheetData>
      <sheetData sheetId="7">
        <row r="1">
          <cell r="E1">
            <v>3300</v>
          </cell>
        </row>
        <row r="2">
          <cell r="E2">
            <v>3450</v>
          </cell>
        </row>
      </sheetData>
      <sheetData sheetId="8">
        <row r="70">
          <cell r="C70">
            <v>0.05</v>
          </cell>
        </row>
        <row r="71">
          <cell r="C71">
            <v>0.05</v>
          </cell>
        </row>
        <row r="72">
          <cell r="C72">
            <v>0.05</v>
          </cell>
        </row>
        <row r="73">
          <cell r="C73">
            <v>0.05</v>
          </cell>
        </row>
        <row r="74">
          <cell r="C74">
            <v>0.05</v>
          </cell>
        </row>
        <row r="75">
          <cell r="C75">
            <v>0.05</v>
          </cell>
        </row>
        <row r="76">
          <cell r="C76">
            <v>0.05</v>
          </cell>
        </row>
        <row r="77">
          <cell r="C77">
            <v>0.05</v>
          </cell>
        </row>
        <row r="78">
          <cell r="C78">
            <v>0.05</v>
          </cell>
        </row>
        <row r="79">
          <cell r="C79">
            <v>0.05</v>
          </cell>
        </row>
        <row r="80">
          <cell r="D80">
            <v>5.0000000000000017E-2</v>
          </cell>
        </row>
      </sheetData>
      <sheetData sheetId="9"/>
      <sheetData sheetId="10">
        <row r="20">
          <cell r="D20">
            <v>0.1</v>
          </cell>
        </row>
      </sheetData>
      <sheetData sheetId="11">
        <row r="1">
          <cell r="E1">
            <v>3300</v>
          </cell>
        </row>
        <row r="10">
          <cell r="D10">
            <v>30</v>
          </cell>
        </row>
        <row r="68">
          <cell r="O68">
            <v>0.35000000000000014</v>
          </cell>
        </row>
      </sheetData>
      <sheetData sheetId="12"/>
      <sheetData sheetId="13"/>
      <sheetData sheetId="14"/>
      <sheetData sheetId="15">
        <row r="24">
          <cell r="B24" t="str">
            <v>INVERSIONES</v>
          </cell>
        </row>
        <row r="25">
          <cell r="B25" t="str">
            <v>MTO. HW &amp; SW</v>
          </cell>
        </row>
        <row r="26">
          <cell r="B26" t="str">
            <v>GESTIÓN</v>
          </cell>
        </row>
        <row r="27">
          <cell r="B27" t="str">
            <v>GENERALES</v>
          </cell>
        </row>
        <row r="28">
          <cell r="B28" t="str">
            <v>COMUNICACIONES</v>
          </cell>
        </row>
        <row r="29">
          <cell r="B29" t="str">
            <v>ALCANCE SERVICIO</v>
          </cell>
        </row>
        <row r="30">
          <cell r="B30" t="str">
            <v>PUESTO TRABAJO</v>
          </cell>
        </row>
        <row r="31">
          <cell r="B31" t="str">
            <v>COMERCIALES</v>
          </cell>
        </row>
        <row r="32">
          <cell r="B32" t="str">
            <v>FLEX-IT</v>
          </cell>
        </row>
        <row r="33">
          <cell r="B33" t="str">
            <v>SERVICIOS 3os</v>
          </cell>
        </row>
      </sheetData>
      <sheetData sheetId="16">
        <row r="314">
          <cell r="C314" t="str">
            <v>Centro de cómputo</v>
          </cell>
        </row>
        <row r="315">
          <cell r="C315" t="str">
            <v>Servidores</v>
          </cell>
        </row>
        <row r="316">
          <cell r="C316" t="str">
            <v>Seguridad</v>
          </cell>
        </row>
        <row r="317">
          <cell r="C317" t="str">
            <v>SOC</v>
          </cell>
        </row>
        <row r="318">
          <cell r="C318" t="str">
            <v>Almacenamiento y Backup</v>
          </cell>
        </row>
        <row r="319">
          <cell r="C319" t="str">
            <v>Correo electrónico y Lync</v>
          </cell>
        </row>
        <row r="320">
          <cell r="C320" t="str">
            <v>Aplicaciones y BBDD</v>
          </cell>
        </row>
        <row r="321">
          <cell r="C321" t="str">
            <v>Gestión y monitoreo</v>
          </cell>
        </row>
        <row r="322">
          <cell r="C322" t="str">
            <v>Redes de área local LAN y WAN</v>
          </cell>
        </row>
        <row r="323">
          <cell r="C323" t="str">
            <v>Internet móvil</v>
          </cell>
        </row>
        <row r="324">
          <cell r="C324" t="str">
            <v>REPARTO</v>
          </cell>
        </row>
      </sheetData>
      <sheetData sheetId="17"/>
      <sheetData sheetId="18"/>
      <sheetData sheetId="19"/>
      <sheetData sheetId="20"/>
      <sheetData sheetId="21"/>
      <sheetData sheetId="22">
        <row r="8">
          <cell r="C8">
            <v>18</v>
          </cell>
        </row>
      </sheetData>
      <sheetData sheetId="23">
        <row r="7">
          <cell r="D7" t="str">
            <v>DD - Director III (16 - DIII) - 197,99</v>
          </cell>
        </row>
      </sheetData>
      <sheetData sheetId="24">
        <row r="13">
          <cell r="B13" t="str">
            <v>ESPAÑA</v>
          </cell>
        </row>
      </sheetData>
      <sheetData sheetId="25"/>
      <sheetData sheetId="26">
        <row r="8">
          <cell r="C8">
            <v>18</v>
          </cell>
        </row>
        <row r="9">
          <cell r="C9">
            <v>42370</v>
          </cell>
          <cell r="F9">
            <v>2016</v>
          </cell>
        </row>
        <row r="10">
          <cell r="C10">
            <v>42916</v>
          </cell>
        </row>
        <row r="12">
          <cell r="C12">
            <v>9</v>
          </cell>
        </row>
        <row r="17">
          <cell r="D17">
            <v>12</v>
          </cell>
          <cell r="E17">
            <v>0</v>
          </cell>
        </row>
        <row r="18">
          <cell r="E18">
            <v>6</v>
          </cell>
          <cell r="F18">
            <v>0</v>
          </cell>
        </row>
        <row r="19">
          <cell r="F19">
            <v>0</v>
          </cell>
          <cell r="G19">
            <v>0</v>
          </cell>
        </row>
        <row r="20">
          <cell r="G20">
            <v>0</v>
          </cell>
          <cell r="H20">
            <v>0</v>
          </cell>
        </row>
        <row r="21">
          <cell r="H21">
            <v>0</v>
          </cell>
          <cell r="I21">
            <v>0</v>
          </cell>
        </row>
        <row r="22">
          <cell r="I22">
            <v>0</v>
          </cell>
          <cell r="J22">
            <v>0</v>
          </cell>
        </row>
        <row r="23">
          <cell r="J23">
            <v>0</v>
          </cell>
          <cell r="K23">
            <v>0</v>
          </cell>
        </row>
        <row r="24">
          <cell r="K24">
            <v>0</v>
          </cell>
          <cell r="L24">
            <v>0</v>
          </cell>
        </row>
        <row r="25">
          <cell r="L25">
            <v>0</v>
          </cell>
          <cell r="M25">
            <v>0</v>
          </cell>
        </row>
        <row r="26">
          <cell r="M26">
            <v>0</v>
          </cell>
          <cell r="N26">
            <v>0</v>
          </cell>
        </row>
        <row r="29">
          <cell r="D29">
            <v>12</v>
          </cell>
          <cell r="E29">
            <v>6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47">
          <cell r="B47" t="str">
            <v>COLOMBIA</v>
          </cell>
          <cell r="C47">
            <v>2200</v>
          </cell>
        </row>
        <row r="48">
          <cell r="C48">
            <v>0</v>
          </cell>
        </row>
        <row r="49">
          <cell r="C49">
            <v>0</v>
          </cell>
        </row>
        <row r="50">
          <cell r="C50">
            <v>0</v>
          </cell>
        </row>
        <row r="51">
          <cell r="C51">
            <v>0</v>
          </cell>
        </row>
        <row r="52">
          <cell r="C52">
            <v>0</v>
          </cell>
        </row>
        <row r="53">
          <cell r="C53">
            <v>0</v>
          </cell>
        </row>
      </sheetData>
      <sheetData sheetId="27">
        <row r="7">
          <cell r="D7" t="str">
            <v>DD - Director III (16 - DIII) - 197,99</v>
          </cell>
        </row>
        <row r="8">
          <cell r="D8" t="str">
            <v>DX - Director II - 7 (15 - DII) - 160,27</v>
          </cell>
        </row>
        <row r="9">
          <cell r="D9" t="str">
            <v>DP - Director II - 6 (15 - DII) - 116,65</v>
          </cell>
        </row>
        <row r="10">
          <cell r="D10" t="str">
            <v>D0 - Director II - 5 (15 - DII) - 106,78</v>
          </cell>
        </row>
        <row r="11">
          <cell r="D11" t="str">
            <v>DC - Director II - 4 (15 - DII) - 97,97</v>
          </cell>
        </row>
        <row r="12">
          <cell r="D12" t="str">
            <v>DB - Director I - 5 (14 - DI) - 94,28</v>
          </cell>
        </row>
        <row r="13">
          <cell r="D13" t="str">
            <v>GX - Gerente III - 8 (13 - GIII) - 94,26</v>
          </cell>
        </row>
        <row r="14">
          <cell r="D14" t="str">
            <v>D7 - Director II - 3 (15 - DII) - 89,11</v>
          </cell>
        </row>
        <row r="15">
          <cell r="D15" t="str">
            <v>GI - Gerente II - 6 (12 - GII) - 87,99</v>
          </cell>
        </row>
        <row r="16">
          <cell r="D16" t="str">
            <v>DJ - DIRECTOR I - 4.5 (14 - DI) - 87,17</v>
          </cell>
        </row>
        <row r="17">
          <cell r="D17" t="str">
            <v>D2 - Director II - 2.5 (15 - DII) - 82,16</v>
          </cell>
        </row>
        <row r="18">
          <cell r="D18" t="str">
            <v>GY - Gerente III - 7 (13 - GIII) - 80,67</v>
          </cell>
        </row>
        <row r="19">
          <cell r="D19" t="str">
            <v>DZ - Director I - 4 (14 - DI) - 80,06</v>
          </cell>
        </row>
        <row r="20">
          <cell r="D20" t="str">
            <v>DE - Director II - 2 (15 - DII) - 78,57</v>
          </cell>
        </row>
        <row r="21">
          <cell r="D21" t="str">
            <v>DK - DIRECTOR I - 3.5 (14 - DI) - 75,89</v>
          </cell>
        </row>
        <row r="22">
          <cell r="D22" t="str">
            <v>G0 - Gerente III - 6 (13 - GIII) - 73,34</v>
          </cell>
        </row>
        <row r="23">
          <cell r="D23" t="str">
            <v>DW - Director II - 1.5 (15 - DII) - 71,89</v>
          </cell>
        </row>
        <row r="24">
          <cell r="D24" t="str">
            <v>DA - Director I - 3 (14 - DI) - 71,71</v>
          </cell>
        </row>
        <row r="25">
          <cell r="D25" t="str">
            <v>TX - Técnico III - 21 (10 - TIII-3) - 69,76</v>
          </cell>
        </row>
        <row r="26">
          <cell r="D26" t="str">
            <v>GZ - Gerente III - 5 (13 - GIII) - 67,91</v>
          </cell>
        </row>
        <row r="27">
          <cell r="D27" t="str">
            <v>DY - Director I - 2.5 (14 - DI) - 66,76</v>
          </cell>
        </row>
        <row r="28">
          <cell r="D28" t="str">
            <v>G5 - Gerente I - 3 (11 - GI) - 64,7</v>
          </cell>
        </row>
        <row r="29">
          <cell r="D29" t="str">
            <v>DG - Director II - 1 (15 - DII) - 63,9</v>
          </cell>
        </row>
        <row r="30">
          <cell r="D30" t="str">
            <v>GG - Gerente II - 5 (12 - GII) - 63,9</v>
          </cell>
        </row>
        <row r="31">
          <cell r="D31" t="str">
            <v>G1 - Gerente III - 4 (13 - GIII) - 63,51</v>
          </cell>
        </row>
        <row r="32">
          <cell r="D32" t="str">
            <v>CG - Consultor II - 5 (7 - TII-3) - 62,85</v>
          </cell>
        </row>
        <row r="33">
          <cell r="D33" t="str">
            <v>DF - Director I - 2 (14 - DI) - 62,85</v>
          </cell>
        </row>
        <row r="34">
          <cell r="D34" t="str">
            <v>T0 - Técnico III - 20 (10 - TIII-3) - 62,46</v>
          </cell>
        </row>
        <row r="35">
          <cell r="D35" t="str">
            <v>GB - Gerente III - 3 (13 - GIII) - 59,08</v>
          </cell>
        </row>
        <row r="36">
          <cell r="D36" t="str">
            <v>DI - Director I - 1.5 (14 - DI) - 58,54</v>
          </cell>
        </row>
        <row r="37">
          <cell r="D37" t="str">
            <v>C0 - Consultor III - 9 (10 - TIII-3) - 57,61</v>
          </cell>
        </row>
        <row r="38">
          <cell r="D38" t="str">
            <v>GL - Gerente II - 4.1 ( 12 - GII ) - 57,61</v>
          </cell>
        </row>
        <row r="39">
          <cell r="D39" t="str">
            <v>T1 - Técnico III - 19 (10 - TIII-3) - 55,28</v>
          </cell>
        </row>
        <row r="40">
          <cell r="D40" t="str">
            <v>GC - Gerente I - 5 (11 - GI) - 54,47</v>
          </cell>
        </row>
        <row r="41">
          <cell r="D41" t="str">
            <v>RF - Técnico II - 10 (7 - TII-3) - 54,47</v>
          </cell>
        </row>
        <row r="42">
          <cell r="D42" t="str">
            <v>GM - Gerente III - 2.5 (13 - GIII) - 54,43</v>
          </cell>
        </row>
        <row r="43">
          <cell r="D43" t="str">
            <v>G2 - Gerente II - 4 (12 - GII) - 54,32</v>
          </cell>
        </row>
        <row r="44">
          <cell r="D44" t="str">
            <v>DH - Director I - 1 (14 - DI) - 53,42</v>
          </cell>
        </row>
        <row r="45">
          <cell r="D45" t="str">
            <v>T2 - Técnico III - 18 (10 - TIII-3) - 52,84</v>
          </cell>
        </row>
        <row r="46">
          <cell r="D46" t="str">
            <v>SM - Soporte II - 8 (5 - TII-1) - 51,33</v>
          </cell>
        </row>
        <row r="47">
          <cell r="D47" t="str">
            <v>G9 - Gerente II - 3.5 (12 - GII) - 50,84</v>
          </cell>
        </row>
        <row r="48">
          <cell r="D48" t="str">
            <v>T3 - Técnico III - 17 (10 - TIII-3) - 50,49</v>
          </cell>
        </row>
        <row r="49">
          <cell r="D49" t="str">
            <v>GH - Gerente III - 2 (13 - GIII) - 50,28</v>
          </cell>
        </row>
        <row r="50">
          <cell r="D50" t="str">
            <v>GO - Gerente I - 4.5 (11 -GI) - 49,3</v>
          </cell>
        </row>
        <row r="51">
          <cell r="D51" t="str">
            <v>T4 - Técnico III - 16 (10 - TIII-3) - 48,43</v>
          </cell>
        </row>
        <row r="52">
          <cell r="D52" t="str">
            <v>GE - Gerente II - 3 (12 - GII) - 48,19</v>
          </cell>
        </row>
        <row r="53">
          <cell r="D53" t="str">
            <v>G6 - Gerente III - 1.5 (13 - GIII) - 47,24</v>
          </cell>
        </row>
        <row r="54">
          <cell r="D54" t="str">
            <v>T5 - Técnico III - 15 (10 - TIII-3) - 46,47</v>
          </cell>
        </row>
        <row r="55">
          <cell r="D55" t="str">
            <v>C1 - Consultor III - 8 (10 - TIII-3) - 46,26</v>
          </cell>
        </row>
        <row r="56">
          <cell r="D56" t="str">
            <v>G3 - Gerente I - 4 (11 - GI) - 45,26</v>
          </cell>
        </row>
        <row r="57">
          <cell r="D57" t="str">
            <v>T6 - Técnico III - 14 (10 - TIII-3) - 44,65</v>
          </cell>
        </row>
        <row r="58">
          <cell r="D58" t="str">
            <v>G7 - Gerente II - 2.5 (12 - GII) - 44,16</v>
          </cell>
        </row>
        <row r="59">
          <cell r="D59" t="str">
            <v>RA - Técnico II - 9 (7 - TII-3) - 44</v>
          </cell>
        </row>
        <row r="60">
          <cell r="D60" t="str">
            <v>T7 - Técnico III - 13 (10 - TIII-3) - 43,02</v>
          </cell>
        </row>
        <row r="61">
          <cell r="D61" t="str">
            <v>CX - Consultor III - 7 (10 - TIII-3) - 42,64</v>
          </cell>
        </row>
        <row r="62">
          <cell r="D62" t="str">
            <v>GD - Gerente III - 1 (13 - GIII) - 42,43</v>
          </cell>
        </row>
        <row r="63">
          <cell r="D63" t="str">
            <v>G8 - Grente I - 3.5 (11 - GI) - 42,11</v>
          </cell>
        </row>
        <row r="64">
          <cell r="D64" t="str">
            <v>SN - Soporte I - 7 (2 - SOPII) - 42,11</v>
          </cell>
        </row>
        <row r="65">
          <cell r="D65" t="str">
            <v>T8 - Técnico III - 12 (10 - TIII-3) - 41,59</v>
          </cell>
        </row>
        <row r="66">
          <cell r="D66" t="str">
            <v>GF - Gerente II - 2 (12 - GII) - 40,85</v>
          </cell>
        </row>
        <row r="67">
          <cell r="D67" t="str">
            <v>T9 - Técnico III - 11 (10 - TIII-3) - 40,28</v>
          </cell>
        </row>
        <row r="68">
          <cell r="D68" t="str">
            <v>C8 - Consultor II - 4.5 (7 - TII-3) - 40,05</v>
          </cell>
        </row>
        <row r="69">
          <cell r="D69" t="str">
            <v>G4 - Gerente I - 3 (11 - GI) - 39,14</v>
          </cell>
        </row>
        <row r="70">
          <cell r="D70" t="str">
            <v>C2 - Consultor III - 6 (10 - TIII-3) - 39,12</v>
          </cell>
        </row>
        <row r="71">
          <cell r="D71" t="str">
            <v>R1 - Técnico III - 10 (10 - TIII-3) - 38,98</v>
          </cell>
        </row>
        <row r="72">
          <cell r="D72" t="str">
            <v>S0 - Soporte IV - V - 7 (10 - TIII-3) - 38,24</v>
          </cell>
        </row>
        <row r="73">
          <cell r="D73" t="str">
            <v>RI - Tecnico II - 8.5 (7 - TII-3) - 38</v>
          </cell>
        </row>
        <row r="74">
          <cell r="D74" t="str">
            <v>GP - GERENTE II - 1.5 (12 - GIi) - 37,71</v>
          </cell>
        </row>
        <row r="75">
          <cell r="D75" t="str">
            <v>R2 - Técnico III - 9 (10 - TIII-3) - 37,64</v>
          </cell>
        </row>
        <row r="76">
          <cell r="D76" t="str">
            <v>C9 - CONSULTOR III - 5.5 (9 - TIII-2) - 37,12</v>
          </cell>
        </row>
        <row r="77">
          <cell r="D77" t="str">
            <v>CN - CONSULTOR II - 4.45 (7 - TII-3) - 36,97</v>
          </cell>
        </row>
        <row r="78">
          <cell r="D78" t="str">
            <v>SG - Soporte III - 6 (6 - TII-2) - 36,66</v>
          </cell>
        </row>
        <row r="79">
          <cell r="D79" t="str">
            <v>SI - Soporte II - 7 (4 - TI-2) - 36,66</v>
          </cell>
        </row>
        <row r="80">
          <cell r="D80" t="str">
            <v>R3 - Técnico III - 8 (10 - TIII-3) - 36,23</v>
          </cell>
        </row>
        <row r="81">
          <cell r="D81" t="str">
            <v>GN - Gerente I - 2.5 (11 - GI) - 35,95</v>
          </cell>
        </row>
        <row r="82">
          <cell r="D82" t="str">
            <v>CY - Consultor III - 5 (9 - TIII-2) - 35,12</v>
          </cell>
        </row>
        <row r="83">
          <cell r="D83" t="str">
            <v>C7 - Consultor I - 5 (4 - TI-2) - 34,92</v>
          </cell>
        </row>
        <row r="84">
          <cell r="D84" t="str">
            <v>R4 - Técnico III - 7 (9 - TIII-2) - 34,78</v>
          </cell>
        </row>
        <row r="85">
          <cell r="D85" t="str">
            <v>GQ - GERENTE I - 2.5 (11 - GI) - 34,73</v>
          </cell>
        </row>
        <row r="86">
          <cell r="D86" t="str">
            <v>GJ - Gerente II - 1 (12 - GII) - 34,57</v>
          </cell>
        </row>
        <row r="87">
          <cell r="D87" t="str">
            <v>C6 - Consultor II - 4.4 (7 -TII-3) - 33,89</v>
          </cell>
        </row>
        <row r="88">
          <cell r="D88" t="str">
            <v>GA - Gerente I - 2 (11 - GI) - 33,52</v>
          </cell>
        </row>
        <row r="89">
          <cell r="D89" t="str">
            <v>RD - Técnico II - 8 (7 - TII-3) - 33,52</v>
          </cell>
        </row>
        <row r="90">
          <cell r="D90" t="str">
            <v>R5 - Técnico III - 6 (9 - TIII-2) - 33,3</v>
          </cell>
        </row>
        <row r="91">
          <cell r="D91" t="str">
            <v>SA - Soporte IV - V - 6 (10 - TIII-3) - 33,26</v>
          </cell>
        </row>
        <row r="92">
          <cell r="D92" t="str">
            <v>CJ - CONSULTOR III - 4.5 (8 - TIII-1) - 33,19</v>
          </cell>
        </row>
        <row r="93">
          <cell r="D93" t="str">
            <v>R6 - Técnico III - 5 (8 - TIII-1) - 31,61</v>
          </cell>
        </row>
        <row r="94">
          <cell r="D94" t="str">
            <v>RJ - TECNICO II - 7.5 (7 - TII-3) - 31,43</v>
          </cell>
        </row>
        <row r="95">
          <cell r="D95" t="str">
            <v>C3 - Consultor III - 4 (8 - TIII-1) - 31,26</v>
          </cell>
        </row>
        <row r="96">
          <cell r="D96" t="str">
            <v>CO - CONSULTOR II - 4.2 (7 - TII-3) - 31,09</v>
          </cell>
        </row>
        <row r="97">
          <cell r="D97" t="str">
            <v>S1 - Soporte IV - V - 5 (9 - TIII-2) - 29,97</v>
          </cell>
        </row>
        <row r="98">
          <cell r="D98" t="str">
            <v>R7 - Técnico III - 4 (8 - TIII-1) - 29,85</v>
          </cell>
        </row>
        <row r="99">
          <cell r="D99" t="str">
            <v>R8 - Técnico II - 7 (7 - TII-3) - 29,33</v>
          </cell>
        </row>
        <row r="100">
          <cell r="D100" t="str">
            <v>CK - CONSULTOR III - 3.5 (8 - TIII-1) - 29,31</v>
          </cell>
        </row>
        <row r="101">
          <cell r="D101" t="str">
            <v>S8 - Soporte I - 6.5 (2 -SOPII) - 28,76</v>
          </cell>
        </row>
        <row r="102">
          <cell r="D102" t="str">
            <v>GK - Gerente I - 1 (11 - GI) - 28,49</v>
          </cell>
        </row>
        <row r="103">
          <cell r="D103" t="str">
            <v>CR - CONSULTOR I - 4.5 (4 - TII-2) - 28,46</v>
          </cell>
        </row>
        <row r="104">
          <cell r="D104" t="str">
            <v>CD - Consultor II - 4 (7 - TII-3) - 28,28</v>
          </cell>
        </row>
        <row r="105">
          <cell r="D105" t="str">
            <v>R9 - TECNICO III - 3.5 (8 - TIII-1) - 28,28</v>
          </cell>
        </row>
        <row r="106">
          <cell r="D106" t="str">
            <v>SU - Soporte II - 6 (4 - TI-2) - 28,28</v>
          </cell>
        </row>
        <row r="107">
          <cell r="D107" t="str">
            <v>SR - Soporte III - 5 (6 - TII-2) - 27,76</v>
          </cell>
        </row>
        <row r="108">
          <cell r="D108" t="str">
            <v>PP - TECNICO II - 6.5 (6 - TII-2) - 27,74</v>
          </cell>
        </row>
        <row r="109">
          <cell r="D109" t="str">
            <v>CZ - Consultor III - 3 (8 - TIII-1) - 27,35</v>
          </cell>
        </row>
        <row r="110">
          <cell r="D110" t="str">
            <v>SB - Soporte IV - V - 4 (9 - TIII-2) - 27,29</v>
          </cell>
        </row>
        <row r="111">
          <cell r="D111" t="str">
            <v>RC - Técnico III - 3 (8 - TIII-1) - 26,71</v>
          </cell>
        </row>
        <row r="112">
          <cell r="D112" t="str">
            <v>SP - Soporte I - 6 (2 - SOPII) - 26,6</v>
          </cell>
        </row>
        <row r="113">
          <cell r="D113" t="str">
            <v>P0 - Técnico II - 6 (6 - TII-2) - 26,16</v>
          </cell>
        </row>
        <row r="114">
          <cell r="D114" t="str">
            <v>CP - CONSULTOR II - 3.5 (6 - TII-2) - 25,93</v>
          </cell>
        </row>
        <row r="115">
          <cell r="D115" t="str">
            <v>S2 - Soporte IV - V - 3 (8 - TIII-1) - 24,89</v>
          </cell>
        </row>
        <row r="116">
          <cell r="D116" t="str">
            <v>RR - TECNICO III - 2.5 (8 - TIII-1) - 24,88</v>
          </cell>
        </row>
        <row r="117">
          <cell r="D117" t="str">
            <v>CL - CONSULTOR III - 2.5 (8 - TIII-1) - 24,67</v>
          </cell>
        </row>
        <row r="118">
          <cell r="D118" t="str">
            <v>SZ - Soporte III - 4.5 (5 - TII-1) - 24,65</v>
          </cell>
        </row>
        <row r="119">
          <cell r="D119" t="str">
            <v>P1 - Técnico II - 5 (6 - TII-2) - 24,47</v>
          </cell>
        </row>
        <row r="120">
          <cell r="D120" t="str">
            <v>STI13 - Colaborativos Experto - 24,14</v>
          </cell>
        </row>
        <row r="121">
          <cell r="D121" t="str">
            <v>ST - Soporte II - 5 (4 - TI-2) - 24,09</v>
          </cell>
        </row>
        <row r="122">
          <cell r="D122" t="str">
            <v>C4 - Consultor II - 3 (6 - TII-2) - 23,57</v>
          </cell>
        </row>
        <row r="123">
          <cell r="D123" t="str">
            <v>RB - Técnico III - 2 (8 - TIII-1) - 23,05</v>
          </cell>
        </row>
        <row r="124">
          <cell r="D124" t="str">
            <v>S3 - Soporte III - 4 (5 - TII-1) - 23,05</v>
          </cell>
        </row>
        <row r="125">
          <cell r="D125" t="str">
            <v>P2 - Técnico II - 4 (5 - TII-1) - 22,94</v>
          </cell>
        </row>
        <row r="126">
          <cell r="D126" t="str">
            <v>SC - Soporte IV - V - 2 (8 - TIII-1) - 22,77</v>
          </cell>
        </row>
        <row r="127">
          <cell r="D127" t="str">
            <v>CB - Consultor I - 4 (4 - TI-2) - 22</v>
          </cell>
        </row>
        <row r="128">
          <cell r="D128" t="str">
            <v>CE - Consultor III - 2 (8 - TIII-1) - 22</v>
          </cell>
        </row>
        <row r="129">
          <cell r="D129" t="str">
            <v>PA - Técnico I - 5 (4 - TI-2) - 22</v>
          </cell>
        </row>
        <row r="130">
          <cell r="D130" t="str">
            <v>P9 - TECNICO II - 3.5 (5 - TII-1) - 21,69</v>
          </cell>
        </row>
        <row r="131">
          <cell r="D131" t="str">
            <v>CW - CONSULTOR II - 2.5 (5 - TII-1) - 21,21</v>
          </cell>
        </row>
        <row r="132">
          <cell r="D132" t="str">
            <v>SJ - Soporte I - 5 (2 - SOPII) - 21,16</v>
          </cell>
        </row>
        <row r="133">
          <cell r="D133" t="str">
            <v>CS - CONSULTOR I - 3.5 ( (4 - TI-2) - 20,95</v>
          </cell>
        </row>
        <row r="134">
          <cell r="D134" t="str">
            <v>RH - TECNICO III - 1.5 (8 - TIII-1) - 20,69</v>
          </cell>
        </row>
        <row r="135">
          <cell r="D135" t="str">
            <v>SY - Soporte III - 3.5 (5 - TII-1) - 20,54</v>
          </cell>
        </row>
        <row r="136">
          <cell r="D136" t="str">
            <v>P3 - Técnico II - 3 (5 - TII-1) - 20,43</v>
          </cell>
        </row>
        <row r="137">
          <cell r="D137" t="str">
            <v>SX - Soporte II - 4.5 (3 - TI-1) - 20,33</v>
          </cell>
        </row>
        <row r="138">
          <cell r="D138" t="str">
            <v>P4 - Técnico I - 4 (4 - TI-2) - 20,23</v>
          </cell>
        </row>
        <row r="139">
          <cell r="D139" t="str">
            <v>C5 - Consultor I - 3 (4 - TI-2) - 19,9</v>
          </cell>
        </row>
        <row r="140">
          <cell r="D140" t="str">
            <v>CM - CONSULTOR III - 1.5 (8 - TIII-1) - 19,38</v>
          </cell>
        </row>
        <row r="141">
          <cell r="D141" t="str">
            <v>SD - Soporte III - 3 (5 - TII-1) - 19,35</v>
          </cell>
        </row>
        <row r="142">
          <cell r="D142" t="str">
            <v>SE - Soporte II - 4 (3 - TI-1) - 19,17</v>
          </cell>
        </row>
        <row r="143">
          <cell r="D143" t="str">
            <v>STI10 - Operación Senior - 18,96</v>
          </cell>
        </row>
        <row r="144">
          <cell r="D144" t="str">
            <v>P5 - Técnico I - 3 (3 - TI-1) - 18,92</v>
          </cell>
        </row>
        <row r="145">
          <cell r="D145" t="str">
            <v>CC - Consultor II - 2 (5 - TII-1) - 18,86</v>
          </cell>
        </row>
        <row r="146">
          <cell r="D146" t="str">
            <v>STI14 - Colaborativos Senior - 18,52</v>
          </cell>
        </row>
        <row r="147">
          <cell r="D147" t="str">
            <v>PD - TECNICO II - 2.5 (5 - TII-1) - 18,49</v>
          </cell>
        </row>
        <row r="148">
          <cell r="D148" t="str">
            <v>CT - CONSULTOR I - 2.5 (3 - TI-1) - 18,33</v>
          </cell>
        </row>
        <row r="149">
          <cell r="D149" t="str">
            <v>RE - Técnico III - 1 (8 - TIII-1) - 18,33</v>
          </cell>
        </row>
        <row r="150">
          <cell r="D150" t="str">
            <v>SO - Soporte I - 4 (2 - SOPII) - 18,13</v>
          </cell>
        </row>
        <row r="151">
          <cell r="D151" t="str">
            <v>S4 - Soporte III - 2 (5 - TII-1) - 18,02</v>
          </cell>
        </row>
        <row r="152">
          <cell r="D152" t="str">
            <v>SF - Soporte IV - V - 1 (8 - TIII-1) - 17,81</v>
          </cell>
        </row>
        <row r="153">
          <cell r="D153" t="str">
            <v>CQ - CONSULTOR II - 1.5 (5 - TII-1) - 17,73</v>
          </cell>
        </row>
        <row r="154">
          <cell r="D154" t="str">
            <v>P8 - Tencico I - 2.5 (3 - TI-1) - 17,46</v>
          </cell>
        </row>
        <row r="155">
          <cell r="D155" t="str">
            <v>SW - Soporte II - 3.5 (3 - TI-1) - 17,46</v>
          </cell>
        </row>
        <row r="156">
          <cell r="D156" t="str">
            <v>STI7 - Micro Senior - 17,28</v>
          </cell>
        </row>
        <row r="157">
          <cell r="D157" t="str">
            <v>CA - Consultor I - 2 (3 - TI-1) - 16,76</v>
          </cell>
        </row>
        <row r="158">
          <cell r="D158" t="str">
            <v>CF - Consultor III - 1 (8 - TIII-1) - 16,76</v>
          </cell>
        </row>
        <row r="159">
          <cell r="D159" t="str">
            <v>CH - Consultor II - 1 (5 - TII-1) - 16,61</v>
          </cell>
        </row>
        <row r="160">
          <cell r="D160" t="str">
            <v>PB - Técnico II - 2 (5 - TII-1) - 16,56</v>
          </cell>
        </row>
        <row r="161">
          <cell r="D161" t="str">
            <v>SS - Soporte I - 3 (2 - SOPII) - 16,56</v>
          </cell>
        </row>
        <row r="162">
          <cell r="D162" t="str">
            <v>P6 - Técnico I - 2 (3 - TI-1) - 15,95</v>
          </cell>
        </row>
        <row r="163">
          <cell r="D163" t="str">
            <v>S5 - Soporte II - 3 (3 - TI-1) - 15,95</v>
          </cell>
        </row>
        <row r="164">
          <cell r="D164" t="str">
            <v>SH - Soporte III - 1 (5 - TII-1) - 15,71</v>
          </cell>
        </row>
        <row r="165">
          <cell r="D165" t="str">
            <v>STI1 - CAU Senior - 15,38</v>
          </cell>
        </row>
        <row r="166">
          <cell r="D166" t="str">
            <v>STI4 - Implantación Senior - 15</v>
          </cell>
        </row>
        <row r="167">
          <cell r="D167" t="str">
            <v>STI15 - Colaborativos Medio - 15</v>
          </cell>
        </row>
        <row r="168">
          <cell r="D168" t="str">
            <v>PE - TECNICO II - 1.5 (5 - TII-1) - 14,56</v>
          </cell>
        </row>
        <row r="169">
          <cell r="D169" t="str">
            <v>SK - Soporte I - 2 (1 - SOPI) - 14,46</v>
          </cell>
        </row>
        <row r="170">
          <cell r="D170" t="str">
            <v>CV - CONSULTOR I - 1.5 (3 - TI-1) - 14,4</v>
          </cell>
        </row>
        <row r="171">
          <cell r="D171" t="str">
            <v>S6 - Soporte II - 2 (3 - TI-1) - 14,24</v>
          </cell>
        </row>
        <row r="172">
          <cell r="D172" t="str">
            <v>PF - TECNICO I - 1.5 (3 - TI-1) - 14,21</v>
          </cell>
        </row>
        <row r="173">
          <cell r="D173" t="str">
            <v>STI5 - Implantación Medio - 14</v>
          </cell>
        </row>
        <row r="174">
          <cell r="D174" t="str">
            <v>STI11 - Operación Medio - 14</v>
          </cell>
        </row>
        <row r="175">
          <cell r="D175" t="str">
            <v>STI8 - Micro Medio - 13</v>
          </cell>
        </row>
        <row r="176">
          <cell r="D176" t="str">
            <v>PC - Técnico II - 1 (5 - TII-1) - 12,57</v>
          </cell>
        </row>
        <row r="177">
          <cell r="D177" t="str">
            <v>P7 - Técnico I - 1 (3 - TI-1) - 12,47</v>
          </cell>
        </row>
        <row r="178">
          <cell r="D178" t="str">
            <v>SL - Soporte I - 1 (1 - SOPI) - 12,15</v>
          </cell>
        </row>
        <row r="179">
          <cell r="D179" t="str">
            <v>S7 - Soporte II - 1 (3 - TI-1) - 12,06</v>
          </cell>
        </row>
        <row r="180">
          <cell r="D180" t="str">
            <v>CI - Consultor I - 1 (3 - TI-1) - 12,05</v>
          </cell>
        </row>
        <row r="181">
          <cell r="D181" t="str">
            <v>STI2 - CAU Medio - 12</v>
          </cell>
        </row>
        <row r="182">
          <cell r="D182" t="str">
            <v>STI6 - Implantación Junior - 11,3</v>
          </cell>
        </row>
        <row r="183">
          <cell r="D183" t="str">
            <v>STI12 - Operación Junior - 11,3</v>
          </cell>
        </row>
        <row r="184">
          <cell r="D184" t="str">
            <v>STI3 - CAU Junior - 10</v>
          </cell>
        </row>
        <row r="185">
          <cell r="D185" t="str">
            <v>STI9 - Micro Junior - 10</v>
          </cell>
        </row>
        <row r="186">
          <cell r="D186" t="str">
            <v>W0 - Tasa Regularizacion - 0,01</v>
          </cell>
        </row>
        <row r="187">
          <cell r="D187" t="str">
            <v>N1 - 0</v>
          </cell>
        </row>
        <row r="188">
          <cell r="D188" t="str">
            <v>N2 - 0</v>
          </cell>
        </row>
        <row r="189">
          <cell r="D189" t="str">
            <v>N3 - 0</v>
          </cell>
        </row>
        <row r="190">
          <cell r="D190" t="str">
            <v>N4 - 0</v>
          </cell>
        </row>
        <row r="191">
          <cell r="D191" t="str">
            <v>N5 - 0</v>
          </cell>
        </row>
        <row r="192">
          <cell r="D192" t="str">
            <v>N6 - 0</v>
          </cell>
        </row>
        <row r="193">
          <cell r="D193" t="str">
            <v>N7 - 0</v>
          </cell>
        </row>
        <row r="194">
          <cell r="D194" t="str">
            <v>N8 - 0</v>
          </cell>
        </row>
        <row r="195">
          <cell r="D195" t="str">
            <v>N9 - 0</v>
          </cell>
        </row>
        <row r="196">
          <cell r="D196" t="str">
            <v>N10 - 0</v>
          </cell>
        </row>
        <row r="197">
          <cell r="D197" t="str">
            <v>N11 - 0</v>
          </cell>
        </row>
        <row r="198">
          <cell r="D198" t="str">
            <v>N12 - 0</v>
          </cell>
        </row>
        <row r="330">
          <cell r="B330" t="str">
            <v>Director</v>
          </cell>
        </row>
        <row r="331">
          <cell r="B331" t="str">
            <v xml:space="preserve">Gestor /Gerente B </v>
          </cell>
        </row>
        <row r="332">
          <cell r="B332" t="str">
            <v xml:space="preserve">Gestor/Gerente A </v>
          </cell>
        </row>
        <row r="333">
          <cell r="B333" t="str">
            <v xml:space="preserve">Ingeniero Software Senior B </v>
          </cell>
        </row>
        <row r="334">
          <cell r="B334" t="str">
            <v xml:space="preserve">Ingeniero Software Senior A </v>
          </cell>
        </row>
        <row r="335">
          <cell r="B335" t="str">
            <v xml:space="preserve">Ingeniero de Software B </v>
          </cell>
        </row>
        <row r="336">
          <cell r="B336" t="str">
            <v xml:space="preserve">Ingeniero de Software A </v>
          </cell>
        </row>
        <row r="337">
          <cell r="B337" t="str">
            <v xml:space="preserve">Técnico de Software Senior B </v>
          </cell>
        </row>
        <row r="338">
          <cell r="B338" t="str">
            <v xml:space="preserve">Técnico de Software Senior A </v>
          </cell>
        </row>
        <row r="339">
          <cell r="B339" t="str">
            <v xml:space="preserve">Técnico de Software II B </v>
          </cell>
        </row>
        <row r="340">
          <cell r="B340" t="str">
            <v xml:space="preserve">Técnico de Software II A </v>
          </cell>
        </row>
        <row r="341">
          <cell r="B341" t="str">
            <v xml:space="preserve">Técnico de Software I B </v>
          </cell>
        </row>
        <row r="342">
          <cell r="B342" t="str">
            <v xml:space="preserve">Técnico de Software I A </v>
          </cell>
        </row>
        <row r="343">
          <cell r="B343" t="str">
            <v>Soporte CSP - Julian Camarillo</v>
          </cell>
        </row>
        <row r="344">
          <cell r="B344" t="str">
            <v>Administrativo</v>
          </cell>
        </row>
        <row r="345">
          <cell r="B345" t="str">
            <v>DADireccion I</v>
          </cell>
        </row>
        <row r="346">
          <cell r="B346" t="str">
            <v>DBDireccioón</v>
          </cell>
        </row>
        <row r="347">
          <cell r="B347" t="str">
            <v>GWGerente VII</v>
          </cell>
        </row>
        <row r="348">
          <cell r="B348" t="str">
            <v>GMGerente VI</v>
          </cell>
        </row>
        <row r="349">
          <cell r="B349" t="str">
            <v>GXGerente V</v>
          </cell>
        </row>
        <row r="350">
          <cell r="B350" t="str">
            <v>GYGerente IV</v>
          </cell>
        </row>
        <row r="351">
          <cell r="B351" t="str">
            <v>G0Gerente III</v>
          </cell>
        </row>
        <row r="352">
          <cell r="B352" t="str">
            <v>GZGerente II</v>
          </cell>
        </row>
        <row r="353">
          <cell r="B353" t="str">
            <v>G1Gerente I</v>
          </cell>
        </row>
        <row r="354">
          <cell r="B354" t="str">
            <v>GBGestor de Proyecto V</v>
          </cell>
        </row>
        <row r="355">
          <cell r="B355" t="str">
            <v>G2Gestor de Proyecto IV</v>
          </cell>
        </row>
        <row r="356">
          <cell r="B356" t="str">
            <v>GEGestor de Proyecto III</v>
          </cell>
        </row>
        <row r="357">
          <cell r="B357" t="str">
            <v>G3Gestor de Proyecto II</v>
          </cell>
        </row>
        <row r="358">
          <cell r="B358" t="str">
            <v>G4Gestor de Proyecto I</v>
          </cell>
        </row>
        <row r="359">
          <cell r="B359" t="str">
            <v>CVConsultor Principal III</v>
          </cell>
        </row>
        <row r="360">
          <cell r="B360" t="str">
            <v>CWConsultor Principal II</v>
          </cell>
        </row>
        <row r="361">
          <cell r="B361" t="str">
            <v>C0Consultor Principal I</v>
          </cell>
        </row>
        <row r="362">
          <cell r="B362" t="str">
            <v>C1Consultor Senior III</v>
          </cell>
        </row>
        <row r="363">
          <cell r="B363" t="str">
            <v>CXConsultor Senior II</v>
          </cell>
        </row>
        <row r="364">
          <cell r="B364" t="str">
            <v>C2Consultor Senior I</v>
          </cell>
        </row>
        <row r="365">
          <cell r="B365" t="str">
            <v>CYConsultor II</v>
          </cell>
        </row>
        <row r="366">
          <cell r="B366" t="str">
            <v>C3Consultor I</v>
          </cell>
        </row>
        <row r="367">
          <cell r="B367" t="str">
            <v>CZConsultor Junior II</v>
          </cell>
        </row>
        <row r="368">
          <cell r="B368" t="str">
            <v>C4Consultor Junior I</v>
          </cell>
        </row>
        <row r="369">
          <cell r="B369" t="str">
            <v>C5Consultor Trainee</v>
          </cell>
        </row>
        <row r="370">
          <cell r="B370" t="str">
            <v>TXLider de Proyecto VII- Ingeniero IV</v>
          </cell>
        </row>
        <row r="371">
          <cell r="B371" t="str">
            <v>T0Lider de Proyecto VI- Ingeniero Principal III</v>
          </cell>
        </row>
        <row r="372">
          <cell r="B372" t="str">
            <v>T1Lider de Proyecto V- Ingeniero Principal II</v>
          </cell>
        </row>
        <row r="373">
          <cell r="B373" t="str">
            <v>T2Lider de Proyecto IV- Ingeniero Principal I</v>
          </cell>
        </row>
        <row r="374">
          <cell r="B374" t="str">
            <v>T3Lider de Proyecto III- Ingeniero Senior IV</v>
          </cell>
        </row>
        <row r="375">
          <cell r="B375" t="str">
            <v>T4Lider de Proyecto II- Ingeniero Senior III</v>
          </cell>
        </row>
        <row r="376">
          <cell r="B376" t="str">
            <v>T5Lider de Proyecto I- Ingeniero Senior II</v>
          </cell>
        </row>
        <row r="377">
          <cell r="B377" t="str">
            <v>T6Programador Senior IV- Ingeniero Senior I</v>
          </cell>
        </row>
        <row r="378">
          <cell r="B378" t="str">
            <v>T7Programador Senior III- Ingeniero XI</v>
          </cell>
        </row>
        <row r="379">
          <cell r="B379" t="str">
            <v>T8Programador Senior II- Ingeniero X</v>
          </cell>
        </row>
        <row r="380">
          <cell r="B380" t="str">
            <v>T9Programador Senior I- Ingeniero IX</v>
          </cell>
        </row>
        <row r="381">
          <cell r="B381" t="str">
            <v>R1Programador VI- Ingeniero VIII</v>
          </cell>
        </row>
        <row r="382">
          <cell r="B382" t="str">
            <v>R2Programador V- Ingeniero VII</v>
          </cell>
        </row>
        <row r="383">
          <cell r="B383" t="str">
            <v>R3Programador IV- Ingeniero VI</v>
          </cell>
        </row>
        <row r="384">
          <cell r="B384" t="str">
            <v>R4Programador III- Ingeniero V</v>
          </cell>
        </row>
        <row r="385">
          <cell r="B385" t="str">
            <v>R5Programador II- Ingeniero IV</v>
          </cell>
        </row>
        <row r="386">
          <cell r="B386" t="str">
            <v>R6Programador I- Ingeniero III</v>
          </cell>
        </row>
        <row r="387">
          <cell r="B387" t="str">
            <v>R7Programador Junior VII- Ingeniero II</v>
          </cell>
        </row>
        <row r="388">
          <cell r="B388" t="str">
            <v>R8Programador Junior VI- Ingeniero I</v>
          </cell>
        </row>
        <row r="389">
          <cell r="B389" t="str">
            <v>P0Programador Junior V- Ingeniero Junior III</v>
          </cell>
        </row>
        <row r="390">
          <cell r="B390" t="str">
            <v>P1Programador Junior IV- Ingeniero Junior II</v>
          </cell>
        </row>
        <row r="391">
          <cell r="B391" t="str">
            <v>P2Programador Junior III- Ingeniero Junior I</v>
          </cell>
        </row>
        <row r="392">
          <cell r="B392" t="str">
            <v>P3Programador Junior II- Ingeniero Trainee II</v>
          </cell>
        </row>
        <row r="393">
          <cell r="B393" t="str">
            <v>P4Programador Junior I- Ingeniero Trainee I</v>
          </cell>
        </row>
        <row r="394">
          <cell r="B394" t="str">
            <v>P5Programador Trainee II</v>
          </cell>
        </row>
        <row r="395">
          <cell r="B395" t="str">
            <v>P6Programador Trainee I</v>
          </cell>
        </row>
        <row r="396">
          <cell r="B396" t="str">
            <v>S0Técnico Soporte Senior</v>
          </cell>
        </row>
        <row r="397">
          <cell r="B397" t="str">
            <v xml:space="preserve">SATécnico Soporte </v>
          </cell>
        </row>
        <row r="398">
          <cell r="B398" t="str">
            <v>S1Operador de Sistemas VIII</v>
          </cell>
        </row>
        <row r="399">
          <cell r="B399" t="str">
            <v>SBOperador de Sistemas VII</v>
          </cell>
        </row>
        <row r="400">
          <cell r="B400" t="str">
            <v>S2Operador de Sistemas VI</v>
          </cell>
        </row>
        <row r="401">
          <cell r="B401" t="str">
            <v>SCOperador de Sistemas V</v>
          </cell>
        </row>
        <row r="402">
          <cell r="B402" t="str">
            <v>S3Operador de Sistemas IV</v>
          </cell>
        </row>
        <row r="403">
          <cell r="B403" t="str">
            <v>SDOperador de Sistemas III</v>
          </cell>
        </row>
        <row r="404">
          <cell r="B404" t="str">
            <v>S4Operador de Sistemas II</v>
          </cell>
        </row>
        <row r="405">
          <cell r="B405" t="str">
            <v>SEOperador de Sistemas I</v>
          </cell>
        </row>
        <row r="406">
          <cell r="B406" t="str">
            <v>S5Soporte Auxiliar II</v>
          </cell>
        </row>
        <row r="407">
          <cell r="B407" t="str">
            <v>S6Soporte Auxiliar I</v>
          </cell>
        </row>
        <row r="408">
          <cell r="B408" t="str">
            <v>Y1Supervisor IV</v>
          </cell>
        </row>
        <row r="409">
          <cell r="B409" t="str">
            <v>Y2Supervisor III</v>
          </cell>
        </row>
        <row r="410">
          <cell r="B410" t="str">
            <v>Y3Supervisor II</v>
          </cell>
        </row>
        <row r="411">
          <cell r="B411" t="str">
            <v>Y4Supervisor I</v>
          </cell>
        </row>
        <row r="412">
          <cell r="B412" t="str">
            <v>O9Operador VII</v>
          </cell>
        </row>
        <row r="413">
          <cell r="B413" t="str">
            <v>O8Operador VI</v>
          </cell>
        </row>
        <row r="414">
          <cell r="B414" t="str">
            <v>O7Operador V</v>
          </cell>
        </row>
        <row r="415">
          <cell r="B415" t="str">
            <v>O6Operador IV</v>
          </cell>
        </row>
        <row r="416">
          <cell r="B416" t="str">
            <v>O5Operador III</v>
          </cell>
        </row>
        <row r="417">
          <cell r="B417" t="str">
            <v>O4Operador II</v>
          </cell>
        </row>
        <row r="418">
          <cell r="B418" t="str">
            <v>O3Operador I</v>
          </cell>
        </row>
        <row r="419">
          <cell r="B419" t="str">
            <v>O2Documentalista Senior</v>
          </cell>
        </row>
        <row r="420">
          <cell r="B420" t="str">
            <v xml:space="preserve">O1Documentalista </v>
          </cell>
        </row>
        <row r="421">
          <cell r="B421" t="str">
            <v>O0Documentalista Junior</v>
          </cell>
        </row>
        <row r="422">
          <cell r="B422" t="str">
            <v>Q1Auxiliar III - Salario Mínimo</v>
          </cell>
        </row>
        <row r="423">
          <cell r="B423" t="str">
            <v>Q2Auxiliar II - Aprendiz Etapa Productiva</v>
          </cell>
        </row>
        <row r="424">
          <cell r="B424" t="str">
            <v>Q3Auxiliar I - Aprendiz Etapa Lectiva</v>
          </cell>
        </row>
        <row r="425">
          <cell r="B425" t="str">
            <v>XTPereira - Lider de Proyecto VII- Ingeniero IV</v>
          </cell>
        </row>
        <row r="426">
          <cell r="B426" t="str">
            <v>0TPereira - Lider de Proyecto VI- Ingeniero Principal III</v>
          </cell>
        </row>
        <row r="427">
          <cell r="B427" t="str">
            <v>1TPereira - Lider de Proyecto V- Ingeniero Principal II</v>
          </cell>
        </row>
        <row r="428">
          <cell r="B428" t="str">
            <v>2TPereira - Lider de Proyecto IV- Ingeniero Principal I</v>
          </cell>
        </row>
        <row r="429">
          <cell r="B429" t="str">
            <v>3TPereira - Lider de Proyecto III- Ingeniero Senior IV</v>
          </cell>
        </row>
        <row r="430">
          <cell r="B430" t="str">
            <v>4TPereira - Lider de Proyecto II- Ingeniero Senior III</v>
          </cell>
        </row>
        <row r="431">
          <cell r="B431" t="str">
            <v>5TPereira - Lider de Proyecto I- Ingeniero Senior II</v>
          </cell>
        </row>
        <row r="432">
          <cell r="B432" t="str">
            <v>6TPereira - Programador Senior IV- Ingeniero Senior I</v>
          </cell>
        </row>
        <row r="433">
          <cell r="B433" t="str">
            <v>7TPereira - Programador Senior III- Ingeniero XI</v>
          </cell>
        </row>
        <row r="434">
          <cell r="B434" t="str">
            <v>8TPereira - Programador Senior II- Ingeniero X</v>
          </cell>
        </row>
        <row r="435">
          <cell r="B435" t="str">
            <v>9TPereira - Programador Senior I- Ingeniero IX</v>
          </cell>
        </row>
        <row r="436">
          <cell r="B436" t="str">
            <v>1RPereira - Programador VI- Ingeniero VIII</v>
          </cell>
        </row>
        <row r="437">
          <cell r="B437" t="str">
            <v>2RPereira - Programador V- Ingeniero VII</v>
          </cell>
        </row>
        <row r="438">
          <cell r="B438" t="str">
            <v>3RPereira - Programador IV- Ingeniero VI</v>
          </cell>
        </row>
        <row r="439">
          <cell r="B439" t="str">
            <v>4RPereira - Programador III- Ingeniero V</v>
          </cell>
        </row>
        <row r="440">
          <cell r="B440" t="str">
            <v>5RPereira - Programador II- Ingeniero IV</v>
          </cell>
        </row>
        <row r="441">
          <cell r="B441" t="str">
            <v>6RPereira - Programador I- Ingeniero III</v>
          </cell>
        </row>
        <row r="442">
          <cell r="B442" t="str">
            <v>7RPereira - Programador Junior VII- Ingeniero II</v>
          </cell>
        </row>
        <row r="443">
          <cell r="B443" t="str">
            <v>8RPereira - Programador Junior VI- Ingeniero I</v>
          </cell>
        </row>
        <row r="444">
          <cell r="B444" t="str">
            <v>0PPereira - Programador Junior V- Ingeniero Junior III</v>
          </cell>
        </row>
        <row r="445">
          <cell r="B445" t="str">
            <v>1PPereira - Programador Junior IV- Ingeniero Junior II</v>
          </cell>
        </row>
        <row r="446">
          <cell r="B446" t="str">
            <v>2PPereira - Programador Junior III- Ingeniero Junior I</v>
          </cell>
        </row>
        <row r="447">
          <cell r="B447" t="str">
            <v>3PPereira - Programador Junior II- Ingeniero Trainee II</v>
          </cell>
        </row>
        <row r="448">
          <cell r="B448" t="str">
            <v>4PPereira - Programador Junior I- Ingeniero Trainee I</v>
          </cell>
        </row>
        <row r="449">
          <cell r="B449" t="str">
            <v>5PPereira - Programador Trainee II</v>
          </cell>
        </row>
        <row r="450">
          <cell r="B450" t="str">
            <v>6PPereira - Programador Trainee I</v>
          </cell>
        </row>
      </sheetData>
      <sheetData sheetId="28">
        <row r="13">
          <cell r="B13" t="str">
            <v>ESPAÑA</v>
          </cell>
        </row>
        <row r="14">
          <cell r="B14" t="str">
            <v>ESPAÑA -ISL</v>
          </cell>
        </row>
        <row r="15">
          <cell r="B15" t="str">
            <v>ALEMANIA</v>
          </cell>
        </row>
        <row r="16">
          <cell r="B16" t="str">
            <v>ARGENTINA ISL</v>
          </cell>
        </row>
        <row r="17">
          <cell r="B17" t="str">
            <v>BRASIL ISL</v>
          </cell>
        </row>
        <row r="18">
          <cell r="B18" t="str">
            <v>CHILE</v>
          </cell>
        </row>
        <row r="19">
          <cell r="B19" t="str">
            <v>COLOMBIA</v>
          </cell>
        </row>
        <row r="20">
          <cell r="B20" t="str">
            <v>FILIPINAS ISL</v>
          </cell>
        </row>
        <row r="21">
          <cell r="B21" t="str">
            <v>INDIA</v>
          </cell>
        </row>
        <row r="22">
          <cell r="B22" t="str">
            <v>ITALIA</v>
          </cell>
        </row>
        <row r="23">
          <cell r="B23" t="str">
            <v>MÉXICO ISL</v>
          </cell>
        </row>
        <row r="24">
          <cell r="B24" t="str">
            <v>ESLOVAQUIA ISL</v>
          </cell>
        </row>
        <row r="25">
          <cell r="B25" t="str">
            <v>PANAMÁ</v>
          </cell>
        </row>
        <row r="26">
          <cell r="B26" t="str">
            <v>PERÚ</v>
          </cell>
        </row>
        <row r="27">
          <cell r="B27" t="str">
            <v>REP CHEQUIA</v>
          </cell>
        </row>
        <row r="28">
          <cell r="B28" t="str">
            <v>UK</v>
          </cell>
        </row>
        <row r="29">
          <cell r="B29" t="str">
            <v>VENEZUELA</v>
          </cell>
        </row>
        <row r="30">
          <cell r="B30" t="str">
            <v>CSP JULIAN CAMARILLO</v>
          </cell>
        </row>
        <row r="31">
          <cell r="B31" t="str">
            <v>KENIA</v>
          </cell>
        </row>
        <row r="32">
          <cell r="B32" t="str">
            <v>OTROS #3</v>
          </cell>
        </row>
        <row r="33">
          <cell r="B33" t="str">
            <v>OTROS #4</v>
          </cell>
        </row>
        <row r="34">
          <cell r="B34" t="str">
            <v>OTROS #5</v>
          </cell>
        </row>
        <row r="35">
          <cell r="B35" t="str">
            <v>OTROS #6</v>
          </cell>
        </row>
        <row r="36">
          <cell r="B36" t="str">
            <v>OTROS #7</v>
          </cell>
        </row>
        <row r="37">
          <cell r="B37" t="str">
            <v>OTROS #8</v>
          </cell>
        </row>
        <row r="38">
          <cell r="B38" t="str">
            <v>OTROS #9</v>
          </cell>
        </row>
        <row r="39">
          <cell r="B39" t="str">
            <v>OTROS #10</v>
          </cell>
        </row>
      </sheetData>
      <sheetData sheetId="29">
        <row r="6">
          <cell r="B6" t="str">
            <v>2013ENERO</v>
          </cell>
        </row>
      </sheetData>
      <sheetData sheetId="30">
        <row r="6">
          <cell r="B6" t="str">
            <v>2013ENERO</v>
          </cell>
          <cell r="C6">
            <v>31</v>
          </cell>
          <cell r="D6">
            <v>2</v>
          </cell>
          <cell r="E6">
            <v>8</v>
          </cell>
          <cell r="F6">
            <v>21</v>
          </cell>
          <cell r="G6">
            <v>9</v>
          </cell>
          <cell r="H6">
            <v>189</v>
          </cell>
        </row>
        <row r="7">
          <cell r="B7" t="str">
            <v>2013FEBRERO</v>
          </cell>
          <cell r="C7">
            <v>28</v>
          </cell>
          <cell r="D7">
            <v>0</v>
          </cell>
          <cell r="E7">
            <v>8</v>
          </cell>
          <cell r="F7">
            <v>20</v>
          </cell>
          <cell r="G7">
            <v>9</v>
          </cell>
          <cell r="H7">
            <v>180</v>
          </cell>
        </row>
        <row r="8">
          <cell r="B8" t="str">
            <v>2013MARZO</v>
          </cell>
          <cell r="C8">
            <v>31</v>
          </cell>
          <cell r="D8">
            <v>3</v>
          </cell>
          <cell r="E8">
            <v>10</v>
          </cell>
          <cell r="F8">
            <v>18</v>
          </cell>
          <cell r="G8">
            <v>9</v>
          </cell>
          <cell r="H8">
            <v>162</v>
          </cell>
        </row>
        <row r="9">
          <cell r="B9" t="str">
            <v>2013ABRIL</v>
          </cell>
          <cell r="C9">
            <v>30</v>
          </cell>
          <cell r="D9">
            <v>0</v>
          </cell>
          <cell r="E9">
            <v>8</v>
          </cell>
          <cell r="F9">
            <v>22</v>
          </cell>
          <cell r="G9">
            <v>9</v>
          </cell>
          <cell r="H9">
            <v>198</v>
          </cell>
        </row>
        <row r="10">
          <cell r="B10" t="str">
            <v xml:space="preserve">2013MAYO       </v>
          </cell>
          <cell r="C10">
            <v>31</v>
          </cell>
          <cell r="D10">
            <v>2</v>
          </cell>
          <cell r="E10">
            <v>8</v>
          </cell>
          <cell r="F10">
            <v>21</v>
          </cell>
          <cell r="G10">
            <v>9</v>
          </cell>
          <cell r="H10">
            <v>189</v>
          </cell>
        </row>
        <row r="11">
          <cell r="B11" t="str">
            <v>2013JUNIO</v>
          </cell>
          <cell r="C11">
            <v>30</v>
          </cell>
          <cell r="D11">
            <v>2</v>
          </cell>
          <cell r="E11">
            <v>10</v>
          </cell>
          <cell r="F11">
            <v>18</v>
          </cell>
          <cell r="G11">
            <v>9</v>
          </cell>
          <cell r="H11">
            <v>162</v>
          </cell>
        </row>
        <row r="12">
          <cell r="B12" t="str">
            <v>2013JULIO</v>
          </cell>
          <cell r="C12">
            <v>31</v>
          </cell>
          <cell r="D12">
            <v>1</v>
          </cell>
          <cell r="E12">
            <v>8</v>
          </cell>
          <cell r="F12">
            <v>22</v>
          </cell>
          <cell r="G12">
            <v>9</v>
          </cell>
          <cell r="H12">
            <v>198</v>
          </cell>
        </row>
        <row r="13">
          <cell r="B13" t="str">
            <v>2013AGOSTO</v>
          </cell>
          <cell r="C13">
            <v>31</v>
          </cell>
          <cell r="D13">
            <v>2</v>
          </cell>
          <cell r="E13">
            <v>9</v>
          </cell>
          <cell r="F13">
            <v>20</v>
          </cell>
          <cell r="G13">
            <v>9</v>
          </cell>
          <cell r="H13">
            <v>180</v>
          </cell>
        </row>
        <row r="14">
          <cell r="B14" t="str">
            <v>2013SEPTIEMBRE</v>
          </cell>
          <cell r="C14">
            <v>30</v>
          </cell>
          <cell r="D14">
            <v>0</v>
          </cell>
          <cell r="E14">
            <v>9</v>
          </cell>
          <cell r="F14">
            <v>21</v>
          </cell>
          <cell r="G14">
            <v>9</v>
          </cell>
          <cell r="H14">
            <v>189</v>
          </cell>
        </row>
        <row r="15">
          <cell r="B15" t="str">
            <v>2013OCTUBRE</v>
          </cell>
          <cell r="C15">
            <v>31</v>
          </cell>
          <cell r="D15">
            <v>1</v>
          </cell>
          <cell r="E15">
            <v>8</v>
          </cell>
          <cell r="F15">
            <v>22</v>
          </cell>
          <cell r="G15">
            <v>9</v>
          </cell>
          <cell r="H15">
            <v>198</v>
          </cell>
        </row>
        <row r="16">
          <cell r="B16" t="str">
            <v>2013NOVIEMBRE</v>
          </cell>
          <cell r="C16">
            <v>30</v>
          </cell>
          <cell r="D16">
            <v>2</v>
          </cell>
          <cell r="E16">
            <v>9</v>
          </cell>
          <cell r="F16">
            <v>19</v>
          </cell>
          <cell r="G16">
            <v>9</v>
          </cell>
          <cell r="H16">
            <v>171</v>
          </cell>
        </row>
        <row r="17">
          <cell r="B17" t="str">
            <v xml:space="preserve">2013DICIEMBRE   </v>
          </cell>
          <cell r="C17">
            <v>31</v>
          </cell>
          <cell r="D17">
            <v>1</v>
          </cell>
          <cell r="E17">
            <v>9</v>
          </cell>
          <cell r="F17">
            <v>21</v>
          </cell>
          <cell r="G17">
            <v>9</v>
          </cell>
          <cell r="H17">
            <v>189</v>
          </cell>
        </row>
        <row r="18">
          <cell r="B18" t="str">
            <v>2014ENERO</v>
          </cell>
          <cell r="C18">
            <v>31</v>
          </cell>
          <cell r="D18">
            <v>2</v>
          </cell>
          <cell r="E18">
            <v>8</v>
          </cell>
          <cell r="F18">
            <v>21</v>
          </cell>
          <cell r="G18">
            <v>9</v>
          </cell>
          <cell r="H18">
            <v>189</v>
          </cell>
        </row>
        <row r="19">
          <cell r="B19" t="str">
            <v>2014FEBRERO</v>
          </cell>
          <cell r="C19">
            <v>28</v>
          </cell>
          <cell r="D19">
            <v>0</v>
          </cell>
          <cell r="E19">
            <v>8</v>
          </cell>
          <cell r="F19">
            <v>20</v>
          </cell>
          <cell r="G19">
            <v>9</v>
          </cell>
          <cell r="H19">
            <v>180</v>
          </cell>
        </row>
        <row r="20">
          <cell r="B20" t="str">
            <v>2014MARZO</v>
          </cell>
          <cell r="C20">
            <v>31</v>
          </cell>
          <cell r="D20">
            <v>1</v>
          </cell>
          <cell r="E20">
            <v>10</v>
          </cell>
          <cell r="F20">
            <v>20</v>
          </cell>
          <cell r="G20">
            <v>9</v>
          </cell>
          <cell r="H20">
            <v>180</v>
          </cell>
        </row>
        <row r="21">
          <cell r="B21" t="str">
            <v>2014ABRIL</v>
          </cell>
          <cell r="C21">
            <v>30</v>
          </cell>
          <cell r="D21">
            <v>2</v>
          </cell>
          <cell r="E21">
            <v>8</v>
          </cell>
          <cell r="F21">
            <v>20</v>
          </cell>
          <cell r="G21">
            <v>9</v>
          </cell>
          <cell r="H21">
            <v>180</v>
          </cell>
        </row>
        <row r="22">
          <cell r="B22" t="str">
            <v>2014MAYO</v>
          </cell>
          <cell r="C22">
            <v>31</v>
          </cell>
          <cell r="D22">
            <v>1</v>
          </cell>
          <cell r="E22">
            <v>9</v>
          </cell>
          <cell r="F22">
            <v>21</v>
          </cell>
          <cell r="G22">
            <v>9</v>
          </cell>
          <cell r="H22">
            <v>189</v>
          </cell>
        </row>
        <row r="23">
          <cell r="B23" t="str">
            <v>2014JUNIO</v>
          </cell>
          <cell r="C23">
            <v>30</v>
          </cell>
          <cell r="D23">
            <v>3</v>
          </cell>
          <cell r="E23">
            <v>9</v>
          </cell>
          <cell r="F23">
            <v>18</v>
          </cell>
          <cell r="G23">
            <v>9</v>
          </cell>
          <cell r="H23">
            <v>162</v>
          </cell>
        </row>
        <row r="24">
          <cell r="B24" t="str">
            <v>2014JULIO</v>
          </cell>
          <cell r="C24">
            <v>31</v>
          </cell>
          <cell r="D24">
            <v>0</v>
          </cell>
          <cell r="E24">
            <v>8</v>
          </cell>
          <cell r="F24">
            <v>23</v>
          </cell>
          <cell r="G24">
            <v>9</v>
          </cell>
          <cell r="H24">
            <v>207</v>
          </cell>
        </row>
        <row r="25">
          <cell r="B25" t="str">
            <v>2014AGOSTO</v>
          </cell>
          <cell r="C25">
            <v>31</v>
          </cell>
          <cell r="D25">
            <v>2</v>
          </cell>
          <cell r="E25">
            <v>10</v>
          </cell>
          <cell r="F25">
            <v>19</v>
          </cell>
          <cell r="G25">
            <v>9</v>
          </cell>
          <cell r="H25">
            <v>171</v>
          </cell>
        </row>
        <row r="26">
          <cell r="B26" t="str">
            <v>2014SEPTIEMBRE</v>
          </cell>
          <cell r="C26">
            <v>30</v>
          </cell>
          <cell r="D26">
            <v>0</v>
          </cell>
          <cell r="E26">
            <v>8</v>
          </cell>
          <cell r="F26">
            <v>22</v>
          </cell>
          <cell r="G26">
            <v>9</v>
          </cell>
          <cell r="H26">
            <v>198</v>
          </cell>
        </row>
        <row r="27">
          <cell r="B27" t="str">
            <v>2014OCTUBRE</v>
          </cell>
          <cell r="C27">
            <v>31</v>
          </cell>
          <cell r="D27">
            <v>1</v>
          </cell>
          <cell r="E27">
            <v>8</v>
          </cell>
          <cell r="F27">
            <v>22</v>
          </cell>
          <cell r="G27">
            <v>9</v>
          </cell>
          <cell r="H27">
            <v>198</v>
          </cell>
        </row>
        <row r="28">
          <cell r="B28" t="str">
            <v>2014NOVIEMBRE</v>
          </cell>
          <cell r="C28">
            <v>30</v>
          </cell>
          <cell r="D28">
            <v>2</v>
          </cell>
          <cell r="E28">
            <v>10</v>
          </cell>
          <cell r="F28">
            <v>18</v>
          </cell>
          <cell r="G28">
            <v>9</v>
          </cell>
          <cell r="H28">
            <v>162</v>
          </cell>
        </row>
        <row r="29">
          <cell r="B29" t="str">
            <v>2014DICIEMBRE</v>
          </cell>
          <cell r="C29">
            <v>31</v>
          </cell>
          <cell r="D29">
            <v>2</v>
          </cell>
          <cell r="E29">
            <v>8</v>
          </cell>
          <cell r="F29">
            <v>21</v>
          </cell>
          <cell r="G29">
            <v>9</v>
          </cell>
          <cell r="H29">
            <v>189</v>
          </cell>
        </row>
        <row r="30">
          <cell r="B30" t="str">
            <v>2015ENERO</v>
          </cell>
          <cell r="C30">
            <v>31</v>
          </cell>
          <cell r="D30">
            <v>2</v>
          </cell>
          <cell r="E30">
            <v>9</v>
          </cell>
          <cell r="F30">
            <v>20</v>
          </cell>
          <cell r="G30">
            <v>9</v>
          </cell>
          <cell r="H30">
            <v>180</v>
          </cell>
        </row>
        <row r="31">
          <cell r="B31" t="str">
            <v>2015FEBRERO</v>
          </cell>
          <cell r="C31">
            <v>28</v>
          </cell>
          <cell r="D31">
            <v>0</v>
          </cell>
          <cell r="E31">
            <v>8</v>
          </cell>
          <cell r="F31">
            <v>20</v>
          </cell>
          <cell r="G31">
            <v>9</v>
          </cell>
          <cell r="H31">
            <v>180</v>
          </cell>
        </row>
        <row r="32">
          <cell r="B32" t="str">
            <v>2015MARZO</v>
          </cell>
          <cell r="C32">
            <v>31</v>
          </cell>
          <cell r="D32">
            <v>1</v>
          </cell>
          <cell r="E32">
            <v>9</v>
          </cell>
          <cell r="F32">
            <v>21</v>
          </cell>
          <cell r="G32">
            <v>9</v>
          </cell>
          <cell r="H32">
            <v>189</v>
          </cell>
        </row>
        <row r="33">
          <cell r="B33" t="str">
            <v>2015ABRIL</v>
          </cell>
          <cell r="C33">
            <v>30</v>
          </cell>
          <cell r="D33">
            <v>2</v>
          </cell>
          <cell r="E33">
            <v>8</v>
          </cell>
          <cell r="F33">
            <v>20</v>
          </cell>
          <cell r="G33">
            <v>9</v>
          </cell>
          <cell r="H33">
            <v>180</v>
          </cell>
        </row>
        <row r="34">
          <cell r="B34" t="str">
            <v>2015MAYO</v>
          </cell>
          <cell r="C34">
            <v>31</v>
          </cell>
          <cell r="D34">
            <v>2</v>
          </cell>
          <cell r="E34">
            <v>10</v>
          </cell>
          <cell r="F34">
            <v>19</v>
          </cell>
          <cell r="G34">
            <v>9</v>
          </cell>
          <cell r="H34">
            <v>171</v>
          </cell>
        </row>
        <row r="35">
          <cell r="B35" t="str">
            <v>2015JUNIO</v>
          </cell>
          <cell r="C35">
            <v>30</v>
          </cell>
          <cell r="D35">
            <v>3</v>
          </cell>
          <cell r="E35">
            <v>8</v>
          </cell>
          <cell r="F35">
            <v>19</v>
          </cell>
          <cell r="G35">
            <v>9</v>
          </cell>
          <cell r="H35">
            <v>171</v>
          </cell>
        </row>
        <row r="36">
          <cell r="B36" t="str">
            <v>2015JULIO</v>
          </cell>
          <cell r="C36">
            <v>31</v>
          </cell>
          <cell r="D36">
            <v>1</v>
          </cell>
          <cell r="E36">
            <v>8</v>
          </cell>
          <cell r="F36">
            <v>22</v>
          </cell>
          <cell r="G36">
            <v>9</v>
          </cell>
          <cell r="H36">
            <v>198</v>
          </cell>
        </row>
        <row r="37">
          <cell r="B37" t="str">
            <v>2015AGOSTO</v>
          </cell>
          <cell r="C37">
            <v>31</v>
          </cell>
          <cell r="D37">
            <v>2</v>
          </cell>
          <cell r="E37">
            <v>10</v>
          </cell>
          <cell r="F37">
            <v>19</v>
          </cell>
          <cell r="G37">
            <v>9</v>
          </cell>
          <cell r="H37">
            <v>171</v>
          </cell>
        </row>
        <row r="38">
          <cell r="B38" t="str">
            <v>2015SEPTIEMBRE</v>
          </cell>
          <cell r="C38">
            <v>30</v>
          </cell>
          <cell r="D38">
            <v>0</v>
          </cell>
          <cell r="E38">
            <v>8</v>
          </cell>
          <cell r="F38">
            <v>22</v>
          </cell>
          <cell r="G38">
            <v>9</v>
          </cell>
          <cell r="H38">
            <v>198</v>
          </cell>
        </row>
        <row r="39">
          <cell r="B39" t="str">
            <v>2015OCTUBRE</v>
          </cell>
          <cell r="C39">
            <v>31</v>
          </cell>
          <cell r="D39">
            <v>1</v>
          </cell>
          <cell r="E39">
            <v>9</v>
          </cell>
          <cell r="F39">
            <v>21</v>
          </cell>
          <cell r="G39">
            <v>9</v>
          </cell>
          <cell r="H39">
            <v>189</v>
          </cell>
        </row>
        <row r="40">
          <cell r="B40" t="str">
            <v>2015NOVIEMBRE</v>
          </cell>
          <cell r="C40">
            <v>30</v>
          </cell>
          <cell r="D40">
            <v>2</v>
          </cell>
          <cell r="E40">
            <v>9</v>
          </cell>
          <cell r="F40">
            <v>19</v>
          </cell>
          <cell r="G40">
            <v>9</v>
          </cell>
          <cell r="H40">
            <v>171</v>
          </cell>
        </row>
        <row r="41">
          <cell r="B41" t="str">
            <v>2015DICIEMBRE</v>
          </cell>
          <cell r="C41">
            <v>31</v>
          </cell>
          <cell r="D41">
            <v>2</v>
          </cell>
          <cell r="E41">
            <v>8</v>
          </cell>
          <cell r="F41">
            <v>21</v>
          </cell>
          <cell r="G41">
            <v>9</v>
          </cell>
          <cell r="H41">
            <v>189</v>
          </cell>
        </row>
        <row r="42">
          <cell r="B42" t="str">
            <v>2016ENERO</v>
          </cell>
          <cell r="C42">
            <v>31</v>
          </cell>
          <cell r="D42">
            <v>2</v>
          </cell>
          <cell r="E42">
            <v>10</v>
          </cell>
          <cell r="F42">
            <v>19</v>
          </cell>
          <cell r="G42">
            <v>9</v>
          </cell>
          <cell r="H42">
            <v>171</v>
          </cell>
        </row>
        <row r="43">
          <cell r="B43" t="str">
            <v>2016FEBRERO</v>
          </cell>
          <cell r="C43">
            <v>29</v>
          </cell>
          <cell r="D43">
            <v>0</v>
          </cell>
          <cell r="E43">
            <v>8</v>
          </cell>
          <cell r="F43">
            <v>21</v>
          </cell>
          <cell r="G43">
            <v>9</v>
          </cell>
          <cell r="H43">
            <v>189</v>
          </cell>
        </row>
        <row r="44">
          <cell r="B44" t="str">
            <v>2016MARZO</v>
          </cell>
          <cell r="C44">
            <v>31</v>
          </cell>
          <cell r="D44">
            <v>3</v>
          </cell>
          <cell r="E44">
            <v>8</v>
          </cell>
          <cell r="F44">
            <v>20</v>
          </cell>
          <cell r="G44">
            <v>9</v>
          </cell>
          <cell r="H44">
            <v>180</v>
          </cell>
        </row>
        <row r="45">
          <cell r="B45" t="str">
            <v>2016ABRIL</v>
          </cell>
          <cell r="C45">
            <v>30</v>
          </cell>
          <cell r="D45">
            <v>0</v>
          </cell>
          <cell r="E45">
            <v>8</v>
          </cell>
          <cell r="F45">
            <v>22</v>
          </cell>
          <cell r="G45">
            <v>9</v>
          </cell>
          <cell r="H45">
            <v>198</v>
          </cell>
        </row>
        <row r="46">
          <cell r="B46" t="str">
            <v>2016MAYO</v>
          </cell>
          <cell r="C46">
            <v>31</v>
          </cell>
          <cell r="D46">
            <v>2</v>
          </cell>
          <cell r="E46">
            <v>9</v>
          </cell>
          <cell r="F46">
            <v>20</v>
          </cell>
          <cell r="G46">
            <v>9</v>
          </cell>
          <cell r="H46">
            <v>180</v>
          </cell>
        </row>
        <row r="47">
          <cell r="B47" t="str">
            <v>2016JUNIO</v>
          </cell>
          <cell r="C47">
            <v>30</v>
          </cell>
          <cell r="D47">
            <v>1</v>
          </cell>
          <cell r="E47">
            <v>8</v>
          </cell>
          <cell r="F47">
            <v>21</v>
          </cell>
          <cell r="G47">
            <v>9</v>
          </cell>
          <cell r="H47">
            <v>189</v>
          </cell>
        </row>
        <row r="48">
          <cell r="B48" t="str">
            <v>2016JULIO</v>
          </cell>
          <cell r="C48">
            <v>31</v>
          </cell>
          <cell r="D48">
            <v>2</v>
          </cell>
          <cell r="E48">
            <v>10</v>
          </cell>
          <cell r="F48">
            <v>19</v>
          </cell>
          <cell r="G48">
            <v>9</v>
          </cell>
          <cell r="H48">
            <v>171</v>
          </cell>
        </row>
        <row r="49">
          <cell r="B49" t="str">
            <v>2016AGOSTO</v>
          </cell>
          <cell r="C49">
            <v>31</v>
          </cell>
          <cell r="D49">
            <v>1</v>
          </cell>
          <cell r="E49">
            <v>8</v>
          </cell>
          <cell r="F49">
            <v>22</v>
          </cell>
          <cell r="G49">
            <v>9</v>
          </cell>
          <cell r="H49">
            <v>198</v>
          </cell>
        </row>
        <row r="50">
          <cell r="B50" t="str">
            <v>2016SEPTIEMBRE</v>
          </cell>
          <cell r="C50">
            <v>30</v>
          </cell>
          <cell r="D50">
            <v>0</v>
          </cell>
          <cell r="E50">
            <v>8</v>
          </cell>
          <cell r="F50">
            <v>22</v>
          </cell>
          <cell r="G50">
            <v>9</v>
          </cell>
          <cell r="H50">
            <v>198</v>
          </cell>
        </row>
        <row r="51">
          <cell r="B51" t="str">
            <v>2016OCTUBRE</v>
          </cell>
          <cell r="C51">
            <v>31</v>
          </cell>
          <cell r="D51">
            <v>1</v>
          </cell>
          <cell r="E51">
            <v>10</v>
          </cell>
          <cell r="F51">
            <v>20</v>
          </cell>
          <cell r="G51">
            <v>9</v>
          </cell>
          <cell r="H51">
            <v>180</v>
          </cell>
        </row>
        <row r="52">
          <cell r="B52" t="str">
            <v>2016NOVIEMBRE</v>
          </cell>
          <cell r="C52">
            <v>30</v>
          </cell>
          <cell r="D52">
            <v>2</v>
          </cell>
          <cell r="E52">
            <v>8</v>
          </cell>
          <cell r="F52">
            <v>20</v>
          </cell>
          <cell r="G52">
            <v>9</v>
          </cell>
          <cell r="H52">
            <v>180</v>
          </cell>
        </row>
        <row r="53">
          <cell r="B53" t="str">
            <v>2016DICIEMBRE</v>
          </cell>
          <cell r="C53">
            <v>31</v>
          </cell>
          <cell r="D53">
            <v>1</v>
          </cell>
          <cell r="E53">
            <v>9</v>
          </cell>
          <cell r="F53">
            <v>21</v>
          </cell>
          <cell r="G53">
            <v>9</v>
          </cell>
          <cell r="H53">
            <v>189</v>
          </cell>
        </row>
        <row r="54">
          <cell r="B54" t="str">
            <v>2017ENERO</v>
          </cell>
          <cell r="C54">
            <v>31</v>
          </cell>
          <cell r="D54">
            <v>1</v>
          </cell>
          <cell r="E54">
            <v>9</v>
          </cell>
          <cell r="F54">
            <v>21</v>
          </cell>
          <cell r="G54">
            <v>9</v>
          </cell>
          <cell r="H54">
            <v>189</v>
          </cell>
        </row>
        <row r="55">
          <cell r="B55" t="str">
            <v>2017FEBRERO</v>
          </cell>
          <cell r="C55">
            <v>28</v>
          </cell>
          <cell r="D55">
            <v>0</v>
          </cell>
          <cell r="E55">
            <v>8</v>
          </cell>
          <cell r="F55">
            <v>20</v>
          </cell>
          <cell r="G55">
            <v>9</v>
          </cell>
          <cell r="H55">
            <v>180</v>
          </cell>
        </row>
        <row r="56">
          <cell r="B56" t="str">
            <v>2017MARZO</v>
          </cell>
          <cell r="C56">
            <v>31</v>
          </cell>
          <cell r="D56">
            <v>1</v>
          </cell>
          <cell r="E56">
            <v>8</v>
          </cell>
          <cell r="F56">
            <v>22</v>
          </cell>
          <cell r="G56">
            <v>9</v>
          </cell>
          <cell r="H56">
            <v>198</v>
          </cell>
        </row>
        <row r="57">
          <cell r="B57" t="str">
            <v>2017ABRIL</v>
          </cell>
          <cell r="C57">
            <v>30</v>
          </cell>
          <cell r="D57">
            <v>2</v>
          </cell>
          <cell r="E57">
            <v>10</v>
          </cell>
          <cell r="F57">
            <v>18</v>
          </cell>
          <cell r="G57">
            <v>9</v>
          </cell>
          <cell r="H57">
            <v>162</v>
          </cell>
        </row>
        <row r="58">
          <cell r="B58" t="str">
            <v>2017MAYO</v>
          </cell>
          <cell r="C58">
            <v>31</v>
          </cell>
          <cell r="D58">
            <v>2</v>
          </cell>
          <cell r="E58">
            <v>8</v>
          </cell>
          <cell r="F58">
            <v>21</v>
          </cell>
          <cell r="G58">
            <v>9</v>
          </cell>
          <cell r="H58">
            <v>189</v>
          </cell>
        </row>
        <row r="59">
          <cell r="B59" t="str">
            <v>2017JUNIO</v>
          </cell>
          <cell r="C59">
            <v>30</v>
          </cell>
          <cell r="D59">
            <v>2</v>
          </cell>
          <cell r="E59">
            <v>8</v>
          </cell>
          <cell r="F59">
            <v>20</v>
          </cell>
          <cell r="G59">
            <v>9</v>
          </cell>
          <cell r="H59">
            <v>180</v>
          </cell>
        </row>
        <row r="60">
          <cell r="B60" t="str">
            <v>2017JULIO</v>
          </cell>
          <cell r="C60">
            <v>31</v>
          </cell>
          <cell r="D60">
            <v>2</v>
          </cell>
          <cell r="E60">
            <v>10</v>
          </cell>
          <cell r="F60">
            <v>19</v>
          </cell>
          <cell r="G60">
            <v>9</v>
          </cell>
          <cell r="H60">
            <v>171</v>
          </cell>
        </row>
        <row r="61">
          <cell r="B61" t="str">
            <v>2017AGOSTO</v>
          </cell>
          <cell r="C61">
            <v>31</v>
          </cell>
          <cell r="D61">
            <v>2</v>
          </cell>
          <cell r="E61">
            <v>8</v>
          </cell>
          <cell r="F61">
            <v>21</v>
          </cell>
          <cell r="G61">
            <v>9</v>
          </cell>
          <cell r="H61">
            <v>189</v>
          </cell>
        </row>
        <row r="62">
          <cell r="B62" t="str">
            <v>2017SEPTIEMBRE</v>
          </cell>
          <cell r="C62">
            <v>30</v>
          </cell>
          <cell r="D62">
            <v>0</v>
          </cell>
          <cell r="E62">
            <v>9</v>
          </cell>
          <cell r="F62">
            <v>21</v>
          </cell>
          <cell r="G62">
            <v>9</v>
          </cell>
          <cell r="H62">
            <v>189</v>
          </cell>
        </row>
        <row r="63">
          <cell r="B63" t="str">
            <v>2017OCTUBRE</v>
          </cell>
          <cell r="C63">
            <v>31</v>
          </cell>
          <cell r="D63">
            <v>1</v>
          </cell>
          <cell r="E63">
            <v>9</v>
          </cell>
          <cell r="F63">
            <v>21</v>
          </cell>
          <cell r="G63">
            <v>9</v>
          </cell>
          <cell r="H63">
            <v>189</v>
          </cell>
        </row>
        <row r="64">
          <cell r="B64" t="str">
            <v>2017NOVIEMBRE</v>
          </cell>
          <cell r="C64">
            <v>30</v>
          </cell>
          <cell r="D64">
            <v>2</v>
          </cell>
          <cell r="E64">
            <v>8</v>
          </cell>
          <cell r="F64">
            <v>20</v>
          </cell>
          <cell r="G64">
            <v>9</v>
          </cell>
          <cell r="H64">
            <v>180</v>
          </cell>
        </row>
        <row r="65">
          <cell r="B65" t="str">
            <v>2017DICIEMBRE</v>
          </cell>
          <cell r="C65">
            <v>31</v>
          </cell>
          <cell r="D65">
            <v>2</v>
          </cell>
          <cell r="E65">
            <v>10</v>
          </cell>
          <cell r="F65">
            <v>19</v>
          </cell>
          <cell r="G65">
            <v>9</v>
          </cell>
          <cell r="H65">
            <v>171</v>
          </cell>
        </row>
        <row r="66">
          <cell r="B66" t="str">
            <v>2018ENERO</v>
          </cell>
          <cell r="C66">
            <v>31</v>
          </cell>
          <cell r="D66">
            <v>2</v>
          </cell>
          <cell r="E66">
            <v>8</v>
          </cell>
          <cell r="F66">
            <v>21</v>
          </cell>
          <cell r="G66">
            <v>9</v>
          </cell>
          <cell r="H66">
            <v>189</v>
          </cell>
        </row>
        <row r="67">
          <cell r="B67" t="str">
            <v>2018FEBRERO</v>
          </cell>
          <cell r="C67">
            <v>28</v>
          </cell>
          <cell r="D67">
            <v>0</v>
          </cell>
          <cell r="E67">
            <v>8</v>
          </cell>
          <cell r="F67">
            <v>20</v>
          </cell>
          <cell r="G67">
            <v>9</v>
          </cell>
          <cell r="H67">
            <v>180</v>
          </cell>
        </row>
        <row r="68">
          <cell r="B68" t="str">
            <v>2018MARZO</v>
          </cell>
          <cell r="C68">
            <v>31</v>
          </cell>
          <cell r="D68">
            <v>3</v>
          </cell>
          <cell r="E68">
            <v>9</v>
          </cell>
          <cell r="F68">
            <v>19</v>
          </cell>
          <cell r="G68">
            <v>9</v>
          </cell>
          <cell r="H68">
            <v>171</v>
          </cell>
        </row>
        <row r="69">
          <cell r="B69" t="str">
            <v>2018ABRIL</v>
          </cell>
          <cell r="C69">
            <v>30</v>
          </cell>
          <cell r="D69">
            <v>0</v>
          </cell>
          <cell r="E69">
            <v>9</v>
          </cell>
          <cell r="F69">
            <v>21</v>
          </cell>
          <cell r="G69">
            <v>9</v>
          </cell>
          <cell r="H69">
            <v>189</v>
          </cell>
        </row>
        <row r="70">
          <cell r="B70" t="str">
            <v>2018MAYO</v>
          </cell>
          <cell r="C70">
            <v>31</v>
          </cell>
          <cell r="D70">
            <v>1</v>
          </cell>
          <cell r="E70">
            <v>8</v>
          </cell>
          <cell r="F70">
            <v>22</v>
          </cell>
          <cell r="G70">
            <v>9</v>
          </cell>
          <cell r="H70">
            <v>198</v>
          </cell>
        </row>
        <row r="71">
          <cell r="B71" t="str">
            <v>2018JUNIO</v>
          </cell>
          <cell r="C71">
            <v>30</v>
          </cell>
          <cell r="D71">
            <v>2</v>
          </cell>
          <cell r="E71">
            <v>9</v>
          </cell>
          <cell r="F71">
            <v>19</v>
          </cell>
          <cell r="G71">
            <v>9</v>
          </cell>
          <cell r="H71">
            <v>171</v>
          </cell>
        </row>
        <row r="72">
          <cell r="B72" t="str">
            <v>2018JULIO</v>
          </cell>
          <cell r="C72">
            <v>31</v>
          </cell>
          <cell r="D72">
            <v>2</v>
          </cell>
          <cell r="E72">
            <v>9</v>
          </cell>
          <cell r="F72">
            <v>20</v>
          </cell>
          <cell r="G72">
            <v>9</v>
          </cell>
          <cell r="H72">
            <v>180</v>
          </cell>
        </row>
        <row r="73">
          <cell r="B73" t="str">
            <v>2018AGOSTO</v>
          </cell>
          <cell r="C73">
            <v>31</v>
          </cell>
          <cell r="D73">
            <v>2</v>
          </cell>
          <cell r="E73">
            <v>8</v>
          </cell>
          <cell r="F73">
            <v>21</v>
          </cell>
          <cell r="G73">
            <v>9</v>
          </cell>
          <cell r="H73">
            <v>189</v>
          </cell>
        </row>
        <row r="74">
          <cell r="B74" t="str">
            <v>2018SEPTIEMBRE</v>
          </cell>
          <cell r="C74">
            <v>30</v>
          </cell>
          <cell r="D74">
            <v>0</v>
          </cell>
          <cell r="E74">
            <v>10</v>
          </cell>
          <cell r="F74">
            <v>20</v>
          </cell>
          <cell r="G74">
            <v>9</v>
          </cell>
          <cell r="H74">
            <v>180</v>
          </cell>
        </row>
        <row r="75">
          <cell r="B75" t="str">
            <v>2018OCTUBRE</v>
          </cell>
          <cell r="C75">
            <v>31</v>
          </cell>
          <cell r="D75">
            <v>1</v>
          </cell>
          <cell r="E75">
            <v>8</v>
          </cell>
          <cell r="F75">
            <v>22</v>
          </cell>
          <cell r="G75">
            <v>9</v>
          </cell>
          <cell r="H75">
            <v>198</v>
          </cell>
        </row>
        <row r="76">
          <cell r="B76" t="str">
            <v>2018NOVIEMBRE</v>
          </cell>
          <cell r="C76">
            <v>30</v>
          </cell>
          <cell r="D76">
            <v>2</v>
          </cell>
          <cell r="E76">
            <v>8</v>
          </cell>
          <cell r="F76">
            <v>20</v>
          </cell>
          <cell r="G76">
            <v>9</v>
          </cell>
          <cell r="H76">
            <v>180</v>
          </cell>
        </row>
        <row r="77">
          <cell r="B77" t="str">
            <v>2018DICIEMBRE</v>
          </cell>
          <cell r="C77">
            <v>31</v>
          </cell>
          <cell r="D77">
            <v>2</v>
          </cell>
          <cell r="E77">
            <v>10</v>
          </cell>
          <cell r="F77">
            <v>19</v>
          </cell>
          <cell r="G77">
            <v>9</v>
          </cell>
          <cell r="H77">
            <v>171</v>
          </cell>
        </row>
        <row r="78">
          <cell r="B78" t="str">
            <v>2019ENERO</v>
          </cell>
          <cell r="C78">
            <v>31</v>
          </cell>
          <cell r="D78">
            <v>2</v>
          </cell>
          <cell r="E78">
            <v>8</v>
          </cell>
          <cell r="F78">
            <v>21</v>
          </cell>
          <cell r="G78">
            <v>9</v>
          </cell>
          <cell r="H78">
            <v>189</v>
          </cell>
        </row>
        <row r="79">
          <cell r="B79" t="str">
            <v>2019FEBRERO</v>
          </cell>
          <cell r="C79">
            <v>28</v>
          </cell>
          <cell r="D79">
            <v>0</v>
          </cell>
          <cell r="E79">
            <v>8</v>
          </cell>
          <cell r="F79">
            <v>20</v>
          </cell>
          <cell r="G79">
            <v>9</v>
          </cell>
          <cell r="H79">
            <v>180</v>
          </cell>
        </row>
        <row r="80">
          <cell r="B80" t="str">
            <v>2019MARZO</v>
          </cell>
          <cell r="C80">
            <v>31</v>
          </cell>
          <cell r="D80">
            <v>3</v>
          </cell>
          <cell r="E80">
            <v>9</v>
          </cell>
          <cell r="F80">
            <v>19</v>
          </cell>
          <cell r="G80">
            <v>9</v>
          </cell>
          <cell r="H80">
            <v>171</v>
          </cell>
        </row>
        <row r="81">
          <cell r="B81" t="str">
            <v>2019ABRIL</v>
          </cell>
          <cell r="C81">
            <v>30</v>
          </cell>
          <cell r="D81">
            <v>0</v>
          </cell>
          <cell r="E81">
            <v>9</v>
          </cell>
          <cell r="F81">
            <v>21</v>
          </cell>
          <cell r="G81">
            <v>9</v>
          </cell>
          <cell r="H81">
            <v>189</v>
          </cell>
        </row>
        <row r="82">
          <cell r="B82" t="str">
            <v>2019MAYO</v>
          </cell>
          <cell r="C82">
            <v>31</v>
          </cell>
          <cell r="D82">
            <v>1</v>
          </cell>
          <cell r="E82">
            <v>8</v>
          </cell>
          <cell r="F82">
            <v>22</v>
          </cell>
          <cell r="G82">
            <v>9</v>
          </cell>
          <cell r="H82">
            <v>198</v>
          </cell>
        </row>
        <row r="83">
          <cell r="B83" t="str">
            <v>2019JUNIO</v>
          </cell>
          <cell r="C83">
            <v>30</v>
          </cell>
          <cell r="D83">
            <v>2</v>
          </cell>
          <cell r="E83">
            <v>9</v>
          </cell>
          <cell r="F83">
            <v>19</v>
          </cell>
          <cell r="G83">
            <v>9</v>
          </cell>
          <cell r="H83">
            <v>171</v>
          </cell>
        </row>
        <row r="84">
          <cell r="B84" t="str">
            <v>2019JULIO</v>
          </cell>
          <cell r="C84">
            <v>31</v>
          </cell>
          <cell r="D84">
            <v>2</v>
          </cell>
          <cell r="E84">
            <v>9</v>
          </cell>
          <cell r="F84">
            <v>20</v>
          </cell>
          <cell r="G84">
            <v>9</v>
          </cell>
          <cell r="H84">
            <v>180</v>
          </cell>
        </row>
        <row r="85">
          <cell r="B85" t="str">
            <v>2019AGOSTO</v>
          </cell>
          <cell r="C85">
            <v>31</v>
          </cell>
          <cell r="D85">
            <v>2</v>
          </cell>
          <cell r="E85">
            <v>8</v>
          </cell>
          <cell r="F85">
            <v>21</v>
          </cell>
          <cell r="G85">
            <v>9</v>
          </cell>
          <cell r="H85">
            <v>189</v>
          </cell>
        </row>
        <row r="86">
          <cell r="B86" t="str">
            <v>2019SEPTIEMBRE</v>
          </cell>
          <cell r="C86">
            <v>30</v>
          </cell>
          <cell r="D86">
            <v>0</v>
          </cell>
          <cell r="E86">
            <v>10</v>
          </cell>
          <cell r="F86">
            <v>20</v>
          </cell>
          <cell r="G86">
            <v>9</v>
          </cell>
          <cell r="H86">
            <v>180</v>
          </cell>
        </row>
        <row r="87">
          <cell r="B87" t="str">
            <v>2019OCTUBRE</v>
          </cell>
          <cell r="C87">
            <v>31</v>
          </cell>
          <cell r="D87">
            <v>1</v>
          </cell>
          <cell r="E87">
            <v>8</v>
          </cell>
          <cell r="F87">
            <v>22</v>
          </cell>
          <cell r="G87">
            <v>9</v>
          </cell>
          <cell r="H87">
            <v>198</v>
          </cell>
        </row>
        <row r="88">
          <cell r="B88" t="str">
            <v>2019NOVIEMBRE</v>
          </cell>
          <cell r="C88">
            <v>30</v>
          </cell>
          <cell r="D88">
            <v>2</v>
          </cell>
          <cell r="E88">
            <v>8</v>
          </cell>
          <cell r="F88">
            <v>20</v>
          </cell>
          <cell r="G88">
            <v>9</v>
          </cell>
          <cell r="H88">
            <v>180</v>
          </cell>
        </row>
        <row r="89">
          <cell r="B89" t="str">
            <v>2019DICIEMBRE</v>
          </cell>
          <cell r="C89">
            <v>31</v>
          </cell>
          <cell r="D89">
            <v>2</v>
          </cell>
          <cell r="E89">
            <v>10</v>
          </cell>
          <cell r="F89">
            <v>19</v>
          </cell>
          <cell r="G89">
            <v>9</v>
          </cell>
          <cell r="H89">
            <v>171</v>
          </cell>
        </row>
        <row r="90">
          <cell r="B90" t="str">
            <v>2020ENERO</v>
          </cell>
          <cell r="C90">
            <v>31</v>
          </cell>
          <cell r="D90">
            <v>2</v>
          </cell>
          <cell r="E90">
            <v>8</v>
          </cell>
          <cell r="F90">
            <v>21</v>
          </cell>
          <cell r="G90">
            <v>9</v>
          </cell>
          <cell r="H90">
            <v>189</v>
          </cell>
        </row>
        <row r="91">
          <cell r="B91" t="str">
            <v>2020FEBRERO</v>
          </cell>
          <cell r="C91">
            <v>28</v>
          </cell>
          <cell r="D91">
            <v>0</v>
          </cell>
          <cell r="E91">
            <v>8</v>
          </cell>
          <cell r="F91">
            <v>20</v>
          </cell>
          <cell r="G91">
            <v>9</v>
          </cell>
          <cell r="H91">
            <v>180</v>
          </cell>
        </row>
        <row r="92">
          <cell r="B92" t="str">
            <v>2020MARZO</v>
          </cell>
          <cell r="C92">
            <v>31</v>
          </cell>
          <cell r="D92">
            <v>3</v>
          </cell>
          <cell r="E92">
            <v>9</v>
          </cell>
          <cell r="F92">
            <v>19</v>
          </cell>
          <cell r="G92">
            <v>9</v>
          </cell>
          <cell r="H92">
            <v>171</v>
          </cell>
        </row>
        <row r="93">
          <cell r="B93" t="str">
            <v>2020ABRIL</v>
          </cell>
          <cell r="C93">
            <v>30</v>
          </cell>
          <cell r="D93">
            <v>0</v>
          </cell>
          <cell r="E93">
            <v>9</v>
          </cell>
          <cell r="F93">
            <v>21</v>
          </cell>
          <cell r="G93">
            <v>9</v>
          </cell>
          <cell r="H93">
            <v>189</v>
          </cell>
        </row>
        <row r="94">
          <cell r="B94" t="str">
            <v>2020MAYO</v>
          </cell>
          <cell r="C94">
            <v>31</v>
          </cell>
          <cell r="D94">
            <v>1</v>
          </cell>
          <cell r="E94">
            <v>8</v>
          </cell>
          <cell r="F94">
            <v>22</v>
          </cell>
          <cell r="G94">
            <v>9</v>
          </cell>
          <cell r="H94">
            <v>198</v>
          </cell>
        </row>
        <row r="95">
          <cell r="B95" t="str">
            <v>2020JUNIO</v>
          </cell>
          <cell r="C95">
            <v>30</v>
          </cell>
          <cell r="D95">
            <v>2</v>
          </cell>
          <cell r="E95">
            <v>9</v>
          </cell>
          <cell r="F95">
            <v>19</v>
          </cell>
          <cell r="G95">
            <v>9</v>
          </cell>
          <cell r="H95">
            <v>171</v>
          </cell>
        </row>
        <row r="96">
          <cell r="B96" t="str">
            <v>2020JULIO</v>
          </cell>
          <cell r="C96">
            <v>31</v>
          </cell>
          <cell r="D96">
            <v>2</v>
          </cell>
          <cell r="E96">
            <v>9</v>
          </cell>
          <cell r="F96">
            <v>20</v>
          </cell>
          <cell r="G96">
            <v>9</v>
          </cell>
          <cell r="H96">
            <v>180</v>
          </cell>
        </row>
        <row r="97">
          <cell r="B97" t="str">
            <v>2020AGOSTO</v>
          </cell>
          <cell r="C97">
            <v>31</v>
          </cell>
          <cell r="D97">
            <v>2</v>
          </cell>
          <cell r="E97">
            <v>8</v>
          </cell>
          <cell r="F97">
            <v>21</v>
          </cell>
          <cell r="G97">
            <v>9</v>
          </cell>
          <cell r="H97">
            <v>189</v>
          </cell>
        </row>
        <row r="98">
          <cell r="B98" t="str">
            <v>2020SEPTIEMBRE</v>
          </cell>
          <cell r="C98">
            <v>30</v>
          </cell>
          <cell r="D98">
            <v>0</v>
          </cell>
          <cell r="E98">
            <v>10</v>
          </cell>
          <cell r="F98">
            <v>20</v>
          </cell>
          <cell r="G98">
            <v>9</v>
          </cell>
          <cell r="H98">
            <v>180</v>
          </cell>
        </row>
        <row r="99">
          <cell r="B99" t="str">
            <v>2020OCTUBRE</v>
          </cell>
          <cell r="C99">
            <v>31</v>
          </cell>
          <cell r="D99">
            <v>1</v>
          </cell>
          <cell r="E99">
            <v>8</v>
          </cell>
          <cell r="F99">
            <v>22</v>
          </cell>
          <cell r="G99">
            <v>9</v>
          </cell>
          <cell r="H99">
            <v>198</v>
          </cell>
        </row>
        <row r="100">
          <cell r="B100" t="str">
            <v>2020NOVIEMBRE</v>
          </cell>
          <cell r="C100">
            <v>30</v>
          </cell>
          <cell r="D100">
            <v>2</v>
          </cell>
          <cell r="E100">
            <v>8</v>
          </cell>
          <cell r="F100">
            <v>20</v>
          </cell>
          <cell r="G100">
            <v>9</v>
          </cell>
          <cell r="H100">
            <v>180</v>
          </cell>
        </row>
        <row r="101">
          <cell r="B101" t="str">
            <v>2020DICIEMBRE</v>
          </cell>
          <cell r="C101">
            <v>31</v>
          </cell>
          <cell r="D101">
            <v>2</v>
          </cell>
          <cell r="E101">
            <v>10</v>
          </cell>
          <cell r="F101">
            <v>19</v>
          </cell>
          <cell r="G101">
            <v>9</v>
          </cell>
          <cell r="H101">
            <v>171</v>
          </cell>
        </row>
        <row r="102">
          <cell r="B102" t="str">
            <v>2021ENERO</v>
          </cell>
          <cell r="C102">
            <v>31</v>
          </cell>
          <cell r="D102">
            <v>2</v>
          </cell>
          <cell r="E102">
            <v>8</v>
          </cell>
          <cell r="F102">
            <v>21</v>
          </cell>
          <cell r="G102">
            <v>9</v>
          </cell>
          <cell r="H102">
            <v>189</v>
          </cell>
        </row>
        <row r="103">
          <cell r="B103" t="str">
            <v>2021FEBRERO</v>
          </cell>
          <cell r="C103">
            <v>28</v>
          </cell>
          <cell r="D103">
            <v>0</v>
          </cell>
          <cell r="E103">
            <v>8</v>
          </cell>
          <cell r="F103">
            <v>20</v>
          </cell>
          <cell r="G103">
            <v>9</v>
          </cell>
          <cell r="H103">
            <v>180</v>
          </cell>
        </row>
        <row r="104">
          <cell r="B104" t="str">
            <v>2021MARZO</v>
          </cell>
          <cell r="C104">
            <v>31</v>
          </cell>
          <cell r="D104">
            <v>3</v>
          </cell>
          <cell r="E104">
            <v>9</v>
          </cell>
          <cell r="F104">
            <v>19</v>
          </cell>
          <cell r="G104">
            <v>9</v>
          </cell>
          <cell r="H104">
            <v>171</v>
          </cell>
        </row>
        <row r="105">
          <cell r="B105" t="str">
            <v>2021ABRIL</v>
          </cell>
          <cell r="C105">
            <v>30</v>
          </cell>
          <cell r="D105">
            <v>0</v>
          </cell>
          <cell r="E105">
            <v>9</v>
          </cell>
          <cell r="F105">
            <v>21</v>
          </cell>
          <cell r="G105">
            <v>9</v>
          </cell>
          <cell r="H105">
            <v>189</v>
          </cell>
        </row>
        <row r="106">
          <cell r="B106" t="str">
            <v>2021MAYO</v>
          </cell>
          <cell r="C106">
            <v>31</v>
          </cell>
          <cell r="D106">
            <v>1</v>
          </cell>
          <cell r="E106">
            <v>8</v>
          </cell>
          <cell r="F106">
            <v>22</v>
          </cell>
          <cell r="G106">
            <v>9</v>
          </cell>
          <cell r="H106">
            <v>198</v>
          </cell>
        </row>
        <row r="107">
          <cell r="B107" t="str">
            <v>2021JUNIO</v>
          </cell>
          <cell r="C107">
            <v>30</v>
          </cell>
          <cell r="D107">
            <v>2</v>
          </cell>
          <cell r="E107">
            <v>9</v>
          </cell>
          <cell r="F107">
            <v>19</v>
          </cell>
          <cell r="G107">
            <v>9</v>
          </cell>
          <cell r="H107">
            <v>171</v>
          </cell>
        </row>
        <row r="108">
          <cell r="B108" t="str">
            <v>2021JULIO</v>
          </cell>
          <cell r="C108">
            <v>31</v>
          </cell>
          <cell r="D108">
            <v>2</v>
          </cell>
          <cell r="E108">
            <v>9</v>
          </cell>
          <cell r="F108">
            <v>20</v>
          </cell>
          <cell r="G108">
            <v>9</v>
          </cell>
          <cell r="H108">
            <v>180</v>
          </cell>
        </row>
        <row r="109">
          <cell r="B109" t="str">
            <v>2021AGOSTO</v>
          </cell>
          <cell r="C109">
            <v>31</v>
          </cell>
          <cell r="D109">
            <v>2</v>
          </cell>
          <cell r="E109">
            <v>8</v>
          </cell>
          <cell r="F109">
            <v>21</v>
          </cell>
          <cell r="G109">
            <v>9</v>
          </cell>
          <cell r="H109">
            <v>189</v>
          </cell>
        </row>
        <row r="110">
          <cell r="B110" t="str">
            <v>2021SEPTIEMBRE</v>
          </cell>
          <cell r="C110">
            <v>30</v>
          </cell>
          <cell r="D110">
            <v>0</v>
          </cell>
          <cell r="E110">
            <v>10</v>
          </cell>
          <cell r="F110">
            <v>20</v>
          </cell>
          <cell r="G110">
            <v>9</v>
          </cell>
          <cell r="H110">
            <v>180</v>
          </cell>
        </row>
        <row r="111">
          <cell r="B111" t="str">
            <v>2021OCTUBRE</v>
          </cell>
          <cell r="C111">
            <v>31</v>
          </cell>
          <cell r="D111">
            <v>1</v>
          </cell>
          <cell r="E111">
            <v>8</v>
          </cell>
          <cell r="F111">
            <v>22</v>
          </cell>
          <cell r="G111">
            <v>9</v>
          </cell>
          <cell r="H111">
            <v>198</v>
          </cell>
        </row>
        <row r="112">
          <cell r="B112" t="str">
            <v>2021NOVIEMBRE</v>
          </cell>
          <cell r="C112">
            <v>30</v>
          </cell>
          <cell r="D112">
            <v>2</v>
          </cell>
          <cell r="E112">
            <v>8</v>
          </cell>
          <cell r="F112">
            <v>20</v>
          </cell>
          <cell r="G112">
            <v>9</v>
          </cell>
          <cell r="H112">
            <v>180</v>
          </cell>
        </row>
        <row r="113">
          <cell r="B113" t="str">
            <v>2021DICIEMBRE</v>
          </cell>
          <cell r="C113">
            <v>31</v>
          </cell>
          <cell r="D113">
            <v>2</v>
          </cell>
          <cell r="E113">
            <v>10</v>
          </cell>
          <cell r="F113">
            <v>19</v>
          </cell>
          <cell r="G113">
            <v>9</v>
          </cell>
          <cell r="H113">
            <v>171</v>
          </cell>
        </row>
        <row r="114">
          <cell r="B114" t="str">
            <v>2022ENERO</v>
          </cell>
          <cell r="C114">
            <v>31</v>
          </cell>
          <cell r="D114">
            <v>2</v>
          </cell>
          <cell r="E114">
            <v>8</v>
          </cell>
          <cell r="F114">
            <v>21</v>
          </cell>
          <cell r="G114">
            <v>9</v>
          </cell>
          <cell r="H114">
            <v>189</v>
          </cell>
        </row>
        <row r="115">
          <cell r="B115" t="str">
            <v>2022FEBRERO</v>
          </cell>
          <cell r="C115">
            <v>28</v>
          </cell>
          <cell r="D115">
            <v>0</v>
          </cell>
          <cell r="E115">
            <v>8</v>
          </cell>
          <cell r="F115">
            <v>20</v>
          </cell>
          <cell r="G115">
            <v>9</v>
          </cell>
          <cell r="H115">
            <v>180</v>
          </cell>
        </row>
        <row r="116">
          <cell r="B116" t="str">
            <v>2022MARZO</v>
          </cell>
          <cell r="C116">
            <v>31</v>
          </cell>
          <cell r="D116">
            <v>3</v>
          </cell>
          <cell r="E116">
            <v>9</v>
          </cell>
          <cell r="F116">
            <v>19</v>
          </cell>
          <cell r="G116">
            <v>9</v>
          </cell>
          <cell r="H116">
            <v>171</v>
          </cell>
        </row>
        <row r="117">
          <cell r="B117" t="str">
            <v>2022ABRIL</v>
          </cell>
          <cell r="C117">
            <v>30</v>
          </cell>
          <cell r="D117">
            <v>0</v>
          </cell>
          <cell r="E117">
            <v>9</v>
          </cell>
          <cell r="F117">
            <v>21</v>
          </cell>
          <cell r="G117">
            <v>9</v>
          </cell>
          <cell r="H117">
            <v>189</v>
          </cell>
        </row>
        <row r="118">
          <cell r="B118" t="str">
            <v>2022MAYO</v>
          </cell>
          <cell r="C118">
            <v>31</v>
          </cell>
          <cell r="D118">
            <v>1</v>
          </cell>
          <cell r="E118">
            <v>8</v>
          </cell>
          <cell r="F118">
            <v>22</v>
          </cell>
          <cell r="G118">
            <v>9</v>
          </cell>
          <cell r="H118">
            <v>198</v>
          </cell>
        </row>
        <row r="119">
          <cell r="B119" t="str">
            <v>2022JUNIO</v>
          </cell>
          <cell r="C119">
            <v>30</v>
          </cell>
          <cell r="D119">
            <v>2</v>
          </cell>
          <cell r="E119">
            <v>9</v>
          </cell>
          <cell r="F119">
            <v>19</v>
          </cell>
          <cell r="G119">
            <v>9</v>
          </cell>
          <cell r="H119">
            <v>171</v>
          </cell>
        </row>
        <row r="120">
          <cell r="B120" t="str">
            <v>2022JULIO</v>
          </cell>
          <cell r="C120">
            <v>31</v>
          </cell>
          <cell r="D120">
            <v>2</v>
          </cell>
          <cell r="E120">
            <v>9</v>
          </cell>
          <cell r="F120">
            <v>20</v>
          </cell>
          <cell r="G120">
            <v>9</v>
          </cell>
          <cell r="H120">
            <v>180</v>
          </cell>
        </row>
        <row r="121">
          <cell r="B121" t="str">
            <v>2022AGOSTO</v>
          </cell>
          <cell r="C121">
            <v>31</v>
          </cell>
          <cell r="D121">
            <v>2</v>
          </cell>
          <cell r="E121">
            <v>8</v>
          </cell>
          <cell r="F121">
            <v>21</v>
          </cell>
          <cell r="G121">
            <v>9</v>
          </cell>
          <cell r="H121">
            <v>189</v>
          </cell>
        </row>
        <row r="122">
          <cell r="B122" t="str">
            <v>2022SEPTIEMBRE</v>
          </cell>
          <cell r="C122">
            <v>30</v>
          </cell>
          <cell r="D122">
            <v>0</v>
          </cell>
          <cell r="E122">
            <v>10</v>
          </cell>
          <cell r="F122">
            <v>20</v>
          </cell>
          <cell r="G122">
            <v>9</v>
          </cell>
          <cell r="H122">
            <v>180</v>
          </cell>
        </row>
        <row r="123">
          <cell r="B123" t="str">
            <v>2022OCTUBRE</v>
          </cell>
          <cell r="C123">
            <v>31</v>
          </cell>
          <cell r="D123">
            <v>1</v>
          </cell>
          <cell r="E123">
            <v>8</v>
          </cell>
          <cell r="F123">
            <v>22</v>
          </cell>
          <cell r="G123">
            <v>9</v>
          </cell>
          <cell r="H123">
            <v>198</v>
          </cell>
        </row>
        <row r="124">
          <cell r="B124" t="str">
            <v>2022NOVIEMBRE</v>
          </cell>
          <cell r="C124">
            <v>30</v>
          </cell>
          <cell r="D124">
            <v>2</v>
          </cell>
          <cell r="E124">
            <v>8</v>
          </cell>
          <cell r="F124">
            <v>20</v>
          </cell>
          <cell r="G124">
            <v>9</v>
          </cell>
          <cell r="H124">
            <v>180</v>
          </cell>
        </row>
        <row r="125">
          <cell r="B125" t="str">
            <v>2022DICIEMBRE</v>
          </cell>
          <cell r="C125">
            <v>31</v>
          </cell>
          <cell r="D125">
            <v>2</v>
          </cell>
          <cell r="E125">
            <v>10</v>
          </cell>
          <cell r="F125">
            <v>19</v>
          </cell>
          <cell r="G125">
            <v>9</v>
          </cell>
          <cell r="H125">
            <v>171</v>
          </cell>
        </row>
        <row r="126">
          <cell r="B126" t="str">
            <v>2023ENERO</v>
          </cell>
          <cell r="C126">
            <v>31</v>
          </cell>
          <cell r="D126">
            <v>2</v>
          </cell>
          <cell r="E126">
            <v>8</v>
          </cell>
          <cell r="F126">
            <v>21</v>
          </cell>
          <cell r="G126">
            <v>9</v>
          </cell>
          <cell r="H126">
            <v>189</v>
          </cell>
        </row>
        <row r="127">
          <cell r="B127" t="str">
            <v>2023FEBRERO</v>
          </cell>
          <cell r="C127">
            <v>28</v>
          </cell>
          <cell r="D127">
            <v>0</v>
          </cell>
          <cell r="E127">
            <v>8</v>
          </cell>
          <cell r="F127">
            <v>20</v>
          </cell>
          <cell r="G127">
            <v>9</v>
          </cell>
          <cell r="H127">
            <v>180</v>
          </cell>
        </row>
        <row r="128">
          <cell r="B128" t="str">
            <v>2023MARZO</v>
          </cell>
          <cell r="C128">
            <v>31</v>
          </cell>
          <cell r="D128">
            <v>3</v>
          </cell>
          <cell r="E128">
            <v>9</v>
          </cell>
          <cell r="F128">
            <v>19</v>
          </cell>
          <cell r="G128">
            <v>9</v>
          </cell>
          <cell r="H128">
            <v>171</v>
          </cell>
        </row>
        <row r="129">
          <cell r="B129" t="str">
            <v>2023ABRIL</v>
          </cell>
          <cell r="C129">
            <v>30</v>
          </cell>
          <cell r="D129">
            <v>0</v>
          </cell>
          <cell r="E129">
            <v>9</v>
          </cell>
          <cell r="F129">
            <v>21</v>
          </cell>
          <cell r="G129">
            <v>9</v>
          </cell>
          <cell r="H129">
            <v>189</v>
          </cell>
        </row>
        <row r="130">
          <cell r="B130" t="str">
            <v>2023MAYO</v>
          </cell>
          <cell r="C130">
            <v>31</v>
          </cell>
          <cell r="D130">
            <v>1</v>
          </cell>
          <cell r="E130">
            <v>8</v>
          </cell>
          <cell r="F130">
            <v>22</v>
          </cell>
          <cell r="G130">
            <v>9</v>
          </cell>
          <cell r="H130">
            <v>198</v>
          </cell>
        </row>
        <row r="131">
          <cell r="B131" t="str">
            <v>2023JUNIO</v>
          </cell>
          <cell r="C131">
            <v>30</v>
          </cell>
          <cell r="D131">
            <v>2</v>
          </cell>
          <cell r="E131">
            <v>9</v>
          </cell>
          <cell r="F131">
            <v>19</v>
          </cell>
          <cell r="G131">
            <v>9</v>
          </cell>
          <cell r="H131">
            <v>171</v>
          </cell>
        </row>
        <row r="132">
          <cell r="B132" t="str">
            <v>2023JULIO</v>
          </cell>
          <cell r="C132">
            <v>31</v>
          </cell>
          <cell r="D132">
            <v>2</v>
          </cell>
          <cell r="E132">
            <v>9</v>
          </cell>
          <cell r="F132">
            <v>20</v>
          </cell>
          <cell r="G132">
            <v>9</v>
          </cell>
          <cell r="H132">
            <v>180</v>
          </cell>
        </row>
        <row r="133">
          <cell r="B133" t="str">
            <v>2023AGOSTO</v>
          </cell>
          <cell r="C133">
            <v>31</v>
          </cell>
          <cell r="D133">
            <v>2</v>
          </cell>
          <cell r="E133">
            <v>8</v>
          </cell>
          <cell r="F133">
            <v>21</v>
          </cell>
          <cell r="G133">
            <v>9</v>
          </cell>
          <cell r="H133">
            <v>189</v>
          </cell>
        </row>
        <row r="134">
          <cell r="B134" t="str">
            <v>2023SEPTIEMBRE</v>
          </cell>
          <cell r="C134">
            <v>30</v>
          </cell>
          <cell r="D134">
            <v>0</v>
          </cell>
          <cell r="E134">
            <v>10</v>
          </cell>
          <cell r="F134">
            <v>20</v>
          </cell>
          <cell r="G134">
            <v>9</v>
          </cell>
          <cell r="H134">
            <v>180</v>
          </cell>
        </row>
        <row r="135">
          <cell r="B135" t="str">
            <v>2023OCTUBRE</v>
          </cell>
          <cell r="C135">
            <v>31</v>
          </cell>
          <cell r="D135">
            <v>1</v>
          </cell>
          <cell r="E135">
            <v>8</v>
          </cell>
          <cell r="F135">
            <v>22</v>
          </cell>
          <cell r="G135">
            <v>9</v>
          </cell>
          <cell r="H135">
            <v>198</v>
          </cell>
        </row>
        <row r="136">
          <cell r="B136" t="str">
            <v>2023NOVIEMBRE</v>
          </cell>
          <cell r="C136">
            <v>30</v>
          </cell>
          <cell r="D136">
            <v>2</v>
          </cell>
          <cell r="E136">
            <v>8</v>
          </cell>
          <cell r="F136">
            <v>20</v>
          </cell>
          <cell r="G136">
            <v>9</v>
          </cell>
          <cell r="H136">
            <v>180</v>
          </cell>
        </row>
        <row r="137">
          <cell r="B137" t="str">
            <v>2023DICIEMBRE</v>
          </cell>
          <cell r="C137">
            <v>31</v>
          </cell>
          <cell r="D137">
            <v>2</v>
          </cell>
          <cell r="E137">
            <v>10</v>
          </cell>
          <cell r="F137">
            <v>19</v>
          </cell>
          <cell r="G137">
            <v>9</v>
          </cell>
          <cell r="H137">
            <v>171</v>
          </cell>
        </row>
        <row r="138">
          <cell r="B138" t="str">
            <v>2024ENERO</v>
          </cell>
          <cell r="C138">
            <v>31</v>
          </cell>
          <cell r="D138">
            <v>2</v>
          </cell>
          <cell r="E138">
            <v>8</v>
          </cell>
          <cell r="F138">
            <v>21</v>
          </cell>
          <cell r="G138">
            <v>9</v>
          </cell>
          <cell r="H138">
            <v>189</v>
          </cell>
        </row>
        <row r="139">
          <cell r="B139" t="str">
            <v>2024FEBRERO</v>
          </cell>
          <cell r="C139">
            <v>28</v>
          </cell>
          <cell r="D139">
            <v>0</v>
          </cell>
          <cell r="E139">
            <v>8</v>
          </cell>
          <cell r="F139">
            <v>20</v>
          </cell>
          <cell r="G139">
            <v>9</v>
          </cell>
          <cell r="H139">
            <v>180</v>
          </cell>
        </row>
        <row r="140">
          <cell r="B140" t="str">
            <v>2024MARZO</v>
          </cell>
          <cell r="C140">
            <v>31</v>
          </cell>
          <cell r="D140">
            <v>3</v>
          </cell>
          <cell r="E140">
            <v>9</v>
          </cell>
          <cell r="F140">
            <v>19</v>
          </cell>
          <cell r="G140">
            <v>9</v>
          </cell>
          <cell r="H140">
            <v>171</v>
          </cell>
        </row>
        <row r="141">
          <cell r="B141" t="str">
            <v>2024ABRIL</v>
          </cell>
          <cell r="C141">
            <v>30</v>
          </cell>
          <cell r="D141">
            <v>0</v>
          </cell>
          <cell r="E141">
            <v>9</v>
          </cell>
          <cell r="F141">
            <v>21</v>
          </cell>
          <cell r="G141">
            <v>9</v>
          </cell>
          <cell r="H141">
            <v>189</v>
          </cell>
        </row>
        <row r="142">
          <cell r="B142" t="str">
            <v>2024MAYO</v>
          </cell>
          <cell r="C142">
            <v>31</v>
          </cell>
          <cell r="D142">
            <v>1</v>
          </cell>
          <cell r="E142">
            <v>8</v>
          </cell>
          <cell r="F142">
            <v>22</v>
          </cell>
          <cell r="G142">
            <v>9</v>
          </cell>
          <cell r="H142">
            <v>198</v>
          </cell>
        </row>
        <row r="143">
          <cell r="B143" t="str">
            <v>2024JUNIO</v>
          </cell>
          <cell r="C143">
            <v>30</v>
          </cell>
          <cell r="D143">
            <v>2</v>
          </cell>
          <cell r="E143">
            <v>9</v>
          </cell>
          <cell r="F143">
            <v>19</v>
          </cell>
          <cell r="G143">
            <v>9</v>
          </cell>
          <cell r="H143">
            <v>171</v>
          </cell>
        </row>
        <row r="144">
          <cell r="B144" t="str">
            <v>2024JULIO</v>
          </cell>
          <cell r="C144">
            <v>31</v>
          </cell>
          <cell r="D144">
            <v>2</v>
          </cell>
          <cell r="E144">
            <v>9</v>
          </cell>
          <cell r="F144">
            <v>20</v>
          </cell>
          <cell r="G144">
            <v>9</v>
          </cell>
          <cell r="H144">
            <v>180</v>
          </cell>
        </row>
        <row r="145">
          <cell r="B145" t="str">
            <v>2024AGOSTO</v>
          </cell>
          <cell r="C145">
            <v>31</v>
          </cell>
          <cell r="D145">
            <v>2</v>
          </cell>
          <cell r="E145">
            <v>8</v>
          </cell>
          <cell r="F145">
            <v>21</v>
          </cell>
          <cell r="G145">
            <v>9</v>
          </cell>
          <cell r="H145">
            <v>189</v>
          </cell>
        </row>
        <row r="146">
          <cell r="B146" t="str">
            <v>2024SEPTIEMBRE</v>
          </cell>
          <cell r="C146">
            <v>30</v>
          </cell>
          <cell r="D146">
            <v>0</v>
          </cell>
          <cell r="E146">
            <v>10</v>
          </cell>
          <cell r="F146">
            <v>20</v>
          </cell>
          <cell r="G146">
            <v>9</v>
          </cell>
          <cell r="H146">
            <v>180</v>
          </cell>
        </row>
        <row r="147">
          <cell r="B147" t="str">
            <v>2024OCTUBRE</v>
          </cell>
          <cell r="C147">
            <v>31</v>
          </cell>
          <cell r="D147">
            <v>1</v>
          </cell>
          <cell r="E147">
            <v>8</v>
          </cell>
          <cell r="F147">
            <v>22</v>
          </cell>
          <cell r="G147">
            <v>9</v>
          </cell>
          <cell r="H147">
            <v>198</v>
          </cell>
        </row>
        <row r="148">
          <cell r="B148" t="str">
            <v>2024NOVIEMBRE</v>
          </cell>
          <cell r="C148">
            <v>30</v>
          </cell>
          <cell r="D148">
            <v>2</v>
          </cell>
          <cell r="E148">
            <v>8</v>
          </cell>
          <cell r="F148">
            <v>20</v>
          </cell>
          <cell r="G148">
            <v>9</v>
          </cell>
          <cell r="H148">
            <v>180</v>
          </cell>
        </row>
        <row r="149">
          <cell r="B149" t="str">
            <v>2024DICIEMBRE</v>
          </cell>
          <cell r="C149">
            <v>31</v>
          </cell>
          <cell r="D149">
            <v>2</v>
          </cell>
          <cell r="E149">
            <v>10</v>
          </cell>
          <cell r="F149">
            <v>19</v>
          </cell>
          <cell r="G149">
            <v>9</v>
          </cell>
          <cell r="H149">
            <v>171</v>
          </cell>
        </row>
        <row r="150">
          <cell r="B150" t="str">
            <v>2025ENERO</v>
          </cell>
          <cell r="C150">
            <v>31</v>
          </cell>
          <cell r="D150">
            <v>2</v>
          </cell>
          <cell r="E150">
            <v>8</v>
          </cell>
          <cell r="F150">
            <v>21</v>
          </cell>
          <cell r="G150">
            <v>9</v>
          </cell>
          <cell r="H150">
            <v>189</v>
          </cell>
        </row>
        <row r="151">
          <cell r="B151" t="str">
            <v>2025FEBRERO</v>
          </cell>
          <cell r="C151">
            <v>28</v>
          </cell>
          <cell r="D151">
            <v>0</v>
          </cell>
          <cell r="E151">
            <v>8</v>
          </cell>
          <cell r="F151">
            <v>20</v>
          </cell>
          <cell r="G151">
            <v>9</v>
          </cell>
          <cell r="H151">
            <v>180</v>
          </cell>
        </row>
        <row r="152">
          <cell r="B152" t="str">
            <v>2025MARZO</v>
          </cell>
          <cell r="C152">
            <v>31</v>
          </cell>
          <cell r="D152">
            <v>3</v>
          </cell>
          <cell r="E152">
            <v>9</v>
          </cell>
          <cell r="F152">
            <v>19</v>
          </cell>
          <cell r="G152">
            <v>9</v>
          </cell>
          <cell r="H152">
            <v>171</v>
          </cell>
        </row>
        <row r="153">
          <cell r="B153" t="str">
            <v>2025ABRIL</v>
          </cell>
          <cell r="C153">
            <v>30</v>
          </cell>
          <cell r="D153">
            <v>0</v>
          </cell>
          <cell r="E153">
            <v>9</v>
          </cell>
          <cell r="F153">
            <v>21</v>
          </cell>
          <cell r="G153">
            <v>9</v>
          </cell>
          <cell r="H153">
            <v>189</v>
          </cell>
        </row>
        <row r="154">
          <cell r="B154" t="str">
            <v>2025MAYO</v>
          </cell>
          <cell r="C154">
            <v>31</v>
          </cell>
          <cell r="D154">
            <v>1</v>
          </cell>
          <cell r="E154">
            <v>8</v>
          </cell>
          <cell r="F154">
            <v>22</v>
          </cell>
          <cell r="G154">
            <v>9</v>
          </cell>
          <cell r="H154">
            <v>198</v>
          </cell>
        </row>
        <row r="155">
          <cell r="B155" t="str">
            <v>2025JUNIO</v>
          </cell>
          <cell r="C155">
            <v>30</v>
          </cell>
          <cell r="D155">
            <v>2</v>
          </cell>
          <cell r="E155">
            <v>9</v>
          </cell>
          <cell r="F155">
            <v>19</v>
          </cell>
          <cell r="G155">
            <v>9</v>
          </cell>
          <cell r="H155">
            <v>171</v>
          </cell>
        </row>
        <row r="156">
          <cell r="B156" t="str">
            <v>2025JULIO</v>
          </cell>
          <cell r="C156">
            <v>31</v>
          </cell>
          <cell r="D156">
            <v>2</v>
          </cell>
          <cell r="E156">
            <v>9</v>
          </cell>
          <cell r="F156">
            <v>20</v>
          </cell>
          <cell r="G156">
            <v>9</v>
          </cell>
          <cell r="H156">
            <v>180</v>
          </cell>
        </row>
        <row r="157">
          <cell r="B157" t="str">
            <v>2025AGOSTO</v>
          </cell>
          <cell r="C157">
            <v>31</v>
          </cell>
          <cell r="D157">
            <v>2</v>
          </cell>
          <cell r="E157">
            <v>8</v>
          </cell>
          <cell r="F157">
            <v>21</v>
          </cell>
          <cell r="G157">
            <v>9</v>
          </cell>
          <cell r="H157">
            <v>189</v>
          </cell>
        </row>
        <row r="158">
          <cell r="B158" t="str">
            <v>2025SEPTIEMBRE</v>
          </cell>
          <cell r="C158">
            <v>30</v>
          </cell>
          <cell r="D158">
            <v>0</v>
          </cell>
          <cell r="E158">
            <v>10</v>
          </cell>
          <cell r="F158">
            <v>20</v>
          </cell>
          <cell r="G158">
            <v>9</v>
          </cell>
          <cell r="H158">
            <v>180</v>
          </cell>
        </row>
        <row r="159">
          <cell r="B159" t="str">
            <v>2025OCTUBRE</v>
          </cell>
          <cell r="C159">
            <v>31</v>
          </cell>
          <cell r="D159">
            <v>1</v>
          </cell>
          <cell r="E159">
            <v>8</v>
          </cell>
          <cell r="F159">
            <v>22</v>
          </cell>
          <cell r="G159">
            <v>9</v>
          </cell>
          <cell r="H159">
            <v>198</v>
          </cell>
        </row>
        <row r="160">
          <cell r="B160" t="str">
            <v>2025NOVIEMBRE</v>
          </cell>
          <cell r="C160">
            <v>30</v>
          </cell>
          <cell r="D160">
            <v>2</v>
          </cell>
          <cell r="E160">
            <v>8</v>
          </cell>
          <cell r="F160">
            <v>20</v>
          </cell>
          <cell r="G160">
            <v>9</v>
          </cell>
          <cell r="H160">
            <v>180</v>
          </cell>
        </row>
        <row r="161">
          <cell r="B161" t="str">
            <v>2025DICIEMBRE</v>
          </cell>
          <cell r="C161">
            <v>31</v>
          </cell>
          <cell r="D161">
            <v>2</v>
          </cell>
          <cell r="E161">
            <v>10</v>
          </cell>
          <cell r="F161">
            <v>19</v>
          </cell>
          <cell r="G161">
            <v>9</v>
          </cell>
          <cell r="H161">
            <v>171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 índice"/>
      <sheetName val="Tal Humano"/>
      <sheetName val="Resumen de Costos"/>
      <sheetName val="tabla de Viaticos"/>
      <sheetName val="Cotización tiq Aereos"/>
    </sheetNames>
    <sheetDataSet>
      <sheetData sheetId="0"/>
      <sheetData sheetId="1"/>
      <sheetData sheetId="2">
        <row r="15">
          <cell r="J15">
            <v>4</v>
          </cell>
        </row>
      </sheetData>
      <sheetData sheetId="3"/>
      <sheetData sheetId="4">
        <row r="11">
          <cell r="G11">
            <v>479191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missas"/>
      <sheetName val="Vol_&amp;_Calc_Aux"/>
      <sheetName val="Lista_Vendáveis"/>
      <sheetName val="Seletor"/>
      <sheetName val="Simulador"/>
      <sheetName val="Riscos_&amp;_Ajustes"/>
      <sheetName val="CRM Export"/>
      <sheetName val="Approval_Form"/>
      <sheetName val="Show_Price"/>
      <sheetName val="rs_Custos"/>
      <sheetName val="rs_Capex"/>
      <sheetName val="rs_Capex_CSC"/>
      <sheetName val="rs_Qtde"/>
      <sheetName val="rs_Top10"/>
      <sheetName val="rs_Outros_Relatórios"/>
      <sheetName val="Def_Multa"/>
      <sheetName val="Cons"/>
      <sheetName val="PL1"/>
      <sheetName val="PL2"/>
      <sheetName val="PL3"/>
      <sheetName val="PL4"/>
      <sheetName val="PL5"/>
      <sheetName val="PL6"/>
      <sheetName val="PL7"/>
      <sheetName val="PL8"/>
      <sheetName val="PL9"/>
      <sheetName val="PL10"/>
      <sheetName val="PL11"/>
      <sheetName val="PL12"/>
      <sheetName val="PL13"/>
      <sheetName val="PL14"/>
      <sheetName val="PL15"/>
      <sheetName val="PL16"/>
      <sheetName val="PL17"/>
      <sheetName val="PL18"/>
      <sheetName val="PL19"/>
      <sheetName val="PL20"/>
      <sheetName val="BD"/>
      <sheetName val="Seletor_Mascara"/>
      <sheetName val="QTD"/>
      <sheetName val="OT_CX"/>
      <sheetName val="OD_CX"/>
      <sheetName val="OD_CP"/>
      <sheetName val="OC"/>
      <sheetName val="CC"/>
      <sheetName val="DC"/>
      <sheetName val="VC"/>
      <sheetName val="CD"/>
      <sheetName val="DD"/>
      <sheetName val="VD"/>
      <sheetName val="Base_Preço"/>
      <sheetName val="Rateio_Preço"/>
      <sheetName val="Import_CRM"/>
      <sheetName val="MenuSheet"/>
      <sheetName val="Aux1"/>
      <sheetName val="Doc"/>
    </sheetNames>
    <sheetDataSet>
      <sheetData sheetId="0" refreshError="1"/>
      <sheetData sheetId="1" refreshError="1"/>
      <sheetData sheetId="2" refreshError="1"/>
      <sheetData sheetId="3">
        <row r="13">
          <cell r="C13">
            <v>20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do"/>
      <sheetName val="GRAFICAS"/>
      <sheetName val="RESUMEN"/>
      <sheetName val="1 TRANSFER ICBF"/>
      <sheetName val="2 RECAUDO"/>
      <sheetName val="3 PAGOS"/>
      <sheetName val="4 GASTOS BANC"/>
      <sheetName val="PROY SDA vs PROY DF"/>
      <sheetName val="VOLUMENES PARA BANCOS"/>
      <sheetName val="COMP TARIFAS"/>
    </sheetNames>
    <sheetDataSet>
      <sheetData sheetId="0"/>
      <sheetData sheetId="1"/>
      <sheetData sheetId="2">
        <row r="22">
          <cell r="B22" t="str">
            <v>Tasa TES 2011 26-Nov-2010</v>
          </cell>
        </row>
        <row r="23">
          <cell r="B23" t="str">
            <v>Tasa TES 2020 26-Nov-10</v>
          </cell>
        </row>
        <row r="24">
          <cell r="B24" t="str">
            <v>Tasa DTF 90 Dias Dic-8</v>
          </cell>
        </row>
        <row r="25">
          <cell r="B25" t="str">
            <v>Tasa TIB EA (Nov-04-10)</v>
          </cell>
        </row>
      </sheetData>
      <sheetData sheetId="3">
        <row r="3">
          <cell r="Q3">
            <v>0</v>
          </cell>
        </row>
      </sheetData>
      <sheetData sheetId="4">
        <row r="3">
          <cell r="P3">
            <v>264</v>
          </cell>
        </row>
      </sheetData>
      <sheetData sheetId="5">
        <row r="3">
          <cell r="Q3">
            <v>1370</v>
          </cell>
        </row>
      </sheetData>
      <sheetData sheetId="6"/>
      <sheetData sheetId="7"/>
      <sheetData sheetId="8">
        <row r="3">
          <cell r="G3">
            <v>3067.1111111111113</v>
          </cell>
        </row>
      </sheetData>
      <sheetData sheetId="9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o Total"/>
      <sheetName val="Salarios de Referencia"/>
      <sheetName val="Talento Humano"/>
      <sheetName val="Transporte y Viaticos"/>
      <sheetName val="Hoja2"/>
      <sheetName val="Hoja1"/>
      <sheetName val="Hoja3"/>
    </sheetNames>
    <sheetDataSet>
      <sheetData sheetId="0"/>
      <sheetData sheetId="1">
        <row r="7">
          <cell r="B7" t="str">
            <v>Directivo 1</v>
          </cell>
        </row>
        <row r="8">
          <cell r="B8" t="str">
            <v>Directivo 2</v>
          </cell>
        </row>
        <row r="9">
          <cell r="B9" t="str">
            <v>Directivo 3</v>
          </cell>
        </row>
        <row r="10">
          <cell r="B10" t="str">
            <v>Directivo 4</v>
          </cell>
        </row>
        <row r="11">
          <cell r="B11" t="str">
            <v>Directivo 5</v>
          </cell>
        </row>
        <row r="12">
          <cell r="B12" t="str">
            <v>Directivo 6</v>
          </cell>
        </row>
        <row r="13">
          <cell r="B13" t="str">
            <v>Directivo 7</v>
          </cell>
        </row>
        <row r="14">
          <cell r="B14" t="str">
            <v>Directivo 8</v>
          </cell>
        </row>
        <row r="15">
          <cell r="B15" t="str">
            <v>Directivo 9</v>
          </cell>
        </row>
        <row r="16">
          <cell r="B16" t="str">
            <v>Directivo 10</v>
          </cell>
        </row>
        <row r="17">
          <cell r="B17" t="str">
            <v>Directivo 11</v>
          </cell>
        </row>
        <row r="18">
          <cell r="B18" t="str">
            <v>Directivo 12</v>
          </cell>
        </row>
        <row r="19">
          <cell r="B19" t="str">
            <v>Directivo 13</v>
          </cell>
        </row>
        <row r="20">
          <cell r="B20" t="str">
            <v>Directivo 14</v>
          </cell>
        </row>
        <row r="21">
          <cell r="B21" t="str">
            <v>Directivo 15</v>
          </cell>
        </row>
        <row r="22">
          <cell r="B22" t="str">
            <v>Directivo 16</v>
          </cell>
        </row>
        <row r="23">
          <cell r="B23" t="str">
            <v>Directivo 17</v>
          </cell>
        </row>
        <row r="24">
          <cell r="B24" t="str">
            <v>Directivo 18</v>
          </cell>
        </row>
        <row r="25">
          <cell r="B25" t="str">
            <v>Directivo 19</v>
          </cell>
        </row>
        <row r="26">
          <cell r="B26" t="str">
            <v>Directivo 20</v>
          </cell>
        </row>
        <row r="27">
          <cell r="B27" t="str">
            <v>Directivo 21</v>
          </cell>
        </row>
        <row r="28">
          <cell r="B28" t="str">
            <v>Directivo 22</v>
          </cell>
        </row>
        <row r="29">
          <cell r="B29" t="str">
            <v>Directivo 23</v>
          </cell>
        </row>
        <row r="30">
          <cell r="B30" t="str">
            <v>Directivo 24</v>
          </cell>
        </row>
        <row r="31">
          <cell r="B31" t="str">
            <v>Directivo 25</v>
          </cell>
        </row>
        <row r="32">
          <cell r="B32" t="str">
            <v>Directivo 26</v>
          </cell>
        </row>
        <row r="33">
          <cell r="B33" t="str">
            <v>Directivo 27</v>
          </cell>
        </row>
        <row r="34">
          <cell r="B34" t="str">
            <v>asesor 1</v>
          </cell>
        </row>
        <row r="35">
          <cell r="B35" t="str">
            <v>asesor 2</v>
          </cell>
        </row>
        <row r="36">
          <cell r="B36" t="str">
            <v>asesor 3</v>
          </cell>
        </row>
        <row r="37">
          <cell r="B37" t="str">
            <v>asesor 4</v>
          </cell>
        </row>
        <row r="38">
          <cell r="B38" t="str">
            <v>asesor 5</v>
          </cell>
        </row>
        <row r="39">
          <cell r="B39" t="str">
            <v>asesor 6</v>
          </cell>
        </row>
        <row r="40">
          <cell r="B40" t="str">
            <v>asesor 7</v>
          </cell>
        </row>
        <row r="41">
          <cell r="B41" t="str">
            <v>asesor 8</v>
          </cell>
        </row>
        <row r="42">
          <cell r="B42" t="str">
            <v>asesor 9</v>
          </cell>
        </row>
        <row r="43">
          <cell r="B43" t="str">
            <v>asesor 10</v>
          </cell>
        </row>
        <row r="44">
          <cell r="B44" t="str">
            <v>asesor 11</v>
          </cell>
        </row>
        <row r="45">
          <cell r="B45" t="str">
            <v>asesor 12</v>
          </cell>
        </row>
        <row r="46">
          <cell r="B46" t="str">
            <v>asesor 13</v>
          </cell>
        </row>
        <row r="47">
          <cell r="B47" t="str">
            <v>asesor 14</v>
          </cell>
        </row>
        <row r="48">
          <cell r="B48" t="str">
            <v>asesor 15</v>
          </cell>
        </row>
        <row r="49">
          <cell r="B49" t="str">
            <v>asesor 16</v>
          </cell>
        </row>
        <row r="50">
          <cell r="B50" t="str">
            <v>asesor 17</v>
          </cell>
        </row>
        <row r="51">
          <cell r="B51" t="str">
            <v>asesor 18</v>
          </cell>
        </row>
        <row r="52">
          <cell r="B52" t="str">
            <v>profesional  1</v>
          </cell>
        </row>
        <row r="53">
          <cell r="B53" t="str">
            <v>profesional  2</v>
          </cell>
        </row>
        <row r="54">
          <cell r="B54" t="str">
            <v>profesional  3</v>
          </cell>
        </row>
        <row r="55">
          <cell r="B55" t="str">
            <v>profesional  4</v>
          </cell>
        </row>
        <row r="56">
          <cell r="B56" t="str">
            <v>profesional  5</v>
          </cell>
        </row>
        <row r="57">
          <cell r="B57" t="str">
            <v>profesional  6</v>
          </cell>
        </row>
        <row r="58">
          <cell r="B58" t="str">
            <v>profesional  7</v>
          </cell>
        </row>
        <row r="59">
          <cell r="B59" t="str">
            <v>profesional  8</v>
          </cell>
        </row>
        <row r="60">
          <cell r="B60" t="str">
            <v>profesional  9</v>
          </cell>
        </row>
        <row r="61">
          <cell r="B61" t="str">
            <v>profesional  10</v>
          </cell>
        </row>
        <row r="62">
          <cell r="B62" t="str">
            <v>profesional  11</v>
          </cell>
        </row>
        <row r="63">
          <cell r="B63" t="str">
            <v>profesional  12</v>
          </cell>
        </row>
        <row r="64">
          <cell r="B64" t="str">
            <v>profesional  13</v>
          </cell>
        </row>
        <row r="65">
          <cell r="B65" t="str">
            <v>profesional  14</v>
          </cell>
        </row>
        <row r="66">
          <cell r="B66" t="str">
            <v>profesional  15</v>
          </cell>
        </row>
        <row r="67">
          <cell r="B67" t="str">
            <v>profesional  16</v>
          </cell>
        </row>
        <row r="68">
          <cell r="B68" t="str">
            <v>profesional  17</v>
          </cell>
        </row>
        <row r="69">
          <cell r="B69" t="str">
            <v>profesional  18</v>
          </cell>
        </row>
        <row r="70">
          <cell r="B70" t="str">
            <v>profesional  19</v>
          </cell>
        </row>
        <row r="71">
          <cell r="B71" t="str">
            <v>profesional  20</v>
          </cell>
        </row>
        <row r="72">
          <cell r="B72" t="str">
            <v>profesional  21</v>
          </cell>
        </row>
        <row r="73">
          <cell r="B73" t="str">
            <v>profesional  22</v>
          </cell>
        </row>
        <row r="74">
          <cell r="B74" t="str">
            <v>profesional  23</v>
          </cell>
        </row>
        <row r="75">
          <cell r="B75" t="str">
            <v>profesional  24</v>
          </cell>
        </row>
        <row r="76">
          <cell r="B76" t="str">
            <v>tecnico 1</v>
          </cell>
        </row>
        <row r="77">
          <cell r="B77" t="str">
            <v>tecnico  2</v>
          </cell>
        </row>
        <row r="78">
          <cell r="B78" t="str">
            <v>tecnico  3</v>
          </cell>
        </row>
        <row r="79">
          <cell r="B79" t="str">
            <v>tecnico  4</v>
          </cell>
        </row>
        <row r="80">
          <cell r="B80" t="str">
            <v>tecnico  5</v>
          </cell>
        </row>
        <row r="81">
          <cell r="B81" t="str">
            <v>tecnico  6</v>
          </cell>
        </row>
        <row r="82">
          <cell r="B82" t="str">
            <v>tecnico  7</v>
          </cell>
        </row>
        <row r="83">
          <cell r="B83" t="str">
            <v>tecnico  8</v>
          </cell>
        </row>
        <row r="84">
          <cell r="B84" t="str">
            <v>tecnico  9</v>
          </cell>
        </row>
        <row r="85">
          <cell r="B85" t="str">
            <v>tecnico  10</v>
          </cell>
        </row>
        <row r="86">
          <cell r="B86" t="str">
            <v>tecnico  11</v>
          </cell>
        </row>
        <row r="87">
          <cell r="B87" t="str">
            <v>tecnico  12</v>
          </cell>
        </row>
        <row r="88">
          <cell r="B88" t="str">
            <v>tecnico  13</v>
          </cell>
        </row>
        <row r="89">
          <cell r="B89" t="str">
            <v>tecnico  14</v>
          </cell>
        </row>
        <row r="90">
          <cell r="B90" t="str">
            <v>tecnico  15</v>
          </cell>
        </row>
        <row r="91">
          <cell r="B91" t="str">
            <v>tecnico  16</v>
          </cell>
        </row>
        <row r="92">
          <cell r="B92" t="str">
            <v>tecnico  17</v>
          </cell>
        </row>
        <row r="93">
          <cell r="B93" t="str">
            <v>tecnico  18</v>
          </cell>
        </row>
        <row r="94">
          <cell r="B94" t="str">
            <v>asistencial  1</v>
          </cell>
        </row>
        <row r="95">
          <cell r="B95" t="str">
            <v>asistencial  2</v>
          </cell>
        </row>
        <row r="96">
          <cell r="B96" t="str">
            <v>asistencial  3</v>
          </cell>
        </row>
        <row r="97">
          <cell r="B97" t="str">
            <v>asistencial  4</v>
          </cell>
        </row>
        <row r="98">
          <cell r="B98" t="str">
            <v>asistencial  5</v>
          </cell>
        </row>
        <row r="99">
          <cell r="B99" t="str">
            <v>asistencial  6</v>
          </cell>
        </row>
        <row r="100">
          <cell r="B100" t="str">
            <v>asistencial  7</v>
          </cell>
        </row>
        <row r="101">
          <cell r="B101" t="str">
            <v>asistencial  8</v>
          </cell>
        </row>
        <row r="102">
          <cell r="B102" t="str">
            <v>asistencial  9</v>
          </cell>
        </row>
        <row r="103">
          <cell r="B103" t="str">
            <v>asistencial  10</v>
          </cell>
        </row>
        <row r="104">
          <cell r="B104" t="str">
            <v>asistencial  11</v>
          </cell>
        </row>
        <row r="105">
          <cell r="B105" t="str">
            <v>asistencial  12</v>
          </cell>
        </row>
        <row r="106">
          <cell r="B106" t="str">
            <v>asistencial  13</v>
          </cell>
        </row>
        <row r="107">
          <cell r="B107" t="str">
            <v>asistencial  14</v>
          </cell>
        </row>
        <row r="108">
          <cell r="B108" t="str">
            <v>asistencial  15</v>
          </cell>
        </row>
        <row r="109">
          <cell r="B109" t="str">
            <v>asistencial  16</v>
          </cell>
        </row>
        <row r="110">
          <cell r="B110" t="str">
            <v>asistencial  17</v>
          </cell>
        </row>
        <row r="111">
          <cell r="B111" t="str">
            <v>asistencial  18</v>
          </cell>
        </row>
        <row r="112">
          <cell r="B112" t="str">
            <v>asistencial  19</v>
          </cell>
        </row>
        <row r="113">
          <cell r="B113" t="str">
            <v>asistencial  20</v>
          </cell>
        </row>
        <row r="114">
          <cell r="B114" t="str">
            <v>asistencial  21</v>
          </cell>
        </row>
        <row r="115">
          <cell r="B115" t="str">
            <v>asistencial  22</v>
          </cell>
        </row>
        <row r="116">
          <cell r="B116" t="str">
            <v>asistencial  23</v>
          </cell>
        </row>
        <row r="117">
          <cell r="B117" t="str">
            <v>asistencial  24</v>
          </cell>
        </row>
        <row r="118">
          <cell r="B118" t="str">
            <v>asistencial  25</v>
          </cell>
        </row>
        <row r="119">
          <cell r="B119" t="str">
            <v>asistencial  26</v>
          </cell>
        </row>
        <row r="120">
          <cell r="B120" t="str">
            <v>SMMLV</v>
          </cell>
        </row>
      </sheetData>
      <sheetData sheetId="2"/>
      <sheetData sheetId="3"/>
      <sheetData sheetId="4"/>
      <sheetData sheetId="5"/>
      <sheetData sheetId="6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NASTA HCB"/>
      <sheetName val="CANASTA HCB FAMI"/>
      <sheetName val="CDI INSTITUCIONAL"/>
      <sheetName val="DIMF (FAMILIAR)"/>
      <sheetName val="MODALIDAD PROPIA"/>
      <sheetName val="PREESCOLAR "/>
      <sheetName val="HCB INTEGRAL"/>
      <sheetName val="CENTROS DE RECLUSION"/>
      <sheetName val="PROMEDIO DE COSTOS PROPI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5">
          <cell r="F15">
            <v>1495220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</sheetNames>
    <sheetDataSet>
      <sheetData sheetId="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DC-Examenes médicos"/>
      <sheetName val="Simulación Presupuesto"/>
      <sheetName val="Cons Cotizac - Examenes médicos"/>
      <sheetName val="Salud Ocup Andes"/>
      <sheetName val="FAMISALEM IPS"/>
      <sheetName val="UNIMSALUD"/>
      <sheetName val="S.E.I. LTDA."/>
      <sheetName val="COLSUBSIDIO"/>
      <sheetName val="CM 54 Y CIA LTDA"/>
    </sheetNames>
    <sheetDataSet>
      <sheetData sheetId="0"/>
      <sheetData sheetId="1">
        <row r="14">
          <cell r="C14" t="str">
            <v>Exámenes médicos ocupacionales</v>
          </cell>
        </row>
      </sheetData>
      <sheetData sheetId="2">
        <row r="12">
          <cell r="M12" t="str">
            <v>Promedio Simple</v>
          </cell>
          <cell r="N12" t="str">
            <v>Media Geometrica</v>
          </cell>
          <cell r="O12" t="str">
            <v>Media Armonica</v>
          </cell>
          <cell r="P12" t="str">
            <v xml:space="preserve">Promedio de las Tres mas bajas </v>
          </cell>
          <cell r="Q12" t="str">
            <v>Promedio sin extremos</v>
          </cell>
          <cell r="R12" t="str">
            <v>Promedio Acotado por la desviación estandar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ROS GENERALES"/>
      <sheetName val="T. HUMANO M.1"/>
      <sheetName val="T. HUMANO M.2"/>
      <sheetName val="T. HUMANO M.3"/>
      <sheetName val="RESUMEN COSTOS ZONA 1"/>
      <sheetName val="RESUMEN COSTOS ZONA 2"/>
      <sheetName val="RESUMEN COSTOS ZONA 3"/>
      <sheetName val="Transporte y Viaticos"/>
      <sheetName val="% Adm y Util"/>
      <sheetName val="SALARIO DE REFERENCIA"/>
      <sheetName val="Viaticos"/>
    </sheetNames>
    <sheetDataSet>
      <sheetData sheetId="0">
        <row r="10">
          <cell r="C10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7">
          <cell r="B7" t="str">
            <v>Directivo 1</v>
          </cell>
        </row>
        <row r="8">
          <cell r="B8" t="str">
            <v>Directivo 2</v>
          </cell>
        </row>
        <row r="9">
          <cell r="B9" t="str">
            <v>Directivo 3</v>
          </cell>
        </row>
        <row r="10">
          <cell r="B10" t="str">
            <v>Directivo 4</v>
          </cell>
        </row>
        <row r="11">
          <cell r="B11" t="str">
            <v>Directivo 5</v>
          </cell>
        </row>
        <row r="12">
          <cell r="B12" t="str">
            <v>Directivo 6</v>
          </cell>
        </row>
        <row r="13">
          <cell r="B13" t="str">
            <v>Directivo 7</v>
          </cell>
        </row>
        <row r="14">
          <cell r="B14" t="str">
            <v>Directivo 8</v>
          </cell>
        </row>
        <row r="15">
          <cell r="B15" t="str">
            <v>Directivo 9</v>
          </cell>
        </row>
        <row r="16">
          <cell r="B16" t="str">
            <v>Directivo 10</v>
          </cell>
        </row>
        <row r="17">
          <cell r="B17" t="str">
            <v>Directivo 11</v>
          </cell>
        </row>
        <row r="18">
          <cell r="B18" t="str">
            <v>Directivo 12</v>
          </cell>
        </row>
        <row r="19">
          <cell r="B19" t="str">
            <v>Directivo 13</v>
          </cell>
        </row>
        <row r="20">
          <cell r="B20" t="str">
            <v>Directivo 14</v>
          </cell>
        </row>
        <row r="21">
          <cell r="B21" t="str">
            <v>Directivo 15</v>
          </cell>
        </row>
        <row r="22">
          <cell r="B22" t="str">
            <v>Directivo 16</v>
          </cell>
        </row>
        <row r="23">
          <cell r="B23" t="str">
            <v>Directivo 17</v>
          </cell>
        </row>
        <row r="24">
          <cell r="B24" t="str">
            <v>Directivo 18</v>
          </cell>
        </row>
        <row r="25">
          <cell r="B25" t="str">
            <v>Directivo 19</v>
          </cell>
        </row>
        <row r="26">
          <cell r="B26" t="str">
            <v>Directivo 20</v>
          </cell>
        </row>
        <row r="27">
          <cell r="B27" t="str">
            <v>Directivo 21</v>
          </cell>
        </row>
        <row r="28">
          <cell r="B28" t="str">
            <v>Directivo 22</v>
          </cell>
        </row>
        <row r="29">
          <cell r="B29" t="str">
            <v>Directivo 23</v>
          </cell>
        </row>
        <row r="30">
          <cell r="B30" t="str">
            <v>Directivo 24</v>
          </cell>
        </row>
        <row r="31">
          <cell r="B31" t="str">
            <v>Directivo 25</v>
          </cell>
        </row>
        <row r="32">
          <cell r="B32" t="str">
            <v>Directivo 26</v>
          </cell>
        </row>
        <row r="33">
          <cell r="B33" t="str">
            <v>Directivo 27</v>
          </cell>
        </row>
        <row r="34">
          <cell r="B34" t="str">
            <v>Directivo 28</v>
          </cell>
        </row>
        <row r="35">
          <cell r="B35" t="str">
            <v>Asesor 1</v>
          </cell>
        </row>
        <row r="36">
          <cell r="B36" t="str">
            <v>Asesor 2</v>
          </cell>
        </row>
        <row r="37">
          <cell r="B37" t="str">
            <v>Asesor 3</v>
          </cell>
        </row>
        <row r="38">
          <cell r="B38" t="str">
            <v>Asesor 4</v>
          </cell>
        </row>
        <row r="39">
          <cell r="B39" t="str">
            <v>Asesor 5</v>
          </cell>
        </row>
        <row r="40">
          <cell r="B40" t="str">
            <v>Asesor 6</v>
          </cell>
        </row>
        <row r="41">
          <cell r="B41" t="str">
            <v>Asesor 7</v>
          </cell>
        </row>
        <row r="42">
          <cell r="B42" t="str">
            <v>Asesor 8</v>
          </cell>
        </row>
        <row r="43">
          <cell r="B43" t="str">
            <v>Asesor 9</v>
          </cell>
        </row>
        <row r="44">
          <cell r="B44" t="str">
            <v>Asesor 10</v>
          </cell>
        </row>
        <row r="45">
          <cell r="B45" t="str">
            <v>Asesor 11</v>
          </cell>
        </row>
        <row r="46">
          <cell r="B46" t="str">
            <v>Asesor 12</v>
          </cell>
        </row>
        <row r="47">
          <cell r="B47" t="str">
            <v>Asesor 13</v>
          </cell>
        </row>
        <row r="48">
          <cell r="B48" t="str">
            <v>Asesor 14</v>
          </cell>
        </row>
        <row r="49">
          <cell r="B49" t="str">
            <v>Asesor 15</v>
          </cell>
        </row>
        <row r="50">
          <cell r="B50" t="str">
            <v>Asesor 16</v>
          </cell>
        </row>
        <row r="51">
          <cell r="B51" t="str">
            <v>Asesor 17</v>
          </cell>
        </row>
        <row r="52">
          <cell r="B52" t="str">
            <v>Asesor 18</v>
          </cell>
        </row>
        <row r="53">
          <cell r="B53" t="str">
            <v>Profesional  1</v>
          </cell>
        </row>
        <row r="54">
          <cell r="B54" t="str">
            <v>Profesional  2</v>
          </cell>
        </row>
        <row r="55">
          <cell r="B55" t="str">
            <v>Profesional  3</v>
          </cell>
        </row>
        <row r="56">
          <cell r="B56" t="str">
            <v>Profesional  4</v>
          </cell>
        </row>
        <row r="57">
          <cell r="B57" t="str">
            <v>Profesional  5</v>
          </cell>
        </row>
        <row r="58">
          <cell r="B58" t="str">
            <v>Profesional  6</v>
          </cell>
        </row>
        <row r="59">
          <cell r="B59" t="str">
            <v>Profesional  7</v>
          </cell>
        </row>
        <row r="60">
          <cell r="B60" t="str">
            <v>Profesional  8</v>
          </cell>
        </row>
        <row r="61">
          <cell r="B61" t="str">
            <v>Profesional  9</v>
          </cell>
        </row>
        <row r="62">
          <cell r="B62" t="str">
            <v>Profesional  10</v>
          </cell>
        </row>
        <row r="63">
          <cell r="B63" t="str">
            <v>Profesional  11</v>
          </cell>
        </row>
        <row r="64">
          <cell r="B64" t="str">
            <v>Profesional  12</v>
          </cell>
        </row>
        <row r="65">
          <cell r="B65" t="str">
            <v>Profesional  13</v>
          </cell>
        </row>
        <row r="66">
          <cell r="B66" t="str">
            <v>Profesional  14</v>
          </cell>
        </row>
        <row r="67">
          <cell r="B67" t="str">
            <v>Profesional  15</v>
          </cell>
        </row>
        <row r="68">
          <cell r="B68" t="str">
            <v>Profesional  16</v>
          </cell>
        </row>
        <row r="69">
          <cell r="B69" t="str">
            <v>Profesional  17</v>
          </cell>
        </row>
        <row r="70">
          <cell r="B70" t="str">
            <v>Profesional  18</v>
          </cell>
        </row>
        <row r="71">
          <cell r="B71" t="str">
            <v>Profesional  19</v>
          </cell>
        </row>
        <row r="72">
          <cell r="B72" t="str">
            <v>Profesional  20</v>
          </cell>
        </row>
        <row r="73">
          <cell r="B73" t="str">
            <v>Profesional  21</v>
          </cell>
        </row>
        <row r="74">
          <cell r="B74" t="str">
            <v>Profesional  22</v>
          </cell>
        </row>
        <row r="75">
          <cell r="B75" t="str">
            <v>Profesional  23</v>
          </cell>
        </row>
        <row r="76">
          <cell r="B76" t="str">
            <v>Profesional  24</v>
          </cell>
        </row>
        <row r="77">
          <cell r="B77" t="str">
            <v>Técnico 1</v>
          </cell>
        </row>
        <row r="78">
          <cell r="B78" t="str">
            <v>Técnico 2</v>
          </cell>
        </row>
        <row r="79">
          <cell r="B79" t="str">
            <v>Técnico 3</v>
          </cell>
        </row>
        <row r="80">
          <cell r="B80" t="str">
            <v>Técnico 4</v>
          </cell>
        </row>
        <row r="81">
          <cell r="B81" t="str">
            <v>Técnico 5</v>
          </cell>
        </row>
        <row r="82">
          <cell r="B82" t="str">
            <v>Técnico 6</v>
          </cell>
        </row>
        <row r="83">
          <cell r="B83" t="str">
            <v>Técnico 7</v>
          </cell>
        </row>
        <row r="84">
          <cell r="B84" t="str">
            <v>Técnico 8</v>
          </cell>
        </row>
        <row r="85">
          <cell r="B85" t="str">
            <v>Técnico 9</v>
          </cell>
        </row>
        <row r="86">
          <cell r="B86" t="str">
            <v>Técnico 10</v>
          </cell>
        </row>
        <row r="87">
          <cell r="B87" t="str">
            <v>Técnico 11</v>
          </cell>
        </row>
        <row r="88">
          <cell r="B88" t="str">
            <v>Técnico 12</v>
          </cell>
        </row>
        <row r="89">
          <cell r="B89" t="str">
            <v>Técnico 13</v>
          </cell>
        </row>
        <row r="90">
          <cell r="B90" t="str">
            <v>Técnico 14</v>
          </cell>
        </row>
        <row r="91">
          <cell r="B91" t="str">
            <v>Técnico 15</v>
          </cell>
        </row>
        <row r="92">
          <cell r="B92" t="str">
            <v>Técnico 16</v>
          </cell>
        </row>
        <row r="93">
          <cell r="B93" t="str">
            <v>Técnico 17</v>
          </cell>
        </row>
        <row r="94">
          <cell r="B94" t="str">
            <v>Técnico 18</v>
          </cell>
        </row>
        <row r="95">
          <cell r="B95" t="str">
            <v>Asistencial  1</v>
          </cell>
        </row>
        <row r="96">
          <cell r="B96" t="str">
            <v>Asistencial  2</v>
          </cell>
        </row>
        <row r="97">
          <cell r="B97" t="str">
            <v>Asistencial  3</v>
          </cell>
        </row>
        <row r="98">
          <cell r="B98" t="str">
            <v>Asistencial  4</v>
          </cell>
        </row>
        <row r="99">
          <cell r="B99" t="str">
            <v>Asistencial  5</v>
          </cell>
        </row>
        <row r="100">
          <cell r="B100" t="str">
            <v>Asistencial  6</v>
          </cell>
        </row>
        <row r="101">
          <cell r="B101" t="str">
            <v>Asistencial  7</v>
          </cell>
        </row>
        <row r="102">
          <cell r="B102" t="str">
            <v>Asistencial  8</v>
          </cell>
        </row>
        <row r="103">
          <cell r="B103" t="str">
            <v>Asistencial  9</v>
          </cell>
        </row>
        <row r="104">
          <cell r="B104" t="str">
            <v>Asistencial  10</v>
          </cell>
        </row>
        <row r="105">
          <cell r="B105" t="str">
            <v>Asistencial  11</v>
          </cell>
        </row>
        <row r="106">
          <cell r="B106" t="str">
            <v>Asistencial  12</v>
          </cell>
        </row>
        <row r="107">
          <cell r="B107" t="str">
            <v>Asistencial  13</v>
          </cell>
        </row>
        <row r="108">
          <cell r="B108" t="str">
            <v>Asistencial  14</v>
          </cell>
        </row>
        <row r="109">
          <cell r="B109" t="str">
            <v>Asistencial  15</v>
          </cell>
        </row>
        <row r="110">
          <cell r="B110" t="str">
            <v>Asistencial  16</v>
          </cell>
        </row>
        <row r="111">
          <cell r="B111" t="str">
            <v>Asistencial  17</v>
          </cell>
        </row>
        <row r="112">
          <cell r="B112" t="str">
            <v>Asistencial  18</v>
          </cell>
        </row>
        <row r="113">
          <cell r="B113" t="str">
            <v>Asistencial  19</v>
          </cell>
        </row>
        <row r="114">
          <cell r="B114" t="str">
            <v>Asistencial  20</v>
          </cell>
        </row>
        <row r="115">
          <cell r="B115" t="str">
            <v>Asistencial  21</v>
          </cell>
        </row>
        <row r="116">
          <cell r="B116" t="str">
            <v>Asistencial  22</v>
          </cell>
        </row>
        <row r="117">
          <cell r="B117" t="str">
            <v>Asistencial  23</v>
          </cell>
        </row>
        <row r="118">
          <cell r="B118" t="str">
            <v>Asistencial  24</v>
          </cell>
        </row>
        <row r="119">
          <cell r="B119" t="str">
            <v>Asistencial  25</v>
          </cell>
        </row>
        <row r="120">
          <cell r="B120" t="str">
            <v>Asistencial  26</v>
          </cell>
        </row>
        <row r="121">
          <cell r="B121" t="str">
            <v>SMMLV</v>
          </cell>
        </row>
      </sheetData>
      <sheetData sheetId="10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_Entrada_TH_CDI"/>
      <sheetName val="Indicadores Proy Precios"/>
      <sheetName val="Parametros_Generales"/>
      <sheetName val="INDICE_GENERAL"/>
      <sheetName val="Salarios de Ref"/>
      <sheetName val="INDICE"/>
      <sheetName val="CANT BENF Y UDS"/>
      <sheetName val="IDEAL -BENFICIARIOS"/>
      <sheetName val="IDEAL - UDS"/>
      <sheetName val="Alimentos para BMC"/>
      <sheetName val="DISTRIBUCIÓN PRESUPUESTO_V1"/>
      <sheetName val="DISTRIBUCIÓN PRESUPUESTO_V2"/>
      <sheetName val="PORCENTAJES"/>
      <sheetName val="DISTRIBUCIÓN PRESUPUESTO_V3"/>
      <sheetName val="COMPARTIVO MC VS CANASTA"/>
      <sheetName val="AJUSTADO"/>
      <sheetName val="INTEGRALES --&gt;"/>
      <sheetName val="Dat Ent_Elem_Vid_Precio_CDI_I"/>
      <sheetName val="Calculos Proporc_CDI_I"/>
      <sheetName val="CDI_INSTITUCIONAL"/>
      <sheetName val="RES_CDI_INSTITUCIONAL"/>
      <sheetName val="Dat Ent_Elem_Vid_Precio_JS"/>
      <sheetName val="Calculos Proporc_JS"/>
      <sheetName val="JARDIN SOCIAL"/>
      <sheetName val="RES_JARDIN_SOCIAL"/>
      <sheetName val="Dat Ent_Elem_Vid_Precio_HE"/>
      <sheetName val="Calculos Proporc_HE"/>
      <sheetName val="HOGAR EMPRESARIAL"/>
      <sheetName val="RES_HOGAR_EMPRESARIAL"/>
      <sheetName val="Dat Ent_Elem_Vid_Precio_HM"/>
      <sheetName val="Calculos Proporc_HM"/>
      <sheetName val="HOGAR MULTIPLE"/>
      <sheetName val="RES_HOGAR_MULTIPLE"/>
      <sheetName val="Dat Ent_Elem_Vid_Precio_HI"/>
      <sheetName val="Calculos Proporc_HI"/>
      <sheetName val="HOGAR INFANTIL"/>
      <sheetName val="RES_HOGAR_INFANTIL"/>
      <sheetName val="Dat Ent_Elem_Vid_Precio_LYP"/>
      <sheetName val="Calculos Proporc_LYP"/>
      <sheetName val="HOGAR INF LACT Y PRESC"/>
      <sheetName val="RES_HOGAR_INF_LACT_Y_PRESC"/>
      <sheetName val="Dat Ent_Elem_Vid_Precio_UDICR"/>
      <sheetName val="Calculos Proporc_UDICR"/>
      <sheetName val="CENTROS DE RECLUSION"/>
      <sheetName val="RES_CENTROS DE RECLUSION"/>
      <sheetName val="Dat Ent_Elem_Vid_Precio_PREESCO"/>
      <sheetName val="Calculos Proporc_PREESCO"/>
      <sheetName val="PREEESCOLAR_INTEGRAL"/>
      <sheetName val="Detalle alimentacion"/>
      <sheetName val="Detalle transporte"/>
      <sheetName val="RES_PRESCOLAR_INTEGRAL"/>
      <sheetName val="FAMILIARES --&gt;"/>
      <sheetName val="Dat Ent_Elem_Vid_Precio_DIMF"/>
      <sheetName val="Calculos Proporc_DIMF"/>
      <sheetName val="DI_MEDIO FAMILIAR"/>
      <sheetName val="RES_DI_MEDIO_FAMILIAR"/>
      <sheetName val="Dat Ent_Elem_Vid_Precio_FAMI"/>
      <sheetName val="Calculos Proporc_FAMI"/>
      <sheetName val="HCB_FAMI"/>
      <sheetName val="RES_HCB_FAMI"/>
      <sheetName val="COMUNITARIOS --&gt;"/>
      <sheetName val="Dat Ent_Elem_Vid_Precio_HCBT"/>
      <sheetName val="Calculos Proporc_HCBT"/>
      <sheetName val="HCB_TRADICIONAL"/>
      <sheetName val="RES_HCB_TRADICIONAL"/>
      <sheetName val="Dat Ent_Elem_Vid_Precio_HCB AGR"/>
      <sheetName val="Calculos Proporc_HCB AGR"/>
      <sheetName val="HCB_AGRUPADO"/>
      <sheetName val="RES_HCB_AGRUPADO"/>
      <sheetName val="Dat Ent_Elem_Vid_Precio_HCB INT"/>
      <sheetName val="Calculos Proporc_HCB INT"/>
      <sheetName val="HCB_INTEGRALES"/>
      <sheetName val="RES_HCB_INTEGRALES"/>
      <sheetName val="PROPIA --&gt;"/>
      <sheetName val="Dat Ent_Elem_Vid_Precio_PROPIA"/>
      <sheetName val="Calculos Proporc_PROPIA"/>
      <sheetName val="PROPIA_E_INTELECTUAL"/>
      <sheetName val="RES_PROPIA_E_INTELECTUAL"/>
      <sheetName val="PRECIOS RESUMEN --&gt;"/>
      <sheetName val="RESUMEN ASEO"/>
      <sheetName val="RESUMEN COCINA"/>
      <sheetName val="RESUMEN ANTROPOMETRICO"/>
      <sheetName val="RESUMEN EQ APOYO"/>
      <sheetName val="RESUMEN LENCERIA"/>
      <sheetName val="RESUMEN MATERIAL PEDAGOGICO"/>
      <sheetName val="RESUMEN MOBILIARIO"/>
      <sheetName val="RESUMEN PAPELERIA"/>
      <sheetName val="RESUMEN RECURSOS EMERGENCIA"/>
      <sheetName val="RESUMEN INFRAESTRUCTURA"/>
      <sheetName val="RACIONES --&gt;"/>
      <sheetName val="Resumen HCB Raciones diarias"/>
      <sheetName val="Resumen FAMI-Racion Mensual"/>
      <sheetName val="Resumen FAMI-Refrigerios"/>
      <sheetName val="OTROS INSUMOS --&gt;"/>
      <sheetName val="TALENTO HUMANO"/>
      <sheetName val="SALARIO DE REFERENCIA"/>
      <sheetName val="SEGURO NIÑOS"/>
      <sheetName val="PORCENTAJE ADMON"/>
      <sheetName val="ARRIENDO - CTO USO"/>
      <sheetName val="SERV PUBLICOS"/>
      <sheetName val="TRANSPORTE PERSONAL"/>
      <sheetName val="Macros raciones"/>
    </sheetNames>
    <sheetDataSet>
      <sheetData sheetId="0"/>
      <sheetData sheetId="1"/>
      <sheetData sheetId="2"/>
      <sheetData sheetId="3"/>
      <sheetData sheetId="4">
        <row r="6">
          <cell r="B6" t="str">
            <v>Directivo 1</v>
          </cell>
        </row>
        <row r="7">
          <cell r="B7" t="str">
            <v>Directivo 2</v>
          </cell>
        </row>
        <row r="8">
          <cell r="B8" t="str">
            <v>Directivo 3</v>
          </cell>
        </row>
        <row r="9">
          <cell r="B9" t="str">
            <v>Directivo 4</v>
          </cell>
        </row>
        <row r="10">
          <cell r="B10" t="str">
            <v>Directivo 5</v>
          </cell>
        </row>
        <row r="11">
          <cell r="B11" t="str">
            <v>Directivo 6</v>
          </cell>
        </row>
        <row r="12">
          <cell r="B12" t="str">
            <v>Directivo 7</v>
          </cell>
        </row>
        <row r="13">
          <cell r="B13" t="str">
            <v>Directivo 8</v>
          </cell>
        </row>
        <row r="14">
          <cell r="B14" t="str">
            <v>Directivo 9</v>
          </cell>
        </row>
        <row r="15">
          <cell r="B15" t="str">
            <v>Directivo 10</v>
          </cell>
        </row>
        <row r="16">
          <cell r="B16" t="str">
            <v>Directivo 11</v>
          </cell>
        </row>
        <row r="17">
          <cell r="B17" t="str">
            <v>Directivo 12</v>
          </cell>
        </row>
        <row r="18">
          <cell r="B18" t="str">
            <v>Directivo 13</v>
          </cell>
        </row>
        <row r="19">
          <cell r="B19" t="str">
            <v>Directivo 14</v>
          </cell>
        </row>
        <row r="20">
          <cell r="B20" t="str">
            <v>Directivo 15</v>
          </cell>
        </row>
        <row r="21">
          <cell r="B21" t="str">
            <v>Directivo 16</v>
          </cell>
        </row>
        <row r="22">
          <cell r="B22" t="str">
            <v>Directivo 17</v>
          </cell>
        </row>
        <row r="23">
          <cell r="B23" t="str">
            <v>Directivo 18</v>
          </cell>
        </row>
        <row r="24">
          <cell r="B24" t="str">
            <v>Directivo 19</v>
          </cell>
        </row>
        <row r="25">
          <cell r="B25" t="str">
            <v>Directivo 20</v>
          </cell>
        </row>
        <row r="26">
          <cell r="B26" t="str">
            <v>Directivo 21</v>
          </cell>
        </row>
        <row r="27">
          <cell r="B27" t="str">
            <v>Directivo 22</v>
          </cell>
        </row>
        <row r="28">
          <cell r="B28" t="str">
            <v>Directivo 23</v>
          </cell>
        </row>
        <row r="29">
          <cell r="B29" t="str">
            <v>Directivo 24</v>
          </cell>
        </row>
        <row r="30">
          <cell r="B30" t="str">
            <v>Directivo 25</v>
          </cell>
        </row>
        <row r="31">
          <cell r="B31" t="str">
            <v>Directivo 26</v>
          </cell>
        </row>
        <row r="32">
          <cell r="B32" t="str">
            <v>Directivo 27</v>
          </cell>
        </row>
        <row r="33">
          <cell r="B33" t="str">
            <v>Directivo 28</v>
          </cell>
        </row>
        <row r="34">
          <cell r="B34" t="str">
            <v>Asesor 1</v>
          </cell>
        </row>
        <row r="35">
          <cell r="B35" t="str">
            <v>Asesor 2</v>
          </cell>
        </row>
        <row r="36">
          <cell r="B36" t="str">
            <v>Asesor 3</v>
          </cell>
        </row>
        <row r="37">
          <cell r="B37" t="str">
            <v>Asesor 4</v>
          </cell>
        </row>
        <row r="38">
          <cell r="B38" t="str">
            <v>Asesor 5</v>
          </cell>
        </row>
        <row r="39">
          <cell r="B39" t="str">
            <v>Asesor 6</v>
          </cell>
        </row>
        <row r="40">
          <cell r="B40" t="str">
            <v>Asesor 7</v>
          </cell>
        </row>
        <row r="41">
          <cell r="B41" t="str">
            <v>Asesor 8</v>
          </cell>
        </row>
        <row r="42">
          <cell r="B42" t="str">
            <v>Asesor 9</v>
          </cell>
        </row>
        <row r="43">
          <cell r="B43" t="str">
            <v>Asesor 10</v>
          </cell>
        </row>
        <row r="44">
          <cell r="B44" t="str">
            <v>Asesor 11</v>
          </cell>
        </row>
        <row r="45">
          <cell r="B45" t="str">
            <v>Asesor 12</v>
          </cell>
        </row>
        <row r="46">
          <cell r="B46" t="str">
            <v>Asesor 13</v>
          </cell>
        </row>
        <row r="47">
          <cell r="B47" t="str">
            <v>Asesor 14</v>
          </cell>
        </row>
        <row r="48">
          <cell r="B48" t="str">
            <v>Asesor 15</v>
          </cell>
        </row>
        <row r="49">
          <cell r="B49" t="str">
            <v>Asesor 16</v>
          </cell>
        </row>
        <row r="50">
          <cell r="B50" t="str">
            <v>Asesor 17</v>
          </cell>
        </row>
        <row r="51">
          <cell r="B51" t="str">
            <v>Asesor 18</v>
          </cell>
        </row>
        <row r="52">
          <cell r="B52" t="str">
            <v>Profesional  1</v>
          </cell>
        </row>
        <row r="53">
          <cell r="B53" t="str">
            <v>Profesional  2</v>
          </cell>
        </row>
        <row r="54">
          <cell r="B54" t="str">
            <v>Profesional  3</v>
          </cell>
        </row>
        <row r="55">
          <cell r="B55" t="str">
            <v>Profesional  4</v>
          </cell>
        </row>
        <row r="56">
          <cell r="B56" t="str">
            <v>Profesional  5</v>
          </cell>
        </row>
        <row r="57">
          <cell r="B57" t="str">
            <v>Profesional  6</v>
          </cell>
        </row>
        <row r="58">
          <cell r="B58" t="str">
            <v>Profesional  7</v>
          </cell>
        </row>
        <row r="59">
          <cell r="B59" t="str">
            <v>Profesional  8</v>
          </cell>
        </row>
        <row r="60">
          <cell r="B60" t="str">
            <v>Profesional  9</v>
          </cell>
        </row>
        <row r="61">
          <cell r="B61" t="str">
            <v>Profesional  10</v>
          </cell>
        </row>
        <row r="62">
          <cell r="B62" t="str">
            <v>Profesional  11</v>
          </cell>
        </row>
        <row r="63">
          <cell r="B63" t="str">
            <v>Profesional  12</v>
          </cell>
        </row>
        <row r="64">
          <cell r="B64" t="str">
            <v>Profesional  13</v>
          </cell>
        </row>
        <row r="65">
          <cell r="B65" t="str">
            <v>Profesional  14</v>
          </cell>
        </row>
        <row r="66">
          <cell r="B66" t="str">
            <v>Profesional  15</v>
          </cell>
        </row>
        <row r="67">
          <cell r="B67" t="str">
            <v>Profesional  16</v>
          </cell>
        </row>
        <row r="68">
          <cell r="B68" t="str">
            <v>Profesional  17</v>
          </cell>
        </row>
        <row r="69">
          <cell r="B69" t="str">
            <v>Profesional  18</v>
          </cell>
        </row>
        <row r="70">
          <cell r="B70" t="str">
            <v>Profesional  19</v>
          </cell>
        </row>
        <row r="71">
          <cell r="B71" t="str">
            <v>Profesional  20</v>
          </cell>
        </row>
        <row r="72">
          <cell r="B72" t="str">
            <v>Profesional  21</v>
          </cell>
        </row>
        <row r="73">
          <cell r="B73" t="str">
            <v>Profesional  22</v>
          </cell>
        </row>
        <row r="74">
          <cell r="B74" t="str">
            <v>Profesional  23</v>
          </cell>
        </row>
        <row r="75">
          <cell r="B75" t="str">
            <v>Profesional  24</v>
          </cell>
        </row>
        <row r="76">
          <cell r="B76" t="str">
            <v>Técnico 1</v>
          </cell>
        </row>
        <row r="77">
          <cell r="B77" t="str">
            <v>Técnico 2</v>
          </cell>
        </row>
        <row r="78">
          <cell r="B78" t="str">
            <v>Técnico 3</v>
          </cell>
        </row>
        <row r="79">
          <cell r="B79" t="str">
            <v>Técnico 4</v>
          </cell>
        </row>
        <row r="80">
          <cell r="B80" t="str">
            <v>Técnico 5</v>
          </cell>
        </row>
        <row r="81">
          <cell r="B81" t="str">
            <v>Técnico 6</v>
          </cell>
        </row>
        <row r="82">
          <cell r="B82" t="str">
            <v>Técnico 7</v>
          </cell>
        </row>
        <row r="83">
          <cell r="B83" t="str">
            <v>Técnico 8</v>
          </cell>
        </row>
        <row r="84">
          <cell r="B84" t="str">
            <v>Técnico 9</v>
          </cell>
        </row>
        <row r="85">
          <cell r="B85" t="str">
            <v>Técnico 10</v>
          </cell>
        </row>
        <row r="86">
          <cell r="B86" t="str">
            <v>Técnico 11</v>
          </cell>
        </row>
        <row r="87">
          <cell r="B87" t="str">
            <v>Técnico 12</v>
          </cell>
        </row>
        <row r="88">
          <cell r="B88" t="str">
            <v>Técnico 13</v>
          </cell>
        </row>
        <row r="89">
          <cell r="B89" t="str">
            <v>Técnico 14</v>
          </cell>
        </row>
        <row r="90">
          <cell r="B90" t="str">
            <v>Técnico 15</v>
          </cell>
        </row>
        <row r="91">
          <cell r="B91" t="str">
            <v>Técnico 16</v>
          </cell>
        </row>
        <row r="92">
          <cell r="B92" t="str">
            <v>Técnico 17</v>
          </cell>
        </row>
        <row r="93">
          <cell r="B93" t="str">
            <v>Técnico 18</v>
          </cell>
        </row>
        <row r="94">
          <cell r="B94" t="str">
            <v>Asistencial  1</v>
          </cell>
        </row>
        <row r="95">
          <cell r="B95" t="str">
            <v>Asistencial  2</v>
          </cell>
        </row>
        <row r="96">
          <cell r="B96" t="str">
            <v>Asistencial  3</v>
          </cell>
        </row>
        <row r="97">
          <cell r="B97" t="str">
            <v>Asistencial  4</v>
          </cell>
        </row>
        <row r="98">
          <cell r="B98" t="str">
            <v>Asistencial  5</v>
          </cell>
        </row>
        <row r="99">
          <cell r="B99" t="str">
            <v>Asistencial  6</v>
          </cell>
        </row>
        <row r="100">
          <cell r="B100" t="str">
            <v>Asistencial  7</v>
          </cell>
        </row>
        <row r="101">
          <cell r="B101" t="str">
            <v>Asistencial  8</v>
          </cell>
        </row>
        <row r="102">
          <cell r="B102" t="str">
            <v>Asistencial  9</v>
          </cell>
        </row>
        <row r="103">
          <cell r="B103" t="str">
            <v>Asistencial  10</v>
          </cell>
        </row>
        <row r="104">
          <cell r="B104" t="str">
            <v>Asistencial  11</v>
          </cell>
        </row>
        <row r="105">
          <cell r="B105" t="str">
            <v>Asistencial  12</v>
          </cell>
        </row>
        <row r="106">
          <cell r="B106" t="str">
            <v>Asistencial  13</v>
          </cell>
        </row>
        <row r="107">
          <cell r="B107" t="str">
            <v>Asistencial  14</v>
          </cell>
        </row>
        <row r="108">
          <cell r="B108" t="str">
            <v>Asistencial  15</v>
          </cell>
        </row>
        <row r="109">
          <cell r="B109" t="str">
            <v>Asistencial  16</v>
          </cell>
        </row>
        <row r="110">
          <cell r="B110" t="str">
            <v>Asistencial  17</v>
          </cell>
        </row>
        <row r="111">
          <cell r="B111" t="str">
            <v>Asistencial  18</v>
          </cell>
        </row>
        <row r="112">
          <cell r="B112" t="str">
            <v>Asistencial  19</v>
          </cell>
        </row>
        <row r="113">
          <cell r="B113" t="str">
            <v>Asistencial  20</v>
          </cell>
        </row>
        <row r="114">
          <cell r="B114" t="str">
            <v>Asistencial  21</v>
          </cell>
        </row>
        <row r="115">
          <cell r="B115" t="str">
            <v>Asistencial  22</v>
          </cell>
        </row>
        <row r="116">
          <cell r="B116" t="str">
            <v>Asistencial  23</v>
          </cell>
        </row>
        <row r="117">
          <cell r="B117" t="str">
            <v>Asistencial  24</v>
          </cell>
        </row>
        <row r="118">
          <cell r="B118" t="str">
            <v>Asistencial  25</v>
          </cell>
        </row>
        <row r="119">
          <cell r="B119" t="str">
            <v>Asistencial  26</v>
          </cell>
        </row>
        <row r="120">
          <cell r="B120" t="str">
            <v>SMMLV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 ICBF"/>
      <sheetName val="Base preparaciones"/>
      <sheetName val="Análisis nutricional"/>
      <sheetName val="Gráficas 1-5a"/>
    </sheetNames>
    <sheetDataSet>
      <sheetData sheetId="0"/>
      <sheetData sheetId="1">
        <row r="2">
          <cell r="K2" t="str">
            <v>3-5a</v>
          </cell>
          <cell r="L2">
            <v>1</v>
          </cell>
          <cell r="M2">
            <v>1523</v>
          </cell>
          <cell r="Q2" t="str">
            <v>3-5a</v>
          </cell>
          <cell r="R2" t="str">
            <v>Kcal</v>
          </cell>
          <cell r="S2" t="str">
            <v>Prot</v>
          </cell>
          <cell r="T2" t="str">
            <v>Grs</v>
          </cell>
          <cell r="U2" t="str">
            <v>CHO</v>
          </cell>
          <cell r="V2" t="str">
            <v>Ca</v>
          </cell>
          <cell r="W2" t="str">
            <v>Fe</v>
          </cell>
        </row>
        <row r="3">
          <cell r="K3" t="str">
            <v>1-2a</v>
          </cell>
          <cell r="L3">
            <v>0.75508864084044647</v>
          </cell>
          <cell r="M3">
            <v>1150</v>
          </cell>
          <cell r="Q3">
            <v>1</v>
          </cell>
          <cell r="R3">
            <v>1523.3333333333301</v>
          </cell>
          <cell r="S3">
            <v>0.12</v>
          </cell>
          <cell r="T3">
            <v>0.28000000000000003</v>
          </cell>
          <cell r="U3">
            <v>0.6</v>
          </cell>
          <cell r="V3">
            <v>566.66666666666697</v>
          </cell>
          <cell r="W3">
            <v>9</v>
          </cell>
        </row>
        <row r="4">
          <cell r="K4" t="str">
            <v>50+a</v>
          </cell>
          <cell r="L4">
            <v>1.4609323703217334</v>
          </cell>
          <cell r="M4">
            <v>2225</v>
          </cell>
          <cell r="Q4">
            <v>0.7</v>
          </cell>
          <cell r="R4">
            <v>1066.3333333333301</v>
          </cell>
          <cell r="S4">
            <v>31.989999999999903</v>
          </cell>
          <cell r="T4">
            <v>33.174814814814717</v>
          </cell>
          <cell r="U4">
            <v>159.94999999999951</v>
          </cell>
          <cell r="V4">
            <v>396.66666666666703</v>
          </cell>
          <cell r="W4">
            <v>6.3</v>
          </cell>
        </row>
        <row r="5">
          <cell r="K5" t="str">
            <v>9-11m</v>
          </cell>
          <cell r="L5">
            <v>0.6172028890347997</v>
          </cell>
          <cell r="M5">
            <v>940</v>
          </cell>
          <cell r="Q5">
            <v>0.2</v>
          </cell>
          <cell r="R5">
            <v>304.66666666666703</v>
          </cell>
          <cell r="S5">
            <v>9.1400000000000112</v>
          </cell>
          <cell r="T5">
            <v>9.4785185185185306</v>
          </cell>
          <cell r="U5">
            <v>45.700000000000053</v>
          </cell>
          <cell r="V5">
            <v>113.333333333333</v>
          </cell>
          <cell r="W5">
            <v>1.8</v>
          </cell>
        </row>
        <row r="6">
          <cell r="K6" t="str">
            <v>7-8m</v>
          </cell>
          <cell r="L6">
            <v>0.49901510177281683</v>
          </cell>
          <cell r="M6">
            <v>760</v>
          </cell>
          <cell r="Q6">
            <v>0.35</v>
          </cell>
          <cell r="R6">
            <v>533.16666666666697</v>
          </cell>
          <cell r="S6">
            <v>15.995000000000008</v>
          </cell>
          <cell r="T6">
            <v>16.587407407407419</v>
          </cell>
          <cell r="U6">
            <v>79.975000000000037</v>
          </cell>
          <cell r="V6">
            <v>198.333333333333</v>
          </cell>
          <cell r="W6">
            <v>3.15</v>
          </cell>
        </row>
        <row r="7">
          <cell r="K7" t="str">
            <v>6m</v>
          </cell>
          <cell r="L7">
            <v>0.49901510177281683</v>
          </cell>
          <cell r="M7">
            <v>760</v>
          </cell>
          <cell r="Q7">
            <v>0.15</v>
          </cell>
          <cell r="R7">
            <v>228.5</v>
          </cell>
          <cell r="S7">
            <v>6.8549999999999995</v>
          </cell>
          <cell r="T7">
            <v>7.108888888888889</v>
          </cell>
          <cell r="U7">
            <v>34.274999999999999</v>
          </cell>
          <cell r="V7">
            <v>85</v>
          </cell>
          <cell r="W7">
            <v>1.35</v>
          </cell>
        </row>
        <row r="8">
          <cell r="B8" t="str">
            <v>Tabla de porciones servidas y Formulaciones</v>
          </cell>
        </row>
        <row r="9">
          <cell r="P9" t="str">
            <v>(3-5a)</v>
          </cell>
          <cell r="Y9" t="str">
            <v>(1-2a)</v>
          </cell>
        </row>
        <row r="10">
          <cell r="D10" t="str">
            <v>TIEMPO</v>
          </cell>
          <cell r="E10" t="str">
            <v>TIPO</v>
          </cell>
          <cell r="F10" t="str">
            <v>*</v>
          </cell>
          <cell r="G10" t="str">
            <v>PREPARACION</v>
          </cell>
          <cell r="H10" t="str">
            <v>COD. Tabla ICBF</v>
          </cell>
          <cell r="I10" t="str">
            <v>Alimento</v>
          </cell>
          <cell r="J10" t="str">
            <v>NETO</v>
          </cell>
          <cell r="K10" t="str">
            <v>Peso final</v>
          </cell>
          <cell r="L10" t="str">
            <v>comp %inicial</v>
          </cell>
          <cell r="M10" t="str">
            <v>factor</v>
          </cell>
          <cell r="N10" t="str">
            <v>comp %final</v>
          </cell>
          <cell r="P10" t="str">
            <v>Peso servido</v>
          </cell>
          <cell r="Q10" t="str">
            <v>NETO</v>
          </cell>
          <cell r="R10" t="str">
            <v>KCAL</v>
          </cell>
          <cell r="S10" t="str">
            <v>PROT</v>
          </cell>
          <cell r="T10" t="str">
            <v>GRS</v>
          </cell>
          <cell r="U10" t="str">
            <v>CHO</v>
          </cell>
          <cell r="V10" t="str">
            <v>Ca</v>
          </cell>
          <cell r="W10" t="str">
            <v>Fe</v>
          </cell>
          <cell r="Y10" t="str">
            <v>Porción</v>
          </cell>
        </row>
        <row r="11">
          <cell r="B11" t="str">
            <v xml:space="preserve"> </v>
          </cell>
          <cell r="C11" t="str">
            <v xml:space="preserve"> </v>
          </cell>
          <cell r="D11" t="str">
            <v xml:space="preserve"> </v>
          </cell>
          <cell r="E11" t="str">
            <v xml:space="preserve"> </v>
          </cell>
          <cell r="F11" t="str">
            <v xml:space="preserve"> </v>
          </cell>
          <cell r="G11" t="str">
            <v xml:space="preserve"> </v>
          </cell>
          <cell r="H11" t="str">
            <v xml:space="preserve"> </v>
          </cell>
          <cell r="I11" t="str">
            <v xml:space="preserve"> </v>
          </cell>
          <cell r="J11" t="str">
            <v xml:space="preserve"> </v>
          </cell>
          <cell r="K11" t="str">
            <v xml:space="preserve"> </v>
          </cell>
          <cell r="L11" t="str">
            <v xml:space="preserve"> </v>
          </cell>
          <cell r="M11" t="str">
            <v xml:space="preserve"> </v>
          </cell>
          <cell r="N11" t="str">
            <v xml:space="preserve"> </v>
          </cell>
          <cell r="P11">
            <v>1</v>
          </cell>
          <cell r="Q11">
            <v>1</v>
          </cell>
          <cell r="Y11">
            <v>0.76</v>
          </cell>
        </row>
        <row r="12">
          <cell r="B12">
            <v>1</v>
          </cell>
          <cell r="C12">
            <v>2</v>
          </cell>
          <cell r="D12">
            <v>3</v>
          </cell>
          <cell r="E12">
            <v>4</v>
          </cell>
          <cell r="F12">
            <v>5</v>
          </cell>
          <cell r="G12">
            <v>6</v>
          </cell>
          <cell r="H12">
            <v>7</v>
          </cell>
          <cell r="I12">
            <v>8</v>
          </cell>
          <cell r="J12">
            <v>9</v>
          </cell>
          <cell r="K12">
            <v>10</v>
          </cell>
          <cell r="L12">
            <v>11</v>
          </cell>
          <cell r="M12">
            <v>12</v>
          </cell>
          <cell r="N12">
            <v>13</v>
          </cell>
          <cell r="O12" t="str">
            <v xml:space="preserve"> </v>
          </cell>
          <cell r="P12">
            <v>15</v>
          </cell>
          <cell r="Q12">
            <v>16</v>
          </cell>
          <cell r="R12">
            <v>17</v>
          </cell>
          <cell r="S12">
            <v>18</v>
          </cell>
          <cell r="T12">
            <v>19</v>
          </cell>
          <cell r="U12">
            <v>20</v>
          </cell>
          <cell r="V12">
            <v>21</v>
          </cell>
          <cell r="W12">
            <v>22</v>
          </cell>
          <cell r="Y12">
            <v>24</v>
          </cell>
        </row>
        <row r="13">
          <cell r="B13" t="str">
            <v>p0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Y13">
            <v>0</v>
          </cell>
        </row>
        <row r="14">
          <cell r="C14" t="str">
            <v>*</v>
          </cell>
        </row>
        <row r="15">
          <cell r="C15" t="str">
            <v>*</v>
          </cell>
          <cell r="D15" t="str">
            <v>N</v>
          </cell>
          <cell r="E15" t="str">
            <v>F</v>
          </cell>
          <cell r="G15" t="str">
            <v>Manzana</v>
          </cell>
          <cell r="H15">
            <v>249</v>
          </cell>
          <cell r="I15" t="str">
            <v>Manzana, pulpa sin semilla</v>
          </cell>
          <cell r="J15">
            <v>75</v>
          </cell>
          <cell r="K15">
            <v>75</v>
          </cell>
          <cell r="L15">
            <v>1</v>
          </cell>
          <cell r="M15">
            <v>1</v>
          </cell>
          <cell r="N15">
            <v>1</v>
          </cell>
          <cell r="P15">
            <v>75</v>
          </cell>
          <cell r="Q15">
            <v>75</v>
          </cell>
          <cell r="R15">
            <v>42.749999999999993</v>
          </cell>
          <cell r="S15">
            <v>0.22500000000000001</v>
          </cell>
          <cell r="T15">
            <v>0.15</v>
          </cell>
          <cell r="U15">
            <v>11.25</v>
          </cell>
          <cell r="V15">
            <v>12</v>
          </cell>
          <cell r="W15">
            <v>0.22500000000000001</v>
          </cell>
          <cell r="Y15">
            <v>57</v>
          </cell>
        </row>
        <row r="16">
          <cell r="B16" t="str">
            <v>p1</v>
          </cell>
          <cell r="C16" t="str">
            <v>*</v>
          </cell>
          <cell r="D16" t="str">
            <v>N</v>
          </cell>
          <cell r="E16" t="str">
            <v>F</v>
          </cell>
          <cell r="F16" t="str">
            <v>*</v>
          </cell>
          <cell r="G16" t="str">
            <v>Manzana</v>
          </cell>
          <cell r="J16">
            <v>75</v>
          </cell>
          <cell r="Q16">
            <v>75</v>
          </cell>
          <cell r="R16">
            <v>42.749999999999993</v>
          </cell>
          <cell r="S16">
            <v>0.22500000000000001</v>
          </cell>
          <cell r="T16">
            <v>0.15</v>
          </cell>
          <cell r="U16">
            <v>11.25</v>
          </cell>
          <cell r="V16">
            <v>12</v>
          </cell>
          <cell r="W16">
            <v>0.22500000000000001</v>
          </cell>
          <cell r="Y16" t="str">
            <v xml:space="preserve"> </v>
          </cell>
        </row>
        <row r="17">
          <cell r="C17" t="str">
            <v>*</v>
          </cell>
        </row>
        <row r="18">
          <cell r="C18" t="str">
            <v>*</v>
          </cell>
          <cell r="D18" t="str">
            <v>N</v>
          </cell>
          <cell r="E18" t="str">
            <v>F</v>
          </cell>
          <cell r="G18" t="str">
            <v>Banano</v>
          </cell>
          <cell r="H18">
            <v>254</v>
          </cell>
          <cell r="I18" t="str">
            <v>Banano común pulpa madura</v>
          </cell>
          <cell r="J18">
            <v>80</v>
          </cell>
          <cell r="K18">
            <v>80</v>
          </cell>
          <cell r="L18">
            <v>1</v>
          </cell>
          <cell r="M18">
            <v>1</v>
          </cell>
          <cell r="N18">
            <v>1</v>
          </cell>
          <cell r="P18">
            <v>80</v>
          </cell>
          <cell r="Q18">
            <v>80</v>
          </cell>
          <cell r="R18">
            <v>67.2</v>
          </cell>
          <cell r="S18">
            <v>0.96</v>
          </cell>
          <cell r="T18">
            <v>0.08</v>
          </cell>
          <cell r="U18">
            <v>17.600000000000001</v>
          </cell>
          <cell r="V18">
            <v>4.8</v>
          </cell>
          <cell r="W18">
            <v>0.4</v>
          </cell>
          <cell r="Y18">
            <v>60.8</v>
          </cell>
        </row>
        <row r="19">
          <cell r="B19" t="str">
            <v>p2</v>
          </cell>
          <cell r="C19" t="str">
            <v>*</v>
          </cell>
          <cell r="D19" t="str">
            <v>N</v>
          </cell>
          <cell r="E19" t="str">
            <v>F</v>
          </cell>
          <cell r="F19" t="str">
            <v>*</v>
          </cell>
          <cell r="G19" t="str">
            <v>Banano</v>
          </cell>
          <cell r="J19">
            <v>80</v>
          </cell>
          <cell r="Q19">
            <v>80</v>
          </cell>
          <cell r="R19">
            <v>67.2</v>
          </cell>
          <cell r="S19">
            <v>0.96</v>
          </cell>
          <cell r="T19">
            <v>0.08</v>
          </cell>
          <cell r="U19">
            <v>17.600000000000001</v>
          </cell>
          <cell r="V19">
            <v>4.8</v>
          </cell>
          <cell r="W19">
            <v>0.4</v>
          </cell>
          <cell r="Y19" t="str">
            <v xml:space="preserve"> </v>
          </cell>
        </row>
        <row r="20">
          <cell r="C20" t="str">
            <v>*</v>
          </cell>
        </row>
        <row r="21">
          <cell r="C21" t="str">
            <v>*</v>
          </cell>
          <cell r="D21" t="str">
            <v>N</v>
          </cell>
          <cell r="E21" t="str">
            <v>F</v>
          </cell>
          <cell r="G21" t="str">
            <v>Pera</v>
          </cell>
          <cell r="H21">
            <v>224</v>
          </cell>
          <cell r="I21" t="str">
            <v>Pera, pulpa sin semilla ni cascara</v>
          </cell>
          <cell r="J21">
            <v>85</v>
          </cell>
          <cell r="K21">
            <v>85</v>
          </cell>
          <cell r="L21">
            <v>1</v>
          </cell>
          <cell r="M21">
            <v>1</v>
          </cell>
          <cell r="N21">
            <v>1</v>
          </cell>
          <cell r="P21">
            <v>85</v>
          </cell>
          <cell r="Q21">
            <v>85</v>
          </cell>
          <cell r="R21">
            <v>27.2</v>
          </cell>
          <cell r="S21">
            <v>0.17</v>
          </cell>
          <cell r="T21">
            <v>8.5000000000000006E-2</v>
          </cell>
          <cell r="U21">
            <v>7.2250000000000005</v>
          </cell>
          <cell r="V21">
            <v>4.25</v>
          </cell>
          <cell r="W21">
            <v>0.255</v>
          </cell>
          <cell r="Y21">
            <v>64.599999999999994</v>
          </cell>
        </row>
        <row r="22">
          <cell r="B22" t="str">
            <v>p3</v>
          </cell>
          <cell r="C22" t="str">
            <v>*</v>
          </cell>
          <cell r="D22" t="str">
            <v>N</v>
          </cell>
          <cell r="E22" t="str">
            <v>F</v>
          </cell>
          <cell r="F22" t="str">
            <v>*</v>
          </cell>
          <cell r="G22" t="str">
            <v>Pera</v>
          </cell>
          <cell r="J22">
            <v>85</v>
          </cell>
          <cell r="Q22">
            <v>85</v>
          </cell>
          <cell r="R22">
            <v>27.2</v>
          </cell>
          <cell r="S22">
            <v>0.17</v>
          </cell>
          <cell r="T22">
            <v>8.5000000000000006E-2</v>
          </cell>
          <cell r="U22">
            <v>7.2250000000000005</v>
          </cell>
          <cell r="V22">
            <v>4.25</v>
          </cell>
          <cell r="W22">
            <v>0.255</v>
          </cell>
          <cell r="Y22" t="str">
            <v xml:space="preserve"> </v>
          </cell>
        </row>
        <row r="23">
          <cell r="C23" t="str">
            <v>*</v>
          </cell>
        </row>
        <row r="24">
          <cell r="C24" t="str">
            <v>*</v>
          </cell>
          <cell r="D24" t="str">
            <v>N</v>
          </cell>
          <cell r="E24" t="str">
            <v>F</v>
          </cell>
          <cell r="G24" t="str">
            <v>Pitahaya</v>
          </cell>
          <cell r="H24">
            <v>228</v>
          </cell>
          <cell r="I24" t="str">
            <v>Pitahaya roja, pulpa sin semilla</v>
          </cell>
          <cell r="J24">
            <v>45</v>
          </cell>
          <cell r="K24">
            <v>45</v>
          </cell>
          <cell r="L24">
            <v>1</v>
          </cell>
          <cell r="M24">
            <v>1</v>
          </cell>
          <cell r="N24">
            <v>1</v>
          </cell>
          <cell r="P24">
            <v>45</v>
          </cell>
          <cell r="Q24">
            <v>45</v>
          </cell>
          <cell r="R24">
            <v>16.2</v>
          </cell>
          <cell r="S24">
            <v>0.22500000000000001</v>
          </cell>
          <cell r="T24">
            <v>4.4999999999999998E-2</v>
          </cell>
          <cell r="U24">
            <v>4.1399999999999997</v>
          </cell>
          <cell r="V24">
            <v>2.6999999999999997</v>
          </cell>
          <cell r="W24">
            <v>0.18</v>
          </cell>
          <cell r="Y24">
            <v>34.200000000000003</v>
          </cell>
        </row>
        <row r="25">
          <cell r="B25" t="str">
            <v>p4</v>
          </cell>
          <cell r="C25" t="str">
            <v>*</v>
          </cell>
          <cell r="D25" t="str">
            <v>N</v>
          </cell>
          <cell r="E25" t="str">
            <v>F</v>
          </cell>
          <cell r="F25" t="str">
            <v>*</v>
          </cell>
          <cell r="G25" t="str">
            <v>Pitahaya</v>
          </cell>
          <cell r="J25">
            <v>45</v>
          </cell>
          <cell r="Q25">
            <v>45</v>
          </cell>
          <cell r="R25">
            <v>16.2</v>
          </cell>
          <cell r="S25">
            <v>0.22500000000000001</v>
          </cell>
          <cell r="T25">
            <v>4.4999999999999998E-2</v>
          </cell>
          <cell r="U25">
            <v>4.1399999999999997</v>
          </cell>
          <cell r="V25">
            <v>2.6999999999999997</v>
          </cell>
          <cell r="W25">
            <v>0.18</v>
          </cell>
          <cell r="Y25" t="str">
            <v xml:space="preserve"> </v>
          </cell>
        </row>
        <row r="26">
          <cell r="C26" t="str">
            <v>*</v>
          </cell>
        </row>
        <row r="27">
          <cell r="C27" t="str">
            <v>*</v>
          </cell>
          <cell r="D27" t="str">
            <v>N</v>
          </cell>
          <cell r="E27" t="str">
            <v>F</v>
          </cell>
          <cell r="G27" t="str">
            <v>Mango</v>
          </cell>
          <cell r="H27">
            <v>190</v>
          </cell>
          <cell r="I27" t="str">
            <v>Mango pulpa sin cascara ni semilla</v>
          </cell>
          <cell r="J27">
            <v>75</v>
          </cell>
          <cell r="K27">
            <v>75</v>
          </cell>
          <cell r="L27">
            <v>1</v>
          </cell>
          <cell r="M27">
            <v>1</v>
          </cell>
          <cell r="N27">
            <v>1</v>
          </cell>
          <cell r="P27">
            <v>75</v>
          </cell>
          <cell r="Q27">
            <v>75</v>
          </cell>
          <cell r="R27">
            <v>43.5</v>
          </cell>
          <cell r="S27">
            <v>0.375</v>
          </cell>
          <cell r="T27">
            <v>7.4999999999999997E-2</v>
          </cell>
          <cell r="U27">
            <v>12.299999999999999</v>
          </cell>
          <cell r="V27">
            <v>7.5</v>
          </cell>
          <cell r="W27">
            <v>0.3</v>
          </cell>
          <cell r="Y27">
            <v>57</v>
          </cell>
        </row>
        <row r="28">
          <cell r="B28" t="str">
            <v>p5</v>
          </cell>
          <cell r="C28" t="str">
            <v>*</v>
          </cell>
          <cell r="D28" t="str">
            <v>N</v>
          </cell>
          <cell r="E28" t="str">
            <v>F</v>
          </cell>
          <cell r="F28" t="str">
            <v>*</v>
          </cell>
          <cell r="G28" t="str">
            <v>Mango</v>
          </cell>
          <cell r="J28">
            <v>75</v>
          </cell>
          <cell r="Q28">
            <v>75</v>
          </cell>
          <cell r="R28">
            <v>43.5</v>
          </cell>
          <cell r="S28">
            <v>0.375</v>
          </cell>
          <cell r="T28">
            <v>7.4999999999999997E-2</v>
          </cell>
          <cell r="U28">
            <v>12.299999999999999</v>
          </cell>
          <cell r="V28">
            <v>7.5</v>
          </cell>
          <cell r="W28">
            <v>0.3</v>
          </cell>
          <cell r="Y28" t="str">
            <v xml:space="preserve"> </v>
          </cell>
        </row>
        <row r="29">
          <cell r="C29" t="str">
            <v>*</v>
          </cell>
        </row>
        <row r="30">
          <cell r="C30" t="str">
            <v>*</v>
          </cell>
          <cell r="D30" t="str">
            <v>N</v>
          </cell>
          <cell r="E30" t="str">
            <v>F</v>
          </cell>
          <cell r="G30" t="str">
            <v>Mandarina</v>
          </cell>
          <cell r="H30">
            <v>207</v>
          </cell>
          <cell r="I30" t="str">
            <v>Mandarina pulpa y jugo</v>
          </cell>
          <cell r="J30">
            <v>85</v>
          </cell>
          <cell r="K30">
            <v>85</v>
          </cell>
          <cell r="L30">
            <v>1</v>
          </cell>
          <cell r="M30">
            <v>1</v>
          </cell>
          <cell r="N30">
            <v>1</v>
          </cell>
          <cell r="P30">
            <v>85</v>
          </cell>
          <cell r="Q30">
            <v>85</v>
          </cell>
          <cell r="R30">
            <v>32.299999999999997</v>
          </cell>
          <cell r="S30">
            <v>0.59499999999999997</v>
          </cell>
          <cell r="T30">
            <v>8.5000000000000006E-2</v>
          </cell>
          <cell r="U30">
            <v>8.0749999999999993</v>
          </cell>
          <cell r="V30">
            <v>20.399999999999999</v>
          </cell>
          <cell r="W30">
            <v>0.17</v>
          </cell>
          <cell r="Y30">
            <v>64.599999999999994</v>
          </cell>
        </row>
        <row r="31">
          <cell r="B31" t="str">
            <v>p6</v>
          </cell>
          <cell r="C31" t="str">
            <v>*</v>
          </cell>
          <cell r="D31" t="str">
            <v>N</v>
          </cell>
          <cell r="E31" t="str">
            <v>F</v>
          </cell>
          <cell r="F31" t="str">
            <v>*</v>
          </cell>
          <cell r="G31" t="str">
            <v>Mandarina</v>
          </cell>
          <cell r="J31">
            <v>85</v>
          </cell>
          <cell r="Q31">
            <v>85</v>
          </cell>
          <cell r="R31">
            <v>32.299999999999997</v>
          </cell>
          <cell r="S31">
            <v>0.59499999999999997</v>
          </cell>
          <cell r="T31">
            <v>8.5000000000000006E-2</v>
          </cell>
          <cell r="U31">
            <v>8.0749999999999993</v>
          </cell>
          <cell r="V31">
            <v>20.399999999999999</v>
          </cell>
          <cell r="W31">
            <v>0.17</v>
          </cell>
          <cell r="Y31" t="str">
            <v xml:space="preserve"> </v>
          </cell>
        </row>
        <row r="32">
          <cell r="C32" t="str">
            <v>*</v>
          </cell>
        </row>
        <row r="33">
          <cell r="C33" t="str">
            <v>*</v>
          </cell>
          <cell r="D33" t="str">
            <v>N</v>
          </cell>
          <cell r="E33" t="str">
            <v>F</v>
          </cell>
          <cell r="G33" t="str">
            <v>Granadilla</v>
          </cell>
          <cell r="H33">
            <v>238</v>
          </cell>
          <cell r="I33" t="str">
            <v>Granadilla , jugo sin semilla</v>
          </cell>
          <cell r="J33">
            <v>70</v>
          </cell>
          <cell r="K33">
            <v>70</v>
          </cell>
          <cell r="L33">
            <v>1</v>
          </cell>
          <cell r="M33">
            <v>1</v>
          </cell>
          <cell r="N33">
            <v>1</v>
          </cell>
          <cell r="P33">
            <v>70</v>
          </cell>
          <cell r="Q33">
            <v>70</v>
          </cell>
          <cell r="R33">
            <v>32.200000000000003</v>
          </cell>
          <cell r="S33">
            <v>0.77000000000000013</v>
          </cell>
          <cell r="T33">
            <v>7.0000000000000007E-2</v>
          </cell>
          <cell r="U33">
            <v>8.1199999999999992</v>
          </cell>
          <cell r="V33">
            <v>4.9000000000000004</v>
          </cell>
          <cell r="W33">
            <v>0.56000000000000005</v>
          </cell>
          <cell r="Y33">
            <v>53.2</v>
          </cell>
        </row>
        <row r="34">
          <cell r="B34" t="str">
            <v>p7</v>
          </cell>
          <cell r="C34" t="str">
            <v>*</v>
          </cell>
          <cell r="D34" t="str">
            <v>N</v>
          </cell>
          <cell r="E34" t="str">
            <v>F</v>
          </cell>
          <cell r="F34" t="str">
            <v>*</v>
          </cell>
          <cell r="G34" t="str">
            <v>Granadilla</v>
          </cell>
          <cell r="J34">
            <v>70</v>
          </cell>
          <cell r="Q34">
            <v>70</v>
          </cell>
          <cell r="R34">
            <v>32.200000000000003</v>
          </cell>
          <cell r="S34">
            <v>0.77000000000000013</v>
          </cell>
          <cell r="T34">
            <v>7.0000000000000007E-2</v>
          </cell>
          <cell r="U34">
            <v>8.1199999999999992</v>
          </cell>
          <cell r="V34">
            <v>4.9000000000000004</v>
          </cell>
          <cell r="W34">
            <v>0.56000000000000005</v>
          </cell>
          <cell r="Y34" t="str">
            <v xml:space="preserve"> </v>
          </cell>
        </row>
        <row r="35">
          <cell r="C35" t="str">
            <v>*</v>
          </cell>
        </row>
        <row r="36">
          <cell r="C36" t="str">
            <v>*</v>
          </cell>
          <cell r="D36" t="str">
            <v>N</v>
          </cell>
          <cell r="E36" t="str">
            <v>F</v>
          </cell>
          <cell r="G36" t="str">
            <v>Patilla</v>
          </cell>
          <cell r="H36">
            <v>214</v>
          </cell>
          <cell r="I36" t="str">
            <v>Sandia o patilla</v>
          </cell>
          <cell r="J36">
            <v>70</v>
          </cell>
          <cell r="K36">
            <v>70</v>
          </cell>
          <cell r="L36">
            <v>1</v>
          </cell>
          <cell r="M36">
            <v>1</v>
          </cell>
          <cell r="N36">
            <v>1</v>
          </cell>
          <cell r="P36">
            <v>70</v>
          </cell>
          <cell r="Q36">
            <v>70</v>
          </cell>
          <cell r="R36">
            <v>8.4</v>
          </cell>
          <cell r="S36">
            <v>0.28000000000000003</v>
          </cell>
          <cell r="T36">
            <v>0</v>
          </cell>
          <cell r="U36">
            <v>2.3800000000000003</v>
          </cell>
          <cell r="V36">
            <v>2.8000000000000003</v>
          </cell>
          <cell r="W36">
            <v>0.21</v>
          </cell>
          <cell r="Y36">
            <v>53.2</v>
          </cell>
        </row>
        <row r="37">
          <cell r="B37" t="str">
            <v>p8</v>
          </cell>
          <cell r="C37" t="str">
            <v>*</v>
          </cell>
          <cell r="D37" t="str">
            <v>N</v>
          </cell>
          <cell r="E37" t="str">
            <v>F</v>
          </cell>
          <cell r="F37" t="str">
            <v>*</v>
          </cell>
          <cell r="G37" t="str">
            <v>Patilla</v>
          </cell>
          <cell r="J37">
            <v>70</v>
          </cell>
          <cell r="Q37">
            <v>70</v>
          </cell>
          <cell r="R37">
            <v>8.4</v>
          </cell>
          <cell r="S37">
            <v>0.28000000000000003</v>
          </cell>
          <cell r="T37">
            <v>0</v>
          </cell>
          <cell r="U37">
            <v>2.3800000000000003</v>
          </cell>
          <cell r="V37">
            <v>2.8000000000000003</v>
          </cell>
          <cell r="W37">
            <v>0.21</v>
          </cell>
          <cell r="Y37" t="str">
            <v xml:space="preserve"> </v>
          </cell>
        </row>
        <row r="38">
          <cell r="C38" t="str">
            <v>*</v>
          </cell>
        </row>
        <row r="39">
          <cell r="C39" t="str">
            <v>*</v>
          </cell>
          <cell r="D39" t="str">
            <v>N</v>
          </cell>
          <cell r="E39" t="str">
            <v>F</v>
          </cell>
          <cell r="G39" t="str">
            <v>Papaya</v>
          </cell>
          <cell r="H39">
            <v>191</v>
          </cell>
          <cell r="I39" t="str">
            <v>Papaya, pulpa sin semillas</v>
          </cell>
          <cell r="J39">
            <v>70</v>
          </cell>
          <cell r="K39">
            <v>70</v>
          </cell>
          <cell r="L39">
            <v>1</v>
          </cell>
          <cell r="M39">
            <v>1</v>
          </cell>
          <cell r="N39">
            <v>1</v>
          </cell>
          <cell r="P39">
            <v>70</v>
          </cell>
          <cell r="Q39">
            <v>70</v>
          </cell>
          <cell r="R39">
            <v>21</v>
          </cell>
          <cell r="S39">
            <v>0.35000000000000003</v>
          </cell>
          <cell r="T39">
            <v>7.0000000000000007E-2</v>
          </cell>
          <cell r="U39">
            <v>5.67</v>
          </cell>
          <cell r="V39">
            <v>17.5</v>
          </cell>
          <cell r="W39">
            <v>0.21</v>
          </cell>
          <cell r="Y39">
            <v>53.2</v>
          </cell>
        </row>
        <row r="40">
          <cell r="B40" t="str">
            <v>p9</v>
          </cell>
          <cell r="C40" t="str">
            <v>*</v>
          </cell>
          <cell r="D40" t="str">
            <v>N</v>
          </cell>
          <cell r="E40" t="str">
            <v>F</v>
          </cell>
          <cell r="F40" t="str">
            <v>*</v>
          </cell>
          <cell r="G40" t="str">
            <v>Papaya</v>
          </cell>
          <cell r="J40">
            <v>70</v>
          </cell>
          <cell r="Q40">
            <v>70</v>
          </cell>
          <cell r="R40">
            <v>21</v>
          </cell>
          <cell r="S40">
            <v>0.35000000000000003</v>
          </cell>
          <cell r="T40">
            <v>7.0000000000000007E-2</v>
          </cell>
          <cell r="U40">
            <v>5.67</v>
          </cell>
          <cell r="V40">
            <v>17.5</v>
          </cell>
          <cell r="W40">
            <v>0.21</v>
          </cell>
          <cell r="Y40" t="str">
            <v xml:space="preserve"> </v>
          </cell>
        </row>
        <row r="41">
          <cell r="C41" t="str">
            <v>*</v>
          </cell>
        </row>
        <row r="42">
          <cell r="C42" t="str">
            <v>*</v>
          </cell>
          <cell r="D42" t="str">
            <v>N</v>
          </cell>
          <cell r="E42" t="str">
            <v>F</v>
          </cell>
          <cell r="G42" t="str">
            <v>Naranja</v>
          </cell>
          <cell r="H42">
            <v>196</v>
          </cell>
          <cell r="I42" t="str">
            <v>Naranja, pulpa sin semillas</v>
          </cell>
          <cell r="J42">
            <v>70</v>
          </cell>
          <cell r="K42">
            <v>70</v>
          </cell>
          <cell r="L42">
            <v>1</v>
          </cell>
          <cell r="M42">
            <v>1</v>
          </cell>
          <cell r="N42">
            <v>1</v>
          </cell>
          <cell r="P42">
            <v>80</v>
          </cell>
          <cell r="Q42">
            <v>80</v>
          </cell>
          <cell r="R42">
            <v>28</v>
          </cell>
          <cell r="S42">
            <v>0.55999999999999994</v>
          </cell>
          <cell r="T42">
            <v>0.08</v>
          </cell>
          <cell r="U42">
            <v>7.1999999999999993</v>
          </cell>
          <cell r="V42">
            <v>15.2</v>
          </cell>
          <cell r="W42">
            <v>0.32</v>
          </cell>
          <cell r="Y42">
            <v>60.8</v>
          </cell>
        </row>
        <row r="43">
          <cell r="B43" t="str">
            <v>p10</v>
          </cell>
          <cell r="C43" t="str">
            <v>*</v>
          </cell>
          <cell r="D43" t="str">
            <v>N</v>
          </cell>
          <cell r="E43" t="str">
            <v>F</v>
          </cell>
          <cell r="F43" t="str">
            <v>*</v>
          </cell>
          <cell r="G43" t="str">
            <v>Naranja</v>
          </cell>
          <cell r="J43">
            <v>70</v>
          </cell>
          <cell r="Q43">
            <v>80</v>
          </cell>
          <cell r="R43">
            <v>28</v>
          </cell>
          <cell r="S43">
            <v>0.55999999999999994</v>
          </cell>
          <cell r="T43">
            <v>0.08</v>
          </cell>
          <cell r="U43">
            <v>7.1999999999999993</v>
          </cell>
          <cell r="V43">
            <v>15.2</v>
          </cell>
          <cell r="W43">
            <v>0.32</v>
          </cell>
          <cell r="Y43" t="str">
            <v xml:space="preserve"> </v>
          </cell>
        </row>
        <row r="44">
          <cell r="C44" t="str">
            <v>*</v>
          </cell>
        </row>
        <row r="45">
          <cell r="C45" t="str">
            <v>*</v>
          </cell>
          <cell r="D45" t="str">
            <v>N</v>
          </cell>
          <cell r="E45" t="str">
            <v>F</v>
          </cell>
          <cell r="G45" t="str">
            <v>Fresas con azúcar</v>
          </cell>
          <cell r="H45">
            <v>195</v>
          </cell>
          <cell r="I45" t="str">
            <v>Fresas fruta entera</v>
          </cell>
          <cell r="J45">
            <v>60</v>
          </cell>
          <cell r="K45">
            <v>68</v>
          </cell>
          <cell r="L45">
            <v>0.88235294117647056</v>
          </cell>
          <cell r="M45">
            <v>1</v>
          </cell>
          <cell r="N45">
            <v>0.88235294117647056</v>
          </cell>
          <cell r="P45">
            <v>68</v>
          </cell>
          <cell r="Q45">
            <v>60</v>
          </cell>
          <cell r="R45">
            <v>19.2</v>
          </cell>
          <cell r="S45">
            <v>0.48</v>
          </cell>
          <cell r="T45">
            <v>0.3</v>
          </cell>
          <cell r="U45">
            <v>4.1400000000000006</v>
          </cell>
          <cell r="V45">
            <v>16.8</v>
          </cell>
          <cell r="W45">
            <v>0.48</v>
          </cell>
          <cell r="Y45">
            <v>51.68</v>
          </cell>
        </row>
        <row r="46">
          <cell r="C46" t="str">
            <v>*</v>
          </cell>
          <cell r="D46" t="str">
            <v>N</v>
          </cell>
          <cell r="E46" t="str">
            <v>F</v>
          </cell>
          <cell r="G46" t="str">
            <v>Fresas con azúcar</v>
          </cell>
          <cell r="H46">
            <v>383</v>
          </cell>
          <cell r="I46" t="str">
            <v>Azúcar, sacarosa de caña</v>
          </cell>
          <cell r="J46">
            <v>8</v>
          </cell>
          <cell r="K46">
            <v>68</v>
          </cell>
          <cell r="L46">
            <v>0.11764705882352941</v>
          </cell>
          <cell r="M46">
            <v>1</v>
          </cell>
          <cell r="N46">
            <v>0.11764705882352941</v>
          </cell>
          <cell r="P46">
            <v>68</v>
          </cell>
          <cell r="Q46">
            <v>8</v>
          </cell>
          <cell r="R46">
            <v>30.72</v>
          </cell>
          <cell r="S46">
            <v>0</v>
          </cell>
          <cell r="T46">
            <v>0</v>
          </cell>
          <cell r="U46">
            <v>7.944</v>
          </cell>
          <cell r="V46">
            <v>0</v>
          </cell>
          <cell r="W46">
            <v>8.0000000000000002E-3</v>
          </cell>
          <cell r="Y46">
            <v>51.68</v>
          </cell>
        </row>
        <row r="47">
          <cell r="B47" t="str">
            <v>p11</v>
          </cell>
          <cell r="C47" t="str">
            <v>*</v>
          </cell>
          <cell r="D47" t="str">
            <v>N</v>
          </cell>
          <cell r="E47" t="str">
            <v>F</v>
          </cell>
          <cell r="F47" t="str">
            <v>*</v>
          </cell>
          <cell r="G47" t="str">
            <v>Fresas con azúcar</v>
          </cell>
          <cell r="J47">
            <v>68</v>
          </cell>
          <cell r="Q47">
            <v>68</v>
          </cell>
          <cell r="R47">
            <v>49.92</v>
          </cell>
          <cell r="S47">
            <v>0.48</v>
          </cell>
          <cell r="T47">
            <v>0.3</v>
          </cell>
          <cell r="U47">
            <v>12.084</v>
          </cell>
          <cell r="V47">
            <v>16.8</v>
          </cell>
          <cell r="W47">
            <v>0.48799999999999999</v>
          </cell>
          <cell r="Y47" t="str">
            <v xml:space="preserve"> </v>
          </cell>
        </row>
        <row r="48">
          <cell r="C48" t="str">
            <v>*</v>
          </cell>
        </row>
        <row r="49">
          <cell r="C49" t="str">
            <v>*</v>
          </cell>
          <cell r="D49" t="str">
            <v>N</v>
          </cell>
          <cell r="E49" t="str">
            <v>F</v>
          </cell>
          <cell r="G49" t="str">
            <v>Melon</v>
          </cell>
          <cell r="H49">
            <v>212</v>
          </cell>
          <cell r="I49" t="str">
            <v>Melon comun, pulpa sin semilla</v>
          </cell>
          <cell r="J49">
            <v>70</v>
          </cell>
          <cell r="K49">
            <v>70</v>
          </cell>
          <cell r="L49">
            <v>1</v>
          </cell>
          <cell r="M49">
            <v>1</v>
          </cell>
          <cell r="N49">
            <v>1</v>
          </cell>
          <cell r="P49">
            <v>70</v>
          </cell>
          <cell r="Q49">
            <v>70</v>
          </cell>
          <cell r="R49">
            <v>7.7</v>
          </cell>
          <cell r="S49">
            <v>0.42</v>
          </cell>
          <cell r="T49">
            <v>0</v>
          </cell>
          <cell r="U49">
            <v>1.82</v>
          </cell>
          <cell r="V49">
            <v>3.5</v>
          </cell>
          <cell r="W49">
            <v>0.21</v>
          </cell>
          <cell r="Y49">
            <v>53.2</v>
          </cell>
        </row>
        <row r="50">
          <cell r="B50" t="str">
            <v>p12</v>
          </cell>
          <cell r="C50" t="str">
            <v>*</v>
          </cell>
          <cell r="D50" t="str">
            <v>N</v>
          </cell>
          <cell r="E50" t="str">
            <v>F</v>
          </cell>
          <cell r="F50" t="str">
            <v>*</v>
          </cell>
          <cell r="G50" t="str">
            <v>Melón</v>
          </cell>
          <cell r="J50">
            <v>70</v>
          </cell>
          <cell r="Q50">
            <v>70</v>
          </cell>
          <cell r="R50">
            <v>7.7</v>
          </cell>
          <cell r="S50">
            <v>0.42</v>
          </cell>
          <cell r="T50">
            <v>0</v>
          </cell>
          <cell r="U50">
            <v>1.82</v>
          </cell>
          <cell r="V50">
            <v>3.5</v>
          </cell>
          <cell r="W50">
            <v>0.21</v>
          </cell>
          <cell r="Y50" t="str">
            <v xml:space="preserve"> </v>
          </cell>
        </row>
        <row r="52">
          <cell r="C52" t="str">
            <v>*</v>
          </cell>
        </row>
        <row r="53">
          <cell r="C53" t="str">
            <v>*</v>
          </cell>
          <cell r="D53" t="str">
            <v>N</v>
          </cell>
          <cell r="E53" t="str">
            <v>F</v>
          </cell>
          <cell r="G53" t="str">
            <v>piña tipo gold</v>
          </cell>
          <cell r="H53">
            <v>246</v>
          </cell>
          <cell r="I53" t="str">
            <v>Piña, pulpa sin corazón</v>
          </cell>
          <cell r="J53">
            <v>70</v>
          </cell>
          <cell r="K53">
            <v>70</v>
          </cell>
          <cell r="L53">
            <v>1</v>
          </cell>
          <cell r="M53">
            <v>1</v>
          </cell>
          <cell r="N53">
            <v>1</v>
          </cell>
          <cell r="P53">
            <v>70</v>
          </cell>
          <cell r="Q53">
            <v>70</v>
          </cell>
          <cell r="R53">
            <v>35.700000000000003</v>
          </cell>
          <cell r="S53">
            <v>0.28000000000000003</v>
          </cell>
          <cell r="T53">
            <v>7.0000000000000007E-2</v>
          </cell>
          <cell r="U53">
            <v>9.4500000000000011</v>
          </cell>
          <cell r="V53">
            <v>14.7</v>
          </cell>
          <cell r="W53">
            <v>0.28000000000000003</v>
          </cell>
          <cell r="Y53">
            <v>53.2</v>
          </cell>
        </row>
        <row r="54">
          <cell r="B54" t="str">
            <v>p13</v>
          </cell>
          <cell r="C54" t="str">
            <v>*</v>
          </cell>
          <cell r="D54" t="str">
            <v>N</v>
          </cell>
          <cell r="E54" t="str">
            <v>F</v>
          </cell>
          <cell r="F54" t="str">
            <v>*</v>
          </cell>
          <cell r="G54" t="str">
            <v>Piña tipo gold</v>
          </cell>
          <cell r="J54">
            <v>70</v>
          </cell>
          <cell r="Q54">
            <v>70</v>
          </cell>
          <cell r="R54">
            <v>35.700000000000003</v>
          </cell>
          <cell r="S54">
            <v>0.28000000000000003</v>
          </cell>
          <cell r="T54">
            <v>7.0000000000000007E-2</v>
          </cell>
          <cell r="U54">
            <v>9.4500000000000011</v>
          </cell>
          <cell r="V54">
            <v>14.7</v>
          </cell>
          <cell r="W54">
            <v>0.28000000000000003</v>
          </cell>
          <cell r="Y54" t="str">
            <v xml:space="preserve"> </v>
          </cell>
        </row>
        <row r="56">
          <cell r="C56" t="str">
            <v>*</v>
          </cell>
          <cell r="D56" t="str">
            <v>N</v>
          </cell>
          <cell r="E56" t="str">
            <v>F</v>
          </cell>
          <cell r="H56">
            <v>0</v>
          </cell>
          <cell r="I56" t="str">
            <v>sin aporte nutricional</v>
          </cell>
          <cell r="J56">
            <v>70</v>
          </cell>
          <cell r="K56">
            <v>70</v>
          </cell>
          <cell r="L56">
            <v>1</v>
          </cell>
          <cell r="M56">
            <v>1</v>
          </cell>
          <cell r="N56">
            <v>1</v>
          </cell>
          <cell r="P56">
            <v>70</v>
          </cell>
          <cell r="Q56">
            <v>70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Y56">
            <v>53.2</v>
          </cell>
        </row>
        <row r="57">
          <cell r="B57" t="str">
            <v>p14</v>
          </cell>
          <cell r="C57" t="str">
            <v>*</v>
          </cell>
          <cell r="D57" t="str">
            <v>N</v>
          </cell>
          <cell r="E57" t="str">
            <v>F</v>
          </cell>
          <cell r="F57" t="str">
            <v>*</v>
          </cell>
          <cell r="J57">
            <v>70</v>
          </cell>
          <cell r="Q57">
            <v>70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Y57" t="str">
            <v xml:space="preserve"> </v>
          </cell>
        </row>
        <row r="59">
          <cell r="C59" t="str">
            <v>*</v>
          </cell>
          <cell r="D59" t="str">
            <v>N</v>
          </cell>
          <cell r="E59" t="str">
            <v>F</v>
          </cell>
          <cell r="H59">
            <v>0</v>
          </cell>
          <cell r="I59" t="str">
            <v>sin aporte nutricional</v>
          </cell>
          <cell r="J59">
            <v>70</v>
          </cell>
          <cell r="K59">
            <v>70</v>
          </cell>
          <cell r="L59">
            <v>1</v>
          </cell>
          <cell r="M59">
            <v>1</v>
          </cell>
          <cell r="N59">
            <v>1</v>
          </cell>
          <cell r="P59">
            <v>70</v>
          </cell>
          <cell r="Q59">
            <v>70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Y59">
            <v>53.2</v>
          </cell>
        </row>
        <row r="60">
          <cell r="B60" t="str">
            <v>p15</v>
          </cell>
          <cell r="C60" t="str">
            <v>*</v>
          </cell>
          <cell r="D60" t="str">
            <v>N</v>
          </cell>
          <cell r="E60" t="str">
            <v>F</v>
          </cell>
          <cell r="F60" t="str">
            <v>*</v>
          </cell>
          <cell r="J60">
            <v>70</v>
          </cell>
          <cell r="Q60">
            <v>70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Y60" t="str">
            <v xml:space="preserve"> </v>
          </cell>
        </row>
        <row r="62">
          <cell r="C62" t="str">
            <v>*</v>
          </cell>
          <cell r="D62" t="str">
            <v>N</v>
          </cell>
          <cell r="E62" t="str">
            <v>F</v>
          </cell>
          <cell r="H62">
            <v>0</v>
          </cell>
          <cell r="I62" t="str">
            <v>sin aporte nutricional</v>
          </cell>
          <cell r="J62">
            <v>70</v>
          </cell>
          <cell r="K62">
            <v>70</v>
          </cell>
          <cell r="L62">
            <v>1</v>
          </cell>
          <cell r="M62">
            <v>1</v>
          </cell>
          <cell r="N62">
            <v>1</v>
          </cell>
          <cell r="P62">
            <v>70</v>
          </cell>
          <cell r="Q62">
            <v>70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Y62">
            <v>53.2</v>
          </cell>
        </row>
        <row r="63">
          <cell r="B63" t="str">
            <v>p16</v>
          </cell>
          <cell r="C63" t="str">
            <v>*</v>
          </cell>
          <cell r="D63" t="str">
            <v>N</v>
          </cell>
          <cell r="E63" t="str">
            <v>F</v>
          </cell>
          <cell r="F63" t="str">
            <v>*</v>
          </cell>
          <cell r="J63">
            <v>70</v>
          </cell>
          <cell r="Q63">
            <v>70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Y63" t="str">
            <v xml:space="preserve"> </v>
          </cell>
        </row>
        <row r="65">
          <cell r="C65" t="str">
            <v>*</v>
          </cell>
          <cell r="D65" t="str">
            <v>N</v>
          </cell>
          <cell r="E65" t="str">
            <v>F</v>
          </cell>
          <cell r="H65">
            <v>0</v>
          </cell>
          <cell r="I65" t="str">
            <v>sin aporte nutricional</v>
          </cell>
          <cell r="J65">
            <v>70</v>
          </cell>
          <cell r="K65">
            <v>70</v>
          </cell>
          <cell r="L65">
            <v>1</v>
          </cell>
          <cell r="M65">
            <v>1</v>
          </cell>
          <cell r="N65">
            <v>1</v>
          </cell>
          <cell r="P65">
            <v>70</v>
          </cell>
          <cell r="Q65">
            <v>70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Y65">
            <v>53.2</v>
          </cell>
        </row>
        <row r="66">
          <cell r="B66" t="str">
            <v>p17</v>
          </cell>
          <cell r="C66" t="str">
            <v>*</v>
          </cell>
          <cell r="D66" t="str">
            <v>N</v>
          </cell>
          <cell r="E66" t="str">
            <v>F</v>
          </cell>
          <cell r="F66" t="str">
            <v>*</v>
          </cell>
          <cell r="J66">
            <v>70</v>
          </cell>
          <cell r="Q66">
            <v>70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Y66" t="str">
            <v xml:space="preserve"> </v>
          </cell>
        </row>
        <row r="68">
          <cell r="C68" t="str">
            <v>*</v>
          </cell>
          <cell r="D68" t="str">
            <v>N</v>
          </cell>
          <cell r="E68" t="str">
            <v>F</v>
          </cell>
          <cell r="H68">
            <v>0</v>
          </cell>
          <cell r="I68" t="str">
            <v>sin aporte nutricional</v>
          </cell>
          <cell r="J68">
            <v>70</v>
          </cell>
          <cell r="K68">
            <v>70</v>
          </cell>
          <cell r="L68">
            <v>1</v>
          </cell>
          <cell r="M68">
            <v>1</v>
          </cell>
          <cell r="N68">
            <v>1</v>
          </cell>
          <cell r="P68">
            <v>70</v>
          </cell>
          <cell r="Q68">
            <v>70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Y68">
            <v>53.2</v>
          </cell>
        </row>
        <row r="69">
          <cell r="B69" t="str">
            <v>p18</v>
          </cell>
          <cell r="C69" t="str">
            <v>*</v>
          </cell>
          <cell r="D69" t="str">
            <v>N</v>
          </cell>
          <cell r="E69" t="str">
            <v>F</v>
          </cell>
          <cell r="F69" t="str">
            <v>*</v>
          </cell>
          <cell r="J69">
            <v>70</v>
          </cell>
          <cell r="Q69">
            <v>70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Y69" t="str">
            <v xml:space="preserve"> </v>
          </cell>
        </row>
        <row r="72">
          <cell r="C72" t="str">
            <v>*</v>
          </cell>
          <cell r="D72" t="str">
            <v>N</v>
          </cell>
          <cell r="E72" t="str">
            <v>B</v>
          </cell>
          <cell r="H72">
            <v>3</v>
          </cell>
          <cell r="I72" t="str">
            <v>Leche entera pasteurizada</v>
          </cell>
          <cell r="J72">
            <v>120</v>
          </cell>
          <cell r="K72">
            <v>120</v>
          </cell>
          <cell r="L72">
            <v>0.86956521739130432</v>
          </cell>
          <cell r="M72">
            <v>0.86956521739130432</v>
          </cell>
          <cell r="N72">
            <v>1</v>
          </cell>
          <cell r="P72">
            <v>120</v>
          </cell>
          <cell r="Q72">
            <v>120</v>
          </cell>
          <cell r="R72">
            <v>60</v>
          </cell>
          <cell r="S72">
            <v>4.08</v>
          </cell>
          <cell r="T72">
            <v>3</v>
          </cell>
          <cell r="U72">
            <v>4.68</v>
          </cell>
          <cell r="V72">
            <v>144</v>
          </cell>
          <cell r="W72">
            <v>0.36</v>
          </cell>
          <cell r="Y72">
            <v>53.2</v>
          </cell>
        </row>
        <row r="73">
          <cell r="C73" t="str">
            <v>*</v>
          </cell>
          <cell r="D73" t="str">
            <v>N</v>
          </cell>
          <cell r="E73" t="str">
            <v>B</v>
          </cell>
          <cell r="H73">
            <v>5</v>
          </cell>
          <cell r="I73" t="str">
            <v>Leche de vaca en polvo, completa</v>
          </cell>
          <cell r="J73">
            <v>18</v>
          </cell>
          <cell r="K73">
            <v>18</v>
          </cell>
          <cell r="L73">
            <v>0.13043478260869565</v>
          </cell>
          <cell r="M73">
            <v>0.13043478260869565</v>
          </cell>
          <cell r="N73">
            <v>1</v>
          </cell>
          <cell r="P73">
            <v>18</v>
          </cell>
          <cell r="Q73">
            <v>18</v>
          </cell>
          <cell r="R73">
            <v>73.260000000000005</v>
          </cell>
          <cell r="S73">
            <v>4.5359999999999996</v>
          </cell>
          <cell r="T73">
            <v>4.5</v>
          </cell>
          <cell r="U73">
            <v>6.8760000000000003</v>
          </cell>
          <cell r="V73">
            <v>169.20000000000002</v>
          </cell>
          <cell r="W73">
            <v>0.14400000000000002</v>
          </cell>
          <cell r="Y73">
            <v>53.2</v>
          </cell>
        </row>
        <row r="74">
          <cell r="B74" t="str">
            <v>p19</v>
          </cell>
          <cell r="C74" t="str">
            <v>*</v>
          </cell>
          <cell r="D74" t="str">
            <v>N</v>
          </cell>
          <cell r="E74" t="str">
            <v>B</v>
          </cell>
          <cell r="F74" t="str">
            <v>*</v>
          </cell>
          <cell r="G74" t="str">
            <v>LACTEOS</v>
          </cell>
          <cell r="J74">
            <v>138</v>
          </cell>
          <cell r="L74">
            <v>1</v>
          </cell>
          <cell r="N74">
            <v>2</v>
          </cell>
          <cell r="Q74">
            <v>138</v>
          </cell>
          <cell r="R74">
            <v>66.63</v>
          </cell>
          <cell r="S74">
            <v>8.6159999999999997</v>
          </cell>
          <cell r="T74">
            <v>7.5</v>
          </cell>
          <cell r="U74">
            <v>11.556000000000001</v>
          </cell>
          <cell r="V74">
            <v>313.20000000000005</v>
          </cell>
          <cell r="W74">
            <v>0.504</v>
          </cell>
          <cell r="Y74" t="str">
            <v xml:space="preserve"> </v>
          </cell>
        </row>
        <row r="75">
          <cell r="C75" t="str">
            <v>*</v>
          </cell>
        </row>
        <row r="76">
          <cell r="C76" t="str">
            <v>*</v>
          </cell>
          <cell r="D76" t="str">
            <v>N</v>
          </cell>
          <cell r="E76" t="str">
            <v>B</v>
          </cell>
          <cell r="H76" t="str">
            <v>a1</v>
          </cell>
          <cell r="I76" t="str">
            <v>Agua</v>
          </cell>
          <cell r="J76">
            <v>0</v>
          </cell>
          <cell r="K76">
            <v>76</v>
          </cell>
          <cell r="L76">
            <v>0</v>
          </cell>
          <cell r="M76">
            <v>0.55072463768115942</v>
          </cell>
          <cell r="N76">
            <v>0</v>
          </cell>
          <cell r="P76">
            <v>70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Y76">
            <v>53.2</v>
          </cell>
        </row>
        <row r="77">
          <cell r="C77" t="str">
            <v>*</v>
          </cell>
          <cell r="D77" t="str">
            <v>N</v>
          </cell>
          <cell r="E77" t="str">
            <v>B</v>
          </cell>
          <cell r="H77">
            <v>383</v>
          </cell>
          <cell r="I77" t="str">
            <v>Azúcar, sacarosa de caña</v>
          </cell>
          <cell r="J77">
            <v>8</v>
          </cell>
          <cell r="K77">
            <v>76</v>
          </cell>
          <cell r="L77">
            <v>5.7971014492753624E-2</v>
          </cell>
          <cell r="M77">
            <v>0.55072463768115942</v>
          </cell>
          <cell r="N77">
            <v>0.10526315789473684</v>
          </cell>
          <cell r="P77">
            <v>70</v>
          </cell>
          <cell r="Q77">
            <v>7.3684210526315788</v>
          </cell>
          <cell r="R77">
            <v>28.294736842105262</v>
          </cell>
          <cell r="S77">
            <v>0</v>
          </cell>
          <cell r="T77">
            <v>0</v>
          </cell>
          <cell r="U77">
            <v>7.3168421052631576</v>
          </cell>
          <cell r="V77">
            <v>0</v>
          </cell>
          <cell r="W77">
            <v>7.3684210526315788E-3</v>
          </cell>
          <cell r="Y77">
            <v>53.2</v>
          </cell>
        </row>
        <row r="78">
          <cell r="C78" t="str">
            <v>*</v>
          </cell>
          <cell r="D78" t="str">
            <v>N</v>
          </cell>
          <cell r="E78" t="str">
            <v>B</v>
          </cell>
          <cell r="H78">
            <v>195</v>
          </cell>
          <cell r="I78" t="str">
            <v>Fresas fruta entera</v>
          </cell>
          <cell r="J78">
            <v>60</v>
          </cell>
          <cell r="K78">
            <v>76</v>
          </cell>
          <cell r="L78">
            <v>0.43478260869565216</v>
          </cell>
          <cell r="M78">
            <v>0.55072463768115942</v>
          </cell>
          <cell r="N78">
            <v>0.78947368421052633</v>
          </cell>
          <cell r="P78">
            <v>70</v>
          </cell>
          <cell r="Q78">
            <v>55.263157894736842</v>
          </cell>
          <cell r="R78">
            <v>17.684210526315791</v>
          </cell>
          <cell r="S78">
            <v>0.44210526315789472</v>
          </cell>
          <cell r="T78">
            <v>0.27631578947368424</v>
          </cell>
          <cell r="U78">
            <v>3.8131578947368423</v>
          </cell>
          <cell r="V78">
            <v>15.473684210526317</v>
          </cell>
          <cell r="W78">
            <v>0.44210526315789472</v>
          </cell>
          <cell r="Y78">
            <v>53.2</v>
          </cell>
        </row>
        <row r="79">
          <cell r="C79" t="str">
            <v>*</v>
          </cell>
          <cell r="D79" t="str">
            <v>N</v>
          </cell>
          <cell r="E79" t="str">
            <v>B</v>
          </cell>
          <cell r="H79">
            <v>18</v>
          </cell>
          <cell r="I79" t="str">
            <v>Crema</v>
          </cell>
          <cell r="J79">
            <v>8</v>
          </cell>
          <cell r="K79">
            <v>76</v>
          </cell>
          <cell r="L79">
            <v>5.7971014492753624E-2</v>
          </cell>
          <cell r="M79">
            <v>0.55072463768115942</v>
          </cell>
          <cell r="N79">
            <v>0.10526315789473684</v>
          </cell>
          <cell r="P79">
            <v>70</v>
          </cell>
          <cell r="Q79">
            <v>7.3684210526315788</v>
          </cell>
          <cell r="R79">
            <v>15.031578947368422</v>
          </cell>
          <cell r="S79">
            <v>0.21368421052631578</v>
          </cell>
          <cell r="T79">
            <v>1.4736842105263159</v>
          </cell>
          <cell r="U79">
            <v>0.29473684210526313</v>
          </cell>
          <cell r="V79">
            <v>6.9999999999999991</v>
          </cell>
          <cell r="W79">
            <v>7.3684210526315788E-3</v>
          </cell>
          <cell r="Y79">
            <v>53.2</v>
          </cell>
        </row>
        <row r="80">
          <cell r="C80" t="str">
            <v>*</v>
          </cell>
          <cell r="D80" t="str">
            <v>N</v>
          </cell>
          <cell r="E80" t="str">
            <v>B</v>
          </cell>
          <cell r="H80">
            <v>0</v>
          </cell>
          <cell r="I80" t="str">
            <v>sin aporte nutricional</v>
          </cell>
          <cell r="J80">
            <v>0</v>
          </cell>
          <cell r="K80">
            <v>76</v>
          </cell>
          <cell r="L80">
            <v>0</v>
          </cell>
          <cell r="M80">
            <v>0.55072463768115942</v>
          </cell>
          <cell r="N80">
            <v>0</v>
          </cell>
          <cell r="P80">
            <v>70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Y80">
            <v>53.2</v>
          </cell>
        </row>
        <row r="81">
          <cell r="C81" t="str">
            <v>*</v>
          </cell>
          <cell r="D81" t="str">
            <v>N</v>
          </cell>
          <cell r="E81" t="str">
            <v>B</v>
          </cell>
          <cell r="H81">
            <v>0</v>
          </cell>
          <cell r="I81" t="str">
            <v>sin aporte nutricional</v>
          </cell>
          <cell r="J81">
            <v>0</v>
          </cell>
          <cell r="K81">
            <v>76</v>
          </cell>
          <cell r="L81">
            <v>0</v>
          </cell>
          <cell r="M81">
            <v>0.55072463768115942</v>
          </cell>
          <cell r="N81">
            <v>0</v>
          </cell>
          <cell r="P81">
            <v>70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Y81">
            <v>53.2</v>
          </cell>
        </row>
        <row r="82">
          <cell r="B82" t="str">
            <v>p19</v>
          </cell>
          <cell r="C82" t="str">
            <v>*</v>
          </cell>
          <cell r="D82" t="str">
            <v>N</v>
          </cell>
          <cell r="E82" t="str">
            <v>B</v>
          </cell>
          <cell r="F82" t="str">
            <v>*</v>
          </cell>
          <cell r="J82">
            <v>76</v>
          </cell>
          <cell r="L82">
            <v>0.55072463768115942</v>
          </cell>
          <cell r="N82">
            <v>1</v>
          </cell>
          <cell r="Q82">
            <v>70</v>
          </cell>
          <cell r="R82">
            <v>61.010526315789477</v>
          </cell>
          <cell r="S82">
            <v>0.65578947368421048</v>
          </cell>
          <cell r="T82">
            <v>1.7500000000000002</v>
          </cell>
          <cell r="U82">
            <v>11.424736842105261</v>
          </cell>
          <cell r="V82">
            <v>22.473684210526315</v>
          </cell>
          <cell r="W82">
            <v>0.45684210526315788</v>
          </cell>
          <cell r="Y82" t="str">
            <v xml:space="preserve"> </v>
          </cell>
        </row>
        <row r="83">
          <cell r="C83" t="str">
            <v>*</v>
          </cell>
        </row>
        <row r="84">
          <cell r="C84" t="str">
            <v>*</v>
          </cell>
        </row>
        <row r="85">
          <cell r="C85" t="str">
            <v>*</v>
          </cell>
        </row>
        <row r="86">
          <cell r="C86" t="str">
            <v>*</v>
          </cell>
          <cell r="D86" t="str">
            <v>N</v>
          </cell>
          <cell r="E86" t="str">
            <v>B</v>
          </cell>
          <cell r="G86" t="str">
            <v>Avena instantanea de sabores</v>
          </cell>
          <cell r="H86" t="str">
            <v>a1</v>
          </cell>
          <cell r="I86" t="str">
            <v>Agua</v>
          </cell>
          <cell r="J86">
            <v>0</v>
          </cell>
          <cell r="K86">
            <v>150</v>
          </cell>
          <cell r="L86">
            <v>0</v>
          </cell>
          <cell r="M86">
            <v>1</v>
          </cell>
          <cell r="N86">
            <v>0</v>
          </cell>
          <cell r="P86">
            <v>150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Y86">
            <v>114</v>
          </cell>
        </row>
        <row r="87">
          <cell r="C87" t="str">
            <v>*</v>
          </cell>
          <cell r="D87" t="str">
            <v>N</v>
          </cell>
          <cell r="E87" t="str">
            <v>B</v>
          </cell>
          <cell r="G87" t="str">
            <v>Avena instantanea de sabores</v>
          </cell>
          <cell r="H87">
            <v>3</v>
          </cell>
          <cell r="I87" t="str">
            <v>Leche entera pasteurizada</v>
          </cell>
          <cell r="J87">
            <v>141</v>
          </cell>
          <cell r="K87">
            <v>150</v>
          </cell>
          <cell r="L87">
            <v>0.94</v>
          </cell>
          <cell r="M87">
            <v>1</v>
          </cell>
          <cell r="N87">
            <v>0.94</v>
          </cell>
          <cell r="P87">
            <v>150</v>
          </cell>
          <cell r="Q87">
            <v>141</v>
          </cell>
          <cell r="R87">
            <v>70.5</v>
          </cell>
          <cell r="S87">
            <v>4.7940000000000005</v>
          </cell>
          <cell r="T87">
            <v>3.5250000000000004</v>
          </cell>
          <cell r="U87">
            <v>5.4989999999999997</v>
          </cell>
          <cell r="V87">
            <v>169.2</v>
          </cell>
          <cell r="W87">
            <v>0.42299999999999999</v>
          </cell>
          <cell r="Y87">
            <v>114</v>
          </cell>
        </row>
        <row r="88">
          <cell r="C88" t="str">
            <v>*</v>
          </cell>
          <cell r="D88" t="str">
            <v>N</v>
          </cell>
          <cell r="E88" t="str">
            <v>B</v>
          </cell>
          <cell r="G88" t="str">
            <v>Avena instantanea de sabores</v>
          </cell>
          <cell r="H88">
            <v>320</v>
          </cell>
          <cell r="I88" t="str">
            <v>Frescavena quaker</v>
          </cell>
          <cell r="J88">
            <v>9</v>
          </cell>
          <cell r="K88">
            <v>150</v>
          </cell>
          <cell r="L88">
            <v>0.06</v>
          </cell>
          <cell r="M88">
            <v>1</v>
          </cell>
          <cell r="N88">
            <v>0.06</v>
          </cell>
          <cell r="P88">
            <v>150</v>
          </cell>
          <cell r="Q88">
            <v>9</v>
          </cell>
          <cell r="R88">
            <v>35.550000000000004</v>
          </cell>
          <cell r="S88">
            <v>0.64800000000000013</v>
          </cell>
          <cell r="T88">
            <v>0.31500000000000006</v>
          </cell>
          <cell r="U88">
            <v>7.452</v>
          </cell>
          <cell r="V88">
            <v>36.9</v>
          </cell>
          <cell r="W88">
            <v>0.81899999999999995</v>
          </cell>
          <cell r="Y88">
            <v>114</v>
          </cell>
        </row>
        <row r="89">
          <cell r="C89" t="str">
            <v>*</v>
          </cell>
          <cell r="D89" t="str">
            <v>N</v>
          </cell>
          <cell r="E89" t="str">
            <v>B</v>
          </cell>
          <cell r="G89" t="str">
            <v>Avena instantanea de sabores</v>
          </cell>
          <cell r="H89">
            <v>0</v>
          </cell>
          <cell r="I89" t="str">
            <v>sin aporte nutricional</v>
          </cell>
          <cell r="J89">
            <v>0</v>
          </cell>
          <cell r="K89">
            <v>150</v>
          </cell>
          <cell r="L89">
            <v>0</v>
          </cell>
          <cell r="M89">
            <v>1</v>
          </cell>
          <cell r="N89">
            <v>0</v>
          </cell>
          <cell r="P89">
            <v>150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Y89">
            <v>114</v>
          </cell>
        </row>
        <row r="90">
          <cell r="C90" t="str">
            <v>*</v>
          </cell>
          <cell r="D90" t="str">
            <v>N</v>
          </cell>
          <cell r="E90" t="str">
            <v>B</v>
          </cell>
          <cell r="G90" t="str">
            <v>Avena instantanea de sabores</v>
          </cell>
          <cell r="H90">
            <v>0</v>
          </cell>
          <cell r="I90" t="str">
            <v>sin aporte nutricional</v>
          </cell>
          <cell r="J90">
            <v>0</v>
          </cell>
          <cell r="K90">
            <v>150</v>
          </cell>
          <cell r="L90">
            <v>0</v>
          </cell>
          <cell r="M90">
            <v>1</v>
          </cell>
          <cell r="N90">
            <v>0</v>
          </cell>
          <cell r="P90">
            <v>150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Y90">
            <v>114</v>
          </cell>
        </row>
        <row r="91">
          <cell r="C91" t="str">
            <v>*</v>
          </cell>
          <cell r="D91" t="str">
            <v>N</v>
          </cell>
          <cell r="E91" t="str">
            <v>B</v>
          </cell>
          <cell r="G91" t="str">
            <v>Avena instantanea de sabores</v>
          </cell>
          <cell r="H91">
            <v>0</v>
          </cell>
          <cell r="I91" t="str">
            <v>sin aporte nutricional</v>
          </cell>
          <cell r="J91">
            <v>0</v>
          </cell>
          <cell r="K91">
            <v>150</v>
          </cell>
          <cell r="L91">
            <v>0</v>
          </cell>
          <cell r="M91">
            <v>1</v>
          </cell>
          <cell r="N91">
            <v>0</v>
          </cell>
          <cell r="P91">
            <v>150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Y91">
            <v>114</v>
          </cell>
        </row>
        <row r="92">
          <cell r="B92" t="str">
            <v>p51</v>
          </cell>
          <cell r="C92" t="str">
            <v>*</v>
          </cell>
          <cell r="D92" t="str">
            <v>N</v>
          </cell>
          <cell r="E92" t="str">
            <v>B</v>
          </cell>
          <cell r="F92" t="str">
            <v>*</v>
          </cell>
          <cell r="G92" t="str">
            <v>Avena instantanea de sabores</v>
          </cell>
          <cell r="J92">
            <v>150</v>
          </cell>
          <cell r="L92">
            <v>1</v>
          </cell>
          <cell r="N92">
            <v>1</v>
          </cell>
          <cell r="Q92">
            <v>150</v>
          </cell>
          <cell r="R92">
            <v>106.05000000000001</v>
          </cell>
          <cell r="S92">
            <v>5.4420000000000002</v>
          </cell>
          <cell r="T92">
            <v>3.8400000000000003</v>
          </cell>
          <cell r="U92">
            <v>12.951000000000001</v>
          </cell>
          <cell r="V92">
            <v>206.1</v>
          </cell>
          <cell r="W92">
            <v>1.242</v>
          </cell>
          <cell r="Y92" t="str">
            <v xml:space="preserve"> </v>
          </cell>
        </row>
        <row r="93">
          <cell r="C93" t="str">
            <v>*</v>
          </cell>
        </row>
        <row r="94">
          <cell r="C94" t="str">
            <v>*</v>
          </cell>
          <cell r="D94" t="str">
            <v>N</v>
          </cell>
          <cell r="E94" t="str">
            <v>B</v>
          </cell>
          <cell r="G94" t="str">
            <v>Agua de panela con leche</v>
          </cell>
          <cell r="H94" t="str">
            <v>a1</v>
          </cell>
          <cell r="I94" t="str">
            <v>Agua</v>
          </cell>
          <cell r="J94">
            <v>55</v>
          </cell>
          <cell r="K94">
            <v>150</v>
          </cell>
          <cell r="L94">
            <v>0.36666666666666664</v>
          </cell>
          <cell r="M94">
            <v>1</v>
          </cell>
          <cell r="N94">
            <v>0.3666666666666667</v>
          </cell>
          <cell r="P94">
            <v>150</v>
          </cell>
          <cell r="Q94">
            <v>55.000000000000007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Y94">
            <v>114</v>
          </cell>
        </row>
        <row r="95">
          <cell r="C95" t="str">
            <v>*</v>
          </cell>
          <cell r="D95" t="str">
            <v>N</v>
          </cell>
          <cell r="E95" t="str">
            <v>B</v>
          </cell>
          <cell r="G95" t="str">
            <v>Agua de panela con leche</v>
          </cell>
          <cell r="H95">
            <v>3</v>
          </cell>
          <cell r="I95" t="str">
            <v>Leche entera pasteurizada</v>
          </cell>
          <cell r="J95">
            <v>75</v>
          </cell>
          <cell r="K95">
            <v>150</v>
          </cell>
          <cell r="L95">
            <v>0.5</v>
          </cell>
          <cell r="M95">
            <v>1</v>
          </cell>
          <cell r="N95">
            <v>0.5</v>
          </cell>
          <cell r="P95">
            <v>150</v>
          </cell>
          <cell r="Q95">
            <v>75</v>
          </cell>
          <cell r="R95">
            <v>37.5</v>
          </cell>
          <cell r="S95">
            <v>2.5500000000000003</v>
          </cell>
          <cell r="T95">
            <v>1.875</v>
          </cell>
          <cell r="U95">
            <v>2.9249999999999998</v>
          </cell>
          <cell r="V95">
            <v>90</v>
          </cell>
          <cell r="W95">
            <v>0.22500000000000001</v>
          </cell>
          <cell r="Y95">
            <v>114</v>
          </cell>
        </row>
        <row r="96">
          <cell r="C96" t="str">
            <v>*</v>
          </cell>
          <cell r="D96" t="str">
            <v>N</v>
          </cell>
          <cell r="E96" t="str">
            <v>B</v>
          </cell>
          <cell r="G96" t="str">
            <v>Agua de panela con leche</v>
          </cell>
          <cell r="H96">
            <v>400</v>
          </cell>
          <cell r="I96" t="str">
            <v>Panela jugo de caña refinada, concentrada hasta solidificación</v>
          </cell>
          <cell r="J96">
            <v>20</v>
          </cell>
          <cell r="K96">
            <v>150</v>
          </cell>
          <cell r="L96">
            <v>0.13333333333333333</v>
          </cell>
          <cell r="M96">
            <v>1</v>
          </cell>
          <cell r="N96">
            <v>0.13333333333333333</v>
          </cell>
          <cell r="P96">
            <v>150</v>
          </cell>
          <cell r="Q96">
            <v>20</v>
          </cell>
          <cell r="R96">
            <v>62.400000000000006</v>
          </cell>
          <cell r="S96">
            <v>0.1</v>
          </cell>
          <cell r="T96">
            <v>0.02</v>
          </cell>
          <cell r="U96">
            <v>17.2</v>
          </cell>
          <cell r="V96">
            <v>16</v>
          </cell>
          <cell r="W96">
            <v>0.48</v>
          </cell>
          <cell r="Y96">
            <v>114</v>
          </cell>
        </row>
        <row r="97">
          <cell r="C97" t="str">
            <v>*</v>
          </cell>
          <cell r="D97" t="str">
            <v>N</v>
          </cell>
          <cell r="E97" t="str">
            <v>B</v>
          </cell>
          <cell r="G97" t="str">
            <v>Agua de panela con leche</v>
          </cell>
          <cell r="H97">
            <v>0</v>
          </cell>
          <cell r="I97" t="str">
            <v>sin aporte nutricional</v>
          </cell>
          <cell r="J97">
            <v>0</v>
          </cell>
          <cell r="K97">
            <v>150</v>
          </cell>
          <cell r="L97">
            <v>0</v>
          </cell>
          <cell r="M97">
            <v>1</v>
          </cell>
          <cell r="N97">
            <v>0</v>
          </cell>
          <cell r="P97">
            <v>150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Y97">
            <v>114</v>
          </cell>
        </row>
        <row r="98">
          <cell r="C98" t="str">
            <v>*</v>
          </cell>
          <cell r="D98" t="str">
            <v>N</v>
          </cell>
          <cell r="E98" t="str">
            <v>B</v>
          </cell>
          <cell r="G98" t="str">
            <v>Agua de panela con leche</v>
          </cell>
          <cell r="H98">
            <v>0</v>
          </cell>
          <cell r="I98" t="str">
            <v>sin aporte nutricional</v>
          </cell>
          <cell r="J98">
            <v>0</v>
          </cell>
          <cell r="K98">
            <v>150</v>
          </cell>
          <cell r="L98">
            <v>0</v>
          </cell>
          <cell r="M98">
            <v>1</v>
          </cell>
          <cell r="N98">
            <v>0</v>
          </cell>
          <cell r="P98">
            <v>150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Y98">
            <v>114</v>
          </cell>
        </row>
        <row r="99">
          <cell r="C99" t="str">
            <v>*</v>
          </cell>
          <cell r="D99" t="str">
            <v>N</v>
          </cell>
          <cell r="E99" t="str">
            <v>B</v>
          </cell>
          <cell r="G99" t="str">
            <v>Agua de panela con leche</v>
          </cell>
          <cell r="H99">
            <v>0</v>
          </cell>
          <cell r="I99" t="str">
            <v>sin aporte nutricional</v>
          </cell>
          <cell r="J99">
            <v>0</v>
          </cell>
          <cell r="K99">
            <v>150</v>
          </cell>
          <cell r="L99">
            <v>0</v>
          </cell>
          <cell r="M99">
            <v>1</v>
          </cell>
          <cell r="N99">
            <v>0</v>
          </cell>
          <cell r="P99">
            <v>150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Y99">
            <v>114</v>
          </cell>
        </row>
        <row r="100">
          <cell r="B100" t="str">
            <v>p52</v>
          </cell>
          <cell r="C100" t="str">
            <v>*</v>
          </cell>
          <cell r="D100" t="str">
            <v>N</v>
          </cell>
          <cell r="E100" t="str">
            <v>B</v>
          </cell>
          <cell r="F100" t="str">
            <v>*</v>
          </cell>
          <cell r="G100" t="str">
            <v>Agua de panela con leche</v>
          </cell>
          <cell r="J100">
            <v>150</v>
          </cell>
          <cell r="L100">
            <v>1</v>
          </cell>
          <cell r="N100">
            <v>1</v>
          </cell>
          <cell r="Q100">
            <v>150</v>
          </cell>
          <cell r="R100">
            <v>99.9</v>
          </cell>
          <cell r="S100">
            <v>2.6500000000000004</v>
          </cell>
          <cell r="T100">
            <v>1.895</v>
          </cell>
          <cell r="U100">
            <v>20.125</v>
          </cell>
          <cell r="V100">
            <v>106</v>
          </cell>
          <cell r="W100">
            <v>0.70499999999999996</v>
          </cell>
          <cell r="Y100" t="str">
            <v xml:space="preserve"> </v>
          </cell>
        </row>
        <row r="101">
          <cell r="C101" t="str">
            <v>*</v>
          </cell>
        </row>
        <row r="102">
          <cell r="C102" t="str">
            <v>*</v>
          </cell>
          <cell r="D102" t="str">
            <v>N</v>
          </cell>
          <cell r="E102" t="str">
            <v>B</v>
          </cell>
          <cell r="G102" t="str">
            <v>Colada maizena</v>
          </cell>
          <cell r="H102" t="str">
            <v>a1</v>
          </cell>
          <cell r="I102" t="str">
            <v>Agua</v>
          </cell>
          <cell r="J102">
            <v>0</v>
          </cell>
          <cell r="K102">
            <v>150</v>
          </cell>
          <cell r="L102">
            <v>0</v>
          </cell>
          <cell r="M102">
            <v>1</v>
          </cell>
          <cell r="N102">
            <v>0</v>
          </cell>
          <cell r="P102">
            <v>150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Y102">
            <v>114</v>
          </cell>
        </row>
        <row r="103">
          <cell r="C103" t="str">
            <v>*</v>
          </cell>
          <cell r="D103" t="str">
            <v>N</v>
          </cell>
          <cell r="E103" t="str">
            <v>B</v>
          </cell>
          <cell r="G103" t="str">
            <v>Colada maizena</v>
          </cell>
          <cell r="H103">
            <v>3</v>
          </cell>
          <cell r="I103" t="str">
            <v>Leche entera pasteurizada</v>
          </cell>
          <cell r="J103">
            <v>134.65</v>
          </cell>
          <cell r="K103">
            <v>150</v>
          </cell>
          <cell r="L103">
            <v>0.89766666666666672</v>
          </cell>
          <cell r="M103">
            <v>1</v>
          </cell>
          <cell r="N103">
            <v>0.89766666666666672</v>
          </cell>
          <cell r="P103">
            <v>150</v>
          </cell>
          <cell r="Q103">
            <v>134.65</v>
          </cell>
          <cell r="R103">
            <v>67.325000000000003</v>
          </cell>
          <cell r="S103">
            <v>4.5781000000000009</v>
          </cell>
          <cell r="T103">
            <v>3.3662500000000004</v>
          </cell>
          <cell r="U103">
            <v>5.2513500000000004</v>
          </cell>
          <cell r="V103">
            <v>161.58000000000001</v>
          </cell>
          <cell r="W103">
            <v>0.40395000000000003</v>
          </cell>
          <cell r="Y103">
            <v>114</v>
          </cell>
        </row>
        <row r="104">
          <cell r="C104" t="str">
            <v>*</v>
          </cell>
          <cell r="D104" t="str">
            <v>N</v>
          </cell>
          <cell r="E104" t="str">
            <v>B</v>
          </cell>
          <cell r="G104" t="str">
            <v>Colada maizena</v>
          </cell>
          <cell r="H104">
            <v>381</v>
          </cell>
          <cell r="I104" t="str">
            <v>Maizena</v>
          </cell>
          <cell r="J104">
            <v>5.25</v>
          </cell>
          <cell r="K104">
            <v>150</v>
          </cell>
          <cell r="L104">
            <v>3.5000000000000003E-2</v>
          </cell>
          <cell r="M104">
            <v>1</v>
          </cell>
          <cell r="N104">
            <v>3.5000000000000003E-2</v>
          </cell>
          <cell r="P104">
            <v>150</v>
          </cell>
          <cell r="Q104">
            <v>5.2500000000000009</v>
          </cell>
          <cell r="R104">
            <v>18.217500000000005</v>
          </cell>
          <cell r="S104">
            <v>3.1500000000000007E-2</v>
          </cell>
          <cell r="T104">
            <v>1.0500000000000002E-2</v>
          </cell>
          <cell r="U104">
            <v>4.4730000000000008</v>
          </cell>
          <cell r="V104">
            <v>0.4200000000000001</v>
          </cell>
          <cell r="W104">
            <v>0.15750000000000003</v>
          </cell>
          <cell r="Y104">
            <v>114</v>
          </cell>
        </row>
        <row r="105">
          <cell r="C105" t="str">
            <v>*</v>
          </cell>
          <cell r="D105" t="str">
            <v>N</v>
          </cell>
          <cell r="E105" t="str">
            <v>B</v>
          </cell>
          <cell r="G105" t="str">
            <v>Colada maizena</v>
          </cell>
          <cell r="H105">
            <v>383</v>
          </cell>
          <cell r="I105" t="str">
            <v>Azúcar, sacarosa de caña</v>
          </cell>
          <cell r="J105">
            <v>10</v>
          </cell>
          <cell r="K105">
            <v>150</v>
          </cell>
          <cell r="L105">
            <v>6.6666666666666666E-2</v>
          </cell>
          <cell r="M105">
            <v>1</v>
          </cell>
          <cell r="N105">
            <v>6.6666666666666666E-2</v>
          </cell>
          <cell r="P105">
            <v>150</v>
          </cell>
          <cell r="Q105">
            <v>10</v>
          </cell>
          <cell r="R105">
            <v>38.4</v>
          </cell>
          <cell r="S105">
            <v>0</v>
          </cell>
          <cell r="T105">
            <v>0</v>
          </cell>
          <cell r="U105">
            <v>9.93</v>
          </cell>
          <cell r="V105">
            <v>0</v>
          </cell>
          <cell r="W105">
            <v>0.01</v>
          </cell>
          <cell r="Y105">
            <v>114</v>
          </cell>
        </row>
        <row r="106">
          <cell r="C106" t="str">
            <v>*</v>
          </cell>
          <cell r="D106" t="str">
            <v>N</v>
          </cell>
          <cell r="E106" t="str">
            <v>B</v>
          </cell>
          <cell r="G106" t="str">
            <v>Colada maizena</v>
          </cell>
          <cell r="H106" t="str">
            <v>a3</v>
          </cell>
          <cell r="I106" t="str">
            <v>Canela</v>
          </cell>
          <cell r="J106">
            <v>0.1</v>
          </cell>
          <cell r="K106">
            <v>150</v>
          </cell>
          <cell r="L106">
            <v>6.6666666666666675E-4</v>
          </cell>
          <cell r="M106">
            <v>1</v>
          </cell>
          <cell r="N106">
            <v>6.6666666666666675E-4</v>
          </cell>
          <cell r="P106">
            <v>150</v>
          </cell>
          <cell r="Q106">
            <v>0.10000000000000002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Y106">
            <v>114</v>
          </cell>
        </row>
        <row r="107">
          <cell r="C107" t="str">
            <v>*</v>
          </cell>
          <cell r="D107" t="str">
            <v>N</v>
          </cell>
          <cell r="E107" t="str">
            <v>B</v>
          </cell>
          <cell r="G107" t="str">
            <v>Colada maizena</v>
          </cell>
          <cell r="H107">
            <v>0</v>
          </cell>
          <cell r="I107" t="str">
            <v>sin aporte nutricional</v>
          </cell>
          <cell r="J107">
            <v>0</v>
          </cell>
          <cell r="K107">
            <v>150</v>
          </cell>
          <cell r="L107">
            <v>0</v>
          </cell>
          <cell r="M107">
            <v>1</v>
          </cell>
          <cell r="N107">
            <v>0</v>
          </cell>
          <cell r="P107">
            <v>150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Y107">
            <v>114</v>
          </cell>
        </row>
        <row r="108">
          <cell r="B108" t="str">
            <v>p53</v>
          </cell>
          <cell r="C108" t="str">
            <v>*</v>
          </cell>
          <cell r="D108" t="str">
            <v>N</v>
          </cell>
          <cell r="E108" t="str">
            <v>B</v>
          </cell>
          <cell r="F108" t="str">
            <v>*</v>
          </cell>
          <cell r="G108" t="str">
            <v>Colada maizena</v>
          </cell>
          <cell r="J108">
            <v>150</v>
          </cell>
          <cell r="L108">
            <v>1</v>
          </cell>
          <cell r="N108">
            <v>1</v>
          </cell>
          <cell r="Q108">
            <v>150</v>
          </cell>
          <cell r="R108">
            <v>123.9425</v>
          </cell>
          <cell r="S108">
            <v>4.6096000000000013</v>
          </cell>
          <cell r="T108">
            <v>3.3767500000000004</v>
          </cell>
          <cell r="U108">
            <v>19.654350000000001</v>
          </cell>
          <cell r="V108">
            <v>162</v>
          </cell>
          <cell r="W108">
            <v>0.57145000000000001</v>
          </cell>
          <cell r="Y108" t="str">
            <v xml:space="preserve"> </v>
          </cell>
        </row>
        <row r="109">
          <cell r="C109" t="str">
            <v>*</v>
          </cell>
        </row>
        <row r="110">
          <cell r="C110" t="str">
            <v>*</v>
          </cell>
          <cell r="D110" t="str">
            <v>N</v>
          </cell>
          <cell r="E110" t="str">
            <v>B</v>
          </cell>
          <cell r="G110" t="str">
            <v>Caldo de papa con leche</v>
          </cell>
          <cell r="H110" t="str">
            <v>a1</v>
          </cell>
          <cell r="I110" t="str">
            <v>Agua</v>
          </cell>
          <cell r="J110">
            <v>27.78</v>
          </cell>
          <cell r="K110">
            <v>150</v>
          </cell>
          <cell r="L110">
            <v>0.1852</v>
          </cell>
          <cell r="M110">
            <v>1</v>
          </cell>
          <cell r="N110">
            <v>0.18520000000000003</v>
          </cell>
          <cell r="P110">
            <v>150</v>
          </cell>
          <cell r="Q110">
            <v>27.780000000000005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Y110">
            <v>114</v>
          </cell>
        </row>
        <row r="111">
          <cell r="C111" t="str">
            <v>*</v>
          </cell>
          <cell r="D111" t="str">
            <v>N</v>
          </cell>
          <cell r="E111" t="str">
            <v>B</v>
          </cell>
          <cell r="G111" t="str">
            <v>Caldo de papa con leche</v>
          </cell>
          <cell r="H111">
            <v>3</v>
          </cell>
          <cell r="I111" t="str">
            <v>Leche entera pasteurizada</v>
          </cell>
          <cell r="J111">
            <v>75</v>
          </cell>
          <cell r="K111">
            <v>150</v>
          </cell>
          <cell r="L111">
            <v>0.5</v>
          </cell>
          <cell r="M111">
            <v>1</v>
          </cell>
          <cell r="N111">
            <v>0.5</v>
          </cell>
          <cell r="P111">
            <v>150</v>
          </cell>
          <cell r="Q111">
            <v>75</v>
          </cell>
          <cell r="R111">
            <v>37.5</v>
          </cell>
          <cell r="S111">
            <v>2.5500000000000003</v>
          </cell>
          <cell r="T111">
            <v>1.875</v>
          </cell>
          <cell r="U111">
            <v>2.9249999999999998</v>
          </cell>
          <cell r="V111">
            <v>90</v>
          </cell>
          <cell r="W111">
            <v>0.22500000000000001</v>
          </cell>
          <cell r="Y111">
            <v>114</v>
          </cell>
        </row>
        <row r="112">
          <cell r="C112" t="str">
            <v>*</v>
          </cell>
          <cell r="D112" t="str">
            <v>N</v>
          </cell>
          <cell r="E112" t="str">
            <v>B</v>
          </cell>
          <cell r="G112" t="str">
            <v>Caldo de papa con leche</v>
          </cell>
          <cell r="H112">
            <v>358</v>
          </cell>
          <cell r="I112" t="str">
            <v>Papa comun, tuberculo sin cascara</v>
          </cell>
          <cell r="J112">
            <v>45</v>
          </cell>
          <cell r="K112">
            <v>150</v>
          </cell>
          <cell r="L112">
            <v>0.3</v>
          </cell>
          <cell r="M112">
            <v>1</v>
          </cell>
          <cell r="N112">
            <v>0.3</v>
          </cell>
          <cell r="P112">
            <v>150</v>
          </cell>
          <cell r="Q112">
            <v>45</v>
          </cell>
          <cell r="R112">
            <v>40.950000000000003</v>
          </cell>
          <cell r="S112">
            <v>0.85499999999999998</v>
          </cell>
          <cell r="T112">
            <v>4.4999999999999998E-2</v>
          </cell>
          <cell r="U112">
            <v>9.495000000000001</v>
          </cell>
          <cell r="V112">
            <v>0.9</v>
          </cell>
          <cell r="W112">
            <v>0.45</v>
          </cell>
          <cell r="Y112">
            <v>114</v>
          </cell>
        </row>
        <row r="113">
          <cell r="C113" t="str">
            <v>*</v>
          </cell>
          <cell r="D113" t="str">
            <v>N</v>
          </cell>
          <cell r="E113" t="str">
            <v>B</v>
          </cell>
          <cell r="G113" t="str">
            <v>Caldo de papa con leche</v>
          </cell>
          <cell r="H113">
            <v>431</v>
          </cell>
          <cell r="I113" t="str">
            <v>Cebolla comun, hojas</v>
          </cell>
          <cell r="J113">
            <v>1.35</v>
          </cell>
          <cell r="K113">
            <v>150</v>
          </cell>
          <cell r="L113">
            <v>9.0000000000000011E-3</v>
          </cell>
          <cell r="M113">
            <v>1</v>
          </cell>
          <cell r="N113">
            <v>9.0000000000000011E-3</v>
          </cell>
          <cell r="P113">
            <v>150</v>
          </cell>
          <cell r="Q113">
            <v>1.35</v>
          </cell>
          <cell r="R113">
            <v>0.37800000000000006</v>
          </cell>
          <cell r="S113">
            <v>2.1600000000000001E-2</v>
          </cell>
          <cell r="T113">
            <v>2.7000000000000001E-3</v>
          </cell>
          <cell r="U113">
            <v>7.2900000000000006E-2</v>
          </cell>
          <cell r="V113">
            <v>0.8640000000000001</v>
          </cell>
          <cell r="W113">
            <v>9.4500000000000001E-3</v>
          </cell>
          <cell r="Y113">
            <v>114</v>
          </cell>
        </row>
        <row r="114">
          <cell r="C114" t="str">
            <v>*</v>
          </cell>
          <cell r="D114" t="str">
            <v>N</v>
          </cell>
          <cell r="E114" t="str">
            <v>B</v>
          </cell>
          <cell r="G114" t="str">
            <v>Caldo de papa con leche</v>
          </cell>
          <cell r="H114">
            <v>434</v>
          </cell>
          <cell r="I114" t="str">
            <v>Cilantro, hojas tiernas</v>
          </cell>
          <cell r="J114">
            <v>0.375</v>
          </cell>
          <cell r="K114">
            <v>150</v>
          </cell>
          <cell r="L114">
            <v>2.5000000000000001E-3</v>
          </cell>
          <cell r="M114">
            <v>1</v>
          </cell>
          <cell r="N114">
            <v>2.5000000000000001E-3</v>
          </cell>
          <cell r="P114">
            <v>150</v>
          </cell>
          <cell r="Q114">
            <v>0.375</v>
          </cell>
          <cell r="R114">
            <v>0.18375</v>
          </cell>
          <cell r="S114">
            <v>1.575E-2</v>
          </cell>
          <cell r="T114">
            <v>1.5E-3</v>
          </cell>
          <cell r="U114">
            <v>0.03</v>
          </cell>
          <cell r="V114">
            <v>0.97500000000000009</v>
          </cell>
          <cell r="W114">
            <v>2.7750000000000004E-2</v>
          </cell>
          <cell r="Y114">
            <v>114</v>
          </cell>
        </row>
        <row r="115">
          <cell r="C115" t="str">
            <v>*</v>
          </cell>
          <cell r="D115" t="str">
            <v>N</v>
          </cell>
          <cell r="E115" t="str">
            <v>B</v>
          </cell>
          <cell r="G115" t="str">
            <v>Caldo de papa con leche</v>
          </cell>
          <cell r="H115" t="str">
            <v>a2</v>
          </cell>
          <cell r="I115" t="str">
            <v>Sal</v>
          </cell>
          <cell r="J115">
            <v>0.495</v>
          </cell>
          <cell r="K115">
            <v>150</v>
          </cell>
          <cell r="L115">
            <v>3.3E-3</v>
          </cell>
          <cell r="M115">
            <v>1</v>
          </cell>
          <cell r="N115">
            <v>3.3E-3</v>
          </cell>
          <cell r="P115">
            <v>150</v>
          </cell>
          <cell r="Q115">
            <v>0.495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Y115">
            <v>114</v>
          </cell>
        </row>
        <row r="116">
          <cell r="B116" t="str">
            <v>p54</v>
          </cell>
          <cell r="C116" t="str">
            <v>*</v>
          </cell>
          <cell r="D116" t="str">
            <v>N</v>
          </cell>
          <cell r="E116" t="str">
            <v>B</v>
          </cell>
          <cell r="F116" t="str">
            <v>*</v>
          </cell>
          <cell r="G116" t="str">
            <v>Caldo de papa con leche</v>
          </cell>
          <cell r="J116">
            <v>150</v>
          </cell>
          <cell r="L116">
            <v>1</v>
          </cell>
          <cell r="N116">
            <v>1</v>
          </cell>
          <cell r="Q116">
            <v>150</v>
          </cell>
          <cell r="R116">
            <v>79.011750000000006</v>
          </cell>
          <cell r="S116">
            <v>3.4423500000000002</v>
          </cell>
          <cell r="T116">
            <v>1.9241999999999999</v>
          </cell>
          <cell r="U116">
            <v>12.522900000000002</v>
          </cell>
          <cell r="V116">
            <v>92.739000000000004</v>
          </cell>
          <cell r="W116">
            <v>0.71220000000000006</v>
          </cell>
          <cell r="Y116" t="str">
            <v xml:space="preserve"> </v>
          </cell>
        </row>
        <row r="117">
          <cell r="C117" t="str">
            <v>*</v>
          </cell>
        </row>
        <row r="118">
          <cell r="C118" t="str">
            <v>*</v>
          </cell>
          <cell r="D118" t="str">
            <v>N</v>
          </cell>
          <cell r="E118" t="str">
            <v>B</v>
          </cell>
          <cell r="G118" t="str">
            <v>Café con leche</v>
          </cell>
          <cell r="H118" t="str">
            <v>a1</v>
          </cell>
          <cell r="I118" t="str">
            <v>Agua</v>
          </cell>
          <cell r="J118">
            <v>66.5</v>
          </cell>
          <cell r="K118">
            <v>150</v>
          </cell>
          <cell r="L118">
            <v>0.44333333333333336</v>
          </cell>
          <cell r="M118">
            <v>1</v>
          </cell>
          <cell r="N118">
            <v>0.44333333333333325</v>
          </cell>
          <cell r="P118">
            <v>150</v>
          </cell>
          <cell r="Q118">
            <v>66.499999999999986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Y118">
            <v>114</v>
          </cell>
        </row>
        <row r="119">
          <cell r="C119" t="str">
            <v>*</v>
          </cell>
          <cell r="D119" t="str">
            <v>N</v>
          </cell>
          <cell r="E119" t="str">
            <v>B</v>
          </cell>
          <cell r="G119" t="str">
            <v>Café con leche</v>
          </cell>
          <cell r="H119">
            <v>3</v>
          </cell>
          <cell r="I119" t="str">
            <v>Leche entera pasteurizada</v>
          </cell>
          <cell r="J119">
            <v>75</v>
          </cell>
          <cell r="K119">
            <v>150</v>
          </cell>
          <cell r="L119">
            <v>0.5</v>
          </cell>
          <cell r="M119">
            <v>1</v>
          </cell>
          <cell r="N119">
            <v>0.5</v>
          </cell>
          <cell r="P119">
            <v>150</v>
          </cell>
          <cell r="Q119">
            <v>75</v>
          </cell>
          <cell r="R119">
            <v>37.5</v>
          </cell>
          <cell r="S119">
            <v>2.5500000000000003</v>
          </cell>
          <cell r="T119">
            <v>1.875</v>
          </cell>
          <cell r="U119">
            <v>2.9249999999999998</v>
          </cell>
          <cell r="V119">
            <v>90</v>
          </cell>
          <cell r="W119">
            <v>0.22500000000000001</v>
          </cell>
          <cell r="Y119">
            <v>114</v>
          </cell>
        </row>
        <row r="120">
          <cell r="C120" t="str">
            <v>*</v>
          </cell>
          <cell r="D120" t="str">
            <v>N</v>
          </cell>
          <cell r="E120" t="str">
            <v>B</v>
          </cell>
          <cell r="G120" t="str">
            <v>Café con leche</v>
          </cell>
          <cell r="H120">
            <v>441</v>
          </cell>
          <cell r="I120" t="str">
            <v>Café tostado</v>
          </cell>
          <cell r="J120">
            <v>1</v>
          </cell>
          <cell r="K120">
            <v>150</v>
          </cell>
          <cell r="L120">
            <v>6.6666666666666671E-3</v>
          </cell>
          <cell r="M120">
            <v>1</v>
          </cell>
          <cell r="N120">
            <v>6.6666666666666671E-3</v>
          </cell>
          <cell r="P120">
            <v>150</v>
          </cell>
          <cell r="Q120">
            <v>1</v>
          </cell>
          <cell r="R120">
            <v>3.84</v>
          </cell>
          <cell r="S120">
            <v>0.14199999999999999</v>
          </cell>
          <cell r="T120">
            <v>0.14000000000000001</v>
          </cell>
          <cell r="U120">
            <v>0.53799999999999992</v>
          </cell>
          <cell r="V120">
            <v>1.5</v>
          </cell>
          <cell r="W120">
            <v>0.05</v>
          </cell>
          <cell r="Y120">
            <v>114</v>
          </cell>
        </row>
        <row r="121">
          <cell r="C121" t="str">
            <v>*</v>
          </cell>
          <cell r="D121" t="str">
            <v>N</v>
          </cell>
          <cell r="E121" t="str">
            <v>B</v>
          </cell>
          <cell r="G121" t="str">
            <v>Café con leche</v>
          </cell>
          <cell r="H121">
            <v>383</v>
          </cell>
          <cell r="I121" t="str">
            <v>Azúcar, sacarosa de caña</v>
          </cell>
          <cell r="J121">
            <v>7.5</v>
          </cell>
          <cell r="K121">
            <v>150</v>
          </cell>
          <cell r="L121">
            <v>0.05</v>
          </cell>
          <cell r="M121">
            <v>1</v>
          </cell>
          <cell r="N121">
            <v>0.05</v>
          </cell>
          <cell r="P121">
            <v>150</v>
          </cell>
          <cell r="Q121">
            <v>7.5</v>
          </cell>
          <cell r="R121">
            <v>28.799999999999997</v>
          </cell>
          <cell r="S121">
            <v>0</v>
          </cell>
          <cell r="T121">
            <v>0</v>
          </cell>
          <cell r="U121">
            <v>7.4474999999999998</v>
          </cell>
          <cell r="V121">
            <v>0</v>
          </cell>
          <cell r="W121">
            <v>7.4999999999999997E-3</v>
          </cell>
          <cell r="Y121">
            <v>114</v>
          </cell>
        </row>
        <row r="122">
          <cell r="C122" t="str">
            <v>*</v>
          </cell>
          <cell r="D122" t="str">
            <v>N</v>
          </cell>
          <cell r="E122" t="str">
            <v>B</v>
          </cell>
          <cell r="G122" t="str">
            <v>Café con leche</v>
          </cell>
          <cell r="H122">
            <v>0</v>
          </cell>
          <cell r="I122" t="str">
            <v>sin aporte nutricional</v>
          </cell>
          <cell r="J122">
            <v>0</v>
          </cell>
          <cell r="K122">
            <v>150</v>
          </cell>
          <cell r="L122">
            <v>0</v>
          </cell>
          <cell r="M122">
            <v>1</v>
          </cell>
          <cell r="N122">
            <v>0</v>
          </cell>
          <cell r="P122">
            <v>150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Y122">
            <v>114</v>
          </cell>
        </row>
        <row r="123">
          <cell r="C123" t="str">
            <v>*</v>
          </cell>
          <cell r="D123" t="str">
            <v>N</v>
          </cell>
          <cell r="E123" t="str">
            <v>B</v>
          </cell>
          <cell r="G123" t="str">
            <v>Café con leche</v>
          </cell>
          <cell r="H123">
            <v>0</v>
          </cell>
          <cell r="I123" t="str">
            <v>sin aporte nutricional</v>
          </cell>
          <cell r="J123">
            <v>0</v>
          </cell>
          <cell r="K123">
            <v>150</v>
          </cell>
          <cell r="L123">
            <v>0</v>
          </cell>
          <cell r="M123">
            <v>1</v>
          </cell>
          <cell r="N123">
            <v>0</v>
          </cell>
          <cell r="P123">
            <v>150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Y123">
            <v>114</v>
          </cell>
        </row>
        <row r="124">
          <cell r="B124" t="str">
            <v>p55</v>
          </cell>
          <cell r="C124" t="str">
            <v>*</v>
          </cell>
          <cell r="D124" t="str">
            <v>N</v>
          </cell>
          <cell r="E124" t="str">
            <v>B</v>
          </cell>
          <cell r="F124" t="str">
            <v>*</v>
          </cell>
          <cell r="G124" t="str">
            <v>Café con leche</v>
          </cell>
          <cell r="J124">
            <v>150</v>
          </cell>
          <cell r="L124">
            <v>1</v>
          </cell>
          <cell r="N124">
            <v>1</v>
          </cell>
          <cell r="Q124">
            <v>150</v>
          </cell>
          <cell r="R124">
            <v>70.14</v>
          </cell>
          <cell r="S124">
            <v>2.6920000000000002</v>
          </cell>
          <cell r="T124">
            <v>2.0150000000000001</v>
          </cell>
          <cell r="U124">
            <v>10.910499999999999</v>
          </cell>
          <cell r="V124">
            <v>91.5</v>
          </cell>
          <cell r="W124">
            <v>0.28250000000000003</v>
          </cell>
          <cell r="Y124" t="str">
            <v xml:space="preserve"> </v>
          </cell>
        </row>
        <row r="125">
          <cell r="C125" t="str">
            <v>*</v>
          </cell>
        </row>
        <row r="126">
          <cell r="C126" t="str">
            <v>*</v>
          </cell>
          <cell r="D126" t="str">
            <v>N</v>
          </cell>
          <cell r="E126" t="str">
            <v>B</v>
          </cell>
          <cell r="G126" t="str">
            <v>Changua con huevo</v>
          </cell>
          <cell r="H126" t="str">
            <v>a1</v>
          </cell>
          <cell r="I126" t="str">
            <v>Agua</v>
          </cell>
          <cell r="J126">
            <v>0</v>
          </cell>
          <cell r="K126">
            <v>150</v>
          </cell>
          <cell r="L126">
            <v>0</v>
          </cell>
          <cell r="M126">
            <v>1.2796451117556731</v>
          </cell>
          <cell r="N126">
            <v>0.21853333333333336</v>
          </cell>
          <cell r="P126">
            <v>150</v>
          </cell>
          <cell r="Q126">
            <v>32.78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Y126">
            <v>114</v>
          </cell>
        </row>
        <row r="127">
          <cell r="C127" t="str">
            <v>*</v>
          </cell>
          <cell r="D127" t="str">
            <v>N</v>
          </cell>
          <cell r="E127" t="str">
            <v>B</v>
          </cell>
          <cell r="G127" t="str">
            <v>Changua con huevo</v>
          </cell>
          <cell r="H127">
            <v>3</v>
          </cell>
          <cell r="I127" t="str">
            <v>Leche entera pasteurizada</v>
          </cell>
          <cell r="J127">
            <v>74</v>
          </cell>
          <cell r="K127">
            <v>150</v>
          </cell>
          <cell r="L127">
            <v>0.63129158846613209</v>
          </cell>
          <cell r="M127">
            <v>1.2796451117556731</v>
          </cell>
          <cell r="N127">
            <v>0.49333333333333335</v>
          </cell>
          <cell r="P127">
            <v>150</v>
          </cell>
          <cell r="Q127">
            <v>74</v>
          </cell>
          <cell r="R127">
            <v>37</v>
          </cell>
          <cell r="S127">
            <v>2.516</v>
          </cell>
          <cell r="T127">
            <v>1.85</v>
          </cell>
          <cell r="U127">
            <v>2.8860000000000001</v>
          </cell>
          <cell r="V127">
            <v>88.8</v>
          </cell>
          <cell r="W127">
            <v>0.222</v>
          </cell>
          <cell r="Y127">
            <v>114</v>
          </cell>
        </row>
        <row r="128">
          <cell r="C128" t="str">
            <v>*</v>
          </cell>
          <cell r="D128" t="str">
            <v>N</v>
          </cell>
          <cell r="E128" t="str">
            <v>B</v>
          </cell>
          <cell r="G128" t="str">
            <v>Changua con huevo</v>
          </cell>
          <cell r="H128">
            <v>94</v>
          </cell>
          <cell r="I128" t="str">
            <v>Huevo entero</v>
          </cell>
          <cell r="J128">
            <v>40</v>
          </cell>
          <cell r="K128">
            <v>150</v>
          </cell>
          <cell r="L128">
            <v>0.3412386964681795</v>
          </cell>
          <cell r="M128">
            <v>1.2796451117556731</v>
          </cell>
          <cell r="N128">
            <v>0.26666666666666666</v>
          </cell>
          <cell r="P128">
            <v>150</v>
          </cell>
          <cell r="Q128">
            <v>40</v>
          </cell>
          <cell r="R128">
            <v>65.199999999999989</v>
          </cell>
          <cell r="S128">
            <v>5.12</v>
          </cell>
          <cell r="T128">
            <v>4.6000000000000005</v>
          </cell>
          <cell r="U128">
            <v>0.27999999999999997</v>
          </cell>
          <cell r="V128">
            <v>21.6</v>
          </cell>
          <cell r="W128">
            <v>1.08</v>
          </cell>
          <cell r="Y128">
            <v>114</v>
          </cell>
        </row>
        <row r="129">
          <cell r="C129" t="str">
            <v>*</v>
          </cell>
          <cell r="D129" t="str">
            <v>N</v>
          </cell>
          <cell r="E129" t="str">
            <v>B</v>
          </cell>
          <cell r="G129" t="str">
            <v>Changua con huevo</v>
          </cell>
          <cell r="H129">
            <v>434</v>
          </cell>
          <cell r="I129" t="str">
            <v>Cilantro, hojas tiernas</v>
          </cell>
          <cell r="J129">
            <v>0.375</v>
          </cell>
          <cell r="K129">
            <v>150</v>
          </cell>
          <cell r="L129">
            <v>3.1991127793891826E-3</v>
          </cell>
          <cell r="M129">
            <v>1.2796451117556731</v>
          </cell>
          <cell r="N129">
            <v>2.5000000000000001E-3</v>
          </cell>
          <cell r="P129">
            <v>150</v>
          </cell>
          <cell r="Q129">
            <v>0.375</v>
          </cell>
          <cell r="R129">
            <v>0.18375</v>
          </cell>
          <cell r="S129">
            <v>1.575E-2</v>
          </cell>
          <cell r="T129">
            <v>1.5E-3</v>
          </cell>
          <cell r="U129">
            <v>0.03</v>
          </cell>
          <cell r="V129">
            <v>0.97500000000000009</v>
          </cell>
          <cell r="W129">
            <v>2.7750000000000004E-2</v>
          </cell>
          <cell r="Y129">
            <v>114</v>
          </cell>
        </row>
        <row r="130">
          <cell r="C130" t="str">
            <v>*</v>
          </cell>
          <cell r="D130" t="str">
            <v>N</v>
          </cell>
          <cell r="E130" t="str">
            <v>B</v>
          </cell>
          <cell r="G130" t="str">
            <v>Changua con huevo</v>
          </cell>
          <cell r="H130">
            <v>431</v>
          </cell>
          <cell r="I130" t="str">
            <v>Cebolla comun, hojas</v>
          </cell>
          <cell r="J130">
            <v>1.35</v>
          </cell>
          <cell r="K130">
            <v>150</v>
          </cell>
          <cell r="L130">
            <v>1.1516806005801059E-2</v>
          </cell>
          <cell r="M130">
            <v>1.2796451117556731</v>
          </cell>
          <cell r="N130">
            <v>9.0000000000000011E-3</v>
          </cell>
          <cell r="P130">
            <v>150</v>
          </cell>
          <cell r="Q130">
            <v>1.35</v>
          </cell>
          <cell r="R130">
            <v>0.37800000000000006</v>
          </cell>
          <cell r="S130">
            <v>2.1600000000000001E-2</v>
          </cell>
          <cell r="T130">
            <v>2.7000000000000001E-3</v>
          </cell>
          <cell r="U130">
            <v>7.2900000000000006E-2</v>
          </cell>
          <cell r="V130">
            <v>0.8640000000000001</v>
          </cell>
          <cell r="W130">
            <v>9.4500000000000001E-3</v>
          </cell>
          <cell r="Y130">
            <v>114</v>
          </cell>
        </row>
        <row r="131">
          <cell r="C131" t="str">
            <v>*</v>
          </cell>
          <cell r="D131" t="str">
            <v>N</v>
          </cell>
          <cell r="E131" t="str">
            <v>B</v>
          </cell>
          <cell r="G131" t="str">
            <v>Changua con huevo</v>
          </cell>
          <cell r="H131">
            <v>404</v>
          </cell>
          <cell r="I131" t="str">
            <v>Margarina enriquecida</v>
          </cell>
          <cell r="J131">
            <v>1</v>
          </cell>
          <cell r="K131">
            <v>150</v>
          </cell>
          <cell r="L131">
            <v>8.5309674117044869E-3</v>
          </cell>
          <cell r="M131">
            <v>1.2796451117556731</v>
          </cell>
          <cell r="N131">
            <v>6.6666666666666662E-3</v>
          </cell>
          <cell r="P131">
            <v>150</v>
          </cell>
          <cell r="Q131">
            <v>0.99999999999999989</v>
          </cell>
          <cell r="R131">
            <v>7.1899999999999995</v>
          </cell>
          <cell r="S131">
            <v>5.9999999999999993E-3</v>
          </cell>
          <cell r="T131">
            <v>0.80999999999999994</v>
          </cell>
          <cell r="U131">
            <v>3.9999999999999992E-3</v>
          </cell>
          <cell r="V131">
            <v>1.9999999999999997E-2</v>
          </cell>
          <cell r="W131">
            <v>1.9999999999999996E-3</v>
          </cell>
          <cell r="Y131">
            <v>114</v>
          </cell>
        </row>
        <row r="132">
          <cell r="C132" t="str">
            <v>*</v>
          </cell>
          <cell r="D132" t="str">
            <v>N</v>
          </cell>
          <cell r="E132" t="str">
            <v>B</v>
          </cell>
          <cell r="G132" t="str">
            <v>Changua con huevo</v>
          </cell>
          <cell r="H132" t="str">
            <v>a2</v>
          </cell>
          <cell r="I132" t="str">
            <v>Sal</v>
          </cell>
          <cell r="J132">
            <v>0.495</v>
          </cell>
          <cell r="K132">
            <v>150</v>
          </cell>
          <cell r="L132">
            <v>4.2228288687937215E-3</v>
          </cell>
          <cell r="M132">
            <v>1.2796451117556731</v>
          </cell>
          <cell r="N132">
            <v>3.3000000000000004E-3</v>
          </cell>
          <cell r="P132">
            <v>150</v>
          </cell>
          <cell r="Q132">
            <v>0.49500000000000005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Y132">
            <v>114</v>
          </cell>
        </row>
        <row r="133">
          <cell r="B133" t="str">
            <v>p56</v>
          </cell>
          <cell r="C133" t="str">
            <v>*</v>
          </cell>
          <cell r="D133" t="str">
            <v>N</v>
          </cell>
          <cell r="E133" t="str">
            <v>B</v>
          </cell>
          <cell r="F133" t="str">
            <v>*</v>
          </cell>
          <cell r="G133" t="str">
            <v>Changua con huevo</v>
          </cell>
          <cell r="J133">
            <v>117.22</v>
          </cell>
          <cell r="L133">
            <v>1</v>
          </cell>
          <cell r="N133">
            <v>0.99999999999999989</v>
          </cell>
          <cell r="Q133">
            <v>150</v>
          </cell>
          <cell r="R133">
            <v>109.95174999999999</v>
          </cell>
          <cell r="S133">
            <v>7.6793500000000003</v>
          </cell>
          <cell r="T133">
            <v>7.2642000000000007</v>
          </cell>
          <cell r="U133">
            <v>3.2728999999999999</v>
          </cell>
          <cell r="V133">
            <v>112.259</v>
          </cell>
          <cell r="W133">
            <v>1.3411999999999999</v>
          </cell>
          <cell r="Y133" t="str">
            <v xml:space="preserve"> </v>
          </cell>
        </row>
        <row r="134">
          <cell r="C134" t="str">
            <v>*</v>
          </cell>
        </row>
        <row r="135">
          <cell r="C135" t="str">
            <v>*</v>
          </cell>
          <cell r="D135" t="str">
            <v>N</v>
          </cell>
          <cell r="E135" t="str">
            <v>B</v>
          </cell>
          <cell r="G135" t="str">
            <v>Caldo de carne</v>
          </cell>
          <cell r="H135" t="str">
            <v>a1</v>
          </cell>
          <cell r="I135" t="str">
            <v>Agua</v>
          </cell>
          <cell r="J135">
            <v>82.4</v>
          </cell>
          <cell r="K135">
            <v>150</v>
          </cell>
          <cell r="L135">
            <v>0.54935164505483514</v>
          </cell>
          <cell r="M135">
            <v>1.0000333344444814</v>
          </cell>
          <cell r="N135">
            <v>0.54936666666666656</v>
          </cell>
          <cell r="P135">
            <v>150</v>
          </cell>
          <cell r="Q135">
            <v>82.404999999999987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Y135">
            <v>114</v>
          </cell>
        </row>
        <row r="136">
          <cell r="C136" t="str">
            <v>*</v>
          </cell>
          <cell r="D136" t="str">
            <v>N</v>
          </cell>
          <cell r="E136" t="str">
            <v>B</v>
          </cell>
          <cell r="G136" t="str">
            <v>Caldo de carne</v>
          </cell>
          <cell r="H136">
            <v>30</v>
          </cell>
          <cell r="I136" t="str">
            <v>Carne de res semigorda contenido grasa 14-20%</v>
          </cell>
          <cell r="J136">
            <v>35</v>
          </cell>
          <cell r="K136">
            <v>150</v>
          </cell>
          <cell r="L136">
            <v>0.233341111370379</v>
          </cell>
          <cell r="M136">
            <v>1.0000333344444814</v>
          </cell>
          <cell r="N136">
            <v>0.23333333333333334</v>
          </cell>
          <cell r="P136">
            <v>150</v>
          </cell>
          <cell r="Q136">
            <v>35</v>
          </cell>
          <cell r="R136">
            <v>81.199999999999989</v>
          </cell>
          <cell r="S136">
            <v>6.5449999999999999</v>
          </cell>
          <cell r="T136">
            <v>5.9149999999999991</v>
          </cell>
          <cell r="U136">
            <v>0</v>
          </cell>
          <cell r="V136">
            <v>2.1</v>
          </cell>
          <cell r="W136">
            <v>1.085</v>
          </cell>
          <cell r="Y136">
            <v>114</v>
          </cell>
        </row>
        <row r="137">
          <cell r="C137" t="str">
            <v>*</v>
          </cell>
          <cell r="D137" t="str">
            <v>N</v>
          </cell>
          <cell r="E137" t="str">
            <v>B</v>
          </cell>
          <cell r="G137" t="str">
            <v>Caldo de carne</v>
          </cell>
          <cell r="H137">
            <v>358</v>
          </cell>
          <cell r="I137" t="str">
            <v>Papa comun, tuberculo sin cascara</v>
          </cell>
          <cell r="J137">
            <v>30</v>
          </cell>
          <cell r="K137">
            <v>150</v>
          </cell>
          <cell r="L137">
            <v>0.20000666688889629</v>
          </cell>
          <cell r="M137">
            <v>1.0000333344444814</v>
          </cell>
          <cell r="N137">
            <v>0.2</v>
          </cell>
          <cell r="P137">
            <v>150</v>
          </cell>
          <cell r="Q137">
            <v>30</v>
          </cell>
          <cell r="R137">
            <v>27.3</v>
          </cell>
          <cell r="S137">
            <v>0.56999999999999995</v>
          </cell>
          <cell r="T137">
            <v>0.03</v>
          </cell>
          <cell r="U137">
            <v>6.330000000000001</v>
          </cell>
          <cell r="V137">
            <v>0.6</v>
          </cell>
          <cell r="W137">
            <v>0.3</v>
          </cell>
          <cell r="Y137">
            <v>114</v>
          </cell>
        </row>
        <row r="138">
          <cell r="C138" t="str">
            <v>*</v>
          </cell>
          <cell r="D138" t="str">
            <v>N</v>
          </cell>
          <cell r="E138" t="str">
            <v>B</v>
          </cell>
          <cell r="G138" t="str">
            <v>Caldo de carne</v>
          </cell>
          <cell r="H138">
            <v>434</v>
          </cell>
          <cell r="I138" t="str">
            <v>Cilantro, hojas tiernas</v>
          </cell>
          <cell r="J138">
            <v>0.375</v>
          </cell>
          <cell r="K138">
            <v>150</v>
          </cell>
          <cell r="L138">
            <v>2.5000833361112037E-3</v>
          </cell>
          <cell r="M138">
            <v>1.0000333344444814</v>
          </cell>
          <cell r="N138">
            <v>2.5000000000000001E-3</v>
          </cell>
          <cell r="P138">
            <v>150</v>
          </cell>
          <cell r="Q138">
            <v>0.375</v>
          </cell>
          <cell r="R138">
            <v>0.18375</v>
          </cell>
          <cell r="S138">
            <v>1.575E-2</v>
          </cell>
          <cell r="T138">
            <v>1.5E-3</v>
          </cell>
          <cell r="U138">
            <v>0.03</v>
          </cell>
          <cell r="V138">
            <v>0.97500000000000009</v>
          </cell>
          <cell r="W138">
            <v>2.7750000000000004E-2</v>
          </cell>
          <cell r="Y138">
            <v>114</v>
          </cell>
        </row>
        <row r="139">
          <cell r="C139" t="str">
            <v>*</v>
          </cell>
          <cell r="D139" t="str">
            <v>N</v>
          </cell>
          <cell r="E139" t="str">
            <v>B</v>
          </cell>
          <cell r="G139" t="str">
            <v>Caldo de carne</v>
          </cell>
          <cell r="H139">
            <v>431</v>
          </cell>
          <cell r="I139" t="str">
            <v>Cebolla comun, hojas</v>
          </cell>
          <cell r="J139">
            <v>1.35</v>
          </cell>
          <cell r="K139">
            <v>150</v>
          </cell>
          <cell r="L139">
            <v>9.0003000100003332E-3</v>
          </cell>
          <cell r="M139">
            <v>1.0000333344444814</v>
          </cell>
          <cell r="N139">
            <v>9.0000000000000011E-3</v>
          </cell>
          <cell r="P139">
            <v>150</v>
          </cell>
          <cell r="Q139">
            <v>1.35</v>
          </cell>
          <cell r="R139">
            <v>0.37800000000000006</v>
          </cell>
          <cell r="S139">
            <v>2.1600000000000001E-2</v>
          </cell>
          <cell r="T139">
            <v>2.7000000000000001E-3</v>
          </cell>
          <cell r="U139">
            <v>7.2900000000000006E-2</v>
          </cell>
          <cell r="V139">
            <v>0.8640000000000001</v>
          </cell>
          <cell r="W139">
            <v>9.4500000000000001E-3</v>
          </cell>
          <cell r="Y139">
            <v>114</v>
          </cell>
        </row>
        <row r="140">
          <cell r="C140" t="str">
            <v>*</v>
          </cell>
          <cell r="D140" t="str">
            <v>N</v>
          </cell>
          <cell r="E140" t="str">
            <v>B</v>
          </cell>
          <cell r="G140" t="str">
            <v>Caldo de carne</v>
          </cell>
          <cell r="H140">
            <v>428</v>
          </cell>
          <cell r="I140" t="str">
            <v>Ajo, pulpa del diente</v>
          </cell>
          <cell r="J140">
            <v>0.375</v>
          </cell>
          <cell r="K140">
            <v>150</v>
          </cell>
          <cell r="L140">
            <v>2.5000833361112037E-3</v>
          </cell>
          <cell r="M140">
            <v>1.0000333344444814</v>
          </cell>
          <cell r="N140">
            <v>2.5000000000000001E-3</v>
          </cell>
          <cell r="P140">
            <v>150</v>
          </cell>
          <cell r="Q140">
            <v>0.375</v>
          </cell>
          <cell r="R140">
            <v>0.48</v>
          </cell>
          <cell r="S140">
            <v>1.7625000000000002E-2</v>
          </cell>
          <cell r="T140">
            <v>3.7500000000000001E-4</v>
          </cell>
          <cell r="U140">
            <v>0.10574999999999998</v>
          </cell>
          <cell r="V140">
            <v>0.15000000000000002</v>
          </cell>
          <cell r="W140">
            <v>4.8750000000000009E-3</v>
          </cell>
          <cell r="Y140">
            <v>114</v>
          </cell>
        </row>
        <row r="141">
          <cell r="C141" t="str">
            <v>*</v>
          </cell>
          <cell r="D141" t="str">
            <v>N</v>
          </cell>
          <cell r="E141" t="str">
            <v>B</v>
          </cell>
          <cell r="G141" t="str">
            <v>Caldo de carne</v>
          </cell>
          <cell r="H141" t="str">
            <v>a2</v>
          </cell>
          <cell r="I141" t="str">
            <v>Sal</v>
          </cell>
          <cell r="J141">
            <v>0.495</v>
          </cell>
          <cell r="K141">
            <v>150</v>
          </cell>
          <cell r="L141">
            <v>3.3001100036667889E-3</v>
          </cell>
          <cell r="M141">
            <v>1.0000333344444814</v>
          </cell>
          <cell r="N141">
            <v>3.3000000000000004E-3</v>
          </cell>
          <cell r="P141">
            <v>150</v>
          </cell>
          <cell r="Q141">
            <v>0.49500000000000005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Y141">
            <v>114</v>
          </cell>
        </row>
        <row r="142">
          <cell r="B142" t="str">
            <v>p57</v>
          </cell>
          <cell r="C142" t="str">
            <v>*</v>
          </cell>
          <cell r="D142" t="str">
            <v>N</v>
          </cell>
          <cell r="E142" t="str">
            <v>B</v>
          </cell>
          <cell r="F142" t="str">
            <v>*</v>
          </cell>
          <cell r="G142" t="str">
            <v>Caldo de carne</v>
          </cell>
          <cell r="J142">
            <v>149.995</v>
          </cell>
          <cell r="L142">
            <v>0.99999999999999989</v>
          </cell>
          <cell r="N142">
            <v>0.99999999999999978</v>
          </cell>
          <cell r="Q142">
            <v>149.99999999999997</v>
          </cell>
          <cell r="R142">
            <v>109.54174999999999</v>
          </cell>
          <cell r="S142">
            <v>7.169975</v>
          </cell>
          <cell r="T142">
            <v>5.9495749999999994</v>
          </cell>
          <cell r="U142">
            <v>6.5386500000000005</v>
          </cell>
          <cell r="V142">
            <v>4.6890000000000009</v>
          </cell>
          <cell r="W142">
            <v>1.4270749999999999</v>
          </cell>
          <cell r="Y142" t="str">
            <v xml:space="preserve"> </v>
          </cell>
        </row>
        <row r="143">
          <cell r="C143" t="str">
            <v>*</v>
          </cell>
        </row>
        <row r="144">
          <cell r="C144" t="str">
            <v>*</v>
          </cell>
          <cell r="D144" t="str">
            <v>N</v>
          </cell>
          <cell r="E144" t="str">
            <v>B</v>
          </cell>
          <cell r="G144" t="str">
            <v>Candíl</v>
          </cell>
          <cell r="H144" t="str">
            <v>a1</v>
          </cell>
          <cell r="I144" t="str">
            <v>Agua</v>
          </cell>
          <cell r="J144">
            <v>0</v>
          </cell>
          <cell r="K144">
            <v>150</v>
          </cell>
          <cell r="L144">
            <v>0</v>
          </cell>
          <cell r="M144">
            <v>1</v>
          </cell>
          <cell r="N144">
            <v>0</v>
          </cell>
          <cell r="P144">
            <v>150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Y144">
            <v>114</v>
          </cell>
        </row>
        <row r="145">
          <cell r="C145" t="str">
            <v>*</v>
          </cell>
          <cell r="D145" t="str">
            <v>N</v>
          </cell>
          <cell r="E145" t="str">
            <v>B</v>
          </cell>
          <cell r="G145" t="str">
            <v>Candíl</v>
          </cell>
          <cell r="H145">
            <v>3</v>
          </cell>
          <cell r="I145" t="str">
            <v>Leche entera pasteurizada</v>
          </cell>
          <cell r="J145">
            <v>110</v>
          </cell>
          <cell r="K145">
            <v>150</v>
          </cell>
          <cell r="L145">
            <v>0.73333333333333328</v>
          </cell>
          <cell r="M145">
            <v>1</v>
          </cell>
          <cell r="N145">
            <v>0.73333333333333328</v>
          </cell>
          <cell r="P145">
            <v>150</v>
          </cell>
          <cell r="Q145">
            <v>109.99999999999999</v>
          </cell>
          <cell r="R145">
            <v>54.999999999999993</v>
          </cell>
          <cell r="S145">
            <v>3.7399999999999998</v>
          </cell>
          <cell r="T145">
            <v>2.75</v>
          </cell>
          <cell r="U145">
            <v>4.2899999999999991</v>
          </cell>
          <cell r="V145">
            <v>131.99999999999997</v>
          </cell>
          <cell r="W145">
            <v>0.32999999999999996</v>
          </cell>
          <cell r="Y145">
            <v>114</v>
          </cell>
        </row>
        <row r="146">
          <cell r="C146" t="str">
            <v>*</v>
          </cell>
          <cell r="D146" t="str">
            <v>N</v>
          </cell>
          <cell r="E146" t="str">
            <v>B</v>
          </cell>
          <cell r="G146" t="str">
            <v>Candíl</v>
          </cell>
          <cell r="H146">
            <v>94</v>
          </cell>
          <cell r="I146" t="str">
            <v>Huevo entero</v>
          </cell>
          <cell r="J146">
            <v>30</v>
          </cell>
          <cell r="K146">
            <v>150</v>
          </cell>
          <cell r="L146">
            <v>0.2</v>
          </cell>
          <cell r="M146">
            <v>1</v>
          </cell>
          <cell r="N146">
            <v>0.2</v>
          </cell>
          <cell r="P146">
            <v>150</v>
          </cell>
          <cell r="Q146">
            <v>30</v>
          </cell>
          <cell r="R146">
            <v>48.9</v>
          </cell>
          <cell r="S146">
            <v>3.84</v>
          </cell>
          <cell r="T146">
            <v>3.45</v>
          </cell>
          <cell r="U146">
            <v>0.20999999999999996</v>
          </cell>
          <cell r="V146">
            <v>16.200000000000003</v>
          </cell>
          <cell r="W146">
            <v>0.81</v>
          </cell>
          <cell r="Y146">
            <v>114</v>
          </cell>
        </row>
        <row r="147">
          <cell r="C147" t="str">
            <v>*</v>
          </cell>
          <cell r="D147" t="str">
            <v>N</v>
          </cell>
          <cell r="E147" t="str">
            <v>B</v>
          </cell>
          <cell r="G147" t="str">
            <v>Candíl</v>
          </cell>
          <cell r="H147">
            <v>383</v>
          </cell>
          <cell r="I147" t="str">
            <v>Azúcar, sacarosa de caña</v>
          </cell>
          <cell r="J147">
            <v>10</v>
          </cell>
          <cell r="K147">
            <v>150</v>
          </cell>
          <cell r="L147">
            <v>6.6666666666666666E-2</v>
          </cell>
          <cell r="M147">
            <v>1</v>
          </cell>
          <cell r="N147">
            <v>6.6666666666666666E-2</v>
          </cell>
          <cell r="P147">
            <v>150</v>
          </cell>
          <cell r="Q147">
            <v>10</v>
          </cell>
          <cell r="R147">
            <v>38.4</v>
          </cell>
          <cell r="S147">
            <v>0</v>
          </cell>
          <cell r="T147">
            <v>0</v>
          </cell>
          <cell r="U147">
            <v>9.93</v>
          </cell>
          <cell r="V147">
            <v>0</v>
          </cell>
          <cell r="W147">
            <v>0.01</v>
          </cell>
          <cell r="Y147">
            <v>114</v>
          </cell>
        </row>
        <row r="148">
          <cell r="C148" t="str">
            <v>*</v>
          </cell>
          <cell r="D148" t="str">
            <v>N</v>
          </cell>
          <cell r="E148" t="str">
            <v>B</v>
          </cell>
          <cell r="G148" t="str">
            <v>Candíl</v>
          </cell>
          <cell r="H148">
            <v>0</v>
          </cell>
          <cell r="I148" t="str">
            <v>sin aporte nutricional</v>
          </cell>
          <cell r="J148">
            <v>0</v>
          </cell>
          <cell r="K148">
            <v>150</v>
          </cell>
          <cell r="L148">
            <v>0</v>
          </cell>
          <cell r="M148">
            <v>1</v>
          </cell>
          <cell r="N148">
            <v>0</v>
          </cell>
          <cell r="P148">
            <v>150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Y148">
            <v>114</v>
          </cell>
        </row>
        <row r="149">
          <cell r="C149" t="str">
            <v>*</v>
          </cell>
          <cell r="D149" t="str">
            <v>N</v>
          </cell>
          <cell r="E149" t="str">
            <v>B</v>
          </cell>
          <cell r="G149" t="str">
            <v>Candíl</v>
          </cell>
          <cell r="H149">
            <v>0</v>
          </cell>
          <cell r="I149" t="str">
            <v>sin aporte nutricional</v>
          </cell>
          <cell r="J149">
            <v>0</v>
          </cell>
          <cell r="K149">
            <v>150</v>
          </cell>
          <cell r="L149">
            <v>0</v>
          </cell>
          <cell r="M149">
            <v>1</v>
          </cell>
          <cell r="N149">
            <v>0</v>
          </cell>
          <cell r="P149">
            <v>150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Y149">
            <v>114</v>
          </cell>
        </row>
        <row r="150">
          <cell r="B150" t="str">
            <v>p58</v>
          </cell>
          <cell r="C150" t="str">
            <v>*</v>
          </cell>
          <cell r="D150" t="str">
            <v>N</v>
          </cell>
          <cell r="E150" t="str">
            <v>B</v>
          </cell>
          <cell r="F150" t="str">
            <v>*</v>
          </cell>
          <cell r="G150" t="str">
            <v>Candíl</v>
          </cell>
          <cell r="J150">
            <v>150</v>
          </cell>
          <cell r="L150">
            <v>1</v>
          </cell>
          <cell r="N150">
            <v>1</v>
          </cell>
          <cell r="Q150">
            <v>150</v>
          </cell>
          <cell r="R150">
            <v>142.29999999999998</v>
          </cell>
          <cell r="S150">
            <v>7.58</v>
          </cell>
          <cell r="T150">
            <v>6.2</v>
          </cell>
          <cell r="U150">
            <v>14.43</v>
          </cell>
          <cell r="V150">
            <v>148.19999999999999</v>
          </cell>
          <cell r="W150">
            <v>1.1500000000000001</v>
          </cell>
          <cell r="Y150" t="str">
            <v xml:space="preserve"> </v>
          </cell>
        </row>
        <row r="151">
          <cell r="C151" t="str">
            <v>*</v>
          </cell>
        </row>
        <row r="152">
          <cell r="C152" t="str">
            <v>*</v>
          </cell>
          <cell r="D152" t="str">
            <v>N</v>
          </cell>
          <cell r="E152" t="str">
            <v>B</v>
          </cell>
          <cell r="G152" t="str">
            <v>Agua de panela</v>
          </cell>
          <cell r="H152" t="str">
            <v>a1</v>
          </cell>
          <cell r="I152" t="str">
            <v>Agua</v>
          </cell>
          <cell r="J152">
            <v>130</v>
          </cell>
          <cell r="K152">
            <v>150</v>
          </cell>
          <cell r="L152">
            <v>0.8666666666666667</v>
          </cell>
          <cell r="M152">
            <v>1</v>
          </cell>
          <cell r="N152">
            <v>0.8666666666666667</v>
          </cell>
          <cell r="P152">
            <v>150</v>
          </cell>
          <cell r="Q152">
            <v>130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Y152">
            <v>114</v>
          </cell>
        </row>
        <row r="153">
          <cell r="C153" t="str">
            <v>*</v>
          </cell>
          <cell r="D153" t="str">
            <v>N</v>
          </cell>
          <cell r="E153" t="str">
            <v>B</v>
          </cell>
          <cell r="G153" t="str">
            <v>Agua de panela</v>
          </cell>
          <cell r="H153">
            <v>400</v>
          </cell>
          <cell r="I153" t="str">
            <v>Panela jugo de caña refinada, concentrada hasta solidificación</v>
          </cell>
          <cell r="J153">
            <v>20</v>
          </cell>
          <cell r="K153">
            <v>150</v>
          </cell>
          <cell r="L153">
            <v>0.13333333333333333</v>
          </cell>
          <cell r="M153">
            <v>1</v>
          </cell>
          <cell r="N153">
            <v>0.13333333333333333</v>
          </cell>
          <cell r="P153">
            <v>150</v>
          </cell>
          <cell r="Q153">
            <v>20</v>
          </cell>
          <cell r="R153">
            <v>62.400000000000006</v>
          </cell>
          <cell r="S153">
            <v>0.1</v>
          </cell>
          <cell r="T153">
            <v>0.02</v>
          </cell>
          <cell r="U153">
            <v>17.2</v>
          </cell>
          <cell r="V153">
            <v>16</v>
          </cell>
          <cell r="W153">
            <v>0.48</v>
          </cell>
          <cell r="Y153">
            <v>114</v>
          </cell>
        </row>
        <row r="154">
          <cell r="C154" t="str">
            <v>*</v>
          </cell>
          <cell r="D154" t="str">
            <v>N</v>
          </cell>
          <cell r="E154" t="str">
            <v>B</v>
          </cell>
          <cell r="G154" t="str">
            <v>Agua de panela</v>
          </cell>
          <cell r="H154">
            <v>0</v>
          </cell>
          <cell r="I154" t="str">
            <v>sin aporte nutricional</v>
          </cell>
          <cell r="K154">
            <v>150</v>
          </cell>
          <cell r="L154">
            <v>0</v>
          </cell>
          <cell r="M154">
            <v>1</v>
          </cell>
          <cell r="N154">
            <v>0</v>
          </cell>
          <cell r="P154">
            <v>150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Y154">
            <v>114</v>
          </cell>
        </row>
        <row r="155">
          <cell r="C155" t="str">
            <v>*</v>
          </cell>
          <cell r="D155" t="str">
            <v>N</v>
          </cell>
          <cell r="E155" t="str">
            <v>B</v>
          </cell>
          <cell r="G155" t="str">
            <v>Agua de panela</v>
          </cell>
          <cell r="H155">
            <v>0</v>
          </cell>
          <cell r="I155" t="str">
            <v>sin aporte nutricional</v>
          </cell>
          <cell r="K155">
            <v>150</v>
          </cell>
          <cell r="L155">
            <v>0</v>
          </cell>
          <cell r="M155">
            <v>1</v>
          </cell>
          <cell r="N155">
            <v>0</v>
          </cell>
          <cell r="P155">
            <v>150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Y155">
            <v>114</v>
          </cell>
        </row>
        <row r="156">
          <cell r="C156" t="str">
            <v>*</v>
          </cell>
          <cell r="D156" t="str">
            <v>N</v>
          </cell>
          <cell r="E156" t="str">
            <v>B</v>
          </cell>
          <cell r="G156" t="str">
            <v>Agua de panela</v>
          </cell>
          <cell r="H156">
            <v>0</v>
          </cell>
          <cell r="I156" t="str">
            <v>sin aporte nutricional</v>
          </cell>
          <cell r="K156">
            <v>150</v>
          </cell>
          <cell r="L156">
            <v>0</v>
          </cell>
          <cell r="M156">
            <v>1</v>
          </cell>
          <cell r="N156">
            <v>0</v>
          </cell>
          <cell r="P156">
            <v>150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Y156">
            <v>114</v>
          </cell>
        </row>
        <row r="157">
          <cell r="C157" t="str">
            <v>*</v>
          </cell>
          <cell r="D157" t="str">
            <v>N</v>
          </cell>
          <cell r="E157" t="str">
            <v>B</v>
          </cell>
          <cell r="G157" t="str">
            <v>Agua de panela</v>
          </cell>
          <cell r="H157">
            <v>0</v>
          </cell>
          <cell r="I157" t="str">
            <v>sin aporte nutricional</v>
          </cell>
          <cell r="K157">
            <v>150</v>
          </cell>
          <cell r="L157">
            <v>0</v>
          </cell>
          <cell r="M157">
            <v>1</v>
          </cell>
          <cell r="N157">
            <v>0</v>
          </cell>
          <cell r="P157">
            <v>150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Y157">
            <v>114</v>
          </cell>
        </row>
        <row r="158">
          <cell r="B158" t="str">
            <v>p59</v>
          </cell>
          <cell r="C158" t="str">
            <v>*</v>
          </cell>
          <cell r="D158" t="str">
            <v>N</v>
          </cell>
          <cell r="E158" t="str">
            <v>B</v>
          </cell>
          <cell r="F158" t="str">
            <v>*</v>
          </cell>
          <cell r="G158" t="str">
            <v>Agua de panela</v>
          </cell>
          <cell r="J158">
            <v>150</v>
          </cell>
          <cell r="L158">
            <v>1</v>
          </cell>
          <cell r="N158">
            <v>1</v>
          </cell>
          <cell r="Q158">
            <v>150</v>
          </cell>
          <cell r="R158">
            <v>62.400000000000006</v>
          </cell>
          <cell r="S158">
            <v>0.1</v>
          </cell>
          <cell r="T158">
            <v>0.02</v>
          </cell>
          <cell r="U158">
            <v>17.2</v>
          </cell>
          <cell r="V158">
            <v>16</v>
          </cell>
          <cell r="W158">
            <v>0.48</v>
          </cell>
          <cell r="Y158" t="str">
            <v xml:space="preserve"> </v>
          </cell>
        </row>
        <row r="159">
          <cell r="C159" t="str">
            <v>*</v>
          </cell>
        </row>
        <row r="160">
          <cell r="C160" t="str">
            <v>*</v>
          </cell>
          <cell r="D160" t="str">
            <v>N</v>
          </cell>
          <cell r="E160" t="str">
            <v>B</v>
          </cell>
          <cell r="G160" t="str">
            <v>Colada de avena</v>
          </cell>
          <cell r="H160" t="str">
            <v>a1</v>
          </cell>
          <cell r="I160" t="str">
            <v>Agua</v>
          </cell>
          <cell r="J160">
            <v>0</v>
          </cell>
          <cell r="K160">
            <v>150</v>
          </cell>
          <cell r="L160">
            <v>0</v>
          </cell>
          <cell r="M160">
            <v>1</v>
          </cell>
          <cell r="N160">
            <v>0</v>
          </cell>
          <cell r="P160">
            <v>150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Y160">
            <v>114</v>
          </cell>
        </row>
        <row r="161">
          <cell r="C161" t="str">
            <v>*</v>
          </cell>
          <cell r="D161" t="str">
            <v>N</v>
          </cell>
          <cell r="E161" t="str">
            <v>B</v>
          </cell>
          <cell r="G161" t="str">
            <v>Colada de avena</v>
          </cell>
          <cell r="H161">
            <v>3</v>
          </cell>
          <cell r="I161" t="str">
            <v>Leche entera pasteurizada</v>
          </cell>
          <cell r="J161">
            <v>134.75</v>
          </cell>
          <cell r="K161">
            <v>150</v>
          </cell>
          <cell r="L161">
            <v>0.89833333333333332</v>
          </cell>
          <cell r="M161">
            <v>1</v>
          </cell>
          <cell r="N161">
            <v>0.89833333333333332</v>
          </cell>
          <cell r="P161">
            <v>150</v>
          </cell>
          <cell r="Q161">
            <v>134.75</v>
          </cell>
          <cell r="R161">
            <v>67.375</v>
          </cell>
          <cell r="S161">
            <v>4.5815000000000001</v>
          </cell>
          <cell r="T161">
            <v>3.3687500000000004</v>
          </cell>
          <cell r="U161">
            <v>5.2552500000000002</v>
          </cell>
          <cell r="V161">
            <v>161.69999999999999</v>
          </cell>
          <cell r="W161">
            <v>0.40425</v>
          </cell>
          <cell r="Y161">
            <v>114</v>
          </cell>
        </row>
        <row r="162">
          <cell r="C162" t="str">
            <v>*</v>
          </cell>
          <cell r="D162" t="str">
            <v>N</v>
          </cell>
          <cell r="E162" t="str">
            <v>B</v>
          </cell>
          <cell r="G162" t="str">
            <v>Colada de avena</v>
          </cell>
          <cell r="H162">
            <v>272</v>
          </cell>
          <cell r="I162" t="str">
            <v>Avena nacional grano entero aplastado</v>
          </cell>
          <cell r="J162">
            <v>5.25</v>
          </cell>
          <cell r="K162">
            <v>150</v>
          </cell>
          <cell r="L162">
            <v>3.5000000000000003E-2</v>
          </cell>
          <cell r="M162">
            <v>1</v>
          </cell>
          <cell r="N162">
            <v>3.5000000000000003E-2</v>
          </cell>
          <cell r="P162">
            <v>150</v>
          </cell>
          <cell r="Q162">
            <v>5.2500000000000009</v>
          </cell>
          <cell r="R162">
            <v>18.270000000000003</v>
          </cell>
          <cell r="S162">
            <v>0.57750000000000012</v>
          </cell>
          <cell r="T162">
            <v>0.31500000000000006</v>
          </cell>
          <cell r="U162">
            <v>3.5857500000000004</v>
          </cell>
          <cell r="V162">
            <v>2.8875000000000006</v>
          </cell>
          <cell r="W162">
            <v>0.4200000000000001</v>
          </cell>
          <cell r="Y162">
            <v>114</v>
          </cell>
        </row>
        <row r="163">
          <cell r="C163" t="str">
            <v>*</v>
          </cell>
          <cell r="D163" t="str">
            <v>N</v>
          </cell>
          <cell r="E163" t="str">
            <v>B</v>
          </cell>
          <cell r="G163" t="str">
            <v>Colada de avena</v>
          </cell>
          <cell r="H163">
            <v>383</v>
          </cell>
          <cell r="I163" t="str">
            <v>Azúcar, sacarosa de caña</v>
          </cell>
          <cell r="J163">
            <v>10</v>
          </cell>
          <cell r="K163">
            <v>150</v>
          </cell>
          <cell r="L163">
            <v>6.6666666666666666E-2</v>
          </cell>
          <cell r="M163">
            <v>1</v>
          </cell>
          <cell r="N163">
            <v>6.6666666666666666E-2</v>
          </cell>
          <cell r="P163">
            <v>150</v>
          </cell>
          <cell r="Q163">
            <v>10</v>
          </cell>
          <cell r="R163">
            <v>38.4</v>
          </cell>
          <cell r="S163">
            <v>0</v>
          </cell>
          <cell r="T163">
            <v>0</v>
          </cell>
          <cell r="U163">
            <v>9.93</v>
          </cell>
          <cell r="V163">
            <v>0</v>
          </cell>
          <cell r="W163">
            <v>0.01</v>
          </cell>
          <cell r="Y163">
            <v>114</v>
          </cell>
        </row>
        <row r="164">
          <cell r="C164" t="str">
            <v>*</v>
          </cell>
          <cell r="D164" t="str">
            <v>N</v>
          </cell>
          <cell r="E164" t="str">
            <v>B</v>
          </cell>
          <cell r="G164" t="str">
            <v>Colada de avena</v>
          </cell>
          <cell r="H164">
            <v>0</v>
          </cell>
          <cell r="I164" t="str">
            <v>sin aporte nutricional</v>
          </cell>
          <cell r="K164">
            <v>150</v>
          </cell>
          <cell r="L164">
            <v>0</v>
          </cell>
          <cell r="M164">
            <v>1</v>
          </cell>
          <cell r="N164">
            <v>0</v>
          </cell>
          <cell r="P164">
            <v>150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Y164">
            <v>114</v>
          </cell>
        </row>
        <row r="165">
          <cell r="C165" t="str">
            <v>*</v>
          </cell>
          <cell r="D165" t="str">
            <v>N</v>
          </cell>
          <cell r="E165" t="str">
            <v>B</v>
          </cell>
          <cell r="G165" t="str">
            <v>Colada de avena</v>
          </cell>
          <cell r="H165">
            <v>0</v>
          </cell>
          <cell r="I165" t="str">
            <v>sin aporte nutricional</v>
          </cell>
          <cell r="K165">
            <v>150</v>
          </cell>
          <cell r="L165">
            <v>0</v>
          </cell>
          <cell r="M165">
            <v>1</v>
          </cell>
          <cell r="N165">
            <v>0</v>
          </cell>
          <cell r="P165">
            <v>150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Y165">
            <v>114</v>
          </cell>
        </row>
        <row r="166">
          <cell r="B166" t="str">
            <v>p60</v>
          </cell>
          <cell r="C166" t="str">
            <v>*</v>
          </cell>
          <cell r="D166" t="str">
            <v>N</v>
          </cell>
          <cell r="E166" t="str">
            <v>B</v>
          </cell>
          <cell r="F166" t="str">
            <v>*</v>
          </cell>
          <cell r="G166" t="str">
            <v>Colada de avena</v>
          </cell>
          <cell r="J166">
            <v>150</v>
          </cell>
          <cell r="L166">
            <v>1</v>
          </cell>
          <cell r="N166">
            <v>1</v>
          </cell>
          <cell r="Q166">
            <v>150</v>
          </cell>
          <cell r="R166">
            <v>124.04500000000002</v>
          </cell>
          <cell r="S166">
            <v>5.1590000000000007</v>
          </cell>
          <cell r="T166">
            <v>3.6837500000000003</v>
          </cell>
          <cell r="U166">
            <v>18.771000000000001</v>
          </cell>
          <cell r="V166">
            <v>164.58749999999998</v>
          </cell>
          <cell r="W166">
            <v>0.83425000000000016</v>
          </cell>
          <cell r="Y166" t="str">
            <v xml:space="preserve"> </v>
          </cell>
        </row>
        <row r="167">
          <cell r="C167" t="str">
            <v>*</v>
          </cell>
        </row>
        <row r="168">
          <cell r="C168" t="str">
            <v>*</v>
          </cell>
          <cell r="D168" t="str">
            <v>N</v>
          </cell>
          <cell r="E168" t="str">
            <v>B</v>
          </cell>
          <cell r="G168" t="str">
            <v>Agua de panela con leche</v>
          </cell>
          <cell r="H168" t="str">
            <v>a1</v>
          </cell>
          <cell r="I168" t="str">
            <v>Agua</v>
          </cell>
          <cell r="J168">
            <v>55</v>
          </cell>
          <cell r="K168">
            <v>150</v>
          </cell>
          <cell r="L168">
            <v>0.36666666666666664</v>
          </cell>
          <cell r="M168">
            <v>1</v>
          </cell>
          <cell r="N168">
            <v>0.3666666666666667</v>
          </cell>
          <cell r="P168">
            <v>150</v>
          </cell>
          <cell r="Q168">
            <v>55.000000000000007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Y168">
            <v>114</v>
          </cell>
        </row>
        <row r="169">
          <cell r="C169" t="str">
            <v>*</v>
          </cell>
          <cell r="D169" t="str">
            <v>N</v>
          </cell>
          <cell r="E169" t="str">
            <v>B</v>
          </cell>
          <cell r="G169" t="str">
            <v>Agua de panela con leche</v>
          </cell>
          <cell r="H169">
            <v>3</v>
          </cell>
          <cell r="I169" t="str">
            <v>Leche entera pasteurizada</v>
          </cell>
          <cell r="J169">
            <v>75</v>
          </cell>
          <cell r="K169">
            <v>150</v>
          </cell>
          <cell r="L169">
            <v>0.5</v>
          </cell>
          <cell r="M169">
            <v>1</v>
          </cell>
          <cell r="N169">
            <v>0.5</v>
          </cell>
          <cell r="P169">
            <v>150</v>
          </cell>
          <cell r="Q169">
            <v>75</v>
          </cell>
          <cell r="R169">
            <v>37.5</v>
          </cell>
          <cell r="S169">
            <v>2.5500000000000003</v>
          </cell>
          <cell r="T169">
            <v>1.875</v>
          </cell>
          <cell r="U169">
            <v>2.9249999999999998</v>
          </cell>
          <cell r="V169">
            <v>90</v>
          </cell>
          <cell r="W169">
            <v>0.22500000000000001</v>
          </cell>
          <cell r="Y169">
            <v>114</v>
          </cell>
        </row>
        <row r="170">
          <cell r="C170" t="str">
            <v>*</v>
          </cell>
          <cell r="D170" t="str">
            <v>N</v>
          </cell>
          <cell r="E170" t="str">
            <v>B</v>
          </cell>
          <cell r="G170" t="str">
            <v>Agua de panela con leche</v>
          </cell>
          <cell r="H170">
            <v>400</v>
          </cell>
          <cell r="I170" t="str">
            <v>Panela jugo de caña refinada, concentrada hasta solidificación</v>
          </cell>
          <cell r="J170">
            <v>20</v>
          </cell>
          <cell r="K170">
            <v>150</v>
          </cell>
          <cell r="L170">
            <v>0.13333333333333333</v>
          </cell>
          <cell r="M170">
            <v>1</v>
          </cell>
          <cell r="N170">
            <v>0.13333333333333333</v>
          </cell>
          <cell r="P170">
            <v>150</v>
          </cell>
          <cell r="Q170">
            <v>20</v>
          </cell>
          <cell r="R170">
            <v>62.400000000000006</v>
          </cell>
          <cell r="S170">
            <v>0.1</v>
          </cell>
          <cell r="T170">
            <v>0.02</v>
          </cell>
          <cell r="U170">
            <v>17.2</v>
          </cell>
          <cell r="V170">
            <v>16</v>
          </cell>
          <cell r="W170">
            <v>0.48</v>
          </cell>
          <cell r="Y170">
            <v>114</v>
          </cell>
        </row>
        <row r="171">
          <cell r="C171" t="str">
            <v>*</v>
          </cell>
          <cell r="D171" t="str">
            <v>N</v>
          </cell>
          <cell r="E171" t="str">
            <v>B</v>
          </cell>
          <cell r="G171" t="str">
            <v>Agua de panela con leche</v>
          </cell>
          <cell r="H171">
            <v>0</v>
          </cell>
          <cell r="I171" t="str">
            <v>sin aporte nutricional</v>
          </cell>
          <cell r="J171">
            <v>0</v>
          </cell>
          <cell r="K171">
            <v>150</v>
          </cell>
          <cell r="L171">
            <v>0</v>
          </cell>
          <cell r="M171">
            <v>1</v>
          </cell>
          <cell r="N171">
            <v>0</v>
          </cell>
          <cell r="P171">
            <v>150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Y171">
            <v>114</v>
          </cell>
        </row>
        <row r="172">
          <cell r="C172" t="str">
            <v>*</v>
          </cell>
          <cell r="D172" t="str">
            <v>N</v>
          </cell>
          <cell r="E172" t="str">
            <v>B</v>
          </cell>
          <cell r="G172" t="str">
            <v>Agua de panela con leche</v>
          </cell>
          <cell r="H172">
            <v>0</v>
          </cell>
          <cell r="I172" t="str">
            <v>sin aporte nutricional</v>
          </cell>
          <cell r="J172">
            <v>0</v>
          </cell>
          <cell r="K172">
            <v>150</v>
          </cell>
          <cell r="L172">
            <v>0</v>
          </cell>
          <cell r="M172">
            <v>1</v>
          </cell>
          <cell r="N172">
            <v>0</v>
          </cell>
          <cell r="P172">
            <v>150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Y172">
            <v>114</v>
          </cell>
        </row>
        <row r="173">
          <cell r="C173" t="str">
            <v>*</v>
          </cell>
          <cell r="D173" t="str">
            <v>N</v>
          </cell>
          <cell r="E173" t="str">
            <v>B</v>
          </cell>
          <cell r="G173" t="str">
            <v>Agua de panela con leche</v>
          </cell>
          <cell r="H173">
            <v>0</v>
          </cell>
          <cell r="I173" t="str">
            <v>sin aporte nutricional</v>
          </cell>
          <cell r="J173">
            <v>0</v>
          </cell>
          <cell r="K173">
            <v>150</v>
          </cell>
          <cell r="L173">
            <v>0</v>
          </cell>
          <cell r="M173">
            <v>1</v>
          </cell>
          <cell r="N173">
            <v>0</v>
          </cell>
          <cell r="P173">
            <v>150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Y173">
            <v>114</v>
          </cell>
        </row>
        <row r="174">
          <cell r="B174" t="str">
            <v>p61</v>
          </cell>
          <cell r="C174" t="str">
            <v>*</v>
          </cell>
          <cell r="D174" t="str">
            <v>N</v>
          </cell>
          <cell r="E174" t="str">
            <v>B</v>
          </cell>
          <cell r="F174" t="str">
            <v>*</v>
          </cell>
          <cell r="G174" t="str">
            <v>Agua de panela con leche</v>
          </cell>
          <cell r="J174">
            <v>150</v>
          </cell>
          <cell r="L174">
            <v>1</v>
          </cell>
          <cell r="N174">
            <v>1</v>
          </cell>
          <cell r="Q174">
            <v>150</v>
          </cell>
          <cell r="R174">
            <v>99.9</v>
          </cell>
          <cell r="S174">
            <v>2.6500000000000004</v>
          </cell>
          <cell r="T174">
            <v>1.895</v>
          </cell>
          <cell r="U174">
            <v>20.125</v>
          </cell>
          <cell r="V174">
            <v>106</v>
          </cell>
          <cell r="W174">
            <v>0.70499999999999996</v>
          </cell>
          <cell r="Y174" t="str">
            <v xml:space="preserve"> </v>
          </cell>
        </row>
        <row r="175">
          <cell r="C175" t="str">
            <v>*</v>
          </cell>
        </row>
        <row r="176">
          <cell r="C176" t="str">
            <v>*</v>
          </cell>
          <cell r="D176" t="str">
            <v>N</v>
          </cell>
          <cell r="E176" t="str">
            <v>B</v>
          </cell>
          <cell r="G176" t="str">
            <v>Chocolate con leche</v>
          </cell>
          <cell r="H176" t="str">
            <v>a1</v>
          </cell>
          <cell r="I176" t="str">
            <v>Agua</v>
          </cell>
          <cell r="J176">
            <v>59</v>
          </cell>
          <cell r="K176">
            <v>150</v>
          </cell>
          <cell r="L176">
            <v>0.39333333333333331</v>
          </cell>
          <cell r="M176">
            <v>1</v>
          </cell>
          <cell r="N176">
            <v>0.39333333333333331</v>
          </cell>
          <cell r="P176">
            <v>150</v>
          </cell>
          <cell r="Q176">
            <v>59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Y176">
            <v>114</v>
          </cell>
        </row>
        <row r="177">
          <cell r="C177" t="str">
            <v>*</v>
          </cell>
          <cell r="D177" t="str">
            <v>N</v>
          </cell>
          <cell r="E177" t="str">
            <v>B</v>
          </cell>
          <cell r="G177" t="str">
            <v>Chocolate con leche</v>
          </cell>
          <cell r="H177">
            <v>3</v>
          </cell>
          <cell r="I177" t="str">
            <v>Leche entera pasteurizada</v>
          </cell>
          <cell r="J177">
            <v>75</v>
          </cell>
          <cell r="K177">
            <v>150</v>
          </cell>
          <cell r="L177">
            <v>0.5</v>
          </cell>
          <cell r="M177">
            <v>1</v>
          </cell>
          <cell r="N177">
            <v>0.5</v>
          </cell>
          <cell r="P177">
            <v>150</v>
          </cell>
          <cell r="Q177">
            <v>75</v>
          </cell>
          <cell r="R177">
            <v>37.5</v>
          </cell>
          <cell r="S177">
            <v>2.5500000000000003</v>
          </cell>
          <cell r="T177">
            <v>1.875</v>
          </cell>
          <cell r="U177">
            <v>2.9249999999999998</v>
          </cell>
          <cell r="V177">
            <v>90</v>
          </cell>
          <cell r="W177">
            <v>0.22500000000000001</v>
          </cell>
          <cell r="Y177">
            <v>114</v>
          </cell>
        </row>
        <row r="178">
          <cell r="C178" t="str">
            <v>*</v>
          </cell>
          <cell r="D178" t="str">
            <v>N</v>
          </cell>
          <cell r="E178" t="str">
            <v>B</v>
          </cell>
          <cell r="G178" t="str">
            <v>Chocolate con leche</v>
          </cell>
          <cell r="H178">
            <v>386</v>
          </cell>
          <cell r="I178" t="str">
            <v>Chocolate, pastillas con azúcar</v>
          </cell>
          <cell r="J178">
            <v>16</v>
          </cell>
          <cell r="K178">
            <v>150</v>
          </cell>
          <cell r="L178">
            <v>0.10666666666666667</v>
          </cell>
          <cell r="M178">
            <v>1</v>
          </cell>
          <cell r="N178">
            <v>0.10666666666666667</v>
          </cell>
          <cell r="P178">
            <v>150</v>
          </cell>
          <cell r="Q178">
            <v>16</v>
          </cell>
          <cell r="R178">
            <v>70.56</v>
          </cell>
          <cell r="S178">
            <v>0.60799999999999998</v>
          </cell>
          <cell r="T178">
            <v>2.6880000000000002</v>
          </cell>
          <cell r="U178">
            <v>11.856</v>
          </cell>
          <cell r="V178">
            <v>7.36</v>
          </cell>
          <cell r="W178">
            <v>0.44799999999999995</v>
          </cell>
          <cell r="Y178">
            <v>114</v>
          </cell>
        </row>
        <row r="179">
          <cell r="C179" t="str">
            <v>*</v>
          </cell>
          <cell r="D179" t="str">
            <v>N</v>
          </cell>
          <cell r="E179" t="str">
            <v>B</v>
          </cell>
          <cell r="G179" t="str">
            <v>Chocolate con leche</v>
          </cell>
          <cell r="H179">
            <v>0</v>
          </cell>
          <cell r="I179" t="str">
            <v>sin aporte nutricional</v>
          </cell>
          <cell r="K179">
            <v>150</v>
          </cell>
          <cell r="L179">
            <v>0</v>
          </cell>
          <cell r="M179">
            <v>1</v>
          </cell>
          <cell r="N179">
            <v>0</v>
          </cell>
          <cell r="P179">
            <v>150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Y179">
            <v>114</v>
          </cell>
        </row>
        <row r="180">
          <cell r="C180" t="str">
            <v>*</v>
          </cell>
          <cell r="D180" t="str">
            <v>N</v>
          </cell>
          <cell r="E180" t="str">
            <v>B</v>
          </cell>
          <cell r="G180" t="str">
            <v>Chocolate con leche</v>
          </cell>
          <cell r="H180">
            <v>0</v>
          </cell>
          <cell r="I180" t="str">
            <v>sin aporte nutricional</v>
          </cell>
          <cell r="K180">
            <v>150</v>
          </cell>
          <cell r="L180">
            <v>0</v>
          </cell>
          <cell r="M180">
            <v>1</v>
          </cell>
          <cell r="N180">
            <v>0</v>
          </cell>
          <cell r="P180">
            <v>150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Y180">
            <v>114</v>
          </cell>
        </row>
        <row r="181">
          <cell r="C181" t="str">
            <v>*</v>
          </cell>
          <cell r="D181" t="str">
            <v>N</v>
          </cell>
          <cell r="E181" t="str">
            <v>B</v>
          </cell>
          <cell r="G181" t="str">
            <v>Chocolate con leche</v>
          </cell>
          <cell r="H181">
            <v>0</v>
          </cell>
          <cell r="I181" t="str">
            <v>sin aporte nutricional</v>
          </cell>
          <cell r="K181">
            <v>150</v>
          </cell>
          <cell r="L181">
            <v>0</v>
          </cell>
          <cell r="M181">
            <v>1</v>
          </cell>
          <cell r="N181">
            <v>0</v>
          </cell>
          <cell r="P181">
            <v>150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Y181">
            <v>114</v>
          </cell>
        </row>
        <row r="182">
          <cell r="B182" t="str">
            <v>p62</v>
          </cell>
          <cell r="C182" t="str">
            <v>*</v>
          </cell>
          <cell r="D182" t="str">
            <v>N</v>
          </cell>
          <cell r="E182" t="str">
            <v>B</v>
          </cell>
          <cell r="F182" t="str">
            <v>*</v>
          </cell>
          <cell r="G182" t="str">
            <v>Chocolate con leche</v>
          </cell>
          <cell r="J182">
            <v>150</v>
          </cell>
          <cell r="L182">
            <v>1</v>
          </cell>
          <cell r="N182">
            <v>1</v>
          </cell>
          <cell r="Q182">
            <v>150</v>
          </cell>
          <cell r="R182">
            <v>108.06</v>
          </cell>
          <cell r="S182">
            <v>3.1580000000000004</v>
          </cell>
          <cell r="T182">
            <v>4.5630000000000006</v>
          </cell>
          <cell r="U182">
            <v>14.780999999999999</v>
          </cell>
          <cell r="V182">
            <v>97.36</v>
          </cell>
          <cell r="W182">
            <v>0.67299999999999993</v>
          </cell>
          <cell r="Y182" t="str">
            <v xml:space="preserve"> </v>
          </cell>
        </row>
        <row r="183">
          <cell r="C183" t="str">
            <v>*</v>
          </cell>
        </row>
        <row r="184">
          <cell r="C184" t="str">
            <v>*</v>
          </cell>
          <cell r="D184" t="str">
            <v>N</v>
          </cell>
          <cell r="E184" t="str">
            <v>B</v>
          </cell>
          <cell r="G184" t="str">
            <v>Bebida Achocolatada</v>
          </cell>
          <cell r="H184" t="str">
            <v>a1</v>
          </cell>
          <cell r="I184" t="str">
            <v>Agua</v>
          </cell>
          <cell r="J184">
            <v>0</v>
          </cell>
          <cell r="K184">
            <v>150</v>
          </cell>
          <cell r="L184">
            <v>0</v>
          </cell>
          <cell r="M184">
            <v>1</v>
          </cell>
          <cell r="N184">
            <v>0</v>
          </cell>
          <cell r="P184">
            <v>150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Y184">
            <v>114</v>
          </cell>
        </row>
        <row r="185">
          <cell r="C185" t="str">
            <v>*</v>
          </cell>
          <cell r="D185" t="str">
            <v>N</v>
          </cell>
          <cell r="E185" t="str">
            <v>B</v>
          </cell>
          <cell r="G185" t="str">
            <v>Bebida Achocolatada</v>
          </cell>
          <cell r="H185">
            <v>3</v>
          </cell>
          <cell r="I185" t="str">
            <v>Leche entera pasteurizada</v>
          </cell>
          <cell r="J185">
            <v>137.5</v>
          </cell>
          <cell r="K185">
            <v>150</v>
          </cell>
          <cell r="L185">
            <v>0.91666666666666663</v>
          </cell>
          <cell r="M185">
            <v>1</v>
          </cell>
          <cell r="N185">
            <v>0.91666666666666663</v>
          </cell>
          <cell r="P185">
            <v>150</v>
          </cell>
          <cell r="Q185">
            <v>137.5</v>
          </cell>
          <cell r="R185">
            <v>68.75</v>
          </cell>
          <cell r="S185">
            <v>4.6750000000000007</v>
          </cell>
          <cell r="T185">
            <v>3.4375</v>
          </cell>
          <cell r="U185">
            <v>5.3624999999999998</v>
          </cell>
          <cell r="V185">
            <v>165</v>
          </cell>
          <cell r="W185">
            <v>0.41250000000000003</v>
          </cell>
          <cell r="Y185">
            <v>114</v>
          </cell>
        </row>
        <row r="186">
          <cell r="C186" t="str">
            <v>*</v>
          </cell>
          <cell r="D186" t="str">
            <v>N</v>
          </cell>
          <cell r="E186" t="str">
            <v>B</v>
          </cell>
          <cell r="G186" t="str">
            <v>Bebida Achocolatada</v>
          </cell>
          <cell r="H186">
            <v>386</v>
          </cell>
          <cell r="I186" t="str">
            <v>Polvo achocolatado</v>
          </cell>
          <cell r="J186">
            <v>12.5</v>
          </cell>
          <cell r="K186">
            <v>150</v>
          </cell>
          <cell r="L186">
            <v>8.3333333333333329E-2</v>
          </cell>
          <cell r="M186">
            <v>1</v>
          </cell>
          <cell r="N186">
            <v>8.3333333333333329E-2</v>
          </cell>
          <cell r="P186">
            <v>150</v>
          </cell>
          <cell r="Q186">
            <v>12.5</v>
          </cell>
          <cell r="R186">
            <v>55.125</v>
          </cell>
          <cell r="S186">
            <v>0.47499999999999998</v>
          </cell>
          <cell r="T186">
            <v>2.1</v>
          </cell>
          <cell r="U186">
            <v>9.2624999999999993</v>
          </cell>
          <cell r="V186">
            <v>5.75</v>
          </cell>
          <cell r="W186">
            <v>0.35</v>
          </cell>
          <cell r="Y186">
            <v>114</v>
          </cell>
        </row>
        <row r="187">
          <cell r="C187" t="str">
            <v>*</v>
          </cell>
          <cell r="D187" t="str">
            <v>N</v>
          </cell>
          <cell r="E187" t="str">
            <v>B</v>
          </cell>
          <cell r="G187" t="str">
            <v>Bebida Achocolatada</v>
          </cell>
          <cell r="H187">
            <v>0</v>
          </cell>
          <cell r="I187" t="str">
            <v>sin aporte nutricional</v>
          </cell>
          <cell r="K187">
            <v>150</v>
          </cell>
          <cell r="L187">
            <v>0</v>
          </cell>
          <cell r="M187">
            <v>1</v>
          </cell>
          <cell r="N187">
            <v>0</v>
          </cell>
          <cell r="P187">
            <v>150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Y187">
            <v>114</v>
          </cell>
        </row>
        <row r="188">
          <cell r="C188" t="str">
            <v>*</v>
          </cell>
          <cell r="D188" t="str">
            <v>N</v>
          </cell>
          <cell r="E188" t="str">
            <v>B</v>
          </cell>
          <cell r="G188" t="str">
            <v>Bebida Achocolatada</v>
          </cell>
          <cell r="H188">
            <v>0</v>
          </cell>
          <cell r="I188" t="str">
            <v>sin aporte nutricional</v>
          </cell>
          <cell r="K188">
            <v>150</v>
          </cell>
          <cell r="L188">
            <v>0</v>
          </cell>
          <cell r="M188">
            <v>1</v>
          </cell>
          <cell r="N188">
            <v>0</v>
          </cell>
          <cell r="P188">
            <v>150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Y188">
            <v>114</v>
          </cell>
        </row>
        <row r="189">
          <cell r="C189" t="str">
            <v>*</v>
          </cell>
          <cell r="D189" t="str">
            <v>N</v>
          </cell>
          <cell r="E189" t="str">
            <v>B</v>
          </cell>
          <cell r="G189" t="str">
            <v>Bebida Achocolatada</v>
          </cell>
          <cell r="H189">
            <v>0</v>
          </cell>
          <cell r="I189" t="str">
            <v>sin aporte nutricional</v>
          </cell>
          <cell r="K189">
            <v>150</v>
          </cell>
          <cell r="L189">
            <v>0</v>
          </cell>
          <cell r="M189">
            <v>1</v>
          </cell>
          <cell r="N189">
            <v>0</v>
          </cell>
          <cell r="P189">
            <v>150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Y189">
            <v>114</v>
          </cell>
        </row>
        <row r="190">
          <cell r="B190" t="str">
            <v>p63</v>
          </cell>
          <cell r="C190" t="str">
            <v>*</v>
          </cell>
          <cell r="D190" t="str">
            <v>N</v>
          </cell>
          <cell r="E190" t="str">
            <v>B</v>
          </cell>
          <cell r="F190" t="str">
            <v>*</v>
          </cell>
          <cell r="G190" t="str">
            <v>Bebida Achocolatada</v>
          </cell>
          <cell r="J190">
            <v>150</v>
          </cell>
          <cell r="L190">
            <v>1</v>
          </cell>
          <cell r="N190">
            <v>1</v>
          </cell>
          <cell r="Q190">
            <v>150</v>
          </cell>
          <cell r="R190">
            <v>123.875</v>
          </cell>
          <cell r="S190">
            <v>5.15</v>
          </cell>
          <cell r="T190">
            <v>5.5374999999999996</v>
          </cell>
          <cell r="U190">
            <v>14.625</v>
          </cell>
          <cell r="V190">
            <v>170.75</v>
          </cell>
          <cell r="W190">
            <v>0.76249999999999996</v>
          </cell>
          <cell r="Y190" t="str">
            <v xml:space="preserve"> </v>
          </cell>
        </row>
        <row r="191">
          <cell r="C191" t="str">
            <v>*</v>
          </cell>
        </row>
        <row r="192">
          <cell r="C192" t="str">
            <v>*</v>
          </cell>
          <cell r="D192" t="str">
            <v>N</v>
          </cell>
          <cell r="E192" t="str">
            <v>B</v>
          </cell>
          <cell r="G192" t="str">
            <v>leche con cereal</v>
          </cell>
          <cell r="H192">
            <v>0</v>
          </cell>
          <cell r="I192" t="str">
            <v>sin aporte nutricional</v>
          </cell>
          <cell r="J192">
            <v>0</v>
          </cell>
          <cell r="K192">
            <v>162</v>
          </cell>
          <cell r="L192">
            <v>0</v>
          </cell>
          <cell r="M192">
            <v>1</v>
          </cell>
          <cell r="N192">
            <v>0</v>
          </cell>
          <cell r="P192">
            <v>150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Y192">
            <v>114</v>
          </cell>
        </row>
        <row r="193">
          <cell r="C193" t="str">
            <v>*</v>
          </cell>
          <cell r="D193" t="str">
            <v>N</v>
          </cell>
          <cell r="E193" t="str">
            <v>B</v>
          </cell>
          <cell r="G193" t="str">
            <v>leche con cereal</v>
          </cell>
          <cell r="H193">
            <v>3</v>
          </cell>
          <cell r="I193" t="str">
            <v>Leche entera pasteurizada</v>
          </cell>
          <cell r="J193">
            <v>150</v>
          </cell>
          <cell r="K193">
            <v>162</v>
          </cell>
          <cell r="L193">
            <v>0.92592592592592593</v>
          </cell>
          <cell r="M193">
            <v>1</v>
          </cell>
          <cell r="N193">
            <v>0.92592592592592593</v>
          </cell>
          <cell r="P193">
            <v>150</v>
          </cell>
          <cell r="Q193">
            <v>138.88888888888889</v>
          </cell>
          <cell r="R193">
            <v>69.444444444444443</v>
          </cell>
          <cell r="S193">
            <v>4.7222222222222223</v>
          </cell>
          <cell r="T193">
            <v>3.4722222222222223</v>
          </cell>
          <cell r="U193">
            <v>5.416666666666667</v>
          </cell>
          <cell r="V193">
            <v>166.66666666666666</v>
          </cell>
          <cell r="W193">
            <v>0.41666666666666669</v>
          </cell>
          <cell r="Y193">
            <v>114</v>
          </cell>
        </row>
        <row r="194">
          <cell r="C194" t="str">
            <v>*</v>
          </cell>
          <cell r="D194" t="str">
            <v>N</v>
          </cell>
          <cell r="E194" t="str">
            <v>B</v>
          </cell>
          <cell r="G194" t="str">
            <v>leche con cereal</v>
          </cell>
          <cell r="H194">
            <v>317</v>
          </cell>
          <cell r="I194" t="str">
            <v>Corn flakes, maíz soplado</v>
          </cell>
          <cell r="J194">
            <v>12</v>
          </cell>
          <cell r="K194">
            <v>162</v>
          </cell>
          <cell r="L194">
            <v>7.407407407407407E-2</v>
          </cell>
          <cell r="M194">
            <v>1</v>
          </cell>
          <cell r="N194">
            <v>7.407407407407407E-2</v>
          </cell>
          <cell r="P194">
            <v>150</v>
          </cell>
          <cell r="Q194">
            <v>11.111111111111111</v>
          </cell>
          <cell r="R194">
            <v>41.333333333333336</v>
          </cell>
          <cell r="S194">
            <v>0.9</v>
          </cell>
          <cell r="T194">
            <v>4.4444444444444446E-2</v>
          </cell>
          <cell r="U194">
            <v>9.3777777777777782</v>
          </cell>
          <cell r="V194">
            <v>1.2222222222222221</v>
          </cell>
          <cell r="W194">
            <v>0.14444444444444446</v>
          </cell>
          <cell r="Y194">
            <v>114</v>
          </cell>
        </row>
        <row r="195">
          <cell r="C195" t="str">
            <v>*</v>
          </cell>
          <cell r="D195" t="str">
            <v>N</v>
          </cell>
          <cell r="E195" t="str">
            <v>B</v>
          </cell>
          <cell r="G195" t="str">
            <v>leche con cereal</v>
          </cell>
          <cell r="H195">
            <v>0</v>
          </cell>
          <cell r="I195" t="str">
            <v>sin aporte nutricional</v>
          </cell>
          <cell r="J195">
            <v>0</v>
          </cell>
          <cell r="K195">
            <v>162</v>
          </cell>
          <cell r="L195">
            <v>0</v>
          </cell>
          <cell r="M195">
            <v>1</v>
          </cell>
          <cell r="N195">
            <v>0</v>
          </cell>
          <cell r="P195">
            <v>150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Y195">
            <v>114</v>
          </cell>
        </row>
        <row r="196">
          <cell r="C196" t="str">
            <v>*</v>
          </cell>
          <cell r="D196" t="str">
            <v>N</v>
          </cell>
          <cell r="E196" t="str">
            <v>B</v>
          </cell>
          <cell r="G196" t="str">
            <v>leche con cereal</v>
          </cell>
          <cell r="H196">
            <v>0</v>
          </cell>
          <cell r="I196" t="str">
            <v>sin aporte nutricional</v>
          </cell>
          <cell r="J196">
            <v>0</v>
          </cell>
          <cell r="K196">
            <v>162</v>
          </cell>
          <cell r="L196">
            <v>0</v>
          </cell>
          <cell r="M196">
            <v>1</v>
          </cell>
          <cell r="N196">
            <v>0</v>
          </cell>
          <cell r="P196">
            <v>150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Y196">
            <v>114</v>
          </cell>
        </row>
        <row r="197">
          <cell r="C197" t="str">
            <v>*</v>
          </cell>
          <cell r="D197" t="str">
            <v>N</v>
          </cell>
          <cell r="E197" t="str">
            <v>B</v>
          </cell>
          <cell r="G197" t="str">
            <v>leche con cereal</v>
          </cell>
          <cell r="H197">
            <v>0</v>
          </cell>
          <cell r="I197" t="str">
            <v>sin aporte nutricional</v>
          </cell>
          <cell r="J197">
            <v>0</v>
          </cell>
          <cell r="K197">
            <v>162</v>
          </cell>
          <cell r="L197">
            <v>0</v>
          </cell>
          <cell r="M197">
            <v>1</v>
          </cell>
          <cell r="N197">
            <v>0</v>
          </cell>
          <cell r="P197">
            <v>150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Y197">
            <v>114</v>
          </cell>
        </row>
        <row r="198">
          <cell r="B198" t="str">
            <v>p64</v>
          </cell>
          <cell r="C198" t="str">
            <v>*</v>
          </cell>
          <cell r="D198" t="str">
            <v>N</v>
          </cell>
          <cell r="E198" t="str">
            <v>B</v>
          </cell>
          <cell r="F198" t="str">
            <v>*</v>
          </cell>
          <cell r="G198" t="str">
            <v>leche con cereal</v>
          </cell>
          <cell r="J198">
            <v>162</v>
          </cell>
          <cell r="L198">
            <v>1</v>
          </cell>
          <cell r="N198">
            <v>1</v>
          </cell>
          <cell r="Q198">
            <v>150</v>
          </cell>
          <cell r="R198">
            <v>110.77777777777777</v>
          </cell>
          <cell r="S198">
            <v>5.6222222222222227</v>
          </cell>
          <cell r="T198">
            <v>3.5166666666666666</v>
          </cell>
          <cell r="U198">
            <v>14.794444444444444</v>
          </cell>
          <cell r="V198">
            <v>167.88888888888889</v>
          </cell>
          <cell r="W198">
            <v>0.56111111111111112</v>
          </cell>
          <cell r="Y198" t="str">
            <v xml:space="preserve"> </v>
          </cell>
        </row>
        <row r="199">
          <cell r="C199" t="str">
            <v>*</v>
          </cell>
        </row>
        <row r="200">
          <cell r="C200" t="str">
            <v>*</v>
          </cell>
          <cell r="D200" t="str">
            <v>N</v>
          </cell>
          <cell r="E200" t="str">
            <v>B</v>
          </cell>
          <cell r="G200" t="str">
            <v>Colada de platano</v>
          </cell>
          <cell r="H200" t="str">
            <v>a1</v>
          </cell>
          <cell r="I200" t="str">
            <v>Agua</v>
          </cell>
          <cell r="J200">
            <v>0</v>
          </cell>
          <cell r="K200">
            <v>150</v>
          </cell>
          <cell r="L200">
            <v>0</v>
          </cell>
          <cell r="M200">
            <v>1</v>
          </cell>
          <cell r="N200">
            <v>0</v>
          </cell>
          <cell r="P200">
            <v>150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Y200">
            <v>114</v>
          </cell>
        </row>
        <row r="201">
          <cell r="C201" t="str">
            <v>*</v>
          </cell>
          <cell r="D201" t="str">
            <v>N</v>
          </cell>
          <cell r="E201" t="str">
            <v>B</v>
          </cell>
          <cell r="G201" t="str">
            <v>Colada de platano</v>
          </cell>
          <cell r="H201">
            <v>3</v>
          </cell>
          <cell r="I201" t="str">
            <v>Leche entera pasteurizada</v>
          </cell>
          <cell r="J201">
            <v>134.75</v>
          </cell>
          <cell r="K201">
            <v>150</v>
          </cell>
          <cell r="L201">
            <v>0.89833333333333332</v>
          </cell>
          <cell r="M201">
            <v>1</v>
          </cell>
          <cell r="N201">
            <v>0.89833333333333332</v>
          </cell>
          <cell r="P201">
            <v>150</v>
          </cell>
          <cell r="Q201">
            <v>134.75</v>
          </cell>
          <cell r="R201">
            <v>67.375</v>
          </cell>
          <cell r="S201">
            <v>4.5815000000000001</v>
          </cell>
          <cell r="T201">
            <v>3.3687500000000004</v>
          </cell>
          <cell r="U201">
            <v>5.2552500000000002</v>
          </cell>
          <cell r="V201">
            <v>161.69999999999999</v>
          </cell>
          <cell r="W201">
            <v>0.40425</v>
          </cell>
          <cell r="Y201">
            <v>114</v>
          </cell>
        </row>
        <row r="202">
          <cell r="C202" t="str">
            <v>*</v>
          </cell>
          <cell r="D202" t="str">
            <v>N</v>
          </cell>
          <cell r="E202" t="str">
            <v>B</v>
          </cell>
          <cell r="G202" t="str">
            <v>Colada de platano</v>
          </cell>
          <cell r="H202">
            <v>379</v>
          </cell>
          <cell r="I202" t="str">
            <v>Harina de platano comercial</v>
          </cell>
          <cell r="J202">
            <v>5.25</v>
          </cell>
          <cell r="K202">
            <v>150</v>
          </cell>
          <cell r="L202">
            <v>3.5000000000000003E-2</v>
          </cell>
          <cell r="M202">
            <v>1</v>
          </cell>
          <cell r="N202">
            <v>3.5000000000000003E-2</v>
          </cell>
          <cell r="P202">
            <v>150</v>
          </cell>
          <cell r="Q202">
            <v>5.2500000000000009</v>
          </cell>
          <cell r="R202">
            <v>17.955000000000002</v>
          </cell>
          <cell r="S202">
            <v>0.10500000000000002</v>
          </cell>
          <cell r="T202">
            <v>2.1000000000000005E-2</v>
          </cell>
          <cell r="U202">
            <v>4.3417500000000011</v>
          </cell>
          <cell r="V202">
            <v>0.63000000000000012</v>
          </cell>
          <cell r="W202">
            <v>6.8250000000000019E-2</v>
          </cell>
          <cell r="Y202">
            <v>114</v>
          </cell>
        </row>
        <row r="203">
          <cell r="C203" t="str">
            <v>*</v>
          </cell>
          <cell r="D203" t="str">
            <v>N</v>
          </cell>
          <cell r="E203" t="str">
            <v>B</v>
          </cell>
          <cell r="G203" t="str">
            <v>Colada de platano</v>
          </cell>
          <cell r="H203">
            <v>383</v>
          </cell>
          <cell r="I203" t="str">
            <v>Azúcar, sacarosa de caña</v>
          </cell>
          <cell r="J203">
            <v>10</v>
          </cell>
          <cell r="K203">
            <v>150</v>
          </cell>
          <cell r="L203">
            <v>6.6666666666666666E-2</v>
          </cell>
          <cell r="M203">
            <v>1</v>
          </cell>
          <cell r="N203">
            <v>6.6666666666666666E-2</v>
          </cell>
          <cell r="P203">
            <v>150</v>
          </cell>
          <cell r="Q203">
            <v>10</v>
          </cell>
          <cell r="R203">
            <v>38.4</v>
          </cell>
          <cell r="S203">
            <v>0</v>
          </cell>
          <cell r="T203">
            <v>0</v>
          </cell>
          <cell r="U203">
            <v>9.93</v>
          </cell>
          <cell r="V203">
            <v>0</v>
          </cell>
          <cell r="W203">
            <v>0.01</v>
          </cell>
          <cell r="Y203">
            <v>114</v>
          </cell>
        </row>
        <row r="204">
          <cell r="C204" t="str">
            <v>*</v>
          </cell>
          <cell r="D204" t="str">
            <v>N</v>
          </cell>
          <cell r="E204" t="str">
            <v>B</v>
          </cell>
          <cell r="G204" t="str">
            <v>Colada de platano</v>
          </cell>
          <cell r="H204">
            <v>0</v>
          </cell>
          <cell r="I204" t="str">
            <v>sin aporte nutricional</v>
          </cell>
          <cell r="K204">
            <v>150</v>
          </cell>
          <cell r="L204">
            <v>0</v>
          </cell>
          <cell r="M204">
            <v>1</v>
          </cell>
          <cell r="N204">
            <v>0</v>
          </cell>
          <cell r="P204">
            <v>150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Y204">
            <v>114</v>
          </cell>
        </row>
        <row r="205">
          <cell r="C205" t="str">
            <v>*</v>
          </cell>
          <cell r="D205" t="str">
            <v>N</v>
          </cell>
          <cell r="E205" t="str">
            <v>B</v>
          </cell>
          <cell r="G205" t="str">
            <v>Colada de platano</v>
          </cell>
          <cell r="H205">
            <v>0</v>
          </cell>
          <cell r="I205" t="str">
            <v>sin aporte nutricional</v>
          </cell>
          <cell r="K205">
            <v>150</v>
          </cell>
          <cell r="L205">
            <v>0</v>
          </cell>
          <cell r="M205">
            <v>1</v>
          </cell>
          <cell r="N205">
            <v>0</v>
          </cell>
          <cell r="P205">
            <v>150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Y205">
            <v>114</v>
          </cell>
        </row>
        <row r="206">
          <cell r="B206" t="str">
            <v>p65</v>
          </cell>
          <cell r="C206" t="str">
            <v>*</v>
          </cell>
          <cell r="D206" t="str">
            <v>N</v>
          </cell>
          <cell r="E206" t="str">
            <v>B</v>
          </cell>
          <cell r="F206" t="str">
            <v>*</v>
          </cell>
          <cell r="G206" t="str">
            <v>Colada de platano</v>
          </cell>
          <cell r="J206">
            <v>150</v>
          </cell>
          <cell r="L206">
            <v>1</v>
          </cell>
          <cell r="N206">
            <v>1</v>
          </cell>
          <cell r="Q206">
            <v>150</v>
          </cell>
          <cell r="R206">
            <v>123.72999999999999</v>
          </cell>
          <cell r="S206">
            <v>4.6865000000000006</v>
          </cell>
          <cell r="T206">
            <v>3.3897500000000003</v>
          </cell>
          <cell r="U206">
            <v>19.527000000000001</v>
          </cell>
          <cell r="V206">
            <v>162.32999999999998</v>
          </cell>
          <cell r="W206">
            <v>0.48250000000000004</v>
          </cell>
          <cell r="Y206" t="str">
            <v xml:space="preserve"> </v>
          </cell>
        </row>
        <row r="207">
          <cell r="C207" t="str">
            <v>*</v>
          </cell>
        </row>
        <row r="208">
          <cell r="C208" t="str">
            <v>*</v>
          </cell>
          <cell r="D208" t="str">
            <v>N</v>
          </cell>
          <cell r="E208" t="str">
            <v>B</v>
          </cell>
          <cell r="G208" t="str">
            <v>Leche</v>
          </cell>
          <cell r="H208">
            <v>0</v>
          </cell>
          <cell r="I208" t="str">
            <v>sin aporte nutricional</v>
          </cell>
          <cell r="J208">
            <v>0</v>
          </cell>
          <cell r="K208">
            <v>150</v>
          </cell>
          <cell r="L208">
            <v>0</v>
          </cell>
          <cell r="M208">
            <v>1</v>
          </cell>
          <cell r="N208">
            <v>0</v>
          </cell>
          <cell r="P208">
            <v>150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Y208">
            <v>114</v>
          </cell>
        </row>
        <row r="209">
          <cell r="C209" t="str">
            <v>*</v>
          </cell>
          <cell r="D209" t="str">
            <v>N</v>
          </cell>
          <cell r="E209" t="str">
            <v>B</v>
          </cell>
          <cell r="G209" t="str">
            <v>Leche</v>
          </cell>
          <cell r="H209">
            <v>3</v>
          </cell>
          <cell r="I209" t="str">
            <v>Leche entera pasteurizada</v>
          </cell>
          <cell r="J209">
            <v>150</v>
          </cell>
          <cell r="K209">
            <v>150</v>
          </cell>
          <cell r="L209">
            <v>1</v>
          </cell>
          <cell r="M209">
            <v>1</v>
          </cell>
          <cell r="N209">
            <v>1</v>
          </cell>
          <cell r="P209">
            <v>150</v>
          </cell>
          <cell r="Q209">
            <v>150</v>
          </cell>
          <cell r="R209">
            <v>75</v>
          </cell>
          <cell r="S209">
            <v>5.1000000000000005</v>
          </cell>
          <cell r="T209">
            <v>3.75</v>
          </cell>
          <cell r="U209">
            <v>5.85</v>
          </cell>
          <cell r="V209">
            <v>180</v>
          </cell>
          <cell r="W209">
            <v>0.45</v>
          </cell>
          <cell r="Y209">
            <v>114</v>
          </cell>
        </row>
        <row r="210">
          <cell r="C210" t="str">
            <v>*</v>
          </cell>
          <cell r="D210" t="str">
            <v>N</v>
          </cell>
          <cell r="E210" t="str">
            <v>B</v>
          </cell>
          <cell r="G210" t="str">
            <v>Leche</v>
          </cell>
          <cell r="H210">
            <v>0</v>
          </cell>
          <cell r="I210" t="str">
            <v>sin aporte nutricional</v>
          </cell>
          <cell r="J210">
            <v>0</v>
          </cell>
          <cell r="K210">
            <v>150</v>
          </cell>
          <cell r="L210">
            <v>0</v>
          </cell>
          <cell r="M210">
            <v>1</v>
          </cell>
          <cell r="N210">
            <v>0</v>
          </cell>
          <cell r="P210">
            <v>150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Y210">
            <v>114</v>
          </cell>
        </row>
        <row r="211">
          <cell r="C211" t="str">
            <v>*</v>
          </cell>
          <cell r="D211" t="str">
            <v>N</v>
          </cell>
          <cell r="E211" t="str">
            <v>B</v>
          </cell>
          <cell r="G211" t="str">
            <v>Leche</v>
          </cell>
          <cell r="H211">
            <v>0</v>
          </cell>
          <cell r="I211" t="str">
            <v>sin aporte nutricional</v>
          </cell>
          <cell r="J211">
            <v>0</v>
          </cell>
          <cell r="K211">
            <v>150</v>
          </cell>
          <cell r="L211">
            <v>0</v>
          </cell>
          <cell r="M211">
            <v>1</v>
          </cell>
          <cell r="N211">
            <v>0</v>
          </cell>
          <cell r="P211">
            <v>150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Y211">
            <v>114</v>
          </cell>
        </row>
        <row r="212">
          <cell r="C212" t="str">
            <v>*</v>
          </cell>
          <cell r="D212" t="str">
            <v>N</v>
          </cell>
          <cell r="E212" t="str">
            <v>B</v>
          </cell>
          <cell r="G212" t="str">
            <v>Leche</v>
          </cell>
          <cell r="H212">
            <v>0</v>
          </cell>
          <cell r="I212" t="str">
            <v>sin aporte nutricional</v>
          </cell>
          <cell r="J212">
            <v>0</v>
          </cell>
          <cell r="K212">
            <v>150</v>
          </cell>
          <cell r="L212">
            <v>0</v>
          </cell>
          <cell r="M212">
            <v>1</v>
          </cell>
          <cell r="N212">
            <v>0</v>
          </cell>
          <cell r="P212">
            <v>150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Y212">
            <v>114</v>
          </cell>
        </row>
        <row r="213">
          <cell r="C213" t="str">
            <v>*</v>
          </cell>
          <cell r="D213" t="str">
            <v>N</v>
          </cell>
          <cell r="E213" t="str">
            <v>B</v>
          </cell>
          <cell r="G213" t="str">
            <v>Leche</v>
          </cell>
          <cell r="H213">
            <v>0</v>
          </cell>
          <cell r="I213" t="str">
            <v>sin aporte nutricional</v>
          </cell>
          <cell r="J213">
            <v>0</v>
          </cell>
          <cell r="K213">
            <v>150</v>
          </cell>
          <cell r="L213">
            <v>0</v>
          </cell>
          <cell r="M213">
            <v>1</v>
          </cell>
          <cell r="N213">
            <v>0</v>
          </cell>
          <cell r="P213">
            <v>150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Y213">
            <v>114</v>
          </cell>
        </row>
        <row r="214">
          <cell r="B214" t="str">
            <v>p66</v>
          </cell>
          <cell r="C214" t="str">
            <v>*</v>
          </cell>
          <cell r="D214" t="str">
            <v>N</v>
          </cell>
          <cell r="E214" t="str">
            <v>B</v>
          </cell>
          <cell r="F214" t="str">
            <v>*</v>
          </cell>
          <cell r="G214" t="str">
            <v>Leche entera</v>
          </cell>
          <cell r="J214">
            <v>150</v>
          </cell>
          <cell r="L214">
            <v>1</v>
          </cell>
          <cell r="N214">
            <v>1</v>
          </cell>
          <cell r="Q214">
            <v>150</v>
          </cell>
          <cell r="R214">
            <v>75</v>
          </cell>
          <cell r="S214">
            <v>5.1000000000000005</v>
          </cell>
          <cell r="T214">
            <v>3.75</v>
          </cell>
          <cell r="U214">
            <v>5.85</v>
          </cell>
          <cell r="V214">
            <v>180</v>
          </cell>
          <cell r="W214">
            <v>0.45</v>
          </cell>
          <cell r="Y214" t="str">
            <v xml:space="preserve"> </v>
          </cell>
        </row>
        <row r="215">
          <cell r="C215" t="str">
            <v>*</v>
          </cell>
        </row>
        <row r="216">
          <cell r="C216" t="str">
            <v>*</v>
          </cell>
        </row>
        <row r="217">
          <cell r="C217" t="str">
            <v>*</v>
          </cell>
        </row>
        <row r="218">
          <cell r="C218" t="str">
            <v>*</v>
          </cell>
          <cell r="D218" t="str">
            <v>N</v>
          </cell>
          <cell r="E218" t="str">
            <v>P</v>
          </cell>
          <cell r="G218" t="str">
            <v>Queso doblecrema</v>
          </cell>
          <cell r="H218" t="str">
            <v>a1</v>
          </cell>
          <cell r="I218" t="str">
            <v>Agua</v>
          </cell>
          <cell r="J218">
            <v>0</v>
          </cell>
          <cell r="K218">
            <v>20</v>
          </cell>
          <cell r="L218">
            <v>0</v>
          </cell>
          <cell r="M218">
            <v>1</v>
          </cell>
          <cell r="N218">
            <v>0</v>
          </cell>
          <cell r="P218">
            <v>20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Y218">
            <v>15.2</v>
          </cell>
        </row>
        <row r="219">
          <cell r="C219" t="str">
            <v>*</v>
          </cell>
          <cell r="D219" t="str">
            <v>N</v>
          </cell>
          <cell r="E219" t="str">
            <v>P</v>
          </cell>
          <cell r="G219" t="str">
            <v>Queso doblecrema</v>
          </cell>
          <cell r="H219">
            <v>24</v>
          </cell>
          <cell r="I219" t="str">
            <v>Queso semiblando con crema</v>
          </cell>
          <cell r="J219">
            <v>20</v>
          </cell>
          <cell r="K219">
            <v>20</v>
          </cell>
          <cell r="L219">
            <v>1</v>
          </cell>
          <cell r="M219">
            <v>1</v>
          </cell>
          <cell r="N219">
            <v>1</v>
          </cell>
          <cell r="P219">
            <v>20</v>
          </cell>
          <cell r="Q219">
            <v>20</v>
          </cell>
          <cell r="R219">
            <v>56</v>
          </cell>
          <cell r="S219">
            <v>4.34</v>
          </cell>
          <cell r="T219">
            <v>3.8</v>
          </cell>
          <cell r="U219">
            <v>1.02</v>
          </cell>
          <cell r="V219">
            <v>138</v>
          </cell>
          <cell r="W219">
            <v>0.13999999999999999</v>
          </cell>
          <cell r="Y219">
            <v>15.2</v>
          </cell>
        </row>
        <row r="220">
          <cell r="C220" t="str">
            <v>*</v>
          </cell>
          <cell r="D220" t="str">
            <v>N</v>
          </cell>
          <cell r="E220" t="str">
            <v>P</v>
          </cell>
          <cell r="G220" t="str">
            <v>Queso doblecrema</v>
          </cell>
          <cell r="H220">
            <v>0</v>
          </cell>
          <cell r="I220" t="str">
            <v>sin aporte nutricional</v>
          </cell>
          <cell r="J220">
            <v>0</v>
          </cell>
          <cell r="K220">
            <v>20</v>
          </cell>
          <cell r="L220">
            <v>0</v>
          </cell>
          <cell r="M220">
            <v>1</v>
          </cell>
          <cell r="N220">
            <v>0</v>
          </cell>
          <cell r="P220">
            <v>20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Y220">
            <v>15.2</v>
          </cell>
        </row>
        <row r="221">
          <cell r="C221" t="str">
            <v>*</v>
          </cell>
          <cell r="D221" t="str">
            <v>N</v>
          </cell>
          <cell r="E221" t="str">
            <v>P</v>
          </cell>
          <cell r="G221" t="str">
            <v>Queso doblecrema</v>
          </cell>
          <cell r="H221">
            <v>0</v>
          </cell>
          <cell r="I221" t="str">
            <v>sin aporte nutricional</v>
          </cell>
          <cell r="J221">
            <v>0</v>
          </cell>
          <cell r="K221">
            <v>20</v>
          </cell>
          <cell r="L221">
            <v>0</v>
          </cell>
          <cell r="M221">
            <v>1</v>
          </cell>
          <cell r="N221">
            <v>0</v>
          </cell>
          <cell r="P221">
            <v>20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Y221">
            <v>15.2</v>
          </cell>
        </row>
        <row r="222">
          <cell r="C222" t="str">
            <v>*</v>
          </cell>
          <cell r="D222" t="str">
            <v>N</v>
          </cell>
          <cell r="E222" t="str">
            <v>P</v>
          </cell>
          <cell r="G222" t="str">
            <v>Queso doblecrema</v>
          </cell>
          <cell r="H222">
            <v>0</v>
          </cell>
          <cell r="I222" t="str">
            <v>sin aporte nutricional</v>
          </cell>
          <cell r="J222">
            <v>0</v>
          </cell>
          <cell r="K222">
            <v>20</v>
          </cell>
          <cell r="L222">
            <v>0</v>
          </cell>
          <cell r="M222">
            <v>1</v>
          </cell>
          <cell r="N222">
            <v>0</v>
          </cell>
          <cell r="P222">
            <v>20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Y222">
            <v>15.2</v>
          </cell>
        </row>
        <row r="223">
          <cell r="C223" t="str">
            <v>*</v>
          </cell>
          <cell r="D223" t="str">
            <v>N</v>
          </cell>
          <cell r="E223" t="str">
            <v>P</v>
          </cell>
          <cell r="G223" t="str">
            <v>Queso doblecrema</v>
          </cell>
          <cell r="H223">
            <v>0</v>
          </cell>
          <cell r="I223" t="str">
            <v>sin aporte nutricional</v>
          </cell>
          <cell r="J223">
            <v>0</v>
          </cell>
          <cell r="K223">
            <v>20</v>
          </cell>
          <cell r="L223">
            <v>0</v>
          </cell>
          <cell r="M223">
            <v>1</v>
          </cell>
          <cell r="N223">
            <v>0</v>
          </cell>
          <cell r="P223">
            <v>20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Y223">
            <v>15.2</v>
          </cell>
        </row>
        <row r="224">
          <cell r="C224" t="str">
            <v>*</v>
          </cell>
          <cell r="D224" t="str">
            <v>N</v>
          </cell>
          <cell r="E224" t="str">
            <v>P</v>
          </cell>
          <cell r="G224" t="str">
            <v>Queso doblecrema</v>
          </cell>
          <cell r="H224">
            <v>0</v>
          </cell>
          <cell r="I224" t="str">
            <v>sin aporte nutricional</v>
          </cell>
          <cell r="J224">
            <v>0</v>
          </cell>
          <cell r="K224">
            <v>20</v>
          </cell>
          <cell r="L224">
            <v>0</v>
          </cell>
          <cell r="M224">
            <v>1</v>
          </cell>
          <cell r="N224">
            <v>0</v>
          </cell>
          <cell r="P224">
            <v>20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Y224">
            <v>15.2</v>
          </cell>
        </row>
        <row r="225">
          <cell r="B225" t="str">
            <v>p101</v>
          </cell>
          <cell r="C225" t="str">
            <v>*</v>
          </cell>
          <cell r="D225" t="str">
            <v>N</v>
          </cell>
          <cell r="E225" t="str">
            <v>P</v>
          </cell>
          <cell r="F225" t="str">
            <v>*</v>
          </cell>
          <cell r="G225" t="str">
            <v>Queso doblecrema</v>
          </cell>
          <cell r="H225" t="str">
            <v xml:space="preserve"> </v>
          </cell>
          <cell r="I225" t="str">
            <v xml:space="preserve"> </v>
          </cell>
          <cell r="J225">
            <v>20</v>
          </cell>
          <cell r="L225">
            <v>1</v>
          </cell>
          <cell r="M225" t="str">
            <v xml:space="preserve"> </v>
          </cell>
          <cell r="N225">
            <v>1</v>
          </cell>
          <cell r="Q225">
            <v>20</v>
          </cell>
          <cell r="R225">
            <v>56</v>
          </cell>
          <cell r="S225">
            <v>4.34</v>
          </cell>
          <cell r="T225">
            <v>3.8</v>
          </cell>
          <cell r="U225">
            <v>1.02</v>
          </cell>
          <cell r="V225">
            <v>138</v>
          </cell>
          <cell r="W225">
            <v>0.13999999999999999</v>
          </cell>
          <cell r="Y225">
            <v>106.4</v>
          </cell>
        </row>
        <row r="226">
          <cell r="C226" t="str">
            <v>*</v>
          </cell>
        </row>
        <row r="227">
          <cell r="C227" t="str">
            <v>*</v>
          </cell>
          <cell r="D227" t="str">
            <v>N</v>
          </cell>
          <cell r="E227" t="str">
            <v>P</v>
          </cell>
          <cell r="G227" t="str">
            <v>Huevo cocido</v>
          </cell>
          <cell r="H227">
            <v>0</v>
          </cell>
          <cell r="I227" t="str">
            <v>sin aporte nutricional</v>
          </cell>
          <cell r="J227">
            <v>0</v>
          </cell>
          <cell r="K227">
            <v>42</v>
          </cell>
          <cell r="L227">
            <v>0</v>
          </cell>
          <cell r="M227">
            <v>1.0414083808579222</v>
          </cell>
          <cell r="N227">
            <v>3.9761904761904776E-2</v>
          </cell>
          <cell r="P227">
            <v>42</v>
          </cell>
          <cell r="Q227">
            <v>1.6700000000000006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Y227">
            <v>31.92</v>
          </cell>
        </row>
        <row r="228">
          <cell r="C228" t="str">
            <v>*</v>
          </cell>
          <cell r="D228" t="str">
            <v>N</v>
          </cell>
          <cell r="E228" t="str">
            <v>P</v>
          </cell>
          <cell r="G228" t="str">
            <v>Huevo cocido</v>
          </cell>
          <cell r="H228">
            <v>94</v>
          </cell>
          <cell r="I228" t="str">
            <v>Huevo entero</v>
          </cell>
          <cell r="J228">
            <v>40</v>
          </cell>
          <cell r="K228">
            <v>42</v>
          </cell>
          <cell r="L228">
            <v>0.99181750557897352</v>
          </cell>
          <cell r="M228">
            <v>1.0414083808579222</v>
          </cell>
          <cell r="N228">
            <v>0.95238095238095233</v>
          </cell>
          <cell r="P228">
            <v>42</v>
          </cell>
          <cell r="Q228">
            <v>40</v>
          </cell>
          <cell r="R228">
            <v>65.199999999999989</v>
          </cell>
          <cell r="S228">
            <v>5.12</v>
          </cell>
          <cell r="T228">
            <v>4.6000000000000005</v>
          </cell>
          <cell r="U228">
            <v>0.27999999999999997</v>
          </cell>
          <cell r="V228">
            <v>21.6</v>
          </cell>
          <cell r="W228">
            <v>1.08</v>
          </cell>
          <cell r="Y228">
            <v>31.92</v>
          </cell>
        </row>
        <row r="229">
          <cell r="C229" t="str">
            <v>*</v>
          </cell>
          <cell r="D229" t="str">
            <v>N</v>
          </cell>
          <cell r="E229" t="str">
            <v>P</v>
          </cell>
          <cell r="G229" t="str">
            <v>Huevo cocido</v>
          </cell>
          <cell r="H229" t="str">
            <v>a2</v>
          </cell>
          <cell r="I229" t="str">
            <v>Sal</v>
          </cell>
          <cell r="J229">
            <v>0.33</v>
          </cell>
          <cell r="K229">
            <v>42</v>
          </cell>
          <cell r="L229">
            <v>8.1824944210265316E-3</v>
          </cell>
          <cell r="M229">
            <v>1.0414083808579222</v>
          </cell>
          <cell r="N229">
            <v>7.8571428571428577E-3</v>
          </cell>
          <cell r="P229">
            <v>42</v>
          </cell>
          <cell r="Q229">
            <v>0.33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Y229">
            <v>31.92</v>
          </cell>
        </row>
        <row r="230">
          <cell r="C230" t="str">
            <v>*</v>
          </cell>
          <cell r="D230" t="str">
            <v>N</v>
          </cell>
          <cell r="E230" t="str">
            <v>P</v>
          </cell>
          <cell r="G230" t="str">
            <v>Huevo cocido</v>
          </cell>
          <cell r="H230">
            <v>0</v>
          </cell>
          <cell r="I230" t="str">
            <v>sin aporte nutricional</v>
          </cell>
          <cell r="J230">
            <v>0</v>
          </cell>
          <cell r="K230">
            <v>42</v>
          </cell>
          <cell r="L230">
            <v>0</v>
          </cell>
          <cell r="M230">
            <v>1.0414083808579222</v>
          </cell>
          <cell r="N230">
            <v>0</v>
          </cell>
          <cell r="P230">
            <v>42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Y230">
            <v>31.92</v>
          </cell>
        </row>
        <row r="231">
          <cell r="C231" t="str">
            <v>*</v>
          </cell>
          <cell r="D231" t="str">
            <v>N</v>
          </cell>
          <cell r="E231" t="str">
            <v>P</v>
          </cell>
          <cell r="G231" t="str">
            <v>Huevo cocido</v>
          </cell>
          <cell r="H231">
            <v>0</v>
          </cell>
          <cell r="I231" t="str">
            <v>sin aporte nutricional</v>
          </cell>
          <cell r="J231">
            <v>0</v>
          </cell>
          <cell r="K231">
            <v>42</v>
          </cell>
          <cell r="L231">
            <v>0</v>
          </cell>
          <cell r="M231">
            <v>1.0414083808579222</v>
          </cell>
          <cell r="N231">
            <v>0</v>
          </cell>
          <cell r="P231">
            <v>42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Y231">
            <v>31.92</v>
          </cell>
        </row>
        <row r="232">
          <cell r="C232" t="str">
            <v>*</v>
          </cell>
          <cell r="D232" t="str">
            <v>N</v>
          </cell>
          <cell r="E232" t="str">
            <v>P</v>
          </cell>
          <cell r="G232" t="str">
            <v>Huevo cocido</v>
          </cell>
          <cell r="H232">
            <v>0</v>
          </cell>
          <cell r="I232" t="str">
            <v>sin aporte nutricional</v>
          </cell>
          <cell r="J232">
            <v>0</v>
          </cell>
          <cell r="K232">
            <v>42</v>
          </cell>
          <cell r="L232">
            <v>0</v>
          </cell>
          <cell r="M232">
            <v>1.0414083808579222</v>
          </cell>
          <cell r="N232">
            <v>0</v>
          </cell>
          <cell r="P232">
            <v>42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Y232">
            <v>31.92</v>
          </cell>
        </row>
        <row r="233">
          <cell r="C233" t="str">
            <v>*</v>
          </cell>
          <cell r="D233" t="str">
            <v>N</v>
          </cell>
          <cell r="E233" t="str">
            <v>P</v>
          </cell>
          <cell r="G233" t="str">
            <v>Huevo cocido</v>
          </cell>
          <cell r="H233">
            <v>0</v>
          </cell>
          <cell r="I233" t="str">
            <v>sin aporte nutricional</v>
          </cell>
          <cell r="J233">
            <v>0</v>
          </cell>
          <cell r="K233">
            <v>42</v>
          </cell>
          <cell r="L233">
            <v>0</v>
          </cell>
          <cell r="M233">
            <v>1.0414083808579222</v>
          </cell>
          <cell r="N233">
            <v>0</v>
          </cell>
          <cell r="P233">
            <v>42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Y233">
            <v>31.92</v>
          </cell>
        </row>
        <row r="234">
          <cell r="B234" t="str">
            <v>p102</v>
          </cell>
          <cell r="C234" t="str">
            <v>*</v>
          </cell>
          <cell r="D234" t="str">
            <v>N</v>
          </cell>
          <cell r="E234" t="str">
            <v>P</v>
          </cell>
          <cell r="F234" t="str">
            <v>*</v>
          </cell>
          <cell r="G234" t="str">
            <v>Huevo cocido</v>
          </cell>
          <cell r="H234" t="str">
            <v xml:space="preserve"> </v>
          </cell>
          <cell r="I234" t="str">
            <v xml:space="preserve"> </v>
          </cell>
          <cell r="J234">
            <v>40.33</v>
          </cell>
          <cell r="L234">
            <v>1</v>
          </cell>
          <cell r="N234">
            <v>1</v>
          </cell>
          <cell r="Q234">
            <v>42</v>
          </cell>
          <cell r="R234">
            <v>65.199999999999989</v>
          </cell>
          <cell r="S234">
            <v>5.12</v>
          </cell>
          <cell r="T234">
            <v>4.6000000000000005</v>
          </cell>
          <cell r="U234">
            <v>0.27999999999999997</v>
          </cell>
          <cell r="V234">
            <v>21.6</v>
          </cell>
          <cell r="W234">
            <v>1.08</v>
          </cell>
          <cell r="Y234" t="str">
            <v xml:space="preserve"> </v>
          </cell>
        </row>
        <row r="235">
          <cell r="C235" t="str">
            <v>*</v>
          </cell>
        </row>
        <row r="236">
          <cell r="C236" t="str">
            <v>*</v>
          </cell>
          <cell r="D236" t="str">
            <v>N</v>
          </cell>
          <cell r="E236" t="str">
            <v>P</v>
          </cell>
          <cell r="G236" t="str">
            <v>Queso campesino</v>
          </cell>
          <cell r="H236">
            <v>0</v>
          </cell>
          <cell r="I236" t="str">
            <v>sin aporte nutricional</v>
          </cell>
          <cell r="J236">
            <v>0</v>
          </cell>
          <cell r="K236">
            <v>20</v>
          </cell>
          <cell r="L236">
            <v>0</v>
          </cell>
          <cell r="M236">
            <v>1</v>
          </cell>
          <cell r="N236">
            <v>0</v>
          </cell>
          <cell r="P236">
            <v>20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Y236">
            <v>15.2</v>
          </cell>
        </row>
        <row r="237">
          <cell r="C237" t="str">
            <v>*</v>
          </cell>
          <cell r="D237" t="str">
            <v>N</v>
          </cell>
          <cell r="E237" t="str">
            <v>P</v>
          </cell>
          <cell r="G237" t="str">
            <v>Queso campesino</v>
          </cell>
          <cell r="H237">
            <v>26</v>
          </cell>
          <cell r="I237" t="str">
            <v>Queso blando con crema</v>
          </cell>
          <cell r="J237">
            <v>20</v>
          </cell>
          <cell r="K237">
            <v>20</v>
          </cell>
          <cell r="L237">
            <v>1</v>
          </cell>
          <cell r="M237">
            <v>1</v>
          </cell>
          <cell r="N237">
            <v>1</v>
          </cell>
          <cell r="P237">
            <v>20</v>
          </cell>
          <cell r="Q237">
            <v>20</v>
          </cell>
          <cell r="R237">
            <v>29</v>
          </cell>
          <cell r="S237">
            <v>3</v>
          </cell>
          <cell r="T237">
            <v>1.4000000000000001</v>
          </cell>
          <cell r="U237">
            <v>1</v>
          </cell>
          <cell r="V237">
            <v>70</v>
          </cell>
          <cell r="W237">
            <v>0.1</v>
          </cell>
          <cell r="Y237">
            <v>15.2</v>
          </cell>
        </row>
        <row r="238">
          <cell r="C238" t="str">
            <v>*</v>
          </cell>
          <cell r="D238" t="str">
            <v>N</v>
          </cell>
          <cell r="E238" t="str">
            <v>P</v>
          </cell>
          <cell r="G238" t="str">
            <v>Queso campesino</v>
          </cell>
          <cell r="H238">
            <v>0</v>
          </cell>
          <cell r="I238" t="str">
            <v>sin aporte nutricional</v>
          </cell>
          <cell r="J238">
            <v>0</v>
          </cell>
          <cell r="K238">
            <v>20</v>
          </cell>
          <cell r="L238">
            <v>0</v>
          </cell>
          <cell r="M238">
            <v>1</v>
          </cell>
          <cell r="N238">
            <v>0</v>
          </cell>
          <cell r="P238">
            <v>20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Y238">
            <v>15.2</v>
          </cell>
        </row>
        <row r="239">
          <cell r="C239" t="str">
            <v>*</v>
          </cell>
          <cell r="D239" t="str">
            <v>N</v>
          </cell>
          <cell r="E239" t="str">
            <v>P</v>
          </cell>
          <cell r="G239" t="str">
            <v>Queso campesino</v>
          </cell>
          <cell r="H239">
            <v>0</v>
          </cell>
          <cell r="I239" t="str">
            <v>sin aporte nutricional</v>
          </cell>
          <cell r="J239">
            <v>0</v>
          </cell>
          <cell r="K239">
            <v>20</v>
          </cell>
          <cell r="L239">
            <v>0</v>
          </cell>
          <cell r="M239">
            <v>1</v>
          </cell>
          <cell r="N239">
            <v>0</v>
          </cell>
          <cell r="P239">
            <v>20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Y239">
            <v>15.2</v>
          </cell>
        </row>
        <row r="240">
          <cell r="C240" t="str">
            <v>*</v>
          </cell>
          <cell r="D240" t="str">
            <v>N</v>
          </cell>
          <cell r="E240" t="str">
            <v>P</v>
          </cell>
          <cell r="G240" t="str">
            <v>Queso campesino</v>
          </cell>
          <cell r="H240">
            <v>0</v>
          </cell>
          <cell r="I240" t="str">
            <v>sin aporte nutricional</v>
          </cell>
          <cell r="J240">
            <v>0</v>
          </cell>
          <cell r="K240">
            <v>20</v>
          </cell>
          <cell r="L240">
            <v>0</v>
          </cell>
          <cell r="M240">
            <v>1</v>
          </cell>
          <cell r="N240">
            <v>0</v>
          </cell>
          <cell r="P240">
            <v>20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Y240">
            <v>15.2</v>
          </cell>
        </row>
        <row r="241">
          <cell r="C241" t="str">
            <v>*</v>
          </cell>
          <cell r="D241" t="str">
            <v>N</v>
          </cell>
          <cell r="E241" t="str">
            <v>P</v>
          </cell>
          <cell r="G241" t="str">
            <v>Queso campesino</v>
          </cell>
          <cell r="H241">
            <v>0</v>
          </cell>
          <cell r="I241" t="str">
            <v>sin aporte nutricional</v>
          </cell>
          <cell r="J241">
            <v>0</v>
          </cell>
          <cell r="K241">
            <v>20</v>
          </cell>
          <cell r="L241">
            <v>0</v>
          </cell>
          <cell r="M241">
            <v>1</v>
          </cell>
          <cell r="N241">
            <v>0</v>
          </cell>
          <cell r="P241">
            <v>20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Y241">
            <v>15.2</v>
          </cell>
        </row>
        <row r="242">
          <cell r="C242" t="str">
            <v>*</v>
          </cell>
          <cell r="D242" t="str">
            <v>N</v>
          </cell>
          <cell r="E242" t="str">
            <v>P</v>
          </cell>
          <cell r="G242" t="str">
            <v>Queso campesino</v>
          </cell>
          <cell r="H242">
            <v>0</v>
          </cell>
          <cell r="I242" t="str">
            <v>sin aporte nutricional</v>
          </cell>
          <cell r="J242">
            <v>0</v>
          </cell>
          <cell r="K242">
            <v>20</v>
          </cell>
          <cell r="L242">
            <v>0</v>
          </cell>
          <cell r="M242">
            <v>1</v>
          </cell>
          <cell r="N242">
            <v>0</v>
          </cell>
          <cell r="P242">
            <v>20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Y242">
            <v>15.2</v>
          </cell>
        </row>
        <row r="243">
          <cell r="B243" t="str">
            <v>p103</v>
          </cell>
          <cell r="C243" t="str">
            <v>*</v>
          </cell>
          <cell r="D243" t="str">
            <v>N</v>
          </cell>
          <cell r="E243" t="str">
            <v>P</v>
          </cell>
          <cell r="F243" t="str">
            <v>*</v>
          </cell>
          <cell r="G243" t="str">
            <v>Queso campesino</v>
          </cell>
          <cell r="H243" t="str">
            <v xml:space="preserve"> </v>
          </cell>
          <cell r="I243" t="str">
            <v xml:space="preserve"> </v>
          </cell>
          <cell r="J243">
            <v>20</v>
          </cell>
          <cell r="L243">
            <v>1</v>
          </cell>
          <cell r="N243">
            <v>1</v>
          </cell>
          <cell r="Q243">
            <v>20</v>
          </cell>
          <cell r="R243">
            <v>29</v>
          </cell>
          <cell r="S243">
            <v>3</v>
          </cell>
          <cell r="T243">
            <v>1.4000000000000001</v>
          </cell>
          <cell r="U243">
            <v>1</v>
          </cell>
          <cell r="V243">
            <v>70</v>
          </cell>
          <cell r="W243">
            <v>0.1</v>
          </cell>
          <cell r="Y243" t="str">
            <v xml:space="preserve"> </v>
          </cell>
        </row>
        <row r="244">
          <cell r="C244" t="str">
            <v>*</v>
          </cell>
        </row>
        <row r="245">
          <cell r="C245" t="str">
            <v>*</v>
          </cell>
          <cell r="D245" t="str">
            <v>N</v>
          </cell>
          <cell r="E245" t="str">
            <v>P</v>
          </cell>
          <cell r="G245" t="str">
            <v>Huevo en tortilla</v>
          </cell>
          <cell r="H245">
            <v>0</v>
          </cell>
          <cell r="I245" t="str">
            <v>sin aporte nutricional</v>
          </cell>
          <cell r="J245">
            <v>0</v>
          </cell>
          <cell r="K245">
            <v>40</v>
          </cell>
          <cell r="L245">
            <v>0</v>
          </cell>
          <cell r="M245">
            <v>0.96781998548270021</v>
          </cell>
          <cell r="N245">
            <v>-3.3250000000000002E-2</v>
          </cell>
          <cell r="P245">
            <v>30</v>
          </cell>
          <cell r="Q245">
            <v>-0.99750000000000005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Y245">
            <v>22.8</v>
          </cell>
        </row>
        <row r="246">
          <cell r="C246" t="str">
            <v>*</v>
          </cell>
          <cell r="D246" t="str">
            <v>N</v>
          </cell>
          <cell r="E246" t="str">
            <v>P</v>
          </cell>
          <cell r="G246" t="str">
            <v>Huevo en tortilla</v>
          </cell>
          <cell r="H246">
            <v>94</v>
          </cell>
          <cell r="I246" t="str">
            <v>Huevo entero</v>
          </cell>
          <cell r="J246">
            <v>40</v>
          </cell>
          <cell r="K246">
            <v>40</v>
          </cell>
          <cell r="L246">
            <v>0.96781998548270021</v>
          </cell>
          <cell r="M246">
            <v>0.96781998548270021</v>
          </cell>
          <cell r="N246">
            <v>1</v>
          </cell>
          <cell r="P246">
            <v>30</v>
          </cell>
          <cell r="Q246">
            <v>30</v>
          </cell>
          <cell r="R246">
            <v>48.9</v>
          </cell>
          <cell r="S246">
            <v>3.84</v>
          </cell>
          <cell r="T246">
            <v>3.45</v>
          </cell>
          <cell r="U246">
            <v>0.20999999999999996</v>
          </cell>
          <cell r="V246">
            <v>16.200000000000003</v>
          </cell>
          <cell r="W246">
            <v>0.81</v>
          </cell>
          <cell r="Y246">
            <v>22.8</v>
          </cell>
        </row>
        <row r="247">
          <cell r="C247" t="str">
            <v>*</v>
          </cell>
          <cell r="D247" t="str">
            <v>N</v>
          </cell>
          <cell r="E247" t="str">
            <v>P</v>
          </cell>
          <cell r="G247" t="str">
            <v>Huevo en tortilla</v>
          </cell>
          <cell r="H247">
            <v>405</v>
          </cell>
          <cell r="I247" t="str">
            <v>Aceite vegetal</v>
          </cell>
          <cell r="J247">
            <v>1</v>
          </cell>
          <cell r="K247">
            <v>40</v>
          </cell>
          <cell r="L247">
            <v>2.4195499637067505E-2</v>
          </cell>
          <cell r="M247">
            <v>0.96781998548270021</v>
          </cell>
          <cell r="N247">
            <v>2.5000000000000001E-2</v>
          </cell>
          <cell r="P247">
            <v>30</v>
          </cell>
          <cell r="Q247">
            <v>0.75</v>
          </cell>
          <cell r="R247">
            <v>6.63</v>
          </cell>
          <cell r="S247">
            <v>0</v>
          </cell>
          <cell r="T247">
            <v>0.75</v>
          </cell>
          <cell r="U247">
            <v>0</v>
          </cell>
          <cell r="V247">
            <v>0</v>
          </cell>
          <cell r="W247">
            <v>0</v>
          </cell>
          <cell r="Y247">
            <v>22.8</v>
          </cell>
        </row>
        <row r="248">
          <cell r="C248" t="str">
            <v>*</v>
          </cell>
          <cell r="D248" t="str">
            <v>N</v>
          </cell>
          <cell r="E248" t="str">
            <v>P</v>
          </cell>
          <cell r="G248" t="str">
            <v>Huevo en tortilla</v>
          </cell>
          <cell r="H248" t="str">
            <v>a2</v>
          </cell>
          <cell r="I248" t="str">
            <v>Sal</v>
          </cell>
          <cell r="J248">
            <v>0.33</v>
          </cell>
          <cell r="K248">
            <v>40</v>
          </cell>
          <cell r="L248">
            <v>7.9845148802322775E-3</v>
          </cell>
          <cell r="M248">
            <v>0.96781998548270021</v>
          </cell>
          <cell r="N248">
            <v>8.2500000000000004E-3</v>
          </cell>
          <cell r="P248">
            <v>30</v>
          </cell>
          <cell r="Q248">
            <v>0.2475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Y248">
            <v>22.8</v>
          </cell>
        </row>
        <row r="249">
          <cell r="C249" t="str">
            <v>*</v>
          </cell>
          <cell r="D249" t="str">
            <v>N</v>
          </cell>
          <cell r="E249" t="str">
            <v>P</v>
          </cell>
          <cell r="G249" t="str">
            <v>Huevo en tortilla</v>
          </cell>
          <cell r="H249">
            <v>0</v>
          </cell>
          <cell r="I249" t="str">
            <v>sin aporte nutricional</v>
          </cell>
          <cell r="J249">
            <v>0</v>
          </cell>
          <cell r="K249">
            <v>40</v>
          </cell>
          <cell r="L249">
            <v>0</v>
          </cell>
          <cell r="M249">
            <v>0.96781998548270021</v>
          </cell>
          <cell r="N249">
            <v>0</v>
          </cell>
          <cell r="P249">
            <v>30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Y249">
            <v>22.8</v>
          </cell>
        </row>
        <row r="250">
          <cell r="C250" t="str">
            <v>*</v>
          </cell>
          <cell r="D250" t="str">
            <v>N</v>
          </cell>
          <cell r="E250" t="str">
            <v>P</v>
          </cell>
          <cell r="G250" t="str">
            <v>Huevo en tortilla</v>
          </cell>
          <cell r="H250">
            <v>0</v>
          </cell>
          <cell r="I250" t="str">
            <v>sin aporte nutricional</v>
          </cell>
          <cell r="J250">
            <v>0</v>
          </cell>
          <cell r="K250">
            <v>40</v>
          </cell>
          <cell r="L250">
            <v>0</v>
          </cell>
          <cell r="M250">
            <v>0.96781998548270021</v>
          </cell>
          <cell r="N250">
            <v>0</v>
          </cell>
          <cell r="P250">
            <v>30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Y250">
            <v>22.8</v>
          </cell>
        </row>
        <row r="251">
          <cell r="C251" t="str">
            <v>*</v>
          </cell>
          <cell r="D251" t="str">
            <v>N</v>
          </cell>
          <cell r="E251" t="str">
            <v>P</v>
          </cell>
          <cell r="G251" t="str">
            <v>Huevo en tortilla</v>
          </cell>
          <cell r="H251">
            <v>0</v>
          </cell>
          <cell r="I251" t="str">
            <v>sin aporte nutricional</v>
          </cell>
          <cell r="J251">
            <v>0</v>
          </cell>
          <cell r="K251">
            <v>40</v>
          </cell>
          <cell r="L251">
            <v>0</v>
          </cell>
          <cell r="M251">
            <v>0.96781998548270021</v>
          </cell>
          <cell r="N251">
            <v>0</v>
          </cell>
          <cell r="P251">
            <v>30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Y251">
            <v>22.8</v>
          </cell>
        </row>
        <row r="252">
          <cell r="B252" t="str">
            <v>p104</v>
          </cell>
          <cell r="C252" t="str">
            <v>*</v>
          </cell>
          <cell r="D252" t="str">
            <v>N</v>
          </cell>
          <cell r="E252" t="str">
            <v>P</v>
          </cell>
          <cell r="F252" t="str">
            <v>*</v>
          </cell>
          <cell r="G252" t="str">
            <v>Huevo en tortilla</v>
          </cell>
          <cell r="H252" t="str">
            <v xml:space="preserve"> </v>
          </cell>
          <cell r="I252" t="str">
            <v xml:space="preserve"> </v>
          </cell>
          <cell r="J252">
            <v>41.33</v>
          </cell>
          <cell r="L252">
            <v>1</v>
          </cell>
          <cell r="N252">
            <v>1</v>
          </cell>
          <cell r="Q252">
            <v>30</v>
          </cell>
          <cell r="R252">
            <v>55.53</v>
          </cell>
          <cell r="S252">
            <v>3.84</v>
          </cell>
          <cell r="T252">
            <v>4.2</v>
          </cell>
          <cell r="U252">
            <v>0.20999999999999996</v>
          </cell>
          <cell r="V252">
            <v>16.200000000000003</v>
          </cell>
          <cell r="W252">
            <v>0.81</v>
          </cell>
          <cell r="Y252" t="str">
            <v xml:space="preserve"> </v>
          </cell>
        </row>
        <row r="253">
          <cell r="C253" t="str">
            <v>*</v>
          </cell>
        </row>
        <row r="254">
          <cell r="C254" t="str">
            <v>*</v>
          </cell>
          <cell r="D254" t="str">
            <v>N</v>
          </cell>
          <cell r="E254" t="str">
            <v>P</v>
          </cell>
          <cell r="G254" t="str">
            <v>Huevo perico</v>
          </cell>
          <cell r="H254">
            <v>0</v>
          </cell>
          <cell r="I254" t="str">
            <v>sin aporte nutricional</v>
          </cell>
          <cell r="J254">
            <v>0</v>
          </cell>
          <cell r="K254">
            <v>40</v>
          </cell>
          <cell r="L254">
            <v>0</v>
          </cell>
          <cell r="M254">
            <v>0.88241782484006182</v>
          </cell>
          <cell r="N254">
            <v>-0.13324999999999987</v>
          </cell>
          <cell r="P254">
            <v>30</v>
          </cell>
          <cell r="Q254">
            <v>-3.9974999999999961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Y254">
            <v>22.8</v>
          </cell>
        </row>
        <row r="255">
          <cell r="C255" t="str">
            <v>*</v>
          </cell>
          <cell r="D255" t="str">
            <v>N</v>
          </cell>
          <cell r="E255" t="str">
            <v>P</v>
          </cell>
          <cell r="G255" t="str">
            <v>Huevo perico</v>
          </cell>
          <cell r="H255">
            <v>94</v>
          </cell>
          <cell r="I255" t="str">
            <v>Huevo entero</v>
          </cell>
          <cell r="J255">
            <v>40</v>
          </cell>
          <cell r="K255">
            <v>40</v>
          </cell>
          <cell r="L255">
            <v>0.88241782484006182</v>
          </cell>
          <cell r="M255">
            <v>0.88241782484006182</v>
          </cell>
          <cell r="N255">
            <v>1</v>
          </cell>
          <cell r="P255">
            <v>30</v>
          </cell>
          <cell r="Q255">
            <v>30</v>
          </cell>
          <cell r="R255">
            <v>48.9</v>
          </cell>
          <cell r="S255">
            <v>3.84</v>
          </cell>
          <cell r="T255">
            <v>3.45</v>
          </cell>
          <cell r="U255">
            <v>0.20999999999999996</v>
          </cell>
          <cell r="V255">
            <v>16.200000000000003</v>
          </cell>
          <cell r="W255">
            <v>0.81</v>
          </cell>
          <cell r="Y255">
            <v>22.8</v>
          </cell>
        </row>
        <row r="256">
          <cell r="C256" t="str">
            <v>*</v>
          </cell>
          <cell r="D256" t="str">
            <v>N</v>
          </cell>
          <cell r="E256" t="str">
            <v>P</v>
          </cell>
          <cell r="G256" t="str">
            <v>Huevo perico</v>
          </cell>
          <cell r="H256">
            <v>431</v>
          </cell>
          <cell r="I256" t="str">
            <v>Cebolla comun, hojas</v>
          </cell>
          <cell r="J256">
            <v>1</v>
          </cell>
          <cell r="K256">
            <v>40</v>
          </cell>
          <cell r="L256">
            <v>2.2060445621001547E-2</v>
          </cell>
          <cell r="M256">
            <v>0.88241782484006182</v>
          </cell>
          <cell r="N256">
            <v>2.5000000000000001E-2</v>
          </cell>
          <cell r="P256">
            <v>30</v>
          </cell>
          <cell r="Q256">
            <v>0.75</v>
          </cell>
          <cell r="R256">
            <v>0.21000000000000002</v>
          </cell>
          <cell r="S256">
            <v>1.2E-2</v>
          </cell>
          <cell r="T256">
            <v>1.5E-3</v>
          </cell>
          <cell r="U256">
            <v>4.0500000000000008E-2</v>
          </cell>
          <cell r="V256">
            <v>0.48</v>
          </cell>
          <cell r="W256">
            <v>5.2499999999999995E-3</v>
          </cell>
          <cell r="Y256">
            <v>22.8</v>
          </cell>
        </row>
        <row r="257">
          <cell r="C257" t="str">
            <v>*</v>
          </cell>
          <cell r="D257" t="str">
            <v>N</v>
          </cell>
          <cell r="E257" t="str">
            <v>P</v>
          </cell>
          <cell r="G257" t="str">
            <v>Huevo perico</v>
          </cell>
          <cell r="H257">
            <v>150</v>
          </cell>
          <cell r="I257" t="str">
            <v>Tomate, pulpa sin semilla</v>
          </cell>
          <cell r="J257">
            <v>3</v>
          </cell>
          <cell r="K257">
            <v>40</v>
          </cell>
          <cell r="L257">
            <v>6.6181336863004633E-2</v>
          </cell>
          <cell r="M257">
            <v>0.88241782484006182</v>
          </cell>
          <cell r="N257">
            <v>7.4999999999999997E-2</v>
          </cell>
          <cell r="P257">
            <v>30</v>
          </cell>
          <cell r="Q257">
            <v>2.25</v>
          </cell>
          <cell r="R257">
            <v>0.38250000000000001</v>
          </cell>
          <cell r="S257">
            <v>2.0250000000000004E-2</v>
          </cell>
          <cell r="T257">
            <v>2.2500000000000003E-3</v>
          </cell>
          <cell r="U257">
            <v>7.425000000000001E-2</v>
          </cell>
          <cell r="V257">
            <v>0.15750000000000003</v>
          </cell>
          <cell r="W257">
            <v>1.575E-2</v>
          </cell>
          <cell r="Y257">
            <v>22.8</v>
          </cell>
        </row>
        <row r="258">
          <cell r="C258" t="str">
            <v>*</v>
          </cell>
          <cell r="D258" t="str">
            <v>N</v>
          </cell>
          <cell r="E258" t="str">
            <v>P</v>
          </cell>
          <cell r="G258" t="str">
            <v>Huevo perico</v>
          </cell>
          <cell r="H258">
            <v>405</v>
          </cell>
          <cell r="I258" t="str">
            <v>Aceite vegetal</v>
          </cell>
          <cell r="J258">
            <v>1</v>
          </cell>
          <cell r="K258">
            <v>40</v>
          </cell>
          <cell r="L258">
            <v>2.2060445621001547E-2</v>
          </cell>
          <cell r="M258">
            <v>0.88241782484006182</v>
          </cell>
          <cell r="N258">
            <v>2.5000000000000001E-2</v>
          </cell>
          <cell r="P258">
            <v>30</v>
          </cell>
          <cell r="Q258">
            <v>0.75</v>
          </cell>
          <cell r="R258">
            <v>6.63</v>
          </cell>
          <cell r="S258">
            <v>0</v>
          </cell>
          <cell r="T258">
            <v>0.75</v>
          </cell>
          <cell r="U258">
            <v>0</v>
          </cell>
          <cell r="V258">
            <v>0</v>
          </cell>
          <cell r="W258">
            <v>0</v>
          </cell>
          <cell r="Y258">
            <v>22.8</v>
          </cell>
        </row>
        <row r="259">
          <cell r="C259" t="str">
            <v>*</v>
          </cell>
          <cell r="D259" t="str">
            <v>N</v>
          </cell>
          <cell r="E259" t="str">
            <v>P</v>
          </cell>
          <cell r="G259" t="str">
            <v>Huevo perico</v>
          </cell>
          <cell r="H259" t="str">
            <v>a2</v>
          </cell>
          <cell r="I259" t="str">
            <v>Sal</v>
          </cell>
          <cell r="J259">
            <v>0.33</v>
          </cell>
          <cell r="K259">
            <v>40</v>
          </cell>
          <cell r="L259">
            <v>7.2799470549305099E-3</v>
          </cell>
          <cell r="M259">
            <v>0.88241782484006182</v>
          </cell>
          <cell r="N259">
            <v>8.2500000000000004E-3</v>
          </cell>
          <cell r="P259">
            <v>30</v>
          </cell>
          <cell r="Q259">
            <v>0.2475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Y259">
            <v>22.8</v>
          </cell>
        </row>
        <row r="260">
          <cell r="C260" t="str">
            <v>*</v>
          </cell>
          <cell r="D260" t="str">
            <v>N</v>
          </cell>
          <cell r="E260" t="str">
            <v>P</v>
          </cell>
          <cell r="G260" t="str">
            <v>Huevo perico</v>
          </cell>
          <cell r="H260">
            <v>0</v>
          </cell>
          <cell r="I260" t="str">
            <v>sin aporte nutricional</v>
          </cell>
          <cell r="J260">
            <v>0</v>
          </cell>
          <cell r="K260">
            <v>40</v>
          </cell>
          <cell r="L260">
            <v>0</v>
          </cell>
          <cell r="M260">
            <v>0.88241782484006182</v>
          </cell>
          <cell r="N260">
            <v>0</v>
          </cell>
          <cell r="P260">
            <v>30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Y260">
            <v>22.8</v>
          </cell>
        </row>
        <row r="261">
          <cell r="B261" t="str">
            <v>p105</v>
          </cell>
          <cell r="C261" t="str">
            <v>*</v>
          </cell>
          <cell r="D261" t="str">
            <v>N</v>
          </cell>
          <cell r="E261" t="str">
            <v>P</v>
          </cell>
          <cell r="F261" t="str">
            <v>*</v>
          </cell>
          <cell r="G261" t="str">
            <v>Huevo perico</v>
          </cell>
          <cell r="H261" t="str">
            <v xml:space="preserve"> </v>
          </cell>
          <cell r="I261" t="str">
            <v xml:space="preserve"> </v>
          </cell>
          <cell r="J261">
            <v>45.33</v>
          </cell>
          <cell r="L261">
            <v>1</v>
          </cell>
          <cell r="N261">
            <v>1.0000000000000002</v>
          </cell>
          <cell r="Q261">
            <v>30.000000000000004</v>
          </cell>
          <cell r="R261">
            <v>56.122500000000002</v>
          </cell>
          <cell r="S261">
            <v>3.8722499999999997</v>
          </cell>
          <cell r="T261">
            <v>4.2037500000000003</v>
          </cell>
          <cell r="U261">
            <v>0.32474999999999998</v>
          </cell>
          <cell r="V261">
            <v>16.837500000000002</v>
          </cell>
          <cell r="W261">
            <v>0.83100000000000007</v>
          </cell>
          <cell r="Y261" t="str">
            <v xml:space="preserve"> </v>
          </cell>
        </row>
        <row r="262">
          <cell r="C262" t="str">
            <v>*</v>
          </cell>
        </row>
        <row r="263">
          <cell r="C263" t="str">
            <v>*</v>
          </cell>
          <cell r="D263" t="str">
            <v>N</v>
          </cell>
          <cell r="E263" t="str">
            <v>P</v>
          </cell>
          <cell r="G263" t="str">
            <v>Jamón</v>
          </cell>
          <cell r="H263" t="str">
            <v>a1</v>
          </cell>
          <cell r="I263" t="str">
            <v>Agua</v>
          </cell>
          <cell r="J263">
            <v>0</v>
          </cell>
          <cell r="K263">
            <v>17.5</v>
          </cell>
          <cell r="L263">
            <v>0</v>
          </cell>
          <cell r="M263">
            <v>1</v>
          </cell>
          <cell r="N263">
            <v>0</v>
          </cell>
          <cell r="P263">
            <v>17.5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Y263">
            <v>13.3</v>
          </cell>
        </row>
        <row r="264">
          <cell r="C264" t="str">
            <v>*</v>
          </cell>
          <cell r="D264" t="str">
            <v>N</v>
          </cell>
          <cell r="E264" t="str">
            <v>P</v>
          </cell>
          <cell r="G264" t="str">
            <v>Jamón</v>
          </cell>
          <cell r="H264" t="str">
            <v>a16</v>
          </cell>
          <cell r="I264" t="str">
            <v>jamon grasa aprox. 11%</v>
          </cell>
          <cell r="J264">
            <v>17.5</v>
          </cell>
          <cell r="K264">
            <v>17.5</v>
          </cell>
          <cell r="L264">
            <v>1</v>
          </cell>
          <cell r="M264">
            <v>1</v>
          </cell>
          <cell r="N264">
            <v>1</v>
          </cell>
          <cell r="P264">
            <v>17.5</v>
          </cell>
          <cell r="Q264">
            <v>17.5</v>
          </cell>
          <cell r="R264">
            <v>31.85</v>
          </cell>
          <cell r="S264">
            <v>3.0800000000000005</v>
          </cell>
          <cell r="T264">
            <v>1.855</v>
          </cell>
          <cell r="U264">
            <v>0.54249999999999998</v>
          </cell>
          <cell r="V264">
            <v>1.2250000000000001</v>
          </cell>
          <cell r="W264">
            <v>0.17500000000000002</v>
          </cell>
          <cell r="Y264">
            <v>13.3</v>
          </cell>
        </row>
        <row r="265">
          <cell r="C265" t="str">
            <v>*</v>
          </cell>
          <cell r="D265" t="str">
            <v>N</v>
          </cell>
          <cell r="E265" t="str">
            <v>P</v>
          </cell>
          <cell r="G265" t="str">
            <v>Jamón</v>
          </cell>
          <cell r="H265">
            <v>0</v>
          </cell>
          <cell r="I265" t="str">
            <v>sin aporte nutricional</v>
          </cell>
          <cell r="J265">
            <v>0</v>
          </cell>
          <cell r="K265">
            <v>17.5</v>
          </cell>
          <cell r="L265">
            <v>0</v>
          </cell>
          <cell r="M265">
            <v>1</v>
          </cell>
          <cell r="N265">
            <v>0</v>
          </cell>
          <cell r="P265">
            <v>17.5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Y265">
            <v>13.3</v>
          </cell>
        </row>
        <row r="266">
          <cell r="C266" t="str">
            <v>*</v>
          </cell>
          <cell r="D266" t="str">
            <v>N</v>
          </cell>
          <cell r="E266" t="str">
            <v>P</v>
          </cell>
          <cell r="G266" t="str">
            <v>Jamón</v>
          </cell>
          <cell r="H266">
            <v>0</v>
          </cell>
          <cell r="I266" t="str">
            <v>sin aporte nutricional</v>
          </cell>
          <cell r="J266">
            <v>0</v>
          </cell>
          <cell r="K266">
            <v>17.5</v>
          </cell>
          <cell r="L266">
            <v>0</v>
          </cell>
          <cell r="M266">
            <v>1</v>
          </cell>
          <cell r="N266">
            <v>0</v>
          </cell>
          <cell r="P266">
            <v>17.5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Y266">
            <v>13.3</v>
          </cell>
        </row>
        <row r="267">
          <cell r="C267" t="str">
            <v>*</v>
          </cell>
          <cell r="D267" t="str">
            <v>N</v>
          </cell>
          <cell r="E267" t="str">
            <v>P</v>
          </cell>
          <cell r="G267" t="str">
            <v>Jamón</v>
          </cell>
          <cell r="H267">
            <v>0</v>
          </cell>
          <cell r="I267" t="str">
            <v>sin aporte nutricional</v>
          </cell>
          <cell r="J267">
            <v>0</v>
          </cell>
          <cell r="K267">
            <v>17.5</v>
          </cell>
          <cell r="L267">
            <v>0</v>
          </cell>
          <cell r="M267">
            <v>1</v>
          </cell>
          <cell r="N267">
            <v>0</v>
          </cell>
          <cell r="P267">
            <v>17.5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Y267">
            <v>13.3</v>
          </cell>
        </row>
        <row r="268">
          <cell r="C268" t="str">
            <v>*</v>
          </cell>
          <cell r="D268" t="str">
            <v>N</v>
          </cell>
          <cell r="E268" t="str">
            <v>P</v>
          </cell>
          <cell r="G268" t="str">
            <v>Jamón</v>
          </cell>
          <cell r="H268">
            <v>0</v>
          </cell>
          <cell r="I268" t="str">
            <v>sin aporte nutricional</v>
          </cell>
          <cell r="J268">
            <v>0</v>
          </cell>
          <cell r="K268">
            <v>17.5</v>
          </cell>
          <cell r="L268">
            <v>0</v>
          </cell>
          <cell r="M268">
            <v>1</v>
          </cell>
          <cell r="N268">
            <v>0</v>
          </cell>
          <cell r="P268">
            <v>17.5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Y268">
            <v>13.3</v>
          </cell>
        </row>
        <row r="269">
          <cell r="C269" t="str">
            <v>*</v>
          </cell>
          <cell r="D269" t="str">
            <v>N</v>
          </cell>
          <cell r="E269" t="str">
            <v>P</v>
          </cell>
          <cell r="G269" t="str">
            <v>Jamón</v>
          </cell>
          <cell r="H269">
            <v>0</v>
          </cell>
          <cell r="I269" t="str">
            <v>sin aporte nutricional</v>
          </cell>
          <cell r="J269">
            <v>0</v>
          </cell>
          <cell r="K269">
            <v>17.5</v>
          </cell>
          <cell r="L269">
            <v>0</v>
          </cell>
          <cell r="M269">
            <v>1</v>
          </cell>
          <cell r="N269">
            <v>0</v>
          </cell>
          <cell r="P269">
            <v>17.5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Y269">
            <v>13.3</v>
          </cell>
        </row>
        <row r="270">
          <cell r="B270" t="str">
            <v>p106</v>
          </cell>
          <cell r="C270" t="str">
            <v>*</v>
          </cell>
          <cell r="D270" t="str">
            <v>N</v>
          </cell>
          <cell r="E270" t="str">
            <v>P</v>
          </cell>
          <cell r="F270" t="str">
            <v>*</v>
          </cell>
          <cell r="G270" t="str">
            <v>Jamón</v>
          </cell>
          <cell r="H270" t="str">
            <v xml:space="preserve"> </v>
          </cell>
          <cell r="I270" t="str">
            <v xml:space="preserve"> </v>
          </cell>
          <cell r="J270">
            <v>17.5</v>
          </cell>
          <cell r="L270">
            <v>1</v>
          </cell>
          <cell r="N270">
            <v>1</v>
          </cell>
          <cell r="Q270">
            <v>17.5</v>
          </cell>
          <cell r="R270">
            <v>31.85</v>
          </cell>
          <cell r="S270">
            <v>3.0800000000000005</v>
          </cell>
          <cell r="T270">
            <v>1.855</v>
          </cell>
          <cell r="U270">
            <v>0.54249999999999998</v>
          </cell>
          <cell r="V270">
            <v>1.2250000000000001</v>
          </cell>
          <cell r="W270">
            <v>0.17500000000000002</v>
          </cell>
          <cell r="Y270" t="str">
            <v xml:space="preserve"> </v>
          </cell>
        </row>
        <row r="271">
          <cell r="C271" t="str">
            <v>*</v>
          </cell>
        </row>
        <row r="272">
          <cell r="C272" t="str">
            <v>*</v>
          </cell>
          <cell r="D272" t="str">
            <v>N</v>
          </cell>
          <cell r="E272" t="str">
            <v>P</v>
          </cell>
          <cell r="G272" t="str">
            <v>Salchicha</v>
          </cell>
          <cell r="H272" t="str">
            <v>a1</v>
          </cell>
          <cell r="I272" t="str">
            <v>Agua</v>
          </cell>
          <cell r="J272">
            <v>0</v>
          </cell>
          <cell r="K272">
            <v>18</v>
          </cell>
          <cell r="L272">
            <v>0</v>
          </cell>
          <cell r="M272">
            <v>1</v>
          </cell>
          <cell r="N272">
            <v>0</v>
          </cell>
          <cell r="P272">
            <v>18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Y272">
            <v>15.2</v>
          </cell>
        </row>
        <row r="273">
          <cell r="C273" t="str">
            <v>*</v>
          </cell>
          <cell r="D273" t="str">
            <v>N</v>
          </cell>
          <cell r="E273" t="str">
            <v>P</v>
          </cell>
          <cell r="G273" t="str">
            <v>Salchicha</v>
          </cell>
          <cell r="H273">
            <v>85</v>
          </cell>
          <cell r="I273" t="str">
            <v>Salchichas</v>
          </cell>
          <cell r="J273">
            <v>18</v>
          </cell>
          <cell r="K273">
            <v>18</v>
          </cell>
          <cell r="L273">
            <v>1</v>
          </cell>
          <cell r="M273">
            <v>1</v>
          </cell>
          <cell r="N273">
            <v>1</v>
          </cell>
          <cell r="P273">
            <v>18</v>
          </cell>
          <cell r="Q273">
            <v>18</v>
          </cell>
          <cell r="R273">
            <v>46.62</v>
          </cell>
          <cell r="S273">
            <v>2.6819999999999999</v>
          </cell>
          <cell r="T273">
            <v>3.69</v>
          </cell>
          <cell r="U273">
            <v>0.48600000000000004</v>
          </cell>
          <cell r="V273">
            <v>1.44</v>
          </cell>
          <cell r="W273">
            <v>0.27</v>
          </cell>
          <cell r="Y273">
            <v>15.2</v>
          </cell>
        </row>
        <row r="274">
          <cell r="C274" t="str">
            <v>*</v>
          </cell>
          <cell r="D274" t="str">
            <v>N</v>
          </cell>
          <cell r="E274" t="str">
            <v>P</v>
          </cell>
          <cell r="G274" t="str">
            <v>Salchicha</v>
          </cell>
          <cell r="H274">
            <v>0</v>
          </cell>
          <cell r="I274" t="str">
            <v>sin aporte nutricional</v>
          </cell>
          <cell r="J274">
            <v>0</v>
          </cell>
          <cell r="K274">
            <v>18</v>
          </cell>
          <cell r="L274">
            <v>0</v>
          </cell>
          <cell r="M274">
            <v>1</v>
          </cell>
          <cell r="N274">
            <v>0</v>
          </cell>
          <cell r="P274">
            <v>18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Y274">
            <v>15.2</v>
          </cell>
        </row>
        <row r="275">
          <cell r="C275" t="str">
            <v>*</v>
          </cell>
          <cell r="D275" t="str">
            <v>N</v>
          </cell>
          <cell r="E275" t="str">
            <v>P</v>
          </cell>
          <cell r="G275" t="str">
            <v>Salchicha</v>
          </cell>
          <cell r="H275">
            <v>0</v>
          </cell>
          <cell r="I275" t="str">
            <v>sin aporte nutricional</v>
          </cell>
          <cell r="J275">
            <v>0</v>
          </cell>
          <cell r="K275">
            <v>18</v>
          </cell>
          <cell r="L275">
            <v>0</v>
          </cell>
          <cell r="M275">
            <v>1</v>
          </cell>
          <cell r="N275">
            <v>0</v>
          </cell>
          <cell r="P275">
            <v>18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Y275">
            <v>15.2</v>
          </cell>
        </row>
        <row r="276">
          <cell r="C276" t="str">
            <v>*</v>
          </cell>
          <cell r="D276" t="str">
            <v>N</v>
          </cell>
          <cell r="E276" t="str">
            <v>P</v>
          </cell>
          <cell r="G276" t="str">
            <v>Salchicha</v>
          </cell>
          <cell r="H276">
            <v>0</v>
          </cell>
          <cell r="I276" t="str">
            <v>sin aporte nutricional</v>
          </cell>
          <cell r="J276">
            <v>0</v>
          </cell>
          <cell r="K276">
            <v>18</v>
          </cell>
          <cell r="L276">
            <v>0</v>
          </cell>
          <cell r="M276">
            <v>1</v>
          </cell>
          <cell r="N276">
            <v>0</v>
          </cell>
          <cell r="P276">
            <v>18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Y276">
            <v>15.2</v>
          </cell>
        </row>
        <row r="277">
          <cell r="C277" t="str">
            <v>*</v>
          </cell>
          <cell r="D277" t="str">
            <v>N</v>
          </cell>
          <cell r="E277" t="str">
            <v>P</v>
          </cell>
          <cell r="G277" t="str">
            <v>Salchicha</v>
          </cell>
          <cell r="H277">
            <v>0</v>
          </cell>
          <cell r="I277" t="str">
            <v>sin aporte nutricional</v>
          </cell>
          <cell r="J277">
            <v>0</v>
          </cell>
          <cell r="K277">
            <v>18</v>
          </cell>
          <cell r="L277">
            <v>0</v>
          </cell>
          <cell r="M277">
            <v>1</v>
          </cell>
          <cell r="N277">
            <v>0</v>
          </cell>
          <cell r="P277">
            <v>18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Y277">
            <v>15.2</v>
          </cell>
        </row>
        <row r="278">
          <cell r="C278" t="str">
            <v>*</v>
          </cell>
          <cell r="D278" t="str">
            <v>N</v>
          </cell>
          <cell r="E278" t="str">
            <v>P</v>
          </cell>
          <cell r="G278" t="str">
            <v>Salchicha</v>
          </cell>
          <cell r="H278">
            <v>0</v>
          </cell>
          <cell r="I278" t="str">
            <v>sin aporte nutricional</v>
          </cell>
          <cell r="J278">
            <v>0</v>
          </cell>
          <cell r="K278">
            <v>18</v>
          </cell>
          <cell r="L278">
            <v>0</v>
          </cell>
          <cell r="M278">
            <v>1</v>
          </cell>
          <cell r="N278">
            <v>0</v>
          </cell>
          <cell r="P278">
            <v>18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Y278">
            <v>15.2</v>
          </cell>
        </row>
        <row r="279">
          <cell r="B279" t="str">
            <v>p107</v>
          </cell>
          <cell r="C279" t="str">
            <v>*</v>
          </cell>
          <cell r="D279" t="str">
            <v>N</v>
          </cell>
          <cell r="E279" t="str">
            <v>P</v>
          </cell>
          <cell r="F279" t="str">
            <v>*</v>
          </cell>
          <cell r="G279" t="str">
            <v>Salchicha</v>
          </cell>
          <cell r="H279" t="str">
            <v xml:space="preserve"> </v>
          </cell>
          <cell r="I279" t="str">
            <v xml:space="preserve"> </v>
          </cell>
          <cell r="J279">
            <v>18</v>
          </cell>
          <cell r="L279">
            <v>1</v>
          </cell>
          <cell r="N279">
            <v>1</v>
          </cell>
          <cell r="Q279">
            <v>18</v>
          </cell>
          <cell r="R279">
            <v>46.62</v>
          </cell>
          <cell r="S279">
            <v>2.6819999999999999</v>
          </cell>
          <cell r="T279">
            <v>3.69</v>
          </cell>
          <cell r="U279">
            <v>0.48600000000000004</v>
          </cell>
          <cell r="V279">
            <v>1.44</v>
          </cell>
          <cell r="W279">
            <v>0.27</v>
          </cell>
          <cell r="Y279" t="str">
            <v xml:space="preserve"> </v>
          </cell>
        </row>
        <row r="280">
          <cell r="C280" t="str">
            <v>*</v>
          </cell>
        </row>
        <row r="281">
          <cell r="C281" t="str">
            <v>*</v>
          </cell>
          <cell r="D281" t="str">
            <v>N</v>
          </cell>
          <cell r="E281" t="str">
            <v>P</v>
          </cell>
          <cell r="G281" t="str">
            <v>Huevos revueltos con jamón</v>
          </cell>
          <cell r="H281" t="str">
            <v>a1</v>
          </cell>
          <cell r="I281" t="str">
            <v>Agua</v>
          </cell>
          <cell r="J281">
            <v>0</v>
          </cell>
          <cell r="K281">
            <v>62.5</v>
          </cell>
          <cell r="L281">
            <v>0</v>
          </cell>
          <cell r="M281">
            <v>0.88239446562191159</v>
          </cell>
          <cell r="N281">
            <v>-0.13328000000000007</v>
          </cell>
          <cell r="P281">
            <v>30</v>
          </cell>
          <cell r="Q281">
            <v>-3.998400000000002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Y281">
            <v>22.8</v>
          </cell>
        </row>
        <row r="282">
          <cell r="C282" t="str">
            <v>*</v>
          </cell>
          <cell r="D282" t="str">
            <v>N</v>
          </cell>
          <cell r="E282" t="str">
            <v>P</v>
          </cell>
          <cell r="G282" t="str">
            <v>Huevos revueltos con jamón</v>
          </cell>
          <cell r="H282">
            <v>94</v>
          </cell>
          <cell r="I282" t="str">
            <v>Huevo entero</v>
          </cell>
          <cell r="J282">
            <v>52.5</v>
          </cell>
          <cell r="K282">
            <v>62.5</v>
          </cell>
          <cell r="L282">
            <v>0.74121135112240577</v>
          </cell>
          <cell r="M282">
            <v>0.88239446562191159</v>
          </cell>
          <cell r="N282">
            <v>0.84000000000000008</v>
          </cell>
          <cell r="P282">
            <v>30</v>
          </cell>
          <cell r="Q282">
            <v>25.200000000000003</v>
          </cell>
          <cell r="R282">
            <v>41.076000000000001</v>
          </cell>
          <cell r="S282">
            <v>3.2256000000000005</v>
          </cell>
          <cell r="T282">
            <v>2.8980000000000006</v>
          </cell>
          <cell r="U282">
            <v>0.1764</v>
          </cell>
          <cell r="V282">
            <v>13.608000000000002</v>
          </cell>
          <cell r="W282">
            <v>0.68040000000000012</v>
          </cell>
          <cell r="Y282">
            <v>22.8</v>
          </cell>
        </row>
        <row r="283">
          <cell r="C283" t="str">
            <v>*</v>
          </cell>
          <cell r="D283" t="str">
            <v>N</v>
          </cell>
          <cell r="E283" t="str">
            <v>P</v>
          </cell>
          <cell r="G283" t="str">
            <v>Huevos revueltos con jamón</v>
          </cell>
          <cell r="H283" t="str">
            <v>a16</v>
          </cell>
          <cell r="I283" t="str">
            <v>jamon grasa aprox. 11%</v>
          </cell>
          <cell r="J283">
            <v>17</v>
          </cell>
          <cell r="K283">
            <v>62.5</v>
          </cell>
          <cell r="L283">
            <v>0.24001129464915996</v>
          </cell>
          <cell r="M283">
            <v>0.88239446562191159</v>
          </cell>
          <cell r="N283">
            <v>0.27200000000000002</v>
          </cell>
          <cell r="P283">
            <v>30</v>
          </cell>
          <cell r="Q283">
            <v>8.16</v>
          </cell>
          <cell r="R283">
            <v>14.8512</v>
          </cell>
          <cell r="S283">
            <v>1.4361600000000001</v>
          </cell>
          <cell r="T283">
            <v>0.86495999999999995</v>
          </cell>
          <cell r="U283">
            <v>0.25296000000000002</v>
          </cell>
          <cell r="V283">
            <v>0.57120000000000004</v>
          </cell>
          <cell r="W283">
            <v>8.1600000000000006E-2</v>
          </cell>
          <cell r="Y283">
            <v>22.8</v>
          </cell>
        </row>
        <row r="284">
          <cell r="C284" t="str">
            <v>*</v>
          </cell>
          <cell r="D284" t="str">
            <v>N</v>
          </cell>
          <cell r="E284" t="str">
            <v>P</v>
          </cell>
          <cell r="G284" t="str">
            <v>Huevos revueltos con jamón</v>
          </cell>
          <cell r="H284" t="str">
            <v>a2</v>
          </cell>
          <cell r="I284" t="str">
            <v>Sal</v>
          </cell>
          <cell r="J284">
            <v>0.33</v>
          </cell>
          <cell r="K284">
            <v>62.5</v>
          </cell>
          <cell r="L284">
            <v>4.6590427784836937E-3</v>
          </cell>
          <cell r="M284">
            <v>0.88239446562191159</v>
          </cell>
          <cell r="N284">
            <v>5.2800000000000008E-3</v>
          </cell>
          <cell r="P284">
            <v>30</v>
          </cell>
          <cell r="Q284">
            <v>0.15840000000000001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Y284">
            <v>22.8</v>
          </cell>
        </row>
        <row r="285">
          <cell r="C285" t="str">
            <v>*</v>
          </cell>
          <cell r="D285" t="str">
            <v>N</v>
          </cell>
          <cell r="E285" t="str">
            <v>P</v>
          </cell>
          <cell r="G285" t="str">
            <v>Huevos revueltos con jamón</v>
          </cell>
          <cell r="H285">
            <v>405</v>
          </cell>
          <cell r="I285" t="str">
            <v>Aceite vegetal</v>
          </cell>
          <cell r="J285">
            <v>1</v>
          </cell>
          <cell r="K285">
            <v>62.5</v>
          </cell>
          <cell r="L285">
            <v>1.4118311449950587E-2</v>
          </cell>
          <cell r="M285">
            <v>0.88239446562191159</v>
          </cell>
          <cell r="N285">
            <v>1.6E-2</v>
          </cell>
          <cell r="P285">
            <v>30</v>
          </cell>
          <cell r="Q285">
            <v>0.48</v>
          </cell>
          <cell r="R285">
            <v>4.2431999999999999</v>
          </cell>
          <cell r="S285">
            <v>0</v>
          </cell>
          <cell r="T285">
            <v>0.48</v>
          </cell>
          <cell r="U285">
            <v>0</v>
          </cell>
          <cell r="V285">
            <v>0</v>
          </cell>
          <cell r="W285">
            <v>0</v>
          </cell>
          <cell r="Y285">
            <v>22.8</v>
          </cell>
        </row>
        <row r="286">
          <cell r="C286" t="str">
            <v>*</v>
          </cell>
          <cell r="D286" t="str">
            <v>N</v>
          </cell>
          <cell r="E286" t="str">
            <v>P</v>
          </cell>
          <cell r="G286" t="str">
            <v>Huevos revueltos con jamón</v>
          </cell>
          <cell r="H286">
            <v>0</v>
          </cell>
          <cell r="I286" t="str">
            <v>sin aporte nutricional</v>
          </cell>
          <cell r="J286">
            <v>0</v>
          </cell>
          <cell r="K286">
            <v>62.5</v>
          </cell>
          <cell r="L286">
            <v>0</v>
          </cell>
          <cell r="M286">
            <v>0.88239446562191159</v>
          </cell>
          <cell r="N286">
            <v>0</v>
          </cell>
          <cell r="P286">
            <v>30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Y286">
            <v>22.8</v>
          </cell>
        </row>
        <row r="287">
          <cell r="C287" t="str">
            <v>*</v>
          </cell>
          <cell r="D287" t="str">
            <v>N</v>
          </cell>
          <cell r="E287" t="str">
            <v>P</v>
          </cell>
          <cell r="G287" t="str">
            <v>Huevos revueltos con jamón</v>
          </cell>
          <cell r="H287">
            <v>0</v>
          </cell>
          <cell r="I287" t="str">
            <v>sin aporte nutricional</v>
          </cell>
          <cell r="J287">
            <v>0</v>
          </cell>
          <cell r="K287">
            <v>62.5</v>
          </cell>
          <cell r="L287">
            <v>0</v>
          </cell>
          <cell r="M287">
            <v>0.88239446562191159</v>
          </cell>
          <cell r="N287">
            <v>0</v>
          </cell>
          <cell r="P287">
            <v>30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Y287">
            <v>22.8</v>
          </cell>
        </row>
        <row r="288">
          <cell r="B288" t="str">
            <v>p108</v>
          </cell>
          <cell r="C288" t="str">
            <v>*</v>
          </cell>
          <cell r="D288" t="str">
            <v>N</v>
          </cell>
          <cell r="E288" t="str">
            <v>P</v>
          </cell>
          <cell r="F288" t="str">
            <v>*</v>
          </cell>
          <cell r="G288" t="str">
            <v>Huevos revueltos con jamón</v>
          </cell>
          <cell r="H288" t="str">
            <v xml:space="preserve"> </v>
          </cell>
          <cell r="I288" t="str">
            <v xml:space="preserve"> </v>
          </cell>
          <cell r="J288">
            <v>70.83</v>
          </cell>
          <cell r="L288">
            <v>1</v>
          </cell>
          <cell r="N288">
            <v>1</v>
          </cell>
          <cell r="Q288">
            <v>30</v>
          </cell>
          <cell r="R288">
            <v>60.170400000000001</v>
          </cell>
          <cell r="S288">
            <v>4.661760000000001</v>
          </cell>
          <cell r="T288">
            <v>4.2429600000000001</v>
          </cell>
          <cell r="U288">
            <v>0.42936000000000002</v>
          </cell>
          <cell r="V288">
            <v>14.179200000000002</v>
          </cell>
          <cell r="W288">
            <v>0.76200000000000012</v>
          </cell>
          <cell r="Y288" t="str">
            <v xml:space="preserve"> </v>
          </cell>
        </row>
        <row r="289">
          <cell r="C289" t="str">
            <v>*</v>
          </cell>
        </row>
        <row r="290">
          <cell r="C290" t="str">
            <v>*</v>
          </cell>
          <cell r="D290" t="str">
            <v>N</v>
          </cell>
          <cell r="E290" t="str">
            <v>P</v>
          </cell>
          <cell r="G290" t="str">
            <v>Mortadela</v>
          </cell>
          <cell r="H290">
            <v>0</v>
          </cell>
          <cell r="I290" t="str">
            <v>sin aporte nutricional</v>
          </cell>
          <cell r="J290">
            <v>0</v>
          </cell>
          <cell r="K290">
            <v>18</v>
          </cell>
          <cell r="L290">
            <v>0</v>
          </cell>
          <cell r="M290">
            <v>1</v>
          </cell>
          <cell r="N290">
            <v>0</v>
          </cell>
          <cell r="P290">
            <v>18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Y290">
            <v>13.68</v>
          </cell>
        </row>
        <row r="291">
          <cell r="C291" t="str">
            <v>*</v>
          </cell>
          <cell r="D291" t="str">
            <v>N</v>
          </cell>
          <cell r="E291" t="str">
            <v>P</v>
          </cell>
          <cell r="G291" t="str">
            <v>Mortadela</v>
          </cell>
          <cell r="H291">
            <v>491</v>
          </cell>
          <cell r="I291" t="str">
            <v>Mortadela</v>
          </cell>
          <cell r="J291">
            <v>18</v>
          </cell>
          <cell r="K291">
            <v>18</v>
          </cell>
          <cell r="L291">
            <v>1</v>
          </cell>
          <cell r="M291">
            <v>1</v>
          </cell>
          <cell r="N291">
            <v>1</v>
          </cell>
          <cell r="P291">
            <v>18</v>
          </cell>
          <cell r="Q291">
            <v>18</v>
          </cell>
          <cell r="R291">
            <v>56.699999999999996</v>
          </cell>
          <cell r="S291">
            <v>3.6719999999999997</v>
          </cell>
          <cell r="T291">
            <v>4.5</v>
          </cell>
          <cell r="U291">
            <v>0.108</v>
          </cell>
          <cell r="V291">
            <v>2.16</v>
          </cell>
          <cell r="W291">
            <v>0.55800000000000005</v>
          </cell>
          <cell r="Y291">
            <v>13.68</v>
          </cell>
        </row>
        <row r="292">
          <cell r="C292" t="str">
            <v>*</v>
          </cell>
          <cell r="D292" t="str">
            <v>N</v>
          </cell>
          <cell r="E292" t="str">
            <v>P</v>
          </cell>
          <cell r="G292" t="str">
            <v>Mortadela</v>
          </cell>
          <cell r="H292">
            <v>0</v>
          </cell>
          <cell r="I292" t="str">
            <v>sin aporte nutricional</v>
          </cell>
          <cell r="J292">
            <v>0</v>
          </cell>
          <cell r="K292">
            <v>18</v>
          </cell>
          <cell r="L292">
            <v>0</v>
          </cell>
          <cell r="M292">
            <v>1</v>
          </cell>
          <cell r="N292">
            <v>0</v>
          </cell>
          <cell r="P292">
            <v>18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Y292">
            <v>13.68</v>
          </cell>
        </row>
        <row r="293">
          <cell r="C293" t="str">
            <v>*</v>
          </cell>
          <cell r="D293" t="str">
            <v>N</v>
          </cell>
          <cell r="E293" t="str">
            <v>P</v>
          </cell>
          <cell r="G293" t="str">
            <v>Mortadela</v>
          </cell>
          <cell r="H293">
            <v>0</v>
          </cell>
          <cell r="I293" t="str">
            <v>sin aporte nutricional</v>
          </cell>
          <cell r="J293">
            <v>0</v>
          </cell>
          <cell r="K293">
            <v>18</v>
          </cell>
          <cell r="L293">
            <v>0</v>
          </cell>
          <cell r="M293">
            <v>1</v>
          </cell>
          <cell r="N293">
            <v>0</v>
          </cell>
          <cell r="P293">
            <v>18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Y293">
            <v>13.68</v>
          </cell>
        </row>
        <row r="294">
          <cell r="C294" t="str">
            <v>*</v>
          </cell>
          <cell r="D294" t="str">
            <v>N</v>
          </cell>
          <cell r="E294" t="str">
            <v>P</v>
          </cell>
          <cell r="G294" t="str">
            <v>Mortadela</v>
          </cell>
          <cell r="H294">
            <v>0</v>
          </cell>
          <cell r="I294" t="str">
            <v>sin aporte nutricional</v>
          </cell>
          <cell r="J294">
            <v>0</v>
          </cell>
          <cell r="K294">
            <v>18</v>
          </cell>
          <cell r="L294">
            <v>0</v>
          </cell>
          <cell r="M294">
            <v>1</v>
          </cell>
          <cell r="N294">
            <v>0</v>
          </cell>
          <cell r="P294">
            <v>18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Y294">
            <v>13.68</v>
          </cell>
        </row>
        <row r="295">
          <cell r="C295" t="str">
            <v>*</v>
          </cell>
          <cell r="D295" t="str">
            <v>N</v>
          </cell>
          <cell r="E295" t="str">
            <v>P</v>
          </cell>
          <cell r="G295" t="str">
            <v>Mortadela</v>
          </cell>
          <cell r="H295">
            <v>0</v>
          </cell>
          <cell r="I295" t="str">
            <v>sin aporte nutricional</v>
          </cell>
          <cell r="J295">
            <v>0</v>
          </cell>
          <cell r="K295">
            <v>18</v>
          </cell>
          <cell r="L295">
            <v>0</v>
          </cell>
          <cell r="M295">
            <v>1</v>
          </cell>
          <cell r="N295">
            <v>0</v>
          </cell>
          <cell r="P295">
            <v>18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Y295">
            <v>13.68</v>
          </cell>
        </row>
        <row r="296">
          <cell r="C296" t="str">
            <v>*</v>
          </cell>
          <cell r="D296" t="str">
            <v>N</v>
          </cell>
          <cell r="E296" t="str">
            <v>P</v>
          </cell>
          <cell r="G296" t="str">
            <v>Mortadela</v>
          </cell>
          <cell r="H296">
            <v>0</v>
          </cell>
          <cell r="I296" t="str">
            <v>sin aporte nutricional</v>
          </cell>
          <cell r="J296">
            <v>0</v>
          </cell>
          <cell r="K296">
            <v>18</v>
          </cell>
          <cell r="L296">
            <v>0</v>
          </cell>
          <cell r="M296">
            <v>1</v>
          </cell>
          <cell r="N296">
            <v>0</v>
          </cell>
          <cell r="P296">
            <v>18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Y296">
            <v>13.68</v>
          </cell>
        </row>
        <row r="297">
          <cell r="B297" t="str">
            <v>p109</v>
          </cell>
          <cell r="C297" t="str">
            <v>*</v>
          </cell>
          <cell r="D297" t="str">
            <v>N</v>
          </cell>
          <cell r="E297" t="str">
            <v>P</v>
          </cell>
          <cell r="F297" t="str">
            <v>*</v>
          </cell>
          <cell r="G297" t="str">
            <v>Mortadela</v>
          </cell>
          <cell r="H297" t="str">
            <v xml:space="preserve"> </v>
          </cell>
          <cell r="I297" t="str">
            <v xml:space="preserve"> </v>
          </cell>
          <cell r="J297">
            <v>18</v>
          </cell>
          <cell r="L297">
            <v>1</v>
          </cell>
          <cell r="N297">
            <v>1</v>
          </cell>
          <cell r="Q297">
            <v>18</v>
          </cell>
          <cell r="R297">
            <v>56.699999999999996</v>
          </cell>
          <cell r="S297">
            <v>3.6719999999999997</v>
          </cell>
          <cell r="T297">
            <v>4.5</v>
          </cell>
          <cell r="U297">
            <v>0.108</v>
          </cell>
          <cell r="V297">
            <v>2.16</v>
          </cell>
          <cell r="W297">
            <v>0.55800000000000005</v>
          </cell>
          <cell r="Y297" t="str">
            <v xml:space="preserve"> </v>
          </cell>
        </row>
        <row r="298">
          <cell r="C298" t="str">
            <v>*</v>
          </cell>
        </row>
        <row r="299">
          <cell r="C299" t="str">
            <v>*</v>
          </cell>
        </row>
        <row r="300">
          <cell r="C300" t="str">
            <v>*</v>
          </cell>
          <cell r="D300" t="str">
            <v>N</v>
          </cell>
          <cell r="E300" t="str">
            <v>P</v>
          </cell>
          <cell r="G300" t="str">
            <v>Huevo frito</v>
          </cell>
          <cell r="H300">
            <v>0</v>
          </cell>
          <cell r="I300" t="str">
            <v>sin aporte nutricional</v>
          </cell>
          <cell r="J300">
            <v>0</v>
          </cell>
          <cell r="K300">
            <v>40</v>
          </cell>
          <cell r="L300">
            <v>0</v>
          </cell>
          <cell r="M300">
            <v>0.96781998548270021</v>
          </cell>
          <cell r="N300">
            <v>-3.3250000000000002E-2</v>
          </cell>
          <cell r="P300">
            <v>40</v>
          </cell>
          <cell r="Q300">
            <v>-1.33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Y300">
            <v>30.4</v>
          </cell>
        </row>
        <row r="301">
          <cell r="C301" t="str">
            <v>*</v>
          </cell>
          <cell r="D301" t="str">
            <v>N</v>
          </cell>
          <cell r="E301" t="str">
            <v>P</v>
          </cell>
          <cell r="G301" t="str">
            <v>Huevo frito</v>
          </cell>
          <cell r="H301">
            <v>94</v>
          </cell>
          <cell r="I301" t="str">
            <v>Huevo entero</v>
          </cell>
          <cell r="J301">
            <v>40</v>
          </cell>
          <cell r="K301">
            <v>40</v>
          </cell>
          <cell r="L301">
            <v>0.96781998548270021</v>
          </cell>
          <cell r="M301">
            <v>0.96781998548270021</v>
          </cell>
          <cell r="N301">
            <v>1</v>
          </cell>
          <cell r="P301">
            <v>40</v>
          </cell>
          <cell r="Q301">
            <v>40</v>
          </cell>
          <cell r="R301">
            <v>65.199999999999989</v>
          </cell>
          <cell r="S301">
            <v>5.12</v>
          </cell>
          <cell r="T301">
            <v>4.6000000000000005</v>
          </cell>
          <cell r="U301">
            <v>0.27999999999999997</v>
          </cell>
          <cell r="V301">
            <v>21.6</v>
          </cell>
          <cell r="W301">
            <v>1.08</v>
          </cell>
          <cell r="Y301">
            <v>30.4</v>
          </cell>
        </row>
        <row r="302">
          <cell r="C302" t="str">
            <v>*</v>
          </cell>
          <cell r="D302" t="str">
            <v>N</v>
          </cell>
          <cell r="E302" t="str">
            <v>P</v>
          </cell>
          <cell r="G302" t="str">
            <v>Huevo frito</v>
          </cell>
          <cell r="H302">
            <v>405</v>
          </cell>
          <cell r="I302" t="str">
            <v>Aceite vegetal</v>
          </cell>
          <cell r="J302">
            <v>1</v>
          </cell>
          <cell r="K302">
            <v>40</v>
          </cell>
          <cell r="L302">
            <v>2.4195499637067505E-2</v>
          </cell>
          <cell r="M302">
            <v>0.96781998548270021</v>
          </cell>
          <cell r="N302">
            <v>2.5000000000000001E-2</v>
          </cell>
          <cell r="P302">
            <v>40</v>
          </cell>
          <cell r="Q302">
            <v>1</v>
          </cell>
          <cell r="R302">
            <v>8.84</v>
          </cell>
          <cell r="S302">
            <v>0</v>
          </cell>
          <cell r="T302">
            <v>1</v>
          </cell>
          <cell r="U302">
            <v>0</v>
          </cell>
          <cell r="V302">
            <v>0</v>
          </cell>
          <cell r="W302">
            <v>0</v>
          </cell>
          <cell r="Y302">
            <v>30.4</v>
          </cell>
        </row>
        <row r="303">
          <cell r="C303" t="str">
            <v>*</v>
          </cell>
          <cell r="D303" t="str">
            <v>N</v>
          </cell>
          <cell r="E303" t="str">
            <v>P</v>
          </cell>
          <cell r="G303" t="str">
            <v>Huevo frito</v>
          </cell>
          <cell r="H303" t="str">
            <v>a2</v>
          </cell>
          <cell r="I303" t="str">
            <v>Sal</v>
          </cell>
          <cell r="J303">
            <v>0.33</v>
          </cell>
          <cell r="K303">
            <v>40</v>
          </cell>
          <cell r="L303">
            <v>7.9845148802322775E-3</v>
          </cell>
          <cell r="M303">
            <v>0.96781998548270021</v>
          </cell>
          <cell r="N303">
            <v>8.2500000000000004E-3</v>
          </cell>
          <cell r="P303">
            <v>40</v>
          </cell>
          <cell r="Q303">
            <v>0.33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Y303">
            <v>30.4</v>
          </cell>
        </row>
        <row r="304">
          <cell r="C304" t="str">
            <v>*</v>
          </cell>
          <cell r="D304" t="str">
            <v>N</v>
          </cell>
          <cell r="E304" t="str">
            <v>P</v>
          </cell>
          <cell r="G304" t="str">
            <v>Huevo frito</v>
          </cell>
          <cell r="H304">
            <v>0</v>
          </cell>
          <cell r="I304" t="str">
            <v>sin aporte nutricional</v>
          </cell>
          <cell r="J304">
            <v>0</v>
          </cell>
          <cell r="K304">
            <v>40</v>
          </cell>
          <cell r="L304">
            <v>0</v>
          </cell>
          <cell r="M304">
            <v>0.96781998548270021</v>
          </cell>
          <cell r="N304">
            <v>0</v>
          </cell>
          <cell r="P304">
            <v>40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  <cell r="Y304">
            <v>30.4</v>
          </cell>
        </row>
        <row r="305">
          <cell r="C305" t="str">
            <v>*</v>
          </cell>
          <cell r="D305" t="str">
            <v>N</v>
          </cell>
          <cell r="E305" t="str">
            <v>P</v>
          </cell>
          <cell r="G305" t="str">
            <v>Huevo frito</v>
          </cell>
          <cell r="H305">
            <v>0</v>
          </cell>
          <cell r="I305" t="str">
            <v>sin aporte nutricional</v>
          </cell>
          <cell r="J305">
            <v>0</v>
          </cell>
          <cell r="K305">
            <v>40</v>
          </cell>
          <cell r="L305">
            <v>0</v>
          </cell>
          <cell r="M305">
            <v>0.96781998548270021</v>
          </cell>
          <cell r="N305">
            <v>0</v>
          </cell>
          <cell r="P305">
            <v>40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  <cell r="Y305">
            <v>30.4</v>
          </cell>
        </row>
        <row r="306">
          <cell r="C306" t="str">
            <v>*</v>
          </cell>
          <cell r="D306" t="str">
            <v>N</v>
          </cell>
          <cell r="E306" t="str">
            <v>P</v>
          </cell>
          <cell r="G306" t="str">
            <v>Huevo frito</v>
          </cell>
          <cell r="H306">
            <v>0</v>
          </cell>
          <cell r="I306" t="str">
            <v>sin aporte nutricional</v>
          </cell>
          <cell r="J306">
            <v>0</v>
          </cell>
          <cell r="K306">
            <v>40</v>
          </cell>
          <cell r="L306">
            <v>0</v>
          </cell>
          <cell r="M306">
            <v>0.96781998548270021</v>
          </cell>
          <cell r="N306">
            <v>0</v>
          </cell>
          <cell r="P306">
            <v>40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Y306">
            <v>30.4</v>
          </cell>
        </row>
        <row r="307">
          <cell r="B307" t="str">
            <v>p110</v>
          </cell>
          <cell r="C307" t="str">
            <v>*</v>
          </cell>
          <cell r="D307" t="str">
            <v>N</v>
          </cell>
          <cell r="E307" t="str">
            <v>P</v>
          </cell>
          <cell r="F307" t="str">
            <v>*</v>
          </cell>
          <cell r="G307" t="str">
            <v>Huevo frito</v>
          </cell>
          <cell r="H307" t="str">
            <v xml:space="preserve"> </v>
          </cell>
          <cell r="I307" t="str">
            <v xml:space="preserve"> </v>
          </cell>
          <cell r="J307">
            <v>41.33</v>
          </cell>
          <cell r="L307">
            <v>1</v>
          </cell>
          <cell r="N307">
            <v>1</v>
          </cell>
          <cell r="Q307">
            <v>40</v>
          </cell>
          <cell r="R307">
            <v>74.039999999999992</v>
          </cell>
          <cell r="S307">
            <v>5.12</v>
          </cell>
          <cell r="T307">
            <v>5.6000000000000005</v>
          </cell>
          <cell r="U307">
            <v>0.27999999999999997</v>
          </cell>
          <cell r="V307">
            <v>21.6</v>
          </cell>
          <cell r="W307">
            <v>1.08</v>
          </cell>
          <cell r="Y307" t="str">
            <v xml:space="preserve"> </v>
          </cell>
        </row>
        <row r="308">
          <cell r="C308" t="str">
            <v>*</v>
          </cell>
        </row>
        <row r="309">
          <cell r="C309" t="str">
            <v>*</v>
          </cell>
          <cell r="D309" t="str">
            <v>N</v>
          </cell>
          <cell r="E309" t="str">
            <v>P</v>
          </cell>
          <cell r="G309" t="str">
            <v>Huevos revueltos con salchicha</v>
          </cell>
          <cell r="H309" t="str">
            <v>a1</v>
          </cell>
          <cell r="I309" t="str">
            <v>Agua</v>
          </cell>
          <cell r="J309">
            <v>0</v>
          </cell>
          <cell r="K309">
            <v>62.5</v>
          </cell>
          <cell r="L309">
            <v>0</v>
          </cell>
          <cell r="M309">
            <v>0.88239446562191159</v>
          </cell>
          <cell r="N309">
            <v>-0.13328000000000007</v>
          </cell>
          <cell r="P309">
            <v>30</v>
          </cell>
          <cell r="Q309">
            <v>-3.998400000000002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  <cell r="Y309">
            <v>22.8</v>
          </cell>
        </row>
        <row r="310">
          <cell r="C310" t="str">
            <v>*</v>
          </cell>
          <cell r="D310" t="str">
            <v>N</v>
          </cell>
          <cell r="E310" t="str">
            <v>P</v>
          </cell>
          <cell r="G310" t="str">
            <v>Huevos revueltos con salchicha</v>
          </cell>
          <cell r="H310">
            <v>94</v>
          </cell>
          <cell r="I310" t="str">
            <v>Huevo entero</v>
          </cell>
          <cell r="J310">
            <v>52.5</v>
          </cell>
          <cell r="K310">
            <v>62.5</v>
          </cell>
          <cell r="L310">
            <v>0.74121135112240577</v>
          </cell>
          <cell r="M310">
            <v>0.88239446562191159</v>
          </cell>
          <cell r="N310">
            <v>0.84000000000000008</v>
          </cell>
          <cell r="P310">
            <v>30</v>
          </cell>
          <cell r="Q310">
            <v>25.200000000000003</v>
          </cell>
          <cell r="R310">
            <v>41.076000000000001</v>
          </cell>
          <cell r="S310">
            <v>3.2256000000000005</v>
          </cell>
          <cell r="T310">
            <v>2.8980000000000006</v>
          </cell>
          <cell r="U310">
            <v>0.1764</v>
          </cell>
          <cell r="V310">
            <v>13.608000000000002</v>
          </cell>
          <cell r="W310">
            <v>0.68040000000000012</v>
          </cell>
          <cell r="Y310">
            <v>22.8</v>
          </cell>
        </row>
        <row r="311">
          <cell r="C311" t="str">
            <v>*</v>
          </cell>
          <cell r="D311" t="str">
            <v>N</v>
          </cell>
          <cell r="E311" t="str">
            <v>P</v>
          </cell>
          <cell r="G311" t="str">
            <v>Huevos revueltos con salchicha</v>
          </cell>
          <cell r="H311">
            <v>85</v>
          </cell>
          <cell r="I311" t="str">
            <v>Salchichas</v>
          </cell>
          <cell r="J311">
            <v>17</v>
          </cell>
          <cell r="K311">
            <v>62.5</v>
          </cell>
          <cell r="L311">
            <v>0.24001129464915996</v>
          </cell>
          <cell r="M311">
            <v>0.88239446562191159</v>
          </cell>
          <cell r="N311">
            <v>0.27200000000000002</v>
          </cell>
          <cell r="P311">
            <v>30</v>
          </cell>
          <cell r="Q311">
            <v>8.16</v>
          </cell>
          <cell r="R311">
            <v>21.134399999999999</v>
          </cell>
          <cell r="S311">
            <v>1.21584</v>
          </cell>
          <cell r="T311">
            <v>1.6727999999999998</v>
          </cell>
          <cell r="U311">
            <v>0.22032000000000002</v>
          </cell>
          <cell r="V311">
            <v>0.65280000000000005</v>
          </cell>
          <cell r="W311">
            <v>0.12239999999999999</v>
          </cell>
          <cell r="Y311">
            <v>22.8</v>
          </cell>
        </row>
        <row r="312">
          <cell r="C312" t="str">
            <v>*</v>
          </cell>
          <cell r="D312" t="str">
            <v>N</v>
          </cell>
          <cell r="E312" t="str">
            <v>P</v>
          </cell>
          <cell r="G312" t="str">
            <v>Huevos revueltos con salchicha</v>
          </cell>
          <cell r="H312" t="str">
            <v>a2</v>
          </cell>
          <cell r="I312" t="str">
            <v>Sal</v>
          </cell>
          <cell r="J312">
            <v>0.33</v>
          </cell>
          <cell r="K312">
            <v>62.5</v>
          </cell>
          <cell r="L312">
            <v>4.6590427784836937E-3</v>
          </cell>
          <cell r="M312">
            <v>0.88239446562191159</v>
          </cell>
          <cell r="N312">
            <v>5.2800000000000008E-3</v>
          </cell>
          <cell r="P312">
            <v>30</v>
          </cell>
          <cell r="Q312">
            <v>0.15840000000000001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Y312">
            <v>22.8</v>
          </cell>
        </row>
        <row r="313">
          <cell r="C313" t="str">
            <v>*</v>
          </cell>
          <cell r="D313" t="str">
            <v>N</v>
          </cell>
          <cell r="E313" t="str">
            <v>P</v>
          </cell>
          <cell r="G313" t="str">
            <v>Huevos revueltos con salchicha</v>
          </cell>
          <cell r="H313">
            <v>405</v>
          </cell>
          <cell r="I313" t="str">
            <v>Aceite vegetal</v>
          </cell>
          <cell r="J313">
            <v>1</v>
          </cell>
          <cell r="K313">
            <v>62.5</v>
          </cell>
          <cell r="L313">
            <v>1.4118311449950587E-2</v>
          </cell>
          <cell r="M313">
            <v>0.88239446562191159</v>
          </cell>
          <cell r="N313">
            <v>1.6E-2</v>
          </cell>
          <cell r="P313">
            <v>30</v>
          </cell>
          <cell r="Q313">
            <v>0.48</v>
          </cell>
          <cell r="R313">
            <v>4.2431999999999999</v>
          </cell>
          <cell r="S313">
            <v>0</v>
          </cell>
          <cell r="T313">
            <v>0.48</v>
          </cell>
          <cell r="U313">
            <v>0</v>
          </cell>
          <cell r="V313">
            <v>0</v>
          </cell>
          <cell r="W313">
            <v>0</v>
          </cell>
          <cell r="Y313">
            <v>22.8</v>
          </cell>
        </row>
        <row r="314">
          <cell r="C314" t="str">
            <v>*</v>
          </cell>
          <cell r="D314" t="str">
            <v>N</v>
          </cell>
          <cell r="E314" t="str">
            <v>P</v>
          </cell>
          <cell r="G314" t="str">
            <v>Huevos revueltos con salchicha</v>
          </cell>
          <cell r="H314">
            <v>0</v>
          </cell>
          <cell r="I314" t="str">
            <v>sin aporte nutricional</v>
          </cell>
          <cell r="J314">
            <v>0</v>
          </cell>
          <cell r="K314">
            <v>62.5</v>
          </cell>
          <cell r="L314">
            <v>0</v>
          </cell>
          <cell r="M314">
            <v>0.88239446562191159</v>
          </cell>
          <cell r="N314">
            <v>0</v>
          </cell>
          <cell r="P314">
            <v>30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Y314">
            <v>22.8</v>
          </cell>
        </row>
        <row r="315">
          <cell r="C315" t="str">
            <v>*</v>
          </cell>
          <cell r="D315" t="str">
            <v>N</v>
          </cell>
          <cell r="E315" t="str">
            <v>P</v>
          </cell>
          <cell r="G315" t="str">
            <v>Huevos revueltos con salchicha</v>
          </cell>
          <cell r="H315">
            <v>0</v>
          </cell>
          <cell r="I315" t="str">
            <v>sin aporte nutricional</v>
          </cell>
          <cell r="J315">
            <v>0</v>
          </cell>
          <cell r="K315">
            <v>62.5</v>
          </cell>
          <cell r="L315">
            <v>0</v>
          </cell>
          <cell r="M315">
            <v>0.88239446562191159</v>
          </cell>
          <cell r="N315">
            <v>0</v>
          </cell>
          <cell r="P315">
            <v>30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Y315">
            <v>22.8</v>
          </cell>
        </row>
        <row r="316">
          <cell r="B316" t="str">
            <v>p111</v>
          </cell>
          <cell r="C316" t="str">
            <v>*</v>
          </cell>
          <cell r="D316" t="str">
            <v>N</v>
          </cell>
          <cell r="E316" t="str">
            <v>P</v>
          </cell>
          <cell r="F316" t="str">
            <v>*</v>
          </cell>
          <cell r="G316" t="str">
            <v>Huevos revueltos con salchicha</v>
          </cell>
          <cell r="H316" t="str">
            <v xml:space="preserve"> </v>
          </cell>
          <cell r="I316" t="str">
            <v xml:space="preserve"> </v>
          </cell>
          <cell r="J316">
            <v>70.83</v>
          </cell>
          <cell r="L316">
            <v>1</v>
          </cell>
          <cell r="N316">
            <v>1</v>
          </cell>
          <cell r="Q316">
            <v>30</v>
          </cell>
          <cell r="R316">
            <v>66.453599999999994</v>
          </cell>
          <cell r="S316">
            <v>4.4414400000000001</v>
          </cell>
          <cell r="T316">
            <v>5.0508000000000006</v>
          </cell>
          <cell r="U316">
            <v>0.39672000000000002</v>
          </cell>
          <cell r="V316">
            <v>14.260800000000003</v>
          </cell>
          <cell r="W316">
            <v>0.80280000000000007</v>
          </cell>
          <cell r="Y316" t="str">
            <v xml:space="preserve"> </v>
          </cell>
        </row>
        <row r="318">
          <cell r="C318" t="str">
            <v>*</v>
          </cell>
        </row>
        <row r="319">
          <cell r="C319" t="str">
            <v>*</v>
          </cell>
        </row>
        <row r="320">
          <cell r="C320" t="str">
            <v>*</v>
          </cell>
        </row>
        <row r="321">
          <cell r="C321" t="str">
            <v>*</v>
          </cell>
          <cell r="D321" t="str">
            <v>N</v>
          </cell>
          <cell r="E321" t="str">
            <v>C</v>
          </cell>
          <cell r="G321" t="str">
            <v>Pan con margarina y mermelada</v>
          </cell>
          <cell r="H321">
            <v>0</v>
          </cell>
          <cell r="I321" t="str">
            <v>sin aporte nutricional</v>
          </cell>
          <cell r="J321">
            <v>0</v>
          </cell>
          <cell r="K321">
            <v>29</v>
          </cell>
          <cell r="L321">
            <v>0</v>
          </cell>
          <cell r="M321">
            <v>1</v>
          </cell>
          <cell r="N321">
            <v>0</v>
          </cell>
          <cell r="P321">
            <v>29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Y321">
            <v>22.04</v>
          </cell>
        </row>
        <row r="322">
          <cell r="C322" t="str">
            <v>*</v>
          </cell>
          <cell r="D322" t="str">
            <v>N</v>
          </cell>
          <cell r="E322" t="str">
            <v>C</v>
          </cell>
          <cell r="G322" t="str">
            <v>Pan con margarina y mermelada</v>
          </cell>
          <cell r="H322">
            <v>331</v>
          </cell>
          <cell r="I322" t="str">
            <v>Pan blanco  de harina de trigo de primera</v>
          </cell>
          <cell r="J322">
            <v>20</v>
          </cell>
          <cell r="K322">
            <v>29</v>
          </cell>
          <cell r="L322">
            <v>0.68965517241379315</v>
          </cell>
          <cell r="M322">
            <v>1</v>
          </cell>
          <cell r="N322">
            <v>0.68965517241379315</v>
          </cell>
          <cell r="P322">
            <v>29</v>
          </cell>
          <cell r="Q322">
            <v>20</v>
          </cell>
          <cell r="R322">
            <v>67.400000000000006</v>
          </cell>
          <cell r="S322">
            <v>1.7999999999999998</v>
          </cell>
          <cell r="T322">
            <v>0.68</v>
          </cell>
          <cell r="U322">
            <v>13.219999999999999</v>
          </cell>
          <cell r="V322">
            <v>6</v>
          </cell>
          <cell r="W322">
            <v>0.48</v>
          </cell>
          <cell r="Y322">
            <v>22.04</v>
          </cell>
        </row>
        <row r="323">
          <cell r="C323" t="str">
            <v>*</v>
          </cell>
          <cell r="D323" t="str">
            <v>N</v>
          </cell>
          <cell r="E323" t="str">
            <v>C</v>
          </cell>
          <cell r="G323" t="str">
            <v>Pan con margarina y mermelada</v>
          </cell>
          <cell r="H323">
            <v>397</v>
          </cell>
          <cell r="I323" t="str">
            <v>Mermelada jalea de frutas con azucar</v>
          </cell>
          <cell r="J323">
            <v>6</v>
          </cell>
          <cell r="K323">
            <v>29</v>
          </cell>
          <cell r="L323">
            <v>0.20689655172413793</v>
          </cell>
          <cell r="M323">
            <v>1</v>
          </cell>
          <cell r="N323">
            <v>0.20689655172413793</v>
          </cell>
          <cell r="P323">
            <v>29</v>
          </cell>
          <cell r="Q323">
            <v>6</v>
          </cell>
          <cell r="R323">
            <v>16.559999999999999</v>
          </cell>
          <cell r="S323">
            <v>0.03</v>
          </cell>
          <cell r="T323">
            <v>1.8000000000000002E-2</v>
          </cell>
          <cell r="U323">
            <v>4.2299999999999995</v>
          </cell>
          <cell r="V323">
            <v>0.72</v>
          </cell>
          <cell r="W323">
            <v>1.8000000000000002E-2</v>
          </cell>
          <cell r="Y323">
            <v>22.04</v>
          </cell>
        </row>
        <row r="324">
          <cell r="C324" t="str">
            <v>*</v>
          </cell>
          <cell r="D324" t="str">
            <v>N</v>
          </cell>
          <cell r="E324" t="str">
            <v>C</v>
          </cell>
          <cell r="G324" t="str">
            <v>Pan con margarina y mermelada</v>
          </cell>
          <cell r="H324">
            <v>404</v>
          </cell>
          <cell r="I324" t="str">
            <v>Margarina enriquecida</v>
          </cell>
          <cell r="J324">
            <v>3</v>
          </cell>
          <cell r="K324">
            <v>29</v>
          </cell>
          <cell r="L324">
            <v>0.10344827586206896</v>
          </cell>
          <cell r="M324">
            <v>1</v>
          </cell>
          <cell r="N324">
            <v>0.10344827586206896</v>
          </cell>
          <cell r="P324">
            <v>29</v>
          </cell>
          <cell r="Q324">
            <v>3</v>
          </cell>
          <cell r="R324">
            <v>21.57</v>
          </cell>
          <cell r="S324">
            <v>1.8000000000000002E-2</v>
          </cell>
          <cell r="T324">
            <v>2.4300000000000002</v>
          </cell>
          <cell r="U324">
            <v>1.2E-2</v>
          </cell>
          <cell r="V324">
            <v>0.06</v>
          </cell>
          <cell r="W324">
            <v>6.0000000000000001E-3</v>
          </cell>
          <cell r="Y324">
            <v>22.04</v>
          </cell>
        </row>
        <row r="325">
          <cell r="C325" t="str">
            <v>*</v>
          </cell>
          <cell r="D325" t="str">
            <v>N</v>
          </cell>
          <cell r="E325" t="str">
            <v>C</v>
          </cell>
          <cell r="G325" t="str">
            <v>Pan con margarina y mermelada</v>
          </cell>
          <cell r="H325">
            <v>0</v>
          </cell>
          <cell r="I325" t="str">
            <v>sin aporte nutricional</v>
          </cell>
          <cell r="J325">
            <v>0</v>
          </cell>
          <cell r="K325">
            <v>29</v>
          </cell>
          <cell r="L325">
            <v>0</v>
          </cell>
          <cell r="M325">
            <v>1</v>
          </cell>
          <cell r="N325">
            <v>0</v>
          </cell>
          <cell r="P325">
            <v>29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Y325">
            <v>22.04</v>
          </cell>
        </row>
        <row r="326">
          <cell r="B326" t="str">
            <v>p151</v>
          </cell>
          <cell r="C326" t="str">
            <v>*</v>
          </cell>
          <cell r="D326" t="str">
            <v>N</v>
          </cell>
          <cell r="E326" t="str">
            <v>C</v>
          </cell>
          <cell r="F326" t="str">
            <v>*</v>
          </cell>
          <cell r="G326" t="str">
            <v>Pan con margarina y mermelada</v>
          </cell>
          <cell r="H326" t="str">
            <v xml:space="preserve"> </v>
          </cell>
          <cell r="I326" t="str">
            <v xml:space="preserve"> </v>
          </cell>
          <cell r="J326">
            <v>29</v>
          </cell>
          <cell r="L326">
            <v>1</v>
          </cell>
          <cell r="N326">
            <v>1</v>
          </cell>
          <cell r="Q326">
            <v>29</v>
          </cell>
          <cell r="R326">
            <v>105.53</v>
          </cell>
          <cell r="S326">
            <v>1.8479999999999999</v>
          </cell>
          <cell r="T326">
            <v>3.1280000000000001</v>
          </cell>
          <cell r="U326">
            <v>17.462</v>
          </cell>
          <cell r="V326">
            <v>6.7799999999999994</v>
          </cell>
          <cell r="W326">
            <v>0.504</v>
          </cell>
          <cell r="Y326">
            <v>110.19999999999999</v>
          </cell>
        </row>
        <row r="327">
          <cell r="C327" t="str">
            <v>*</v>
          </cell>
        </row>
        <row r="328">
          <cell r="C328" t="str">
            <v>*</v>
          </cell>
          <cell r="D328" t="str">
            <v>N</v>
          </cell>
          <cell r="E328" t="str">
            <v>C</v>
          </cell>
          <cell r="G328" t="str">
            <v xml:space="preserve">Galleta de soda </v>
          </cell>
          <cell r="H328">
            <v>0</v>
          </cell>
          <cell r="I328" t="str">
            <v>sin aporte nutricional</v>
          </cell>
          <cell r="J328">
            <v>0</v>
          </cell>
          <cell r="K328">
            <v>13</v>
          </cell>
          <cell r="L328">
            <v>0</v>
          </cell>
          <cell r="M328">
            <v>1</v>
          </cell>
          <cell r="N328">
            <v>0</v>
          </cell>
          <cell r="P328">
            <v>13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Y328">
            <v>9.8800000000000008</v>
          </cell>
        </row>
        <row r="329">
          <cell r="C329" t="str">
            <v>*</v>
          </cell>
          <cell r="D329" t="str">
            <v>N</v>
          </cell>
          <cell r="E329" t="str">
            <v>C</v>
          </cell>
          <cell r="G329" t="str">
            <v xml:space="preserve">Galleta de soda </v>
          </cell>
          <cell r="H329">
            <v>321</v>
          </cell>
          <cell r="I329" t="str">
            <v>Galletas de soda</v>
          </cell>
          <cell r="J329">
            <v>13</v>
          </cell>
          <cell r="K329">
            <v>13</v>
          </cell>
          <cell r="L329">
            <v>1</v>
          </cell>
          <cell r="M329">
            <v>1</v>
          </cell>
          <cell r="N329">
            <v>1</v>
          </cell>
          <cell r="P329">
            <v>13</v>
          </cell>
          <cell r="Q329">
            <v>13</v>
          </cell>
          <cell r="R329">
            <v>57.589999999999996</v>
          </cell>
          <cell r="S329">
            <v>1.3390000000000002</v>
          </cell>
          <cell r="T329">
            <v>2.8340000000000001</v>
          </cell>
          <cell r="U329">
            <v>7.2800000000000011</v>
          </cell>
          <cell r="V329">
            <v>30.939999999999998</v>
          </cell>
          <cell r="W329">
            <v>0.14300000000000002</v>
          </cell>
          <cell r="Y329">
            <v>9.8800000000000008</v>
          </cell>
        </row>
        <row r="330">
          <cell r="C330" t="str">
            <v>*</v>
          </cell>
          <cell r="D330" t="str">
            <v>N</v>
          </cell>
          <cell r="E330" t="str">
            <v>C</v>
          </cell>
          <cell r="G330" t="str">
            <v xml:space="preserve">Galleta de soda </v>
          </cell>
          <cell r="H330">
            <v>0</v>
          </cell>
          <cell r="I330" t="str">
            <v>sin aporte nutricional</v>
          </cell>
          <cell r="J330">
            <v>0</v>
          </cell>
          <cell r="K330">
            <v>13</v>
          </cell>
          <cell r="L330">
            <v>0</v>
          </cell>
          <cell r="M330">
            <v>1</v>
          </cell>
          <cell r="N330">
            <v>0</v>
          </cell>
          <cell r="P330">
            <v>13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  <cell r="Y330">
            <v>9.8800000000000008</v>
          </cell>
        </row>
        <row r="331">
          <cell r="C331" t="str">
            <v>*</v>
          </cell>
          <cell r="D331" t="str">
            <v>N</v>
          </cell>
          <cell r="E331" t="str">
            <v>C</v>
          </cell>
          <cell r="G331" t="str">
            <v xml:space="preserve">Galleta de soda </v>
          </cell>
          <cell r="H331">
            <v>0</v>
          </cell>
          <cell r="I331" t="str">
            <v>sin aporte nutricional</v>
          </cell>
          <cell r="J331">
            <v>0</v>
          </cell>
          <cell r="K331">
            <v>13</v>
          </cell>
          <cell r="L331">
            <v>0</v>
          </cell>
          <cell r="M331">
            <v>1</v>
          </cell>
          <cell r="N331">
            <v>0</v>
          </cell>
          <cell r="P331">
            <v>13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Y331">
            <v>9.8800000000000008</v>
          </cell>
        </row>
        <row r="332">
          <cell r="C332" t="str">
            <v>*</v>
          </cell>
          <cell r="D332" t="str">
            <v>N</v>
          </cell>
          <cell r="E332" t="str">
            <v>C</v>
          </cell>
          <cell r="G332" t="str">
            <v xml:space="preserve">Galleta de soda </v>
          </cell>
          <cell r="H332">
            <v>0</v>
          </cell>
          <cell r="I332" t="str">
            <v>sin aporte nutricional</v>
          </cell>
          <cell r="J332">
            <v>0</v>
          </cell>
          <cell r="K332">
            <v>13</v>
          </cell>
          <cell r="L332">
            <v>0</v>
          </cell>
          <cell r="M332">
            <v>1</v>
          </cell>
          <cell r="N332">
            <v>0</v>
          </cell>
          <cell r="P332">
            <v>13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0</v>
          </cell>
          <cell r="Y332">
            <v>9.8800000000000008</v>
          </cell>
        </row>
        <row r="333">
          <cell r="B333" t="str">
            <v>p152</v>
          </cell>
          <cell r="C333" t="str">
            <v>*</v>
          </cell>
          <cell r="D333" t="str">
            <v>N</v>
          </cell>
          <cell r="E333" t="str">
            <v>C</v>
          </cell>
          <cell r="F333" t="str">
            <v>*</v>
          </cell>
          <cell r="G333" t="str">
            <v xml:space="preserve">Galleta de soda </v>
          </cell>
          <cell r="H333" t="str">
            <v xml:space="preserve"> </v>
          </cell>
          <cell r="I333" t="str">
            <v xml:space="preserve"> </v>
          </cell>
          <cell r="J333">
            <v>13</v>
          </cell>
          <cell r="L333">
            <v>1</v>
          </cell>
          <cell r="N333">
            <v>1</v>
          </cell>
          <cell r="Q333">
            <v>13</v>
          </cell>
          <cell r="R333">
            <v>57.589999999999996</v>
          </cell>
          <cell r="S333">
            <v>1.3390000000000002</v>
          </cell>
          <cell r="T333">
            <v>2.8340000000000001</v>
          </cell>
          <cell r="U333">
            <v>7.2800000000000011</v>
          </cell>
          <cell r="V333">
            <v>30.939999999999998</v>
          </cell>
          <cell r="W333">
            <v>0.14300000000000002</v>
          </cell>
          <cell r="Y333" t="str">
            <v xml:space="preserve"> </v>
          </cell>
        </row>
        <row r="334">
          <cell r="C334" t="str">
            <v>*</v>
          </cell>
        </row>
        <row r="335">
          <cell r="C335" t="str">
            <v>*</v>
          </cell>
          <cell r="D335" t="str">
            <v>N</v>
          </cell>
          <cell r="E335" t="str">
            <v>C</v>
          </cell>
          <cell r="G335" t="str">
            <v>Miniperro</v>
          </cell>
          <cell r="H335" t="str">
            <v>a1</v>
          </cell>
          <cell r="I335" t="str">
            <v>Agua</v>
          </cell>
          <cell r="J335">
            <v>0</v>
          </cell>
          <cell r="K335">
            <v>38</v>
          </cell>
          <cell r="L335">
            <v>0</v>
          </cell>
          <cell r="M335">
            <v>1</v>
          </cell>
          <cell r="N335">
            <v>0</v>
          </cell>
          <cell r="P335">
            <v>38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Y335">
            <v>30.4</v>
          </cell>
        </row>
        <row r="336">
          <cell r="C336" t="str">
            <v>*</v>
          </cell>
          <cell r="D336" t="str">
            <v>N</v>
          </cell>
          <cell r="E336" t="str">
            <v>C</v>
          </cell>
          <cell r="G336" t="str">
            <v>Miniperro</v>
          </cell>
          <cell r="H336">
            <v>331</v>
          </cell>
          <cell r="I336" t="str">
            <v>Pan blanco  de harina de trigo de primera</v>
          </cell>
          <cell r="J336">
            <v>20</v>
          </cell>
          <cell r="K336">
            <v>38</v>
          </cell>
          <cell r="L336">
            <v>0.52631578947368418</v>
          </cell>
          <cell r="M336">
            <v>1</v>
          </cell>
          <cell r="N336">
            <v>0.52631578947368418</v>
          </cell>
          <cell r="P336">
            <v>38</v>
          </cell>
          <cell r="Q336">
            <v>20</v>
          </cell>
          <cell r="R336">
            <v>67.400000000000006</v>
          </cell>
          <cell r="S336">
            <v>1.7999999999999998</v>
          </cell>
          <cell r="T336">
            <v>0.68</v>
          </cell>
          <cell r="U336">
            <v>13.219999999999999</v>
          </cell>
          <cell r="V336">
            <v>6</v>
          </cell>
          <cell r="W336">
            <v>0.48</v>
          </cell>
          <cell r="Y336">
            <v>30.4</v>
          </cell>
        </row>
        <row r="337">
          <cell r="C337" t="str">
            <v>*</v>
          </cell>
          <cell r="D337" t="str">
            <v>N</v>
          </cell>
          <cell r="E337" t="str">
            <v>C</v>
          </cell>
          <cell r="G337" t="str">
            <v>Miniperro</v>
          </cell>
          <cell r="H337">
            <v>85</v>
          </cell>
          <cell r="I337" t="str">
            <v>Salchichas</v>
          </cell>
          <cell r="J337">
            <v>18</v>
          </cell>
          <cell r="K337">
            <v>38</v>
          </cell>
          <cell r="L337">
            <v>0.47368421052631576</v>
          </cell>
          <cell r="M337">
            <v>1</v>
          </cell>
          <cell r="N337">
            <v>0.47368421052631576</v>
          </cell>
          <cell r="P337">
            <v>38</v>
          </cell>
          <cell r="Q337">
            <v>18</v>
          </cell>
          <cell r="R337">
            <v>46.62</v>
          </cell>
          <cell r="S337">
            <v>2.6819999999999999</v>
          </cell>
          <cell r="T337">
            <v>3.69</v>
          </cell>
          <cell r="U337">
            <v>0.48600000000000004</v>
          </cell>
          <cell r="V337">
            <v>1.44</v>
          </cell>
          <cell r="W337">
            <v>0.27</v>
          </cell>
          <cell r="Y337">
            <v>30.4</v>
          </cell>
        </row>
        <row r="338">
          <cell r="C338" t="str">
            <v>*</v>
          </cell>
          <cell r="D338" t="str">
            <v>N</v>
          </cell>
          <cell r="E338" t="str">
            <v>C</v>
          </cell>
          <cell r="G338" t="str">
            <v>Miniperro</v>
          </cell>
          <cell r="H338">
            <v>0</v>
          </cell>
          <cell r="I338" t="str">
            <v>sin aporte nutricional</v>
          </cell>
          <cell r="J338">
            <v>0</v>
          </cell>
          <cell r="K338">
            <v>38</v>
          </cell>
          <cell r="L338">
            <v>0</v>
          </cell>
          <cell r="M338">
            <v>1</v>
          </cell>
          <cell r="N338">
            <v>0</v>
          </cell>
          <cell r="P338">
            <v>38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Y338">
            <v>30.4</v>
          </cell>
        </row>
        <row r="339">
          <cell r="C339" t="str">
            <v>*</v>
          </cell>
          <cell r="D339" t="str">
            <v>N</v>
          </cell>
          <cell r="E339" t="str">
            <v>C</v>
          </cell>
          <cell r="G339" t="str">
            <v>Miniperro</v>
          </cell>
          <cell r="H339">
            <v>0</v>
          </cell>
          <cell r="I339" t="str">
            <v>sin aporte nutricional</v>
          </cell>
          <cell r="J339">
            <v>0</v>
          </cell>
          <cell r="K339">
            <v>38</v>
          </cell>
          <cell r="L339">
            <v>0</v>
          </cell>
          <cell r="M339">
            <v>1</v>
          </cell>
          <cell r="N339">
            <v>0</v>
          </cell>
          <cell r="P339">
            <v>38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Y339">
            <v>30.4</v>
          </cell>
        </row>
        <row r="340">
          <cell r="B340" t="str">
            <v>p153</v>
          </cell>
          <cell r="C340" t="str">
            <v>*</v>
          </cell>
          <cell r="D340" t="str">
            <v>N</v>
          </cell>
          <cell r="E340" t="str">
            <v>C</v>
          </cell>
          <cell r="F340" t="str">
            <v>*</v>
          </cell>
          <cell r="G340" t="str">
            <v>Miniperro</v>
          </cell>
          <cell r="H340" t="str">
            <v xml:space="preserve"> </v>
          </cell>
          <cell r="I340" t="str">
            <v xml:space="preserve"> </v>
          </cell>
          <cell r="J340">
            <v>38</v>
          </cell>
          <cell r="L340">
            <v>1</v>
          </cell>
          <cell r="N340">
            <v>1</v>
          </cell>
          <cell r="Q340">
            <v>38</v>
          </cell>
          <cell r="R340">
            <v>114.02000000000001</v>
          </cell>
          <cell r="S340">
            <v>4.4819999999999993</v>
          </cell>
          <cell r="T340">
            <v>4.37</v>
          </cell>
          <cell r="U340">
            <v>13.706</v>
          </cell>
          <cell r="V340">
            <v>7.4399999999999995</v>
          </cell>
          <cell r="W340">
            <v>0.75</v>
          </cell>
          <cell r="Y340" t="str">
            <v xml:space="preserve"> </v>
          </cell>
        </row>
        <row r="341">
          <cell r="C341" t="str">
            <v>*</v>
          </cell>
        </row>
        <row r="342">
          <cell r="C342" t="str">
            <v>*</v>
          </cell>
          <cell r="D342" t="str">
            <v>N</v>
          </cell>
          <cell r="E342" t="str">
            <v>C</v>
          </cell>
          <cell r="G342" t="str">
            <v>Arepa</v>
          </cell>
          <cell r="H342" t="str">
            <v>a1</v>
          </cell>
          <cell r="I342" t="str">
            <v>Agua</v>
          </cell>
          <cell r="J342">
            <v>6.8</v>
          </cell>
          <cell r="K342">
            <v>32</v>
          </cell>
          <cell r="L342">
            <v>0.21249999999999999</v>
          </cell>
          <cell r="M342">
            <v>1</v>
          </cell>
          <cell r="N342">
            <v>0.21250000000000002</v>
          </cell>
          <cell r="P342">
            <v>30</v>
          </cell>
          <cell r="Q342">
            <v>6.3750000000000009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Y342">
            <v>22.8</v>
          </cell>
        </row>
        <row r="343">
          <cell r="C343" t="str">
            <v>*</v>
          </cell>
          <cell r="D343" t="str">
            <v>N</v>
          </cell>
          <cell r="E343" t="str">
            <v>C</v>
          </cell>
          <cell r="G343" t="str">
            <v>Arepa</v>
          </cell>
          <cell r="H343">
            <v>290</v>
          </cell>
          <cell r="I343" t="str">
            <v>Harina de maíz blanco trillado, grano trillado</v>
          </cell>
          <cell r="J343">
            <v>20</v>
          </cell>
          <cell r="K343">
            <v>32</v>
          </cell>
          <cell r="L343">
            <v>0.625</v>
          </cell>
          <cell r="M343">
            <v>1</v>
          </cell>
          <cell r="N343">
            <v>0.625</v>
          </cell>
          <cell r="P343">
            <v>30</v>
          </cell>
          <cell r="Q343">
            <v>18.75</v>
          </cell>
          <cell r="R343">
            <v>60.375000000000007</v>
          </cell>
          <cell r="S343">
            <v>1.70625</v>
          </cell>
          <cell r="T343">
            <v>0.69375000000000009</v>
          </cell>
          <cell r="U343">
            <v>13.481250000000001</v>
          </cell>
          <cell r="V343">
            <v>3.375</v>
          </cell>
          <cell r="W343">
            <v>0.50625000000000009</v>
          </cell>
          <cell r="Y343">
            <v>22.8</v>
          </cell>
        </row>
        <row r="344">
          <cell r="C344" t="str">
            <v>*</v>
          </cell>
          <cell r="D344" t="str">
            <v>N</v>
          </cell>
          <cell r="E344" t="str">
            <v>C</v>
          </cell>
          <cell r="G344" t="str">
            <v>Arepa</v>
          </cell>
          <cell r="H344">
            <v>383</v>
          </cell>
          <cell r="I344" t="str">
            <v>Azúcar, sacarosa de caña</v>
          </cell>
          <cell r="J344">
            <v>3</v>
          </cell>
          <cell r="K344">
            <v>32</v>
          </cell>
          <cell r="L344">
            <v>9.375E-2</v>
          </cell>
          <cell r="M344">
            <v>1</v>
          </cell>
          <cell r="N344">
            <v>9.375E-2</v>
          </cell>
          <cell r="P344">
            <v>30</v>
          </cell>
          <cell r="Q344">
            <v>2.8125</v>
          </cell>
          <cell r="R344">
            <v>10.799999999999999</v>
          </cell>
          <cell r="S344">
            <v>0</v>
          </cell>
          <cell r="T344">
            <v>0</v>
          </cell>
          <cell r="U344">
            <v>2.7928125000000001</v>
          </cell>
          <cell r="V344">
            <v>0</v>
          </cell>
          <cell r="W344">
            <v>2.8124999999999999E-3</v>
          </cell>
          <cell r="Y344">
            <v>22.8</v>
          </cell>
        </row>
        <row r="345">
          <cell r="C345" t="str">
            <v>*</v>
          </cell>
          <cell r="D345" t="str">
            <v>N</v>
          </cell>
          <cell r="E345" t="str">
            <v>C</v>
          </cell>
          <cell r="G345" t="str">
            <v>Arepa</v>
          </cell>
          <cell r="H345">
            <v>404</v>
          </cell>
          <cell r="I345" t="str">
            <v>Margarina enriquecida</v>
          </cell>
          <cell r="J345">
            <v>2</v>
          </cell>
          <cell r="K345">
            <v>32</v>
          </cell>
          <cell r="L345">
            <v>6.25E-2</v>
          </cell>
          <cell r="M345">
            <v>1</v>
          </cell>
          <cell r="N345">
            <v>6.25E-2</v>
          </cell>
          <cell r="P345">
            <v>30</v>
          </cell>
          <cell r="Q345">
            <v>1.875</v>
          </cell>
          <cell r="R345">
            <v>13.481250000000001</v>
          </cell>
          <cell r="S345">
            <v>1.125E-2</v>
          </cell>
          <cell r="T345">
            <v>1.51875</v>
          </cell>
          <cell r="U345">
            <v>7.4999999999999997E-3</v>
          </cell>
          <cell r="V345">
            <v>3.7499999999999999E-2</v>
          </cell>
          <cell r="W345">
            <v>3.7499999999999999E-3</v>
          </cell>
          <cell r="Y345">
            <v>22.8</v>
          </cell>
        </row>
        <row r="346">
          <cell r="C346" t="str">
            <v>*</v>
          </cell>
          <cell r="D346" t="str">
            <v>N</v>
          </cell>
          <cell r="E346" t="str">
            <v>C</v>
          </cell>
          <cell r="G346" t="str">
            <v>Arepa</v>
          </cell>
          <cell r="H346" t="str">
            <v>a2</v>
          </cell>
          <cell r="I346" t="str">
            <v>Sal</v>
          </cell>
          <cell r="J346">
            <v>0.2</v>
          </cell>
          <cell r="K346">
            <v>32</v>
          </cell>
          <cell r="L346">
            <v>6.2500000000000003E-3</v>
          </cell>
          <cell r="M346">
            <v>1</v>
          </cell>
          <cell r="N346">
            <v>6.2500000000000003E-3</v>
          </cell>
          <cell r="P346">
            <v>30</v>
          </cell>
          <cell r="Q346">
            <v>0.1875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Y346">
            <v>22.8</v>
          </cell>
        </row>
        <row r="347">
          <cell r="B347" t="str">
            <v>p154</v>
          </cell>
          <cell r="C347" t="str">
            <v>*</v>
          </cell>
          <cell r="D347" t="str">
            <v>N</v>
          </cell>
          <cell r="E347" t="str">
            <v>C</v>
          </cell>
          <cell r="F347" t="str">
            <v>*</v>
          </cell>
          <cell r="G347" t="str">
            <v>Arepa</v>
          </cell>
          <cell r="H347" t="str">
            <v xml:space="preserve"> </v>
          </cell>
          <cell r="I347" t="str">
            <v xml:space="preserve"> </v>
          </cell>
          <cell r="J347">
            <v>32</v>
          </cell>
          <cell r="L347">
            <v>1</v>
          </cell>
          <cell r="N347">
            <v>1</v>
          </cell>
          <cell r="Q347">
            <v>30</v>
          </cell>
          <cell r="R347">
            <v>84.656250000000014</v>
          </cell>
          <cell r="S347">
            <v>1.7175</v>
          </cell>
          <cell r="T347">
            <v>2.2125000000000004</v>
          </cell>
          <cell r="U347">
            <v>16.2815625</v>
          </cell>
          <cell r="V347">
            <v>3.4125000000000001</v>
          </cell>
          <cell r="W347">
            <v>0.51281250000000012</v>
          </cell>
          <cell r="Y347" t="str">
            <v xml:space="preserve"> </v>
          </cell>
        </row>
        <row r="348">
          <cell r="C348" t="str">
            <v>*</v>
          </cell>
        </row>
        <row r="349">
          <cell r="C349" t="str">
            <v>*</v>
          </cell>
          <cell r="D349" t="str">
            <v>N</v>
          </cell>
          <cell r="E349" t="str">
            <v>C</v>
          </cell>
          <cell r="G349" t="str">
            <v>Mogolla</v>
          </cell>
          <cell r="H349" t="str">
            <v>a1</v>
          </cell>
          <cell r="I349" t="str">
            <v>Agua</v>
          </cell>
          <cell r="J349">
            <v>0</v>
          </cell>
          <cell r="K349">
            <v>30</v>
          </cell>
          <cell r="L349">
            <v>0</v>
          </cell>
          <cell r="M349">
            <v>1</v>
          </cell>
          <cell r="N349">
            <v>0</v>
          </cell>
          <cell r="P349">
            <v>30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0</v>
          </cell>
          <cell r="Y349">
            <v>22.8</v>
          </cell>
        </row>
        <row r="350">
          <cell r="C350" t="str">
            <v>*</v>
          </cell>
          <cell r="D350" t="str">
            <v>N</v>
          </cell>
          <cell r="E350" t="str">
            <v>C</v>
          </cell>
          <cell r="G350" t="str">
            <v>Mogolla</v>
          </cell>
          <cell r="H350">
            <v>329</v>
          </cell>
          <cell r="I350" t="str">
            <v>Mogolla</v>
          </cell>
          <cell r="J350">
            <v>30</v>
          </cell>
          <cell r="K350">
            <v>30</v>
          </cell>
          <cell r="L350">
            <v>1</v>
          </cell>
          <cell r="M350">
            <v>1</v>
          </cell>
          <cell r="N350">
            <v>1</v>
          </cell>
          <cell r="P350">
            <v>30</v>
          </cell>
          <cell r="Q350">
            <v>30</v>
          </cell>
          <cell r="R350">
            <v>94.5</v>
          </cell>
          <cell r="S350">
            <v>2.9099999999999997</v>
          </cell>
          <cell r="T350">
            <v>1.3499999999999999</v>
          </cell>
          <cell r="U350">
            <v>17.310000000000002</v>
          </cell>
          <cell r="V350">
            <v>4.5</v>
          </cell>
          <cell r="W350">
            <v>0.89999999999999991</v>
          </cell>
          <cell r="Y350">
            <v>22.8</v>
          </cell>
        </row>
        <row r="351">
          <cell r="C351" t="str">
            <v>*</v>
          </cell>
          <cell r="D351" t="str">
            <v>N</v>
          </cell>
          <cell r="E351" t="str">
            <v>C</v>
          </cell>
          <cell r="G351" t="str">
            <v>Mogolla</v>
          </cell>
          <cell r="H351">
            <v>0</v>
          </cell>
          <cell r="I351" t="str">
            <v>sin aporte nutricional</v>
          </cell>
          <cell r="J351">
            <v>0</v>
          </cell>
          <cell r="K351">
            <v>30</v>
          </cell>
          <cell r="L351">
            <v>0</v>
          </cell>
          <cell r="M351">
            <v>1</v>
          </cell>
          <cell r="N351">
            <v>0</v>
          </cell>
          <cell r="P351">
            <v>30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Y351">
            <v>22.8</v>
          </cell>
        </row>
        <row r="352">
          <cell r="C352" t="str">
            <v>*</v>
          </cell>
          <cell r="D352" t="str">
            <v>N</v>
          </cell>
          <cell r="E352" t="str">
            <v>C</v>
          </cell>
          <cell r="G352" t="str">
            <v>Mogolla</v>
          </cell>
          <cell r="H352">
            <v>0</v>
          </cell>
          <cell r="I352" t="str">
            <v>sin aporte nutricional</v>
          </cell>
          <cell r="J352">
            <v>0</v>
          </cell>
          <cell r="K352">
            <v>30</v>
          </cell>
          <cell r="L352">
            <v>0</v>
          </cell>
          <cell r="M352">
            <v>1</v>
          </cell>
          <cell r="N352">
            <v>0</v>
          </cell>
          <cell r="P352">
            <v>30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Y352">
            <v>22.8</v>
          </cell>
        </row>
        <row r="353">
          <cell r="C353" t="str">
            <v>*</v>
          </cell>
          <cell r="D353" t="str">
            <v>N</v>
          </cell>
          <cell r="E353" t="str">
            <v>C</v>
          </cell>
          <cell r="G353" t="str">
            <v>Mogolla</v>
          </cell>
          <cell r="H353">
            <v>0</v>
          </cell>
          <cell r="I353" t="str">
            <v>sin aporte nutricional</v>
          </cell>
          <cell r="J353">
            <v>0</v>
          </cell>
          <cell r="K353">
            <v>30</v>
          </cell>
          <cell r="L353">
            <v>0</v>
          </cell>
          <cell r="M353">
            <v>1</v>
          </cell>
          <cell r="N353">
            <v>0</v>
          </cell>
          <cell r="P353">
            <v>30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0</v>
          </cell>
          <cell r="Y353">
            <v>22.8</v>
          </cell>
        </row>
        <row r="354">
          <cell r="B354" t="str">
            <v>p155</v>
          </cell>
          <cell r="C354" t="str">
            <v>*</v>
          </cell>
          <cell r="D354" t="str">
            <v>N</v>
          </cell>
          <cell r="E354" t="str">
            <v>C</v>
          </cell>
          <cell r="F354" t="str">
            <v>*</v>
          </cell>
          <cell r="G354" t="str">
            <v>Mogolla</v>
          </cell>
          <cell r="H354" t="str">
            <v xml:space="preserve"> </v>
          </cell>
          <cell r="I354" t="str">
            <v xml:space="preserve"> </v>
          </cell>
          <cell r="J354">
            <v>30</v>
          </cell>
          <cell r="L354">
            <v>1</v>
          </cell>
          <cell r="N354">
            <v>1</v>
          </cell>
          <cell r="Q354">
            <v>30</v>
          </cell>
          <cell r="R354">
            <v>94.5</v>
          </cell>
          <cell r="S354">
            <v>2.9099999999999997</v>
          </cell>
          <cell r="T354">
            <v>1.3499999999999999</v>
          </cell>
          <cell r="U354">
            <v>17.310000000000002</v>
          </cell>
          <cell r="V354">
            <v>4.5</v>
          </cell>
          <cell r="W354">
            <v>0.89999999999999991</v>
          </cell>
          <cell r="Y354" t="str">
            <v xml:space="preserve"> </v>
          </cell>
        </row>
        <row r="355">
          <cell r="C355" t="str">
            <v>*</v>
          </cell>
        </row>
        <row r="356">
          <cell r="C356" t="str">
            <v>*</v>
          </cell>
          <cell r="D356" t="str">
            <v>N</v>
          </cell>
          <cell r="E356" t="str">
            <v>C</v>
          </cell>
          <cell r="G356" t="str">
            <v>Emparedado de queso y mortadela</v>
          </cell>
          <cell r="H356" t="str">
            <v>a1</v>
          </cell>
          <cell r="I356" t="str">
            <v>Agua</v>
          </cell>
          <cell r="J356">
            <v>0</v>
          </cell>
          <cell r="K356">
            <v>42</v>
          </cell>
          <cell r="L356">
            <v>0</v>
          </cell>
          <cell r="M356">
            <v>1</v>
          </cell>
          <cell r="N356">
            <v>0</v>
          </cell>
          <cell r="P356">
            <v>42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Y356">
            <v>31.92</v>
          </cell>
        </row>
        <row r="357">
          <cell r="C357" t="str">
            <v>*</v>
          </cell>
          <cell r="D357" t="str">
            <v>N</v>
          </cell>
          <cell r="E357" t="str">
            <v>C</v>
          </cell>
          <cell r="G357" t="str">
            <v>Emparedado de queso y mortadela</v>
          </cell>
          <cell r="H357">
            <v>331</v>
          </cell>
          <cell r="I357" t="str">
            <v>Pan blanco  de harina de trigo de primera</v>
          </cell>
          <cell r="J357">
            <v>20</v>
          </cell>
          <cell r="K357">
            <v>42</v>
          </cell>
          <cell r="L357">
            <v>0.47619047619047616</v>
          </cell>
          <cell r="M357">
            <v>1</v>
          </cell>
          <cell r="N357">
            <v>0.47619047619047616</v>
          </cell>
          <cell r="P357">
            <v>42</v>
          </cell>
          <cell r="Q357">
            <v>20</v>
          </cell>
          <cell r="R357">
            <v>67.400000000000006</v>
          </cell>
          <cell r="S357">
            <v>1.7999999999999998</v>
          </cell>
          <cell r="T357">
            <v>0.68</v>
          </cell>
          <cell r="U357">
            <v>13.219999999999999</v>
          </cell>
          <cell r="V357">
            <v>6</v>
          </cell>
          <cell r="W357">
            <v>0.48</v>
          </cell>
          <cell r="Y357">
            <v>31.92</v>
          </cell>
        </row>
        <row r="358">
          <cell r="C358" t="str">
            <v>*</v>
          </cell>
          <cell r="D358" t="str">
            <v>N</v>
          </cell>
          <cell r="E358" t="str">
            <v>C</v>
          </cell>
          <cell r="G358" t="str">
            <v>Emparedado de queso y mortadela</v>
          </cell>
          <cell r="H358">
            <v>24</v>
          </cell>
          <cell r="I358" t="str">
            <v>Queso semiblando con crema</v>
          </cell>
          <cell r="J358">
            <v>10</v>
          </cell>
          <cell r="K358">
            <v>42</v>
          </cell>
          <cell r="L358">
            <v>0.23809523809523808</v>
          </cell>
          <cell r="M358">
            <v>1</v>
          </cell>
          <cell r="N358">
            <v>0.23809523809523808</v>
          </cell>
          <cell r="P358">
            <v>42</v>
          </cell>
          <cell r="Q358">
            <v>10</v>
          </cell>
          <cell r="R358">
            <v>28</v>
          </cell>
          <cell r="S358">
            <v>2.17</v>
          </cell>
          <cell r="T358">
            <v>1.9</v>
          </cell>
          <cell r="U358">
            <v>0.51</v>
          </cell>
          <cell r="V358">
            <v>69</v>
          </cell>
          <cell r="W358">
            <v>6.9999999999999993E-2</v>
          </cell>
          <cell r="Y358">
            <v>31.92</v>
          </cell>
        </row>
        <row r="359">
          <cell r="C359" t="str">
            <v>*</v>
          </cell>
          <cell r="D359" t="str">
            <v>N</v>
          </cell>
          <cell r="E359" t="str">
            <v>C</v>
          </cell>
          <cell r="G359" t="str">
            <v>Emparedado de queso y mortadela</v>
          </cell>
          <cell r="H359">
            <v>491</v>
          </cell>
          <cell r="I359" t="str">
            <v>Mortadela</v>
          </cell>
          <cell r="J359">
            <v>9</v>
          </cell>
          <cell r="K359">
            <v>42</v>
          </cell>
          <cell r="L359">
            <v>0.21428571428571427</v>
          </cell>
          <cell r="M359">
            <v>1</v>
          </cell>
          <cell r="N359">
            <v>0.21428571428571427</v>
          </cell>
          <cell r="P359">
            <v>42</v>
          </cell>
          <cell r="Q359">
            <v>9</v>
          </cell>
          <cell r="R359">
            <v>28.349999999999998</v>
          </cell>
          <cell r="S359">
            <v>1.8359999999999999</v>
          </cell>
          <cell r="T359">
            <v>2.25</v>
          </cell>
          <cell r="U359">
            <v>5.3999999999999999E-2</v>
          </cell>
          <cell r="V359">
            <v>1.08</v>
          </cell>
          <cell r="W359">
            <v>0.27900000000000003</v>
          </cell>
          <cell r="Y359">
            <v>31.92</v>
          </cell>
        </row>
        <row r="360">
          <cell r="C360" t="str">
            <v>*</v>
          </cell>
          <cell r="D360" t="str">
            <v>N</v>
          </cell>
          <cell r="E360" t="str">
            <v>C</v>
          </cell>
          <cell r="G360" t="str">
            <v>Emparedado de queso y mortadela</v>
          </cell>
          <cell r="H360">
            <v>404</v>
          </cell>
          <cell r="I360" t="str">
            <v>Margarina enriquecida</v>
          </cell>
          <cell r="J360">
            <v>3</v>
          </cell>
          <cell r="K360">
            <v>42</v>
          </cell>
          <cell r="L360">
            <v>7.1428571428571425E-2</v>
          </cell>
          <cell r="M360">
            <v>1</v>
          </cell>
          <cell r="N360">
            <v>7.1428571428571425E-2</v>
          </cell>
          <cell r="P360">
            <v>42</v>
          </cell>
          <cell r="Q360">
            <v>3</v>
          </cell>
          <cell r="R360">
            <v>21.57</v>
          </cell>
          <cell r="S360">
            <v>1.8000000000000002E-2</v>
          </cell>
          <cell r="T360">
            <v>2.4300000000000002</v>
          </cell>
          <cell r="U360">
            <v>1.2E-2</v>
          </cell>
          <cell r="V360">
            <v>0.06</v>
          </cell>
          <cell r="W360">
            <v>6.0000000000000001E-3</v>
          </cell>
          <cell r="Y360">
            <v>31.92</v>
          </cell>
        </row>
        <row r="361">
          <cell r="B361" t="str">
            <v>p156</v>
          </cell>
          <cell r="C361" t="str">
            <v>*</v>
          </cell>
          <cell r="D361" t="str">
            <v>N</v>
          </cell>
          <cell r="E361" t="str">
            <v>C</v>
          </cell>
          <cell r="F361" t="str">
            <v>*</v>
          </cell>
          <cell r="G361" t="str">
            <v>Emparedado de queso y mortadela</v>
          </cell>
          <cell r="H361" t="str">
            <v xml:space="preserve"> </v>
          </cell>
          <cell r="I361" t="str">
            <v xml:space="preserve"> </v>
          </cell>
          <cell r="J361">
            <v>42</v>
          </cell>
          <cell r="L361">
            <v>0.99999999999999989</v>
          </cell>
          <cell r="N361">
            <v>0.99999999999999989</v>
          </cell>
          <cell r="Q361">
            <v>42</v>
          </cell>
          <cell r="R361">
            <v>145.32</v>
          </cell>
          <cell r="S361">
            <v>5.823999999999999</v>
          </cell>
          <cell r="T361">
            <v>7.26</v>
          </cell>
          <cell r="U361">
            <v>13.795999999999999</v>
          </cell>
          <cell r="V361">
            <v>76.14</v>
          </cell>
          <cell r="W361">
            <v>0.83499999999999996</v>
          </cell>
          <cell r="Y361" t="str">
            <v xml:space="preserve"> </v>
          </cell>
        </row>
        <row r="362">
          <cell r="C362" t="str">
            <v>*</v>
          </cell>
        </row>
        <row r="363">
          <cell r="C363" t="str">
            <v>*</v>
          </cell>
          <cell r="D363" t="str">
            <v>N</v>
          </cell>
          <cell r="E363" t="str">
            <v>C</v>
          </cell>
          <cell r="G363" t="str">
            <v>Arepa</v>
          </cell>
          <cell r="H363" t="str">
            <v>a1</v>
          </cell>
          <cell r="I363" t="str">
            <v>Agua</v>
          </cell>
          <cell r="J363">
            <v>6.8</v>
          </cell>
          <cell r="K363">
            <v>34</v>
          </cell>
          <cell r="L363">
            <v>0.19999999999999998</v>
          </cell>
          <cell r="M363">
            <v>1</v>
          </cell>
          <cell r="N363">
            <v>0.19999999999999996</v>
          </cell>
          <cell r="P363">
            <v>32</v>
          </cell>
          <cell r="Q363">
            <v>6.3999999999999986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Y363">
            <v>24.32</v>
          </cell>
        </row>
        <row r="364">
          <cell r="C364" t="str">
            <v>*</v>
          </cell>
          <cell r="D364" t="str">
            <v>N</v>
          </cell>
          <cell r="E364" t="str">
            <v>C</v>
          </cell>
          <cell r="G364" t="str">
            <v>Arepa</v>
          </cell>
          <cell r="H364">
            <v>290</v>
          </cell>
          <cell r="I364" t="str">
            <v>Harina de maíz blanco trillado, grano trillado</v>
          </cell>
          <cell r="J364">
            <v>20</v>
          </cell>
          <cell r="K364">
            <v>34</v>
          </cell>
          <cell r="L364">
            <v>0.58823529411764708</v>
          </cell>
          <cell r="M364">
            <v>1</v>
          </cell>
          <cell r="N364">
            <v>0.58823529411764708</v>
          </cell>
          <cell r="P364">
            <v>32</v>
          </cell>
          <cell r="Q364">
            <v>18.823529411764707</v>
          </cell>
          <cell r="R364">
            <v>60.611764705882358</v>
          </cell>
          <cell r="S364">
            <v>1.7129411764705882</v>
          </cell>
          <cell r="T364">
            <v>0.69647058823529429</v>
          </cell>
          <cell r="U364">
            <v>13.534117647058826</v>
          </cell>
          <cell r="V364">
            <v>3.388235294117647</v>
          </cell>
          <cell r="W364">
            <v>0.50823529411764712</v>
          </cell>
          <cell r="Y364">
            <v>24.32</v>
          </cell>
        </row>
        <row r="365">
          <cell r="C365" t="str">
            <v>*</v>
          </cell>
          <cell r="D365" t="str">
            <v>N</v>
          </cell>
          <cell r="E365" t="str">
            <v>C</v>
          </cell>
          <cell r="G365" t="str">
            <v>Arepa</v>
          </cell>
          <cell r="H365">
            <v>383</v>
          </cell>
          <cell r="I365" t="str">
            <v>Azúcar, sacarosa de caña</v>
          </cell>
          <cell r="J365">
            <v>3</v>
          </cell>
          <cell r="K365">
            <v>34</v>
          </cell>
          <cell r="L365">
            <v>8.8235294117647065E-2</v>
          </cell>
          <cell r="M365">
            <v>1</v>
          </cell>
          <cell r="N365">
            <v>8.8235294117647065E-2</v>
          </cell>
          <cell r="P365">
            <v>32</v>
          </cell>
          <cell r="Q365">
            <v>2.8235294117647061</v>
          </cell>
          <cell r="R365">
            <v>10.84235294117647</v>
          </cell>
          <cell r="S365">
            <v>0</v>
          </cell>
          <cell r="T365">
            <v>0</v>
          </cell>
          <cell r="U365">
            <v>2.8037647058823532</v>
          </cell>
          <cell r="V365">
            <v>0</v>
          </cell>
          <cell r="W365">
            <v>2.8235294117647061E-3</v>
          </cell>
          <cell r="Y365">
            <v>24.32</v>
          </cell>
        </row>
        <row r="366">
          <cell r="C366" t="str">
            <v>*</v>
          </cell>
          <cell r="D366" t="str">
            <v>N</v>
          </cell>
          <cell r="E366" t="str">
            <v>C</v>
          </cell>
          <cell r="G366" t="str">
            <v>Arepa</v>
          </cell>
          <cell r="H366">
            <v>404</v>
          </cell>
          <cell r="I366" t="str">
            <v>Margarina enriquecida</v>
          </cell>
          <cell r="J366">
            <v>4</v>
          </cell>
          <cell r="K366">
            <v>34</v>
          </cell>
          <cell r="L366">
            <v>0.11764705882352941</v>
          </cell>
          <cell r="M366">
            <v>1</v>
          </cell>
          <cell r="N366">
            <v>0.11764705882352941</v>
          </cell>
          <cell r="P366">
            <v>32</v>
          </cell>
          <cell r="Q366">
            <v>3.7647058823529411</v>
          </cell>
          <cell r="R366">
            <v>27.068235294117649</v>
          </cell>
          <cell r="S366">
            <v>2.2588235294117649E-2</v>
          </cell>
          <cell r="T366">
            <v>3.0494117647058827</v>
          </cell>
          <cell r="U366">
            <v>1.5058823529411765E-2</v>
          </cell>
          <cell r="V366">
            <v>7.5294117647058831E-2</v>
          </cell>
          <cell r="W366">
            <v>7.5294117647058826E-3</v>
          </cell>
          <cell r="Y366">
            <v>24.32</v>
          </cell>
        </row>
        <row r="367">
          <cell r="C367" t="str">
            <v>*</v>
          </cell>
          <cell r="D367" t="str">
            <v>N</v>
          </cell>
          <cell r="E367" t="str">
            <v>C</v>
          </cell>
          <cell r="G367" t="str">
            <v>Arepa</v>
          </cell>
          <cell r="H367" t="str">
            <v>a2</v>
          </cell>
          <cell r="I367" t="str">
            <v>Sal</v>
          </cell>
          <cell r="J367">
            <v>0.2</v>
          </cell>
          <cell r="K367">
            <v>34</v>
          </cell>
          <cell r="L367">
            <v>5.8823529411764705E-3</v>
          </cell>
          <cell r="M367">
            <v>1</v>
          </cell>
          <cell r="N367">
            <v>5.8823529411764705E-3</v>
          </cell>
          <cell r="P367">
            <v>32</v>
          </cell>
          <cell r="Q367">
            <v>0.18823529411764706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0</v>
          </cell>
          <cell r="Y367">
            <v>24.32</v>
          </cell>
        </row>
        <row r="368">
          <cell r="B368" t="str">
            <v>p157</v>
          </cell>
          <cell r="C368" t="str">
            <v>*</v>
          </cell>
          <cell r="D368" t="str">
            <v>N</v>
          </cell>
          <cell r="E368" t="str">
            <v>C</v>
          </cell>
          <cell r="F368" t="str">
            <v>*</v>
          </cell>
          <cell r="G368" t="str">
            <v>Arepa con margarina</v>
          </cell>
          <cell r="H368" t="str">
            <v xml:space="preserve"> </v>
          </cell>
          <cell r="I368" t="str">
            <v xml:space="preserve"> </v>
          </cell>
          <cell r="J368">
            <v>34</v>
          </cell>
          <cell r="L368">
            <v>1</v>
          </cell>
          <cell r="N368">
            <v>1</v>
          </cell>
          <cell r="Q368">
            <v>32</v>
          </cell>
          <cell r="R368">
            <v>98.522352941176479</v>
          </cell>
          <cell r="S368">
            <v>1.7355294117647058</v>
          </cell>
          <cell r="T368">
            <v>3.7458823529411771</v>
          </cell>
          <cell r="U368">
            <v>16.352941176470591</v>
          </cell>
          <cell r="V368">
            <v>3.4635294117647057</v>
          </cell>
          <cell r="W368">
            <v>0.51858823529411768</v>
          </cell>
          <cell r="Y368" t="str">
            <v xml:space="preserve"> </v>
          </cell>
        </row>
        <row r="369">
          <cell r="C369" t="str">
            <v>*</v>
          </cell>
        </row>
        <row r="370">
          <cell r="C370" t="str">
            <v>*</v>
          </cell>
          <cell r="D370" t="str">
            <v>N</v>
          </cell>
          <cell r="E370" t="str">
            <v>C</v>
          </cell>
          <cell r="G370" t="str">
            <v>Galleta de soda con margarina</v>
          </cell>
          <cell r="H370">
            <v>0</v>
          </cell>
          <cell r="I370" t="str">
            <v>sin aporte nutricional</v>
          </cell>
          <cell r="J370">
            <v>0</v>
          </cell>
          <cell r="K370">
            <v>16</v>
          </cell>
          <cell r="L370">
            <v>0</v>
          </cell>
          <cell r="M370">
            <v>1</v>
          </cell>
          <cell r="N370">
            <v>0</v>
          </cell>
          <cell r="P370">
            <v>16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  <cell r="Y370">
            <v>12.16</v>
          </cell>
        </row>
        <row r="371">
          <cell r="C371" t="str">
            <v>*</v>
          </cell>
          <cell r="D371" t="str">
            <v>N</v>
          </cell>
          <cell r="E371" t="str">
            <v>C</v>
          </cell>
          <cell r="G371" t="str">
            <v>Galleta de soda con margarina</v>
          </cell>
          <cell r="H371">
            <v>321</v>
          </cell>
          <cell r="I371" t="str">
            <v>Galletas de soda</v>
          </cell>
          <cell r="J371">
            <v>13</v>
          </cell>
          <cell r="K371">
            <v>16</v>
          </cell>
          <cell r="L371">
            <v>0.8125</v>
          </cell>
          <cell r="M371">
            <v>1</v>
          </cell>
          <cell r="N371">
            <v>0.8125</v>
          </cell>
          <cell r="P371">
            <v>16</v>
          </cell>
          <cell r="Q371">
            <v>13</v>
          </cell>
          <cell r="R371">
            <v>57.589999999999996</v>
          </cell>
          <cell r="S371">
            <v>1.3390000000000002</v>
          </cell>
          <cell r="T371">
            <v>2.8340000000000001</v>
          </cell>
          <cell r="U371">
            <v>7.2800000000000011</v>
          </cell>
          <cell r="V371">
            <v>30.939999999999998</v>
          </cell>
          <cell r="W371">
            <v>0.14300000000000002</v>
          </cell>
          <cell r="Y371">
            <v>12.16</v>
          </cell>
        </row>
        <row r="372">
          <cell r="C372" t="str">
            <v>*</v>
          </cell>
          <cell r="D372" t="str">
            <v>N</v>
          </cell>
          <cell r="E372" t="str">
            <v>C</v>
          </cell>
          <cell r="G372" t="str">
            <v>Galleta de soda con margarina</v>
          </cell>
          <cell r="H372">
            <v>404</v>
          </cell>
          <cell r="I372" t="str">
            <v>Margarina enriquecida</v>
          </cell>
          <cell r="J372">
            <v>3</v>
          </cell>
          <cell r="K372">
            <v>16</v>
          </cell>
          <cell r="L372">
            <v>0.1875</v>
          </cell>
          <cell r="M372">
            <v>1</v>
          </cell>
          <cell r="N372">
            <v>0.1875</v>
          </cell>
          <cell r="P372">
            <v>16</v>
          </cell>
          <cell r="Q372">
            <v>3</v>
          </cell>
          <cell r="R372">
            <v>21.57</v>
          </cell>
          <cell r="S372">
            <v>1.8000000000000002E-2</v>
          </cell>
          <cell r="T372">
            <v>2.4300000000000002</v>
          </cell>
          <cell r="U372">
            <v>1.2E-2</v>
          </cell>
          <cell r="V372">
            <v>0.06</v>
          </cell>
          <cell r="W372">
            <v>6.0000000000000001E-3</v>
          </cell>
          <cell r="Y372">
            <v>12.16</v>
          </cell>
        </row>
        <row r="373">
          <cell r="C373" t="str">
            <v>*</v>
          </cell>
          <cell r="D373" t="str">
            <v>N</v>
          </cell>
          <cell r="E373" t="str">
            <v>C</v>
          </cell>
          <cell r="G373" t="str">
            <v>Galleta de soda con margarina</v>
          </cell>
          <cell r="H373">
            <v>0</v>
          </cell>
          <cell r="I373" t="str">
            <v>sin aporte nutricional</v>
          </cell>
          <cell r="J373">
            <v>0</v>
          </cell>
          <cell r="K373">
            <v>16</v>
          </cell>
          <cell r="L373">
            <v>0</v>
          </cell>
          <cell r="M373">
            <v>1</v>
          </cell>
          <cell r="N373">
            <v>0</v>
          </cell>
          <cell r="P373">
            <v>16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0</v>
          </cell>
          <cell r="V373">
            <v>0</v>
          </cell>
          <cell r="W373">
            <v>0</v>
          </cell>
          <cell r="Y373">
            <v>12.16</v>
          </cell>
        </row>
        <row r="374">
          <cell r="C374" t="str">
            <v>*</v>
          </cell>
          <cell r="D374" t="str">
            <v>N</v>
          </cell>
          <cell r="E374" t="str">
            <v>C</v>
          </cell>
          <cell r="G374" t="str">
            <v>Galleta de soda con margarina</v>
          </cell>
          <cell r="H374">
            <v>0</v>
          </cell>
          <cell r="I374" t="str">
            <v>sin aporte nutricional</v>
          </cell>
          <cell r="J374">
            <v>0</v>
          </cell>
          <cell r="K374">
            <v>16</v>
          </cell>
          <cell r="L374">
            <v>0</v>
          </cell>
          <cell r="M374">
            <v>1</v>
          </cell>
          <cell r="N374">
            <v>0</v>
          </cell>
          <cell r="P374">
            <v>16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Y374">
            <v>12.16</v>
          </cell>
        </row>
        <row r="375">
          <cell r="B375" t="str">
            <v>p158</v>
          </cell>
          <cell r="C375" t="str">
            <v>*</v>
          </cell>
          <cell r="D375" t="str">
            <v>N</v>
          </cell>
          <cell r="E375" t="str">
            <v>C</v>
          </cell>
          <cell r="F375" t="str">
            <v>*</v>
          </cell>
          <cell r="G375" t="str">
            <v>Galleta de soda con margarina</v>
          </cell>
          <cell r="H375" t="str">
            <v xml:space="preserve"> </v>
          </cell>
          <cell r="I375" t="str">
            <v xml:space="preserve"> </v>
          </cell>
          <cell r="J375">
            <v>16</v>
          </cell>
          <cell r="L375">
            <v>1</v>
          </cell>
          <cell r="N375">
            <v>1</v>
          </cell>
          <cell r="Q375">
            <v>16</v>
          </cell>
          <cell r="R375">
            <v>79.16</v>
          </cell>
          <cell r="S375">
            <v>1.3570000000000002</v>
          </cell>
          <cell r="T375">
            <v>5.2640000000000002</v>
          </cell>
          <cell r="U375">
            <v>7.2920000000000007</v>
          </cell>
          <cell r="V375">
            <v>30.999999999999996</v>
          </cell>
          <cell r="W375">
            <v>0.14900000000000002</v>
          </cell>
          <cell r="Y375" t="str">
            <v xml:space="preserve"> </v>
          </cell>
        </row>
        <row r="376">
          <cell r="C376" t="str">
            <v>*</v>
          </cell>
        </row>
        <row r="377">
          <cell r="C377" t="str">
            <v>*</v>
          </cell>
          <cell r="D377" t="str">
            <v>N</v>
          </cell>
          <cell r="E377" t="str">
            <v>C</v>
          </cell>
          <cell r="G377" t="str">
            <v>Pan</v>
          </cell>
          <cell r="H377">
            <v>0</v>
          </cell>
          <cell r="I377" t="str">
            <v>sin aporte nutricional</v>
          </cell>
          <cell r="J377">
            <v>0</v>
          </cell>
          <cell r="K377">
            <v>20</v>
          </cell>
          <cell r="L377">
            <v>0</v>
          </cell>
          <cell r="M377">
            <v>1</v>
          </cell>
          <cell r="N377">
            <v>0</v>
          </cell>
          <cell r="P377">
            <v>20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  <cell r="U377">
            <v>0</v>
          </cell>
          <cell r="V377">
            <v>0</v>
          </cell>
          <cell r="W377">
            <v>0</v>
          </cell>
          <cell r="Y377">
            <v>15.2</v>
          </cell>
        </row>
        <row r="378">
          <cell r="C378" t="str">
            <v>*</v>
          </cell>
          <cell r="D378" t="str">
            <v>N</v>
          </cell>
          <cell r="E378" t="str">
            <v>C</v>
          </cell>
          <cell r="G378" t="str">
            <v>Pan</v>
          </cell>
          <cell r="H378">
            <v>331</v>
          </cell>
          <cell r="I378" t="str">
            <v>Pan blanco  de harina de trigo de primera</v>
          </cell>
          <cell r="J378">
            <v>20</v>
          </cell>
          <cell r="K378">
            <v>20</v>
          </cell>
          <cell r="L378">
            <v>1</v>
          </cell>
          <cell r="M378">
            <v>1</v>
          </cell>
          <cell r="N378">
            <v>1</v>
          </cell>
          <cell r="P378">
            <v>20</v>
          </cell>
          <cell r="Q378">
            <v>20</v>
          </cell>
          <cell r="R378">
            <v>67.400000000000006</v>
          </cell>
          <cell r="S378">
            <v>1.7999999999999998</v>
          </cell>
          <cell r="T378">
            <v>0.68</v>
          </cell>
          <cell r="U378">
            <v>13.219999999999999</v>
          </cell>
          <cell r="V378">
            <v>6</v>
          </cell>
          <cell r="W378">
            <v>0.48</v>
          </cell>
          <cell r="Y378">
            <v>15.2</v>
          </cell>
        </row>
        <row r="379">
          <cell r="C379" t="str">
            <v>*</v>
          </cell>
          <cell r="D379" t="str">
            <v>N</v>
          </cell>
          <cell r="E379" t="str">
            <v>C</v>
          </cell>
          <cell r="G379" t="str">
            <v>Pan</v>
          </cell>
          <cell r="H379">
            <v>0</v>
          </cell>
          <cell r="I379" t="str">
            <v>sin aporte nutricional</v>
          </cell>
          <cell r="J379">
            <v>0</v>
          </cell>
          <cell r="K379">
            <v>20</v>
          </cell>
          <cell r="L379">
            <v>0</v>
          </cell>
          <cell r="M379">
            <v>1</v>
          </cell>
          <cell r="N379">
            <v>0</v>
          </cell>
          <cell r="P379">
            <v>20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  <cell r="W379">
            <v>0</v>
          </cell>
          <cell r="Y379">
            <v>15.2</v>
          </cell>
        </row>
        <row r="380">
          <cell r="C380" t="str">
            <v>*</v>
          </cell>
          <cell r="D380" t="str">
            <v>N</v>
          </cell>
          <cell r="E380" t="str">
            <v>C</v>
          </cell>
          <cell r="G380" t="str">
            <v>Pan</v>
          </cell>
          <cell r="H380">
            <v>0</v>
          </cell>
          <cell r="I380" t="str">
            <v>sin aporte nutricional</v>
          </cell>
          <cell r="J380">
            <v>0</v>
          </cell>
          <cell r="K380">
            <v>20</v>
          </cell>
          <cell r="L380">
            <v>0</v>
          </cell>
          <cell r="M380">
            <v>1</v>
          </cell>
          <cell r="N380">
            <v>0</v>
          </cell>
          <cell r="P380">
            <v>20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  <cell r="Y380">
            <v>15.2</v>
          </cell>
        </row>
        <row r="381">
          <cell r="C381" t="str">
            <v>*</v>
          </cell>
          <cell r="D381" t="str">
            <v>N</v>
          </cell>
          <cell r="E381" t="str">
            <v>C</v>
          </cell>
          <cell r="G381" t="str">
            <v>Pan</v>
          </cell>
          <cell r="H381">
            <v>0</v>
          </cell>
          <cell r="I381" t="str">
            <v>sin aporte nutricional</v>
          </cell>
          <cell r="J381">
            <v>0</v>
          </cell>
          <cell r="K381">
            <v>20</v>
          </cell>
          <cell r="L381">
            <v>0</v>
          </cell>
          <cell r="M381">
            <v>1</v>
          </cell>
          <cell r="N381">
            <v>0</v>
          </cell>
          <cell r="P381">
            <v>20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  <cell r="Y381">
            <v>15.2</v>
          </cell>
        </row>
        <row r="382">
          <cell r="B382" t="str">
            <v>p159</v>
          </cell>
          <cell r="C382" t="str">
            <v>*</v>
          </cell>
          <cell r="D382" t="str">
            <v>N</v>
          </cell>
          <cell r="E382" t="str">
            <v>C</v>
          </cell>
          <cell r="F382" t="str">
            <v>*</v>
          </cell>
          <cell r="G382" t="str">
            <v>Pan</v>
          </cell>
          <cell r="H382" t="str">
            <v xml:space="preserve"> </v>
          </cell>
          <cell r="I382" t="str">
            <v xml:space="preserve"> </v>
          </cell>
          <cell r="J382">
            <v>20</v>
          </cell>
          <cell r="L382">
            <v>1</v>
          </cell>
          <cell r="N382">
            <v>1</v>
          </cell>
          <cell r="Q382">
            <v>20</v>
          </cell>
          <cell r="R382">
            <v>67.400000000000006</v>
          </cell>
          <cell r="S382">
            <v>1.7999999999999998</v>
          </cell>
          <cell r="T382">
            <v>0.68</v>
          </cell>
          <cell r="U382">
            <v>13.219999999999999</v>
          </cell>
          <cell r="V382">
            <v>6</v>
          </cell>
          <cell r="W382">
            <v>0.48</v>
          </cell>
          <cell r="Y382" t="str">
            <v xml:space="preserve"> </v>
          </cell>
        </row>
        <row r="383">
          <cell r="C383" t="str">
            <v>*</v>
          </cell>
        </row>
        <row r="384">
          <cell r="C384" t="str">
            <v>*</v>
          </cell>
          <cell r="D384" t="str">
            <v>N</v>
          </cell>
          <cell r="E384" t="str">
            <v>C</v>
          </cell>
          <cell r="G384" t="str">
            <v>Mogolla con margarina</v>
          </cell>
          <cell r="H384">
            <v>0</v>
          </cell>
          <cell r="I384" t="str">
            <v>sin aporte nutricional</v>
          </cell>
          <cell r="J384">
            <v>0</v>
          </cell>
          <cell r="K384">
            <v>33</v>
          </cell>
          <cell r="L384">
            <v>0</v>
          </cell>
          <cell r="M384">
            <v>1</v>
          </cell>
          <cell r="N384">
            <v>0</v>
          </cell>
          <cell r="P384">
            <v>33</v>
          </cell>
          <cell r="Q384">
            <v>0</v>
          </cell>
          <cell r="R384">
            <v>0</v>
          </cell>
          <cell r="S384">
            <v>0</v>
          </cell>
          <cell r="T384">
            <v>0</v>
          </cell>
          <cell r="U384">
            <v>0</v>
          </cell>
          <cell r="V384">
            <v>0</v>
          </cell>
          <cell r="W384">
            <v>0</v>
          </cell>
          <cell r="Y384">
            <v>25.080000000000002</v>
          </cell>
        </row>
        <row r="385">
          <cell r="C385" t="str">
            <v>*</v>
          </cell>
          <cell r="D385" t="str">
            <v>N</v>
          </cell>
          <cell r="E385" t="str">
            <v>C</v>
          </cell>
          <cell r="G385" t="str">
            <v>Mogolla con margarina</v>
          </cell>
          <cell r="H385">
            <v>329</v>
          </cell>
          <cell r="I385" t="str">
            <v>Mogolla</v>
          </cell>
          <cell r="J385">
            <v>30</v>
          </cell>
          <cell r="K385">
            <v>33</v>
          </cell>
          <cell r="L385">
            <v>0.90909090909090906</v>
          </cell>
          <cell r="M385">
            <v>1</v>
          </cell>
          <cell r="N385">
            <v>0.90909090909090906</v>
          </cell>
          <cell r="P385">
            <v>33</v>
          </cell>
          <cell r="Q385">
            <v>30</v>
          </cell>
          <cell r="R385">
            <v>94.5</v>
          </cell>
          <cell r="S385">
            <v>2.9099999999999997</v>
          </cell>
          <cell r="T385">
            <v>1.3499999999999999</v>
          </cell>
          <cell r="U385">
            <v>17.310000000000002</v>
          </cell>
          <cell r="V385">
            <v>4.5</v>
          </cell>
          <cell r="W385">
            <v>0.89999999999999991</v>
          </cell>
          <cell r="Y385">
            <v>25.080000000000002</v>
          </cell>
        </row>
        <row r="386">
          <cell r="C386" t="str">
            <v>*</v>
          </cell>
          <cell r="D386" t="str">
            <v>N</v>
          </cell>
          <cell r="E386" t="str">
            <v>C</v>
          </cell>
          <cell r="G386" t="str">
            <v>Mogolla con margarina</v>
          </cell>
          <cell r="H386">
            <v>404</v>
          </cell>
          <cell r="I386" t="str">
            <v>Margarina enriquecida</v>
          </cell>
          <cell r="J386">
            <v>3</v>
          </cell>
          <cell r="K386">
            <v>33</v>
          </cell>
          <cell r="L386">
            <v>9.0909090909090912E-2</v>
          </cell>
          <cell r="M386">
            <v>1</v>
          </cell>
          <cell r="N386">
            <v>9.0909090909090912E-2</v>
          </cell>
          <cell r="P386">
            <v>33</v>
          </cell>
          <cell r="Q386">
            <v>3</v>
          </cell>
          <cell r="R386">
            <v>21.57</v>
          </cell>
          <cell r="S386">
            <v>1.8000000000000002E-2</v>
          </cell>
          <cell r="T386">
            <v>2.4300000000000002</v>
          </cell>
          <cell r="U386">
            <v>1.2E-2</v>
          </cell>
          <cell r="V386">
            <v>0.06</v>
          </cell>
          <cell r="W386">
            <v>6.0000000000000001E-3</v>
          </cell>
          <cell r="Y386">
            <v>25.080000000000002</v>
          </cell>
        </row>
        <row r="387">
          <cell r="C387" t="str">
            <v>*</v>
          </cell>
          <cell r="D387" t="str">
            <v>N</v>
          </cell>
          <cell r="E387" t="str">
            <v>C</v>
          </cell>
          <cell r="G387" t="str">
            <v>Mogolla con margarina</v>
          </cell>
          <cell r="H387">
            <v>0</v>
          </cell>
          <cell r="I387" t="str">
            <v>sin aporte nutricional</v>
          </cell>
          <cell r="J387">
            <v>0</v>
          </cell>
          <cell r="K387">
            <v>33</v>
          </cell>
          <cell r="L387">
            <v>0</v>
          </cell>
          <cell r="M387">
            <v>1</v>
          </cell>
          <cell r="N387">
            <v>0</v>
          </cell>
          <cell r="P387">
            <v>33</v>
          </cell>
          <cell r="Q387">
            <v>0</v>
          </cell>
          <cell r="R387">
            <v>0</v>
          </cell>
          <cell r="S387">
            <v>0</v>
          </cell>
          <cell r="T387">
            <v>0</v>
          </cell>
          <cell r="U387">
            <v>0</v>
          </cell>
          <cell r="V387">
            <v>0</v>
          </cell>
          <cell r="W387">
            <v>0</v>
          </cell>
          <cell r="Y387">
            <v>25.080000000000002</v>
          </cell>
        </row>
        <row r="388">
          <cell r="C388" t="str">
            <v>*</v>
          </cell>
          <cell r="D388" t="str">
            <v>N</v>
          </cell>
          <cell r="E388" t="str">
            <v>C</v>
          </cell>
          <cell r="G388" t="str">
            <v>Mogolla con margarina</v>
          </cell>
          <cell r="H388">
            <v>0</v>
          </cell>
          <cell r="I388" t="str">
            <v>sin aporte nutricional</v>
          </cell>
          <cell r="J388">
            <v>0</v>
          </cell>
          <cell r="K388">
            <v>33</v>
          </cell>
          <cell r="L388">
            <v>0</v>
          </cell>
          <cell r="M388">
            <v>1</v>
          </cell>
          <cell r="N388">
            <v>0</v>
          </cell>
          <cell r="P388">
            <v>33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  <cell r="W388">
            <v>0</v>
          </cell>
          <cell r="Y388">
            <v>25.080000000000002</v>
          </cell>
        </row>
        <row r="389">
          <cell r="B389" t="str">
            <v>p160</v>
          </cell>
          <cell r="C389" t="str">
            <v>*</v>
          </cell>
          <cell r="D389" t="str">
            <v>N</v>
          </cell>
          <cell r="E389" t="str">
            <v>C</v>
          </cell>
          <cell r="F389" t="str">
            <v>*</v>
          </cell>
          <cell r="G389" t="str">
            <v>Mogolla con margarina</v>
          </cell>
          <cell r="H389" t="str">
            <v xml:space="preserve"> </v>
          </cell>
          <cell r="I389" t="str">
            <v xml:space="preserve"> </v>
          </cell>
          <cell r="J389">
            <v>33</v>
          </cell>
          <cell r="L389">
            <v>1</v>
          </cell>
          <cell r="N389">
            <v>1</v>
          </cell>
          <cell r="Q389">
            <v>33</v>
          </cell>
          <cell r="R389">
            <v>116.07</v>
          </cell>
          <cell r="S389">
            <v>2.9279999999999995</v>
          </cell>
          <cell r="T389">
            <v>3.7800000000000002</v>
          </cell>
          <cell r="U389">
            <v>17.322000000000003</v>
          </cell>
          <cell r="V389">
            <v>4.5599999999999996</v>
          </cell>
          <cell r="W389">
            <v>0.90599999999999992</v>
          </cell>
          <cell r="Y389" t="str">
            <v xml:space="preserve"> </v>
          </cell>
        </row>
        <row r="390">
          <cell r="C390" t="str">
            <v>*</v>
          </cell>
        </row>
        <row r="391">
          <cell r="C391" t="str">
            <v>*</v>
          </cell>
          <cell r="D391" t="str">
            <v>N</v>
          </cell>
          <cell r="E391" t="str">
            <v>C</v>
          </cell>
          <cell r="G391" t="str">
            <v>Mojicón</v>
          </cell>
          <cell r="H391">
            <v>0</v>
          </cell>
          <cell r="I391" t="str">
            <v>sin aporte nutricional</v>
          </cell>
          <cell r="J391">
            <v>0</v>
          </cell>
          <cell r="K391">
            <v>25</v>
          </cell>
          <cell r="L391">
            <v>0</v>
          </cell>
          <cell r="M391">
            <v>1</v>
          </cell>
          <cell r="N391">
            <v>0</v>
          </cell>
          <cell r="P391">
            <v>25</v>
          </cell>
          <cell r="Q391">
            <v>0</v>
          </cell>
          <cell r="R391">
            <v>0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  <cell r="Y391">
            <v>19</v>
          </cell>
        </row>
        <row r="392">
          <cell r="C392" t="str">
            <v>*</v>
          </cell>
          <cell r="D392" t="str">
            <v>N</v>
          </cell>
          <cell r="E392" t="str">
            <v>C</v>
          </cell>
          <cell r="G392" t="str">
            <v>Mojicón</v>
          </cell>
          <cell r="H392">
            <v>330</v>
          </cell>
          <cell r="I392" t="str">
            <v>Mojicon</v>
          </cell>
          <cell r="J392">
            <v>25</v>
          </cell>
          <cell r="K392">
            <v>25</v>
          </cell>
          <cell r="L392">
            <v>1</v>
          </cell>
          <cell r="M392">
            <v>1</v>
          </cell>
          <cell r="N392">
            <v>1</v>
          </cell>
          <cell r="P392">
            <v>25</v>
          </cell>
          <cell r="Q392">
            <v>25</v>
          </cell>
          <cell r="R392">
            <v>75</v>
          </cell>
          <cell r="S392">
            <v>2.125</v>
          </cell>
          <cell r="T392">
            <v>0.47499999999999998</v>
          </cell>
          <cell r="U392">
            <v>15.975</v>
          </cell>
          <cell r="V392">
            <v>6.25</v>
          </cell>
          <cell r="W392">
            <v>0.125</v>
          </cell>
          <cell r="Y392">
            <v>19</v>
          </cell>
        </row>
        <row r="393">
          <cell r="C393" t="str">
            <v>*</v>
          </cell>
          <cell r="D393" t="str">
            <v>N</v>
          </cell>
          <cell r="E393" t="str">
            <v>C</v>
          </cell>
          <cell r="G393" t="str">
            <v>Mojicón</v>
          </cell>
          <cell r="H393">
            <v>0</v>
          </cell>
          <cell r="I393" t="str">
            <v>sin aporte nutricional</v>
          </cell>
          <cell r="J393">
            <v>0</v>
          </cell>
          <cell r="K393">
            <v>25</v>
          </cell>
          <cell r="L393">
            <v>0</v>
          </cell>
          <cell r="M393">
            <v>1</v>
          </cell>
          <cell r="N393">
            <v>0</v>
          </cell>
          <cell r="P393">
            <v>25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  <cell r="W393">
            <v>0</v>
          </cell>
          <cell r="Y393">
            <v>19</v>
          </cell>
        </row>
        <row r="394">
          <cell r="C394" t="str">
            <v>*</v>
          </cell>
          <cell r="D394" t="str">
            <v>N</v>
          </cell>
          <cell r="E394" t="str">
            <v>C</v>
          </cell>
          <cell r="G394" t="str">
            <v>Mojicón</v>
          </cell>
          <cell r="H394">
            <v>0</v>
          </cell>
          <cell r="I394" t="str">
            <v>sin aporte nutricional</v>
          </cell>
          <cell r="J394">
            <v>0</v>
          </cell>
          <cell r="K394">
            <v>25</v>
          </cell>
          <cell r="L394">
            <v>0</v>
          </cell>
          <cell r="M394">
            <v>1</v>
          </cell>
          <cell r="N394">
            <v>0</v>
          </cell>
          <cell r="P394">
            <v>25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  <cell r="Y394">
            <v>19</v>
          </cell>
        </row>
        <row r="395">
          <cell r="C395" t="str">
            <v>*</v>
          </cell>
          <cell r="D395" t="str">
            <v>N</v>
          </cell>
          <cell r="E395" t="str">
            <v>C</v>
          </cell>
          <cell r="G395" t="str">
            <v>Mojicón</v>
          </cell>
          <cell r="H395">
            <v>0</v>
          </cell>
          <cell r="I395" t="str">
            <v>sin aporte nutricional</v>
          </cell>
          <cell r="J395">
            <v>0</v>
          </cell>
          <cell r="K395">
            <v>25</v>
          </cell>
          <cell r="L395">
            <v>0</v>
          </cell>
          <cell r="M395">
            <v>1</v>
          </cell>
          <cell r="N395">
            <v>0</v>
          </cell>
          <cell r="P395">
            <v>25</v>
          </cell>
          <cell r="Q395">
            <v>0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Y395">
            <v>19</v>
          </cell>
        </row>
        <row r="396">
          <cell r="B396" t="str">
            <v>p161</v>
          </cell>
          <cell r="C396" t="str">
            <v>*</v>
          </cell>
          <cell r="D396" t="str">
            <v>N</v>
          </cell>
          <cell r="E396" t="str">
            <v>C</v>
          </cell>
          <cell r="F396" t="str">
            <v>*</v>
          </cell>
          <cell r="G396" t="str">
            <v>Mojicón</v>
          </cell>
          <cell r="H396" t="str">
            <v xml:space="preserve"> </v>
          </cell>
          <cell r="I396" t="str">
            <v xml:space="preserve"> </v>
          </cell>
          <cell r="J396">
            <v>25</v>
          </cell>
          <cell r="L396">
            <v>1</v>
          </cell>
          <cell r="N396">
            <v>1</v>
          </cell>
          <cell r="Q396">
            <v>25</v>
          </cell>
          <cell r="R396">
            <v>75</v>
          </cell>
          <cell r="S396">
            <v>2.125</v>
          </cell>
          <cell r="T396">
            <v>0.47499999999999998</v>
          </cell>
          <cell r="U396">
            <v>15.975</v>
          </cell>
          <cell r="V396">
            <v>6.25</v>
          </cell>
          <cell r="W396">
            <v>0.125</v>
          </cell>
          <cell r="Y396" t="str">
            <v xml:space="preserve"> </v>
          </cell>
        </row>
        <row r="397">
          <cell r="C397" t="str">
            <v>*</v>
          </cell>
        </row>
        <row r="398">
          <cell r="C398" t="str">
            <v>*</v>
          </cell>
          <cell r="D398" t="str">
            <v>N</v>
          </cell>
          <cell r="E398" t="str">
            <v>C</v>
          </cell>
          <cell r="G398" t="str">
            <v>Arepuela</v>
          </cell>
          <cell r="H398" t="str">
            <v>a1</v>
          </cell>
          <cell r="I398" t="str">
            <v>Agua</v>
          </cell>
          <cell r="J398">
            <v>0.85</v>
          </cell>
          <cell r="K398">
            <v>28.35</v>
          </cell>
          <cell r="L398">
            <v>2.9982363315696647E-2</v>
          </cell>
          <cell r="M398">
            <v>1</v>
          </cell>
          <cell r="N398">
            <v>2.9982363315696703E-2</v>
          </cell>
          <cell r="P398">
            <v>30</v>
          </cell>
          <cell r="Q398">
            <v>0.89947089947090109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Y398">
            <v>22.8</v>
          </cell>
        </row>
        <row r="399">
          <cell r="C399" t="str">
            <v>*</v>
          </cell>
          <cell r="D399" t="str">
            <v>N</v>
          </cell>
          <cell r="E399" t="str">
            <v>C</v>
          </cell>
          <cell r="G399" t="str">
            <v>Arepuela</v>
          </cell>
          <cell r="H399">
            <v>294</v>
          </cell>
          <cell r="I399" t="str">
            <v>Harina de trigo de primera, 80% del grano</v>
          </cell>
          <cell r="J399">
            <v>15</v>
          </cell>
          <cell r="K399">
            <v>28.35</v>
          </cell>
          <cell r="L399">
            <v>0.52910052910052907</v>
          </cell>
          <cell r="M399">
            <v>1</v>
          </cell>
          <cell r="N399">
            <v>0.52910052910052907</v>
          </cell>
          <cell r="P399">
            <v>30</v>
          </cell>
          <cell r="Q399">
            <v>15.873015873015872</v>
          </cell>
          <cell r="R399">
            <v>56.507936507936506</v>
          </cell>
          <cell r="S399">
            <v>1.6507936507936507</v>
          </cell>
          <cell r="T399">
            <v>7.9365079365079361E-2</v>
          </cell>
          <cell r="U399">
            <v>11.920634920634917</v>
          </cell>
          <cell r="V399">
            <v>4.761904761904761</v>
          </cell>
          <cell r="W399">
            <v>0.4285714285714286</v>
          </cell>
          <cell r="Y399">
            <v>22.8</v>
          </cell>
        </row>
        <row r="400">
          <cell r="C400" t="str">
            <v>*</v>
          </cell>
          <cell r="D400" t="str">
            <v>N</v>
          </cell>
          <cell r="E400" t="str">
            <v>C</v>
          </cell>
          <cell r="G400" t="str">
            <v>Arepuela</v>
          </cell>
          <cell r="H400">
            <v>404</v>
          </cell>
          <cell r="I400" t="str">
            <v>Margarina enriquecida</v>
          </cell>
          <cell r="J400">
            <v>2</v>
          </cell>
          <cell r="K400">
            <v>28.35</v>
          </cell>
          <cell r="L400">
            <v>7.0546737213403876E-2</v>
          </cell>
          <cell r="M400">
            <v>1</v>
          </cell>
          <cell r="N400">
            <v>7.0546737213403876E-2</v>
          </cell>
          <cell r="P400">
            <v>30</v>
          </cell>
          <cell r="Q400">
            <v>2.1164021164021163</v>
          </cell>
          <cell r="R400">
            <v>15.216931216931217</v>
          </cell>
          <cell r="S400">
            <v>1.2698412698412698E-2</v>
          </cell>
          <cell r="T400">
            <v>1.7142857142857144</v>
          </cell>
          <cell r="U400">
            <v>8.4656084656084662E-3</v>
          </cell>
          <cell r="V400">
            <v>4.2328042328042326E-2</v>
          </cell>
          <cell r="W400">
            <v>4.2328042328042331E-3</v>
          </cell>
          <cell r="Y400">
            <v>22.8</v>
          </cell>
        </row>
        <row r="401">
          <cell r="C401" t="str">
            <v>*</v>
          </cell>
          <cell r="D401" t="str">
            <v>N</v>
          </cell>
          <cell r="E401" t="str">
            <v>C</v>
          </cell>
          <cell r="G401" t="str">
            <v>Arepuela</v>
          </cell>
          <cell r="H401">
            <v>383</v>
          </cell>
          <cell r="I401" t="str">
            <v>Azúcar, sacarosa de caña</v>
          </cell>
          <cell r="J401">
            <v>9</v>
          </cell>
          <cell r="K401">
            <v>28.35</v>
          </cell>
          <cell r="L401">
            <v>0.31746031746031744</v>
          </cell>
          <cell r="M401">
            <v>1</v>
          </cell>
          <cell r="N401">
            <v>0.31746031746031744</v>
          </cell>
          <cell r="P401">
            <v>30</v>
          </cell>
          <cell r="Q401">
            <v>9.5238095238095237</v>
          </cell>
          <cell r="R401">
            <v>36.571428571428569</v>
          </cell>
          <cell r="S401">
            <v>0</v>
          </cell>
          <cell r="T401">
            <v>0</v>
          </cell>
          <cell r="U401">
            <v>9.4571428571428573</v>
          </cell>
          <cell r="V401">
            <v>0</v>
          </cell>
          <cell r="W401">
            <v>9.5238095238095247E-3</v>
          </cell>
          <cell r="Y401">
            <v>22.8</v>
          </cell>
        </row>
        <row r="402">
          <cell r="C402" t="str">
            <v>*</v>
          </cell>
          <cell r="D402" t="str">
            <v>N</v>
          </cell>
          <cell r="E402" t="str">
            <v>C</v>
          </cell>
          <cell r="G402" t="str">
            <v>Arepuela</v>
          </cell>
          <cell r="H402">
            <v>405</v>
          </cell>
          <cell r="I402" t="str">
            <v>Aceite vegetal</v>
          </cell>
          <cell r="J402">
            <v>1.5</v>
          </cell>
          <cell r="K402">
            <v>28.35</v>
          </cell>
          <cell r="L402">
            <v>5.2910052910052907E-2</v>
          </cell>
          <cell r="M402">
            <v>1</v>
          </cell>
          <cell r="N402">
            <v>5.2910052910052907E-2</v>
          </cell>
          <cell r="P402">
            <v>30</v>
          </cell>
          <cell r="Q402">
            <v>1.5873015873015872</v>
          </cell>
          <cell r="R402">
            <v>14.03174603174603</v>
          </cell>
          <cell r="S402">
            <v>0</v>
          </cell>
          <cell r="T402">
            <v>1.5873015873015872</v>
          </cell>
          <cell r="U402">
            <v>0</v>
          </cell>
          <cell r="V402">
            <v>0</v>
          </cell>
          <cell r="W402">
            <v>0</v>
          </cell>
          <cell r="Y402">
            <v>22.8</v>
          </cell>
        </row>
        <row r="403">
          <cell r="B403" t="str">
            <v>p162</v>
          </cell>
          <cell r="C403" t="str">
            <v>*</v>
          </cell>
          <cell r="D403" t="str">
            <v>N</v>
          </cell>
          <cell r="E403" t="str">
            <v>C</v>
          </cell>
          <cell r="F403" t="str">
            <v>*</v>
          </cell>
          <cell r="G403" t="str">
            <v>Arepuela</v>
          </cell>
          <cell r="H403" t="str">
            <v xml:space="preserve"> </v>
          </cell>
          <cell r="I403" t="str">
            <v xml:space="preserve"> </v>
          </cell>
          <cell r="J403">
            <v>28.35</v>
          </cell>
          <cell r="L403">
            <v>0.99999999999999989</v>
          </cell>
          <cell r="N403">
            <v>1</v>
          </cell>
          <cell r="Q403">
            <v>30</v>
          </cell>
          <cell r="R403">
            <v>122.32804232804232</v>
          </cell>
          <cell r="S403">
            <v>1.6634920634920634</v>
          </cell>
          <cell r="T403">
            <v>3.3809523809523809</v>
          </cell>
          <cell r="U403">
            <v>21.386243386243383</v>
          </cell>
          <cell r="V403">
            <v>4.8042328042328037</v>
          </cell>
          <cell r="W403">
            <v>0.4423280423280424</v>
          </cell>
          <cell r="Y403" t="str">
            <v xml:space="preserve"> </v>
          </cell>
        </row>
        <row r="404">
          <cell r="C404" t="str">
            <v>*</v>
          </cell>
        </row>
        <row r="405">
          <cell r="C405" t="str">
            <v>*</v>
          </cell>
          <cell r="D405" t="str">
            <v>N</v>
          </cell>
          <cell r="E405" t="str">
            <v>C</v>
          </cell>
          <cell r="G405" t="str">
            <v>pan de bono</v>
          </cell>
          <cell r="H405">
            <v>0</v>
          </cell>
          <cell r="I405" t="str">
            <v>sin aporte nutricional</v>
          </cell>
          <cell r="J405">
            <v>0</v>
          </cell>
          <cell r="K405">
            <v>25</v>
          </cell>
          <cell r="L405">
            <v>0</v>
          </cell>
          <cell r="M405">
            <v>1</v>
          </cell>
          <cell r="N405">
            <v>0</v>
          </cell>
          <cell r="P405">
            <v>25</v>
          </cell>
          <cell r="Q405">
            <v>0</v>
          </cell>
          <cell r="R405">
            <v>0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Y405">
            <v>19</v>
          </cell>
        </row>
        <row r="406">
          <cell r="C406" t="str">
            <v>*</v>
          </cell>
          <cell r="D406" t="str">
            <v>N</v>
          </cell>
          <cell r="E406" t="str">
            <v>C</v>
          </cell>
          <cell r="G406" t="str">
            <v>pan de bono</v>
          </cell>
          <cell r="H406">
            <v>332</v>
          </cell>
          <cell r="I406" t="str">
            <v>Pan de bono</v>
          </cell>
          <cell r="J406">
            <v>25</v>
          </cell>
          <cell r="K406">
            <v>25</v>
          </cell>
          <cell r="L406">
            <v>1</v>
          </cell>
          <cell r="M406">
            <v>1</v>
          </cell>
          <cell r="N406">
            <v>1</v>
          </cell>
          <cell r="P406">
            <v>25</v>
          </cell>
          <cell r="Q406">
            <v>25</v>
          </cell>
          <cell r="R406">
            <v>86.75</v>
          </cell>
          <cell r="S406">
            <v>3.95</v>
          </cell>
          <cell r="T406">
            <v>2.5249999999999999</v>
          </cell>
          <cell r="U406">
            <v>12.45</v>
          </cell>
          <cell r="V406">
            <v>112.5</v>
          </cell>
          <cell r="W406">
            <v>1.825</v>
          </cell>
          <cell r="Y406">
            <v>19</v>
          </cell>
        </row>
        <row r="407">
          <cell r="C407" t="str">
            <v>*</v>
          </cell>
          <cell r="D407" t="str">
            <v>N</v>
          </cell>
          <cell r="E407" t="str">
            <v>C</v>
          </cell>
          <cell r="G407" t="str">
            <v>pan de bono</v>
          </cell>
          <cell r="H407">
            <v>0</v>
          </cell>
          <cell r="I407" t="str">
            <v>sin aporte nutricional</v>
          </cell>
          <cell r="J407">
            <v>0</v>
          </cell>
          <cell r="K407">
            <v>25</v>
          </cell>
          <cell r="L407">
            <v>0</v>
          </cell>
          <cell r="M407">
            <v>1</v>
          </cell>
          <cell r="N407">
            <v>0</v>
          </cell>
          <cell r="P407">
            <v>25</v>
          </cell>
          <cell r="Q407">
            <v>0</v>
          </cell>
          <cell r="R407">
            <v>0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  <cell r="Y407">
            <v>19</v>
          </cell>
        </row>
        <row r="408">
          <cell r="C408" t="str">
            <v>*</v>
          </cell>
          <cell r="D408" t="str">
            <v>N</v>
          </cell>
          <cell r="E408" t="str">
            <v>C</v>
          </cell>
          <cell r="G408" t="str">
            <v>pan de bono</v>
          </cell>
          <cell r="H408">
            <v>0</v>
          </cell>
          <cell r="I408" t="str">
            <v>sin aporte nutricional</v>
          </cell>
          <cell r="J408">
            <v>0</v>
          </cell>
          <cell r="K408">
            <v>25</v>
          </cell>
          <cell r="L408">
            <v>0</v>
          </cell>
          <cell r="M408">
            <v>1</v>
          </cell>
          <cell r="N408">
            <v>0</v>
          </cell>
          <cell r="P408">
            <v>25</v>
          </cell>
          <cell r="Q408">
            <v>0</v>
          </cell>
          <cell r="R408">
            <v>0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  <cell r="Y408">
            <v>19</v>
          </cell>
        </row>
        <row r="409">
          <cell r="C409" t="str">
            <v>*</v>
          </cell>
          <cell r="D409" t="str">
            <v>N</v>
          </cell>
          <cell r="E409" t="str">
            <v>C</v>
          </cell>
          <cell r="G409" t="str">
            <v>pan de bono</v>
          </cell>
          <cell r="H409">
            <v>0</v>
          </cell>
          <cell r="I409" t="str">
            <v>sin aporte nutricional</v>
          </cell>
          <cell r="J409">
            <v>0</v>
          </cell>
          <cell r="K409">
            <v>25</v>
          </cell>
          <cell r="L409">
            <v>0</v>
          </cell>
          <cell r="M409">
            <v>1</v>
          </cell>
          <cell r="N409">
            <v>0</v>
          </cell>
          <cell r="P409">
            <v>25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  <cell r="Y409">
            <v>19</v>
          </cell>
        </row>
        <row r="410">
          <cell r="B410" t="str">
            <v>p163</v>
          </cell>
          <cell r="C410" t="str">
            <v>*</v>
          </cell>
          <cell r="D410" t="str">
            <v>N</v>
          </cell>
          <cell r="E410" t="str">
            <v>C</v>
          </cell>
          <cell r="F410" t="str">
            <v>*</v>
          </cell>
          <cell r="G410" t="str">
            <v>pan de bono</v>
          </cell>
          <cell r="H410" t="str">
            <v xml:space="preserve"> </v>
          </cell>
          <cell r="I410" t="str">
            <v xml:space="preserve"> </v>
          </cell>
          <cell r="J410">
            <v>25</v>
          </cell>
          <cell r="L410">
            <v>1</v>
          </cell>
          <cell r="N410">
            <v>1</v>
          </cell>
          <cell r="Q410">
            <v>25</v>
          </cell>
          <cell r="R410">
            <v>86.75</v>
          </cell>
          <cell r="S410">
            <v>3.95</v>
          </cell>
          <cell r="T410">
            <v>2.5249999999999999</v>
          </cell>
          <cell r="U410">
            <v>12.45</v>
          </cell>
          <cell r="V410">
            <v>112.5</v>
          </cell>
          <cell r="W410">
            <v>1.825</v>
          </cell>
          <cell r="Y410" t="str">
            <v xml:space="preserve"> </v>
          </cell>
        </row>
        <row r="411">
          <cell r="C411" t="str">
            <v>*</v>
          </cell>
        </row>
        <row r="412">
          <cell r="C412" t="str">
            <v>*</v>
          </cell>
          <cell r="D412" t="str">
            <v>N</v>
          </cell>
          <cell r="E412" t="str">
            <v>C</v>
          </cell>
          <cell r="G412" t="str">
            <v>Pan dulce</v>
          </cell>
          <cell r="H412">
            <v>0</v>
          </cell>
          <cell r="I412" t="str">
            <v>sin aporte nutricional</v>
          </cell>
          <cell r="J412">
            <v>0</v>
          </cell>
          <cell r="K412">
            <v>25</v>
          </cell>
          <cell r="L412">
            <v>0</v>
          </cell>
          <cell r="M412">
            <v>1</v>
          </cell>
          <cell r="N412">
            <v>0</v>
          </cell>
          <cell r="P412">
            <v>25</v>
          </cell>
          <cell r="Q412">
            <v>0</v>
          </cell>
          <cell r="R412">
            <v>0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Y412">
            <v>19</v>
          </cell>
        </row>
        <row r="413">
          <cell r="C413" t="str">
            <v>*</v>
          </cell>
          <cell r="D413" t="str">
            <v>N</v>
          </cell>
          <cell r="E413" t="str">
            <v>C</v>
          </cell>
          <cell r="G413" t="str">
            <v>Pan dulce</v>
          </cell>
          <cell r="H413">
            <v>334</v>
          </cell>
          <cell r="I413" t="str">
            <v>Pan de dulce</v>
          </cell>
          <cell r="J413">
            <v>25</v>
          </cell>
          <cell r="K413">
            <v>25</v>
          </cell>
          <cell r="L413">
            <v>1</v>
          </cell>
          <cell r="M413">
            <v>1</v>
          </cell>
          <cell r="N413">
            <v>1</v>
          </cell>
          <cell r="P413">
            <v>25</v>
          </cell>
          <cell r="Q413">
            <v>25</v>
          </cell>
          <cell r="R413">
            <v>80</v>
          </cell>
          <cell r="S413">
            <v>2.4500000000000002</v>
          </cell>
          <cell r="T413">
            <v>1.6</v>
          </cell>
          <cell r="U413">
            <v>14.499999999999998</v>
          </cell>
          <cell r="V413">
            <v>7.75</v>
          </cell>
          <cell r="W413">
            <v>0.75</v>
          </cell>
          <cell r="Y413">
            <v>19</v>
          </cell>
        </row>
        <row r="414">
          <cell r="C414" t="str">
            <v>*</v>
          </cell>
          <cell r="D414" t="str">
            <v>N</v>
          </cell>
          <cell r="E414" t="str">
            <v>C</v>
          </cell>
          <cell r="G414" t="str">
            <v>Pan dulce</v>
          </cell>
          <cell r="H414">
            <v>0</v>
          </cell>
          <cell r="I414" t="str">
            <v>sin aporte nutricional</v>
          </cell>
          <cell r="J414">
            <v>0</v>
          </cell>
          <cell r="K414">
            <v>25</v>
          </cell>
          <cell r="L414">
            <v>0</v>
          </cell>
          <cell r="M414">
            <v>1</v>
          </cell>
          <cell r="N414">
            <v>0</v>
          </cell>
          <cell r="P414">
            <v>25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Y414">
            <v>19</v>
          </cell>
        </row>
        <row r="415">
          <cell r="C415" t="str">
            <v>*</v>
          </cell>
          <cell r="D415" t="str">
            <v>N</v>
          </cell>
          <cell r="E415" t="str">
            <v>C</v>
          </cell>
          <cell r="G415" t="str">
            <v>Pan dulce</v>
          </cell>
          <cell r="H415">
            <v>0</v>
          </cell>
          <cell r="I415" t="str">
            <v>sin aporte nutricional</v>
          </cell>
          <cell r="J415">
            <v>0</v>
          </cell>
          <cell r="K415">
            <v>25</v>
          </cell>
          <cell r="L415">
            <v>0</v>
          </cell>
          <cell r="M415">
            <v>1</v>
          </cell>
          <cell r="N415">
            <v>0</v>
          </cell>
          <cell r="P415">
            <v>25</v>
          </cell>
          <cell r="Q415">
            <v>0</v>
          </cell>
          <cell r="R415">
            <v>0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Y415">
            <v>19</v>
          </cell>
        </row>
        <row r="416">
          <cell r="C416" t="str">
            <v>*</v>
          </cell>
          <cell r="D416" t="str">
            <v>N</v>
          </cell>
          <cell r="E416" t="str">
            <v>C</v>
          </cell>
          <cell r="G416" t="str">
            <v>Pan dulce</v>
          </cell>
          <cell r="H416">
            <v>0</v>
          </cell>
          <cell r="I416" t="str">
            <v>sin aporte nutricional</v>
          </cell>
          <cell r="J416">
            <v>0</v>
          </cell>
          <cell r="K416">
            <v>25</v>
          </cell>
          <cell r="L416">
            <v>0</v>
          </cell>
          <cell r="M416">
            <v>1</v>
          </cell>
          <cell r="N416">
            <v>0</v>
          </cell>
          <cell r="P416">
            <v>25</v>
          </cell>
          <cell r="Q416">
            <v>0</v>
          </cell>
          <cell r="R416">
            <v>0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Y416">
            <v>19</v>
          </cell>
        </row>
        <row r="417">
          <cell r="B417" t="str">
            <v>p164</v>
          </cell>
          <cell r="C417" t="str">
            <v>*</v>
          </cell>
          <cell r="D417" t="str">
            <v>N</v>
          </cell>
          <cell r="E417" t="str">
            <v>C</v>
          </cell>
          <cell r="F417" t="str">
            <v>*</v>
          </cell>
          <cell r="G417" t="str">
            <v>Pan dulce</v>
          </cell>
          <cell r="H417" t="str">
            <v xml:space="preserve"> </v>
          </cell>
          <cell r="I417" t="str">
            <v xml:space="preserve"> </v>
          </cell>
          <cell r="J417">
            <v>25</v>
          </cell>
          <cell r="L417">
            <v>1</v>
          </cell>
          <cell r="N417">
            <v>1</v>
          </cell>
          <cell r="Q417">
            <v>25</v>
          </cell>
          <cell r="R417">
            <v>80</v>
          </cell>
          <cell r="S417">
            <v>2.4500000000000002</v>
          </cell>
          <cell r="T417">
            <v>1.6</v>
          </cell>
          <cell r="U417">
            <v>14.499999999999998</v>
          </cell>
          <cell r="V417">
            <v>7.75</v>
          </cell>
          <cell r="W417">
            <v>0.75</v>
          </cell>
          <cell r="Y417" t="str">
            <v xml:space="preserve"> </v>
          </cell>
        </row>
        <row r="418">
          <cell r="C418" t="str">
            <v>*</v>
          </cell>
        </row>
        <row r="419">
          <cell r="C419" t="str">
            <v>*</v>
          </cell>
          <cell r="D419" t="str">
            <v>N</v>
          </cell>
          <cell r="E419" t="str">
            <v>C</v>
          </cell>
          <cell r="G419" t="str">
            <v>Almojabana</v>
          </cell>
          <cell r="H419">
            <v>0</v>
          </cell>
          <cell r="I419" t="str">
            <v>sin aporte nutricional</v>
          </cell>
          <cell r="J419">
            <v>0</v>
          </cell>
          <cell r="K419">
            <v>25</v>
          </cell>
          <cell r="L419">
            <v>0</v>
          </cell>
          <cell r="M419">
            <v>1</v>
          </cell>
          <cell r="N419">
            <v>0</v>
          </cell>
          <cell r="P419">
            <v>25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  <cell r="Y419">
            <v>19</v>
          </cell>
        </row>
        <row r="420">
          <cell r="C420" t="str">
            <v>*</v>
          </cell>
          <cell r="D420" t="str">
            <v>N</v>
          </cell>
          <cell r="E420" t="str">
            <v>C</v>
          </cell>
          <cell r="G420" t="str">
            <v>Almojabana</v>
          </cell>
          <cell r="H420">
            <v>302</v>
          </cell>
          <cell r="I420" t="str">
            <v>Almojabana bogotana, maíz blanco trillado y queso partes iguales</v>
          </cell>
          <cell r="J420">
            <v>25</v>
          </cell>
          <cell r="K420">
            <v>25</v>
          </cell>
          <cell r="L420">
            <v>1</v>
          </cell>
          <cell r="M420">
            <v>1</v>
          </cell>
          <cell r="N420">
            <v>1</v>
          </cell>
          <cell r="P420">
            <v>25</v>
          </cell>
          <cell r="Q420">
            <v>25</v>
          </cell>
          <cell r="R420">
            <v>72</v>
          </cell>
          <cell r="S420">
            <v>3.25</v>
          </cell>
          <cell r="T420">
            <v>3.0750000000000002</v>
          </cell>
          <cell r="U420">
            <v>7.5249999999999995</v>
          </cell>
          <cell r="V420">
            <v>80</v>
          </cell>
          <cell r="W420">
            <v>0.55000000000000004</v>
          </cell>
          <cell r="Y420">
            <v>19</v>
          </cell>
        </row>
        <row r="421">
          <cell r="C421" t="str">
            <v>*</v>
          </cell>
          <cell r="D421" t="str">
            <v>N</v>
          </cell>
          <cell r="E421" t="str">
            <v>C</v>
          </cell>
          <cell r="G421" t="str">
            <v>Almojabana</v>
          </cell>
          <cell r="H421">
            <v>0</v>
          </cell>
          <cell r="I421" t="str">
            <v>sin aporte nutricional</v>
          </cell>
          <cell r="J421">
            <v>0</v>
          </cell>
          <cell r="K421">
            <v>25</v>
          </cell>
          <cell r="L421">
            <v>0</v>
          </cell>
          <cell r="M421">
            <v>1</v>
          </cell>
          <cell r="N421">
            <v>0</v>
          </cell>
          <cell r="P421">
            <v>25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Y421">
            <v>19</v>
          </cell>
        </row>
        <row r="422">
          <cell r="C422" t="str">
            <v>*</v>
          </cell>
          <cell r="D422" t="str">
            <v>N</v>
          </cell>
          <cell r="E422" t="str">
            <v>C</v>
          </cell>
          <cell r="G422" t="str">
            <v>Almojabana</v>
          </cell>
          <cell r="H422">
            <v>0</v>
          </cell>
          <cell r="I422" t="str">
            <v>sin aporte nutricional</v>
          </cell>
          <cell r="J422">
            <v>0</v>
          </cell>
          <cell r="K422">
            <v>25</v>
          </cell>
          <cell r="L422">
            <v>0</v>
          </cell>
          <cell r="M422">
            <v>1</v>
          </cell>
          <cell r="N422">
            <v>0</v>
          </cell>
          <cell r="P422">
            <v>25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Y422">
            <v>19</v>
          </cell>
        </row>
        <row r="423">
          <cell r="C423" t="str">
            <v>*</v>
          </cell>
          <cell r="D423" t="str">
            <v>N</v>
          </cell>
          <cell r="E423" t="str">
            <v>C</v>
          </cell>
          <cell r="G423" t="str">
            <v>Almojabana</v>
          </cell>
          <cell r="H423">
            <v>0</v>
          </cell>
          <cell r="I423" t="str">
            <v>sin aporte nutricional</v>
          </cell>
          <cell r="J423">
            <v>0</v>
          </cell>
          <cell r="K423">
            <v>25</v>
          </cell>
          <cell r="L423">
            <v>0</v>
          </cell>
          <cell r="M423">
            <v>1</v>
          </cell>
          <cell r="N423">
            <v>0</v>
          </cell>
          <cell r="P423">
            <v>25</v>
          </cell>
          <cell r="Q423">
            <v>0</v>
          </cell>
          <cell r="R423">
            <v>0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Y423">
            <v>19</v>
          </cell>
        </row>
        <row r="424">
          <cell r="B424" t="str">
            <v>p165</v>
          </cell>
          <cell r="C424" t="str">
            <v>*</v>
          </cell>
          <cell r="D424" t="str">
            <v>N</v>
          </cell>
          <cell r="E424" t="str">
            <v>C</v>
          </cell>
          <cell r="F424" t="str">
            <v>*</v>
          </cell>
          <cell r="G424" t="str">
            <v>Almojabana</v>
          </cell>
          <cell r="H424" t="str">
            <v xml:space="preserve"> </v>
          </cell>
          <cell r="I424" t="str">
            <v xml:space="preserve"> </v>
          </cell>
          <cell r="J424">
            <v>25</v>
          </cell>
          <cell r="L424">
            <v>1</v>
          </cell>
          <cell r="N424">
            <v>1</v>
          </cell>
          <cell r="Q424">
            <v>25</v>
          </cell>
          <cell r="R424">
            <v>72</v>
          </cell>
          <cell r="S424">
            <v>3.25</v>
          </cell>
          <cell r="T424">
            <v>3.0750000000000002</v>
          </cell>
          <cell r="U424">
            <v>7.5249999999999995</v>
          </cell>
          <cell r="V424">
            <v>80</v>
          </cell>
          <cell r="W424">
            <v>0.55000000000000004</v>
          </cell>
          <cell r="Y424" t="str">
            <v xml:space="preserve"> </v>
          </cell>
        </row>
        <row r="425">
          <cell r="C425" t="str">
            <v>*</v>
          </cell>
        </row>
        <row r="426">
          <cell r="C426" t="str">
            <v>*</v>
          </cell>
          <cell r="D426" t="str">
            <v>N</v>
          </cell>
          <cell r="E426" t="str">
            <v>C</v>
          </cell>
          <cell r="G426" t="str">
            <v>Tostada o Calado</v>
          </cell>
          <cell r="H426">
            <v>0</v>
          </cell>
          <cell r="I426" t="str">
            <v>sin aporte nutricional</v>
          </cell>
          <cell r="J426">
            <v>0</v>
          </cell>
          <cell r="K426">
            <v>14</v>
          </cell>
          <cell r="L426">
            <v>0</v>
          </cell>
          <cell r="M426">
            <v>1</v>
          </cell>
          <cell r="N426">
            <v>0</v>
          </cell>
          <cell r="P426">
            <v>14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Y426">
            <v>10.64</v>
          </cell>
        </row>
        <row r="427">
          <cell r="C427" t="str">
            <v>*</v>
          </cell>
          <cell r="D427" t="str">
            <v>N</v>
          </cell>
          <cell r="E427" t="str">
            <v>C</v>
          </cell>
          <cell r="G427" t="str">
            <v>Tostada o Calado</v>
          </cell>
          <cell r="H427">
            <v>347</v>
          </cell>
          <cell r="I427" t="str">
            <v>Tostadas o calados</v>
          </cell>
          <cell r="J427">
            <v>14</v>
          </cell>
          <cell r="K427">
            <v>14</v>
          </cell>
          <cell r="L427">
            <v>1</v>
          </cell>
          <cell r="M427">
            <v>1</v>
          </cell>
          <cell r="N427">
            <v>1</v>
          </cell>
          <cell r="P427">
            <v>14</v>
          </cell>
          <cell r="Q427">
            <v>14</v>
          </cell>
          <cell r="R427">
            <v>52.919999999999995</v>
          </cell>
          <cell r="S427">
            <v>1.4560000000000002</v>
          </cell>
          <cell r="T427">
            <v>0.54600000000000004</v>
          </cell>
          <cell r="U427">
            <v>10.85</v>
          </cell>
          <cell r="V427">
            <v>4.8999999999999995</v>
          </cell>
          <cell r="W427">
            <v>0.39199999999999996</v>
          </cell>
          <cell r="Y427">
            <v>10.64</v>
          </cell>
        </row>
        <row r="428">
          <cell r="C428" t="str">
            <v>*</v>
          </cell>
          <cell r="D428" t="str">
            <v>N</v>
          </cell>
          <cell r="E428" t="str">
            <v>C</v>
          </cell>
          <cell r="G428" t="str">
            <v>Tostada o Calado</v>
          </cell>
          <cell r="H428">
            <v>0</v>
          </cell>
          <cell r="I428" t="str">
            <v>sin aporte nutricional</v>
          </cell>
          <cell r="J428">
            <v>0</v>
          </cell>
          <cell r="K428">
            <v>14</v>
          </cell>
          <cell r="L428">
            <v>0</v>
          </cell>
          <cell r="M428">
            <v>1</v>
          </cell>
          <cell r="N428">
            <v>0</v>
          </cell>
          <cell r="P428">
            <v>14</v>
          </cell>
          <cell r="Q428">
            <v>0</v>
          </cell>
          <cell r="R428">
            <v>0</v>
          </cell>
          <cell r="S428">
            <v>0</v>
          </cell>
          <cell r="T428">
            <v>0</v>
          </cell>
          <cell r="U428">
            <v>0</v>
          </cell>
          <cell r="V428">
            <v>0</v>
          </cell>
          <cell r="W428">
            <v>0</v>
          </cell>
          <cell r="Y428">
            <v>10.64</v>
          </cell>
        </row>
        <row r="429">
          <cell r="C429" t="str">
            <v>*</v>
          </cell>
          <cell r="D429" t="str">
            <v>N</v>
          </cell>
          <cell r="E429" t="str">
            <v>C</v>
          </cell>
          <cell r="G429" t="str">
            <v>Tostada o Calado</v>
          </cell>
          <cell r="H429">
            <v>0</v>
          </cell>
          <cell r="I429" t="str">
            <v>sin aporte nutricional</v>
          </cell>
          <cell r="J429">
            <v>0</v>
          </cell>
          <cell r="K429">
            <v>14</v>
          </cell>
          <cell r="L429">
            <v>0</v>
          </cell>
          <cell r="M429">
            <v>1</v>
          </cell>
          <cell r="N429">
            <v>0</v>
          </cell>
          <cell r="P429">
            <v>14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Y429">
            <v>10.64</v>
          </cell>
        </row>
        <row r="430">
          <cell r="C430" t="str">
            <v>*</v>
          </cell>
          <cell r="D430" t="str">
            <v>N</v>
          </cell>
          <cell r="E430" t="str">
            <v>C</v>
          </cell>
          <cell r="G430" t="str">
            <v>Tostada o Calado</v>
          </cell>
          <cell r="H430">
            <v>0</v>
          </cell>
          <cell r="I430" t="str">
            <v>sin aporte nutricional</v>
          </cell>
          <cell r="J430">
            <v>0</v>
          </cell>
          <cell r="K430">
            <v>14</v>
          </cell>
          <cell r="L430">
            <v>0</v>
          </cell>
          <cell r="M430">
            <v>1</v>
          </cell>
          <cell r="N430">
            <v>0</v>
          </cell>
          <cell r="P430">
            <v>14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Y430">
            <v>10.64</v>
          </cell>
        </row>
        <row r="431">
          <cell r="B431" t="str">
            <v>p166</v>
          </cell>
          <cell r="C431" t="str">
            <v>*</v>
          </cell>
          <cell r="D431" t="str">
            <v>N</v>
          </cell>
          <cell r="E431" t="str">
            <v>C</v>
          </cell>
          <cell r="F431" t="str">
            <v>*</v>
          </cell>
          <cell r="G431" t="str">
            <v>Tostada o Calado</v>
          </cell>
          <cell r="H431" t="str">
            <v xml:space="preserve"> </v>
          </cell>
          <cell r="I431" t="str">
            <v xml:space="preserve"> </v>
          </cell>
          <cell r="J431">
            <v>14</v>
          </cell>
          <cell r="L431">
            <v>1</v>
          </cell>
          <cell r="N431">
            <v>1</v>
          </cell>
          <cell r="Q431">
            <v>14</v>
          </cell>
          <cell r="R431">
            <v>52.919999999999995</v>
          </cell>
          <cell r="S431">
            <v>1.4560000000000002</v>
          </cell>
          <cell r="T431">
            <v>0.54600000000000004</v>
          </cell>
          <cell r="U431">
            <v>10.85</v>
          </cell>
          <cell r="V431">
            <v>4.8999999999999995</v>
          </cell>
          <cell r="W431">
            <v>0.39199999999999996</v>
          </cell>
          <cell r="Y431" t="str">
            <v xml:space="preserve"> </v>
          </cell>
        </row>
        <row r="432">
          <cell r="C432" t="str">
            <v>*</v>
          </cell>
        </row>
        <row r="433">
          <cell r="C433" t="str">
            <v>*</v>
          </cell>
          <cell r="D433" t="str">
            <v>N</v>
          </cell>
          <cell r="E433" t="str">
            <v>C</v>
          </cell>
          <cell r="G433" t="str">
            <v>Pan blanco con margarina</v>
          </cell>
          <cell r="H433">
            <v>0</v>
          </cell>
          <cell r="I433" t="str">
            <v>sin aporte nutricional</v>
          </cell>
          <cell r="J433">
            <v>0</v>
          </cell>
          <cell r="K433">
            <v>23</v>
          </cell>
          <cell r="L433">
            <v>0</v>
          </cell>
          <cell r="M433">
            <v>1</v>
          </cell>
          <cell r="N433">
            <v>0</v>
          </cell>
          <cell r="P433">
            <v>23</v>
          </cell>
          <cell r="Q433">
            <v>0</v>
          </cell>
          <cell r="R433">
            <v>0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Y433">
            <v>17.48</v>
          </cell>
        </row>
        <row r="434">
          <cell r="C434" t="str">
            <v>*</v>
          </cell>
          <cell r="D434" t="str">
            <v>N</v>
          </cell>
          <cell r="E434" t="str">
            <v>C</v>
          </cell>
          <cell r="G434" t="str">
            <v>Pan blanco con margarina</v>
          </cell>
          <cell r="H434">
            <v>331</v>
          </cell>
          <cell r="I434" t="str">
            <v>Pan blanco  de harina de trigo de primera</v>
          </cell>
          <cell r="J434">
            <v>20</v>
          </cell>
          <cell r="K434">
            <v>23</v>
          </cell>
          <cell r="L434">
            <v>0.86956521739130432</v>
          </cell>
          <cell r="M434">
            <v>1</v>
          </cell>
          <cell r="N434">
            <v>0.86956521739130432</v>
          </cell>
          <cell r="P434">
            <v>23</v>
          </cell>
          <cell r="Q434">
            <v>20</v>
          </cell>
          <cell r="R434">
            <v>67.400000000000006</v>
          </cell>
          <cell r="S434">
            <v>1.7999999999999998</v>
          </cell>
          <cell r="T434">
            <v>0.68</v>
          </cell>
          <cell r="U434">
            <v>13.219999999999999</v>
          </cell>
          <cell r="V434">
            <v>6</v>
          </cell>
          <cell r="W434">
            <v>0.48</v>
          </cell>
          <cell r="Y434">
            <v>17.48</v>
          </cell>
        </row>
        <row r="435">
          <cell r="C435" t="str">
            <v>*</v>
          </cell>
          <cell r="D435" t="str">
            <v>N</v>
          </cell>
          <cell r="E435" t="str">
            <v>C</v>
          </cell>
          <cell r="G435" t="str">
            <v>Pan blanco con margarina</v>
          </cell>
          <cell r="H435">
            <v>404</v>
          </cell>
          <cell r="I435" t="str">
            <v>Margarina enriquecida</v>
          </cell>
          <cell r="J435">
            <v>3</v>
          </cell>
          <cell r="K435">
            <v>23</v>
          </cell>
          <cell r="L435">
            <v>0.13043478260869565</v>
          </cell>
          <cell r="M435">
            <v>1</v>
          </cell>
          <cell r="N435">
            <v>0.13043478260869565</v>
          </cell>
          <cell r="P435">
            <v>23</v>
          </cell>
          <cell r="Q435">
            <v>3</v>
          </cell>
          <cell r="R435">
            <v>21.57</v>
          </cell>
          <cell r="S435">
            <v>1.8000000000000002E-2</v>
          </cell>
          <cell r="T435">
            <v>2.4300000000000002</v>
          </cell>
          <cell r="U435">
            <v>1.2E-2</v>
          </cell>
          <cell r="V435">
            <v>0.06</v>
          </cell>
          <cell r="W435">
            <v>6.0000000000000001E-3</v>
          </cell>
          <cell r="Y435">
            <v>17.48</v>
          </cell>
        </row>
        <row r="436">
          <cell r="C436" t="str">
            <v>*</v>
          </cell>
          <cell r="D436" t="str">
            <v>N</v>
          </cell>
          <cell r="E436" t="str">
            <v>C</v>
          </cell>
          <cell r="G436" t="str">
            <v>Pan blanco con margarina</v>
          </cell>
          <cell r="H436">
            <v>0</v>
          </cell>
          <cell r="I436" t="str">
            <v>sin aporte nutricional</v>
          </cell>
          <cell r="J436">
            <v>0</v>
          </cell>
          <cell r="K436">
            <v>23</v>
          </cell>
          <cell r="L436">
            <v>0</v>
          </cell>
          <cell r="M436">
            <v>1</v>
          </cell>
          <cell r="N436">
            <v>0</v>
          </cell>
          <cell r="P436">
            <v>23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Y436">
            <v>17.48</v>
          </cell>
        </row>
        <row r="437">
          <cell r="C437" t="str">
            <v>*</v>
          </cell>
          <cell r="D437" t="str">
            <v>N</v>
          </cell>
          <cell r="E437" t="str">
            <v>C</v>
          </cell>
          <cell r="G437" t="str">
            <v>Pan blanco con margarina</v>
          </cell>
          <cell r="H437">
            <v>0</v>
          </cell>
          <cell r="I437" t="str">
            <v>sin aporte nutricional</v>
          </cell>
          <cell r="J437">
            <v>0</v>
          </cell>
          <cell r="K437">
            <v>23</v>
          </cell>
          <cell r="L437">
            <v>0</v>
          </cell>
          <cell r="M437">
            <v>1</v>
          </cell>
          <cell r="N437">
            <v>0</v>
          </cell>
          <cell r="P437">
            <v>23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Y437">
            <v>17.48</v>
          </cell>
        </row>
        <row r="438">
          <cell r="B438" t="str">
            <v>p167</v>
          </cell>
          <cell r="C438" t="str">
            <v>*</v>
          </cell>
          <cell r="D438" t="str">
            <v>N</v>
          </cell>
          <cell r="E438" t="str">
            <v>C</v>
          </cell>
          <cell r="F438" t="str">
            <v>*</v>
          </cell>
          <cell r="G438" t="str">
            <v>Pan blanco con margarina</v>
          </cell>
          <cell r="H438" t="str">
            <v xml:space="preserve"> </v>
          </cell>
          <cell r="I438" t="str">
            <v xml:space="preserve"> </v>
          </cell>
          <cell r="J438">
            <v>23</v>
          </cell>
          <cell r="L438">
            <v>1</v>
          </cell>
          <cell r="N438">
            <v>1</v>
          </cell>
          <cell r="Q438">
            <v>23</v>
          </cell>
          <cell r="R438">
            <v>88.97</v>
          </cell>
          <cell r="S438">
            <v>1.8179999999999998</v>
          </cell>
          <cell r="T438">
            <v>3.1100000000000003</v>
          </cell>
          <cell r="U438">
            <v>13.231999999999999</v>
          </cell>
          <cell r="V438">
            <v>6.06</v>
          </cell>
          <cell r="W438">
            <v>0.48599999999999999</v>
          </cell>
          <cell r="Y438" t="str">
            <v xml:space="preserve"> </v>
          </cell>
        </row>
        <row r="439">
          <cell r="C439" t="str">
            <v>*</v>
          </cell>
        </row>
        <row r="440">
          <cell r="C440" t="str">
            <v>*</v>
          </cell>
          <cell r="D440" t="str">
            <v>N</v>
          </cell>
          <cell r="E440" t="str">
            <v>C</v>
          </cell>
          <cell r="G440" t="str">
            <v>Buñuelo</v>
          </cell>
          <cell r="H440">
            <v>0</v>
          </cell>
          <cell r="I440" t="str">
            <v>sin aporte nutricional</v>
          </cell>
          <cell r="J440">
            <v>0</v>
          </cell>
          <cell r="K440">
            <v>35</v>
          </cell>
          <cell r="L440">
            <v>0</v>
          </cell>
          <cell r="M440">
            <v>1</v>
          </cell>
          <cell r="N440">
            <v>0</v>
          </cell>
          <cell r="P440">
            <v>35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  <cell r="U440">
            <v>0</v>
          </cell>
          <cell r="V440">
            <v>0</v>
          </cell>
          <cell r="W440">
            <v>0</v>
          </cell>
          <cell r="Y440">
            <v>26.6</v>
          </cell>
        </row>
        <row r="441">
          <cell r="C441" t="str">
            <v>*</v>
          </cell>
          <cell r="D441" t="str">
            <v>N</v>
          </cell>
          <cell r="E441" t="str">
            <v>C</v>
          </cell>
          <cell r="G441" t="str">
            <v>Buñuelo</v>
          </cell>
          <cell r="H441">
            <v>499</v>
          </cell>
          <cell r="I441" t="str">
            <v>Buñuelo de harina de maíz</v>
          </cell>
          <cell r="J441">
            <v>35</v>
          </cell>
          <cell r="K441">
            <v>35</v>
          </cell>
          <cell r="L441">
            <v>1</v>
          </cell>
          <cell r="M441">
            <v>1</v>
          </cell>
          <cell r="N441">
            <v>1</v>
          </cell>
          <cell r="P441">
            <v>35</v>
          </cell>
          <cell r="Q441">
            <v>35</v>
          </cell>
          <cell r="R441">
            <v>133</v>
          </cell>
          <cell r="S441">
            <v>1.6099999999999999</v>
          </cell>
          <cell r="T441">
            <v>5.2149999999999999</v>
          </cell>
          <cell r="U441">
            <v>21.07</v>
          </cell>
          <cell r="V441">
            <v>12.25</v>
          </cell>
          <cell r="W441">
            <v>1.8900000000000001</v>
          </cell>
          <cell r="Y441">
            <v>26.6</v>
          </cell>
        </row>
        <row r="442">
          <cell r="C442" t="str">
            <v>*</v>
          </cell>
          <cell r="D442" t="str">
            <v>N</v>
          </cell>
          <cell r="E442" t="str">
            <v>C</v>
          </cell>
          <cell r="G442" t="str">
            <v>Buñuelo</v>
          </cell>
          <cell r="H442">
            <v>0</v>
          </cell>
          <cell r="I442" t="str">
            <v>sin aporte nutricional</v>
          </cell>
          <cell r="J442">
            <v>0</v>
          </cell>
          <cell r="K442">
            <v>35</v>
          </cell>
          <cell r="L442">
            <v>0</v>
          </cell>
          <cell r="M442">
            <v>1</v>
          </cell>
          <cell r="N442">
            <v>0</v>
          </cell>
          <cell r="P442">
            <v>35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Y442">
            <v>26.6</v>
          </cell>
        </row>
        <row r="443">
          <cell r="C443" t="str">
            <v>*</v>
          </cell>
          <cell r="D443" t="str">
            <v>N</v>
          </cell>
          <cell r="E443" t="str">
            <v>C</v>
          </cell>
          <cell r="G443" t="str">
            <v>Buñuelo</v>
          </cell>
          <cell r="H443">
            <v>0</v>
          </cell>
          <cell r="I443" t="str">
            <v>sin aporte nutricional</v>
          </cell>
          <cell r="J443">
            <v>0</v>
          </cell>
          <cell r="K443">
            <v>35</v>
          </cell>
          <cell r="L443">
            <v>0</v>
          </cell>
          <cell r="M443">
            <v>1</v>
          </cell>
          <cell r="N443">
            <v>0</v>
          </cell>
          <cell r="P443">
            <v>35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Y443">
            <v>26.6</v>
          </cell>
        </row>
        <row r="444">
          <cell r="C444" t="str">
            <v>*</v>
          </cell>
          <cell r="D444" t="str">
            <v>N</v>
          </cell>
          <cell r="E444" t="str">
            <v>C</v>
          </cell>
          <cell r="G444" t="str">
            <v>Buñuelo</v>
          </cell>
          <cell r="H444">
            <v>0</v>
          </cell>
          <cell r="I444" t="str">
            <v>sin aporte nutricional</v>
          </cell>
          <cell r="J444">
            <v>0</v>
          </cell>
          <cell r="K444">
            <v>35</v>
          </cell>
          <cell r="L444">
            <v>0</v>
          </cell>
          <cell r="M444">
            <v>1</v>
          </cell>
          <cell r="N444">
            <v>0</v>
          </cell>
          <cell r="P444">
            <v>35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Y444">
            <v>26.6</v>
          </cell>
        </row>
        <row r="445">
          <cell r="B445" t="str">
            <v>p168</v>
          </cell>
          <cell r="C445" t="str">
            <v>*</v>
          </cell>
          <cell r="D445" t="str">
            <v>N</v>
          </cell>
          <cell r="E445" t="str">
            <v>C</v>
          </cell>
          <cell r="F445" t="str">
            <v>*</v>
          </cell>
          <cell r="G445" t="str">
            <v>Buñuelo</v>
          </cell>
          <cell r="H445" t="str">
            <v xml:space="preserve"> </v>
          </cell>
          <cell r="I445" t="str">
            <v xml:space="preserve"> </v>
          </cell>
          <cell r="J445">
            <v>35</v>
          </cell>
          <cell r="L445">
            <v>1</v>
          </cell>
          <cell r="N445">
            <v>1</v>
          </cell>
          <cell r="Q445">
            <v>35</v>
          </cell>
          <cell r="R445">
            <v>133</v>
          </cell>
          <cell r="S445">
            <v>1.6099999999999999</v>
          </cell>
          <cell r="T445">
            <v>5.2149999999999999</v>
          </cell>
          <cell r="U445">
            <v>21.07</v>
          </cell>
          <cell r="V445">
            <v>12.25</v>
          </cell>
          <cell r="W445">
            <v>1.8900000000000001</v>
          </cell>
          <cell r="Y445" t="str">
            <v xml:space="preserve"> </v>
          </cell>
        </row>
        <row r="446">
          <cell r="C446" t="str">
            <v>*</v>
          </cell>
        </row>
        <row r="447">
          <cell r="C447" t="str">
            <v>*</v>
          </cell>
          <cell r="D447" t="str">
            <v>N</v>
          </cell>
          <cell r="E447" t="str">
            <v>C</v>
          </cell>
          <cell r="G447" t="str">
            <v>Galletas ducales</v>
          </cell>
          <cell r="H447">
            <v>0</v>
          </cell>
          <cell r="I447" t="str">
            <v>sin aporte nutricional</v>
          </cell>
          <cell r="J447">
            <v>0</v>
          </cell>
          <cell r="K447">
            <v>13</v>
          </cell>
          <cell r="L447">
            <v>0</v>
          </cell>
          <cell r="M447">
            <v>1</v>
          </cell>
          <cell r="N447">
            <v>0</v>
          </cell>
          <cell r="P447">
            <v>13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Y447">
            <v>9.8800000000000008</v>
          </cell>
        </row>
        <row r="448">
          <cell r="C448" t="str">
            <v>*</v>
          </cell>
          <cell r="D448" t="str">
            <v>N</v>
          </cell>
          <cell r="E448" t="str">
            <v>C</v>
          </cell>
          <cell r="G448" t="str">
            <v>Galletas ducales</v>
          </cell>
          <cell r="H448" t="str">
            <v>a5</v>
          </cell>
          <cell r="I448" t="str">
            <v>Galletas ducales</v>
          </cell>
          <cell r="J448">
            <v>13</v>
          </cell>
          <cell r="K448">
            <v>13</v>
          </cell>
          <cell r="L448">
            <v>1</v>
          </cell>
          <cell r="M448">
            <v>1</v>
          </cell>
          <cell r="N448">
            <v>1</v>
          </cell>
          <cell r="P448">
            <v>13</v>
          </cell>
          <cell r="Q448">
            <v>13</v>
          </cell>
          <cell r="R448">
            <v>56</v>
          </cell>
          <cell r="S448">
            <v>0.8</v>
          </cell>
          <cell r="T448">
            <v>2.4</v>
          </cell>
          <cell r="U448">
            <v>7.6000000000000005</v>
          </cell>
          <cell r="V448">
            <v>0</v>
          </cell>
          <cell r="W448">
            <v>0</v>
          </cell>
          <cell r="Y448">
            <v>9.8800000000000008</v>
          </cell>
        </row>
        <row r="449">
          <cell r="C449" t="str">
            <v>*</v>
          </cell>
          <cell r="D449" t="str">
            <v>N</v>
          </cell>
          <cell r="E449" t="str">
            <v>C</v>
          </cell>
          <cell r="G449" t="str">
            <v>Galletas ducales</v>
          </cell>
          <cell r="H449">
            <v>0</v>
          </cell>
          <cell r="I449" t="str">
            <v>sin aporte nutricional</v>
          </cell>
          <cell r="J449">
            <v>0</v>
          </cell>
          <cell r="K449">
            <v>13</v>
          </cell>
          <cell r="L449">
            <v>0</v>
          </cell>
          <cell r="M449">
            <v>1</v>
          </cell>
          <cell r="N449">
            <v>0</v>
          </cell>
          <cell r="P449">
            <v>13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  <cell r="U449">
            <v>0</v>
          </cell>
          <cell r="V449">
            <v>0</v>
          </cell>
          <cell r="W449">
            <v>0</v>
          </cell>
          <cell r="Y449">
            <v>9.8800000000000008</v>
          </cell>
        </row>
        <row r="450">
          <cell r="C450" t="str">
            <v>*</v>
          </cell>
          <cell r="D450" t="str">
            <v>N</v>
          </cell>
          <cell r="E450" t="str">
            <v>C</v>
          </cell>
          <cell r="G450" t="str">
            <v>Galletas ducales</v>
          </cell>
          <cell r="H450">
            <v>0</v>
          </cell>
          <cell r="I450" t="str">
            <v>sin aporte nutricional</v>
          </cell>
          <cell r="J450">
            <v>0</v>
          </cell>
          <cell r="K450">
            <v>13</v>
          </cell>
          <cell r="L450">
            <v>0</v>
          </cell>
          <cell r="M450">
            <v>1</v>
          </cell>
          <cell r="N450">
            <v>0</v>
          </cell>
          <cell r="P450">
            <v>13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  <cell r="U450">
            <v>0</v>
          </cell>
          <cell r="V450">
            <v>0</v>
          </cell>
          <cell r="W450">
            <v>0</v>
          </cell>
          <cell r="Y450">
            <v>9.8800000000000008</v>
          </cell>
        </row>
        <row r="451">
          <cell r="C451" t="str">
            <v>*</v>
          </cell>
          <cell r="D451" t="str">
            <v>N</v>
          </cell>
          <cell r="E451" t="str">
            <v>C</v>
          </cell>
          <cell r="G451" t="str">
            <v>Galletas ducales</v>
          </cell>
          <cell r="H451">
            <v>0</v>
          </cell>
          <cell r="I451" t="str">
            <v>sin aporte nutricional</v>
          </cell>
          <cell r="J451">
            <v>0</v>
          </cell>
          <cell r="K451">
            <v>13</v>
          </cell>
          <cell r="L451">
            <v>0</v>
          </cell>
          <cell r="M451">
            <v>1</v>
          </cell>
          <cell r="N451">
            <v>0</v>
          </cell>
          <cell r="P451">
            <v>13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  <cell r="Y451">
            <v>9.8800000000000008</v>
          </cell>
        </row>
        <row r="452">
          <cell r="B452" t="str">
            <v>p169</v>
          </cell>
          <cell r="C452" t="str">
            <v>*</v>
          </cell>
          <cell r="D452" t="str">
            <v>N</v>
          </cell>
          <cell r="E452" t="str">
            <v>C</v>
          </cell>
          <cell r="F452" t="str">
            <v>*</v>
          </cell>
          <cell r="G452" t="str">
            <v>Galletas ducales</v>
          </cell>
          <cell r="H452" t="str">
            <v xml:space="preserve"> </v>
          </cell>
          <cell r="I452" t="str">
            <v xml:space="preserve"> </v>
          </cell>
          <cell r="J452">
            <v>13</v>
          </cell>
          <cell r="L452">
            <v>1</v>
          </cell>
          <cell r="N452">
            <v>1</v>
          </cell>
          <cell r="Q452">
            <v>13</v>
          </cell>
          <cell r="R452">
            <v>56</v>
          </cell>
          <cell r="S452">
            <v>0.8</v>
          </cell>
          <cell r="T452">
            <v>2.4</v>
          </cell>
          <cell r="U452">
            <v>7.6000000000000005</v>
          </cell>
          <cell r="V452">
            <v>0</v>
          </cell>
          <cell r="W452">
            <v>0</v>
          </cell>
          <cell r="Y452" t="str">
            <v xml:space="preserve"> </v>
          </cell>
        </row>
        <row r="453">
          <cell r="C453" t="str">
            <v>*</v>
          </cell>
        </row>
        <row r="454">
          <cell r="C454" t="str">
            <v>*</v>
          </cell>
          <cell r="D454" t="str">
            <v>N</v>
          </cell>
          <cell r="E454" t="str">
            <v>C</v>
          </cell>
          <cell r="G454" t="str">
            <v>Tostada con margarina</v>
          </cell>
          <cell r="H454">
            <v>0</v>
          </cell>
          <cell r="I454" t="str">
            <v>sin aporte nutricional</v>
          </cell>
          <cell r="J454">
            <v>0</v>
          </cell>
          <cell r="K454">
            <v>17</v>
          </cell>
          <cell r="L454">
            <v>0</v>
          </cell>
          <cell r="M454">
            <v>1</v>
          </cell>
          <cell r="N454">
            <v>0</v>
          </cell>
          <cell r="P454">
            <v>17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  <cell r="U454">
            <v>0</v>
          </cell>
          <cell r="V454">
            <v>0</v>
          </cell>
          <cell r="W454">
            <v>0</v>
          </cell>
          <cell r="Y454">
            <v>12.92</v>
          </cell>
        </row>
        <row r="455">
          <cell r="C455" t="str">
            <v>*</v>
          </cell>
          <cell r="D455" t="str">
            <v>N</v>
          </cell>
          <cell r="E455" t="str">
            <v>C</v>
          </cell>
          <cell r="G455" t="str">
            <v>Tostada con margarina</v>
          </cell>
          <cell r="H455">
            <v>347</v>
          </cell>
          <cell r="I455" t="str">
            <v>Tostadas o calados</v>
          </cell>
          <cell r="J455">
            <v>14</v>
          </cell>
          <cell r="K455">
            <v>17</v>
          </cell>
          <cell r="L455">
            <v>0.82352941176470584</v>
          </cell>
          <cell r="M455">
            <v>1</v>
          </cell>
          <cell r="N455">
            <v>0.82352941176470584</v>
          </cell>
          <cell r="P455">
            <v>17</v>
          </cell>
          <cell r="Q455">
            <v>14</v>
          </cell>
          <cell r="R455">
            <v>52.919999999999995</v>
          </cell>
          <cell r="S455">
            <v>1.4560000000000002</v>
          </cell>
          <cell r="T455">
            <v>0.54600000000000004</v>
          </cell>
          <cell r="U455">
            <v>10.85</v>
          </cell>
          <cell r="V455">
            <v>4.8999999999999995</v>
          </cell>
          <cell r="W455">
            <v>0.39199999999999996</v>
          </cell>
          <cell r="Y455">
            <v>12.92</v>
          </cell>
        </row>
        <row r="456">
          <cell r="C456" t="str">
            <v>*</v>
          </cell>
          <cell r="D456" t="str">
            <v>N</v>
          </cell>
          <cell r="E456" t="str">
            <v>C</v>
          </cell>
          <cell r="G456" t="str">
            <v>Tostada con margarina</v>
          </cell>
          <cell r="H456">
            <v>404</v>
          </cell>
          <cell r="I456" t="str">
            <v>Margarina enriquecida</v>
          </cell>
          <cell r="J456">
            <v>3</v>
          </cell>
          <cell r="K456">
            <v>17</v>
          </cell>
          <cell r="L456">
            <v>0.17647058823529413</v>
          </cell>
          <cell r="M456">
            <v>1</v>
          </cell>
          <cell r="N456">
            <v>0.17647058823529413</v>
          </cell>
          <cell r="P456">
            <v>17</v>
          </cell>
          <cell r="Q456">
            <v>3</v>
          </cell>
          <cell r="R456">
            <v>21.57</v>
          </cell>
          <cell r="S456">
            <v>1.8000000000000002E-2</v>
          </cell>
          <cell r="T456">
            <v>2.4300000000000002</v>
          </cell>
          <cell r="U456">
            <v>1.2E-2</v>
          </cell>
          <cell r="V456">
            <v>0.06</v>
          </cell>
          <cell r="W456">
            <v>6.0000000000000001E-3</v>
          </cell>
          <cell r="Y456">
            <v>12.92</v>
          </cell>
        </row>
        <row r="457">
          <cell r="C457" t="str">
            <v>*</v>
          </cell>
          <cell r="D457" t="str">
            <v>N</v>
          </cell>
          <cell r="E457" t="str">
            <v>C</v>
          </cell>
          <cell r="G457" t="str">
            <v>Tostada con margarina</v>
          </cell>
          <cell r="H457">
            <v>0</v>
          </cell>
          <cell r="I457" t="str">
            <v>sin aporte nutricional</v>
          </cell>
          <cell r="J457">
            <v>0</v>
          </cell>
          <cell r="K457">
            <v>17</v>
          </cell>
          <cell r="L457">
            <v>0</v>
          </cell>
          <cell r="M457">
            <v>1</v>
          </cell>
          <cell r="N457">
            <v>0</v>
          </cell>
          <cell r="P457">
            <v>17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  <cell r="U457">
            <v>0</v>
          </cell>
          <cell r="V457">
            <v>0</v>
          </cell>
          <cell r="W457">
            <v>0</v>
          </cell>
          <cell r="Y457">
            <v>12.92</v>
          </cell>
        </row>
        <row r="458">
          <cell r="C458" t="str">
            <v>*</v>
          </cell>
          <cell r="D458" t="str">
            <v>N</v>
          </cell>
          <cell r="E458" t="str">
            <v>C</v>
          </cell>
          <cell r="G458" t="str">
            <v>Tostada con margarina</v>
          </cell>
          <cell r="H458">
            <v>0</v>
          </cell>
          <cell r="I458" t="str">
            <v>sin aporte nutricional</v>
          </cell>
          <cell r="J458">
            <v>0</v>
          </cell>
          <cell r="K458">
            <v>17</v>
          </cell>
          <cell r="L458">
            <v>0</v>
          </cell>
          <cell r="M458">
            <v>1</v>
          </cell>
          <cell r="N458">
            <v>0</v>
          </cell>
          <cell r="P458">
            <v>17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  <cell r="U458">
            <v>0</v>
          </cell>
          <cell r="V458">
            <v>0</v>
          </cell>
          <cell r="W458">
            <v>0</v>
          </cell>
          <cell r="Y458">
            <v>12.92</v>
          </cell>
        </row>
        <row r="459">
          <cell r="B459" t="str">
            <v>p170</v>
          </cell>
          <cell r="C459" t="str">
            <v>*</v>
          </cell>
          <cell r="D459" t="str">
            <v>N</v>
          </cell>
          <cell r="E459" t="str">
            <v>C</v>
          </cell>
          <cell r="F459" t="str">
            <v>*</v>
          </cell>
          <cell r="G459" t="str">
            <v>Tostada con margarina</v>
          </cell>
          <cell r="H459" t="str">
            <v xml:space="preserve"> </v>
          </cell>
          <cell r="I459" t="str">
            <v xml:space="preserve"> </v>
          </cell>
          <cell r="J459">
            <v>17</v>
          </cell>
          <cell r="L459">
            <v>1</v>
          </cell>
          <cell r="N459">
            <v>1</v>
          </cell>
          <cell r="Q459">
            <v>17</v>
          </cell>
          <cell r="R459">
            <v>74.489999999999995</v>
          </cell>
          <cell r="S459">
            <v>1.4740000000000002</v>
          </cell>
          <cell r="T459">
            <v>2.976</v>
          </cell>
          <cell r="U459">
            <v>10.862</v>
          </cell>
          <cell r="V459">
            <v>4.9599999999999991</v>
          </cell>
          <cell r="W459">
            <v>0.39799999999999996</v>
          </cell>
          <cell r="Y459" t="str">
            <v xml:space="preserve"> </v>
          </cell>
        </row>
        <row r="460">
          <cell r="C460" t="str">
            <v>*</v>
          </cell>
        </row>
        <row r="461">
          <cell r="C461" t="str">
            <v>*</v>
          </cell>
          <cell r="D461" t="str">
            <v>N</v>
          </cell>
          <cell r="E461" t="str">
            <v>C</v>
          </cell>
          <cell r="G461" t="str">
            <v>Arepa dulce</v>
          </cell>
          <cell r="H461" t="str">
            <v>a1</v>
          </cell>
          <cell r="I461" t="str">
            <v>Agua</v>
          </cell>
          <cell r="J461">
            <v>6.8</v>
          </cell>
          <cell r="K461">
            <v>38</v>
          </cell>
          <cell r="L461">
            <v>0.17894736842105263</v>
          </cell>
          <cell r="M461">
            <v>1</v>
          </cell>
          <cell r="N461">
            <v>0.17894736842105274</v>
          </cell>
          <cell r="P461">
            <v>30</v>
          </cell>
          <cell r="Q461">
            <v>5.3684210526315823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  <cell r="V461">
            <v>0</v>
          </cell>
          <cell r="W461">
            <v>0</v>
          </cell>
          <cell r="Y461">
            <v>22.8</v>
          </cell>
        </row>
        <row r="462">
          <cell r="C462" t="str">
            <v>*</v>
          </cell>
          <cell r="D462" t="str">
            <v>N</v>
          </cell>
          <cell r="E462" t="str">
            <v>C</v>
          </cell>
          <cell r="G462" t="str">
            <v>Arepa dulce</v>
          </cell>
          <cell r="H462">
            <v>290</v>
          </cell>
          <cell r="I462" t="str">
            <v>Harina de maíz blanco trillado, grano trillado</v>
          </cell>
          <cell r="J462">
            <v>20</v>
          </cell>
          <cell r="K462">
            <v>38</v>
          </cell>
          <cell r="L462">
            <v>0.52631578947368418</v>
          </cell>
          <cell r="M462">
            <v>1</v>
          </cell>
          <cell r="N462">
            <v>0.52631578947368418</v>
          </cell>
          <cell r="P462">
            <v>30</v>
          </cell>
          <cell r="Q462">
            <v>15.789473684210526</v>
          </cell>
          <cell r="R462">
            <v>50.842105263157897</v>
          </cell>
          <cell r="S462">
            <v>1.4368421052631577</v>
          </cell>
          <cell r="T462">
            <v>0.58421052631578951</v>
          </cell>
          <cell r="U462">
            <v>11.352631578947369</v>
          </cell>
          <cell r="V462">
            <v>2.8421052631578947</v>
          </cell>
          <cell r="W462">
            <v>0.42631578947368426</v>
          </cell>
          <cell r="Y462">
            <v>22.8</v>
          </cell>
        </row>
        <row r="463">
          <cell r="C463" t="str">
            <v>*</v>
          </cell>
          <cell r="D463" t="str">
            <v>N</v>
          </cell>
          <cell r="E463" t="str">
            <v>C</v>
          </cell>
          <cell r="G463" t="str">
            <v>Arepa dulce</v>
          </cell>
          <cell r="H463">
            <v>383</v>
          </cell>
          <cell r="I463" t="str">
            <v>Azúcar, sacarosa de caña</v>
          </cell>
          <cell r="J463">
            <v>9</v>
          </cell>
          <cell r="K463">
            <v>38</v>
          </cell>
          <cell r="L463">
            <v>0.23684210526315788</v>
          </cell>
          <cell r="M463">
            <v>1</v>
          </cell>
          <cell r="N463">
            <v>0.23684210526315788</v>
          </cell>
          <cell r="P463">
            <v>30</v>
          </cell>
          <cell r="Q463">
            <v>7.1052631578947363</v>
          </cell>
          <cell r="R463">
            <v>27.284210526315785</v>
          </cell>
          <cell r="S463">
            <v>0</v>
          </cell>
          <cell r="T463">
            <v>0</v>
          </cell>
          <cell r="U463">
            <v>7.0555263157894732</v>
          </cell>
          <cell r="V463">
            <v>0</v>
          </cell>
          <cell r="W463">
            <v>7.105263157894736E-3</v>
          </cell>
          <cell r="Y463">
            <v>22.8</v>
          </cell>
        </row>
        <row r="464">
          <cell r="C464" t="str">
            <v>*</v>
          </cell>
          <cell r="D464" t="str">
            <v>N</v>
          </cell>
          <cell r="E464" t="str">
            <v>C</v>
          </cell>
          <cell r="G464" t="str">
            <v>Arepa dulce</v>
          </cell>
          <cell r="H464">
            <v>404</v>
          </cell>
          <cell r="I464" t="str">
            <v>Margarina enriquecida</v>
          </cell>
          <cell r="J464">
            <v>2</v>
          </cell>
          <cell r="K464">
            <v>38</v>
          </cell>
          <cell r="L464">
            <v>5.2631578947368418E-2</v>
          </cell>
          <cell r="M464">
            <v>1</v>
          </cell>
          <cell r="N464">
            <v>5.2631578947368418E-2</v>
          </cell>
          <cell r="P464">
            <v>30</v>
          </cell>
          <cell r="Q464">
            <v>1.5789473684210527</v>
          </cell>
          <cell r="R464">
            <v>11.352631578947369</v>
          </cell>
          <cell r="S464">
            <v>9.4736842105263164E-3</v>
          </cell>
          <cell r="T464">
            <v>1.2789473684210528</v>
          </cell>
          <cell r="U464">
            <v>6.3157894736842104E-3</v>
          </cell>
          <cell r="V464">
            <v>3.1578947368421054E-2</v>
          </cell>
          <cell r="W464">
            <v>3.1578947368421052E-3</v>
          </cell>
          <cell r="Y464">
            <v>22.8</v>
          </cell>
        </row>
        <row r="465">
          <cell r="C465" t="str">
            <v>*</v>
          </cell>
          <cell r="D465" t="str">
            <v>N</v>
          </cell>
          <cell r="E465" t="str">
            <v>C</v>
          </cell>
          <cell r="G465" t="str">
            <v>Arepa dulce</v>
          </cell>
          <cell r="H465" t="str">
            <v>a2</v>
          </cell>
          <cell r="I465" t="str">
            <v>Sal</v>
          </cell>
          <cell r="J465">
            <v>0.2</v>
          </cell>
          <cell r="K465">
            <v>38</v>
          </cell>
          <cell r="L465">
            <v>5.263157894736842E-3</v>
          </cell>
          <cell r="M465">
            <v>1</v>
          </cell>
          <cell r="N465">
            <v>5.263157894736842E-3</v>
          </cell>
          <cell r="P465">
            <v>30</v>
          </cell>
          <cell r="Q465">
            <v>0.15789473684210525</v>
          </cell>
          <cell r="R465">
            <v>0</v>
          </cell>
          <cell r="S465">
            <v>0</v>
          </cell>
          <cell r="T465">
            <v>0</v>
          </cell>
          <cell r="U465">
            <v>0</v>
          </cell>
          <cell r="V465">
            <v>0</v>
          </cell>
          <cell r="W465">
            <v>0</v>
          </cell>
          <cell r="Y465">
            <v>22.8</v>
          </cell>
        </row>
        <row r="466">
          <cell r="B466" t="str">
            <v>p171</v>
          </cell>
          <cell r="C466" t="str">
            <v>*</v>
          </cell>
          <cell r="D466" t="str">
            <v>N</v>
          </cell>
          <cell r="E466" t="str">
            <v>C</v>
          </cell>
          <cell r="F466" t="str">
            <v>*</v>
          </cell>
          <cell r="G466" t="str">
            <v>Arepa dulce</v>
          </cell>
          <cell r="H466" t="str">
            <v xml:space="preserve"> </v>
          </cell>
          <cell r="I466" t="str">
            <v xml:space="preserve"> </v>
          </cell>
          <cell r="J466">
            <v>38</v>
          </cell>
          <cell r="L466">
            <v>1</v>
          </cell>
          <cell r="N466">
            <v>1</v>
          </cell>
          <cell r="Q466">
            <v>30.000000000000004</v>
          </cell>
          <cell r="R466">
            <v>89.478947368421046</v>
          </cell>
          <cell r="S466">
            <v>1.446315789473684</v>
          </cell>
          <cell r="T466">
            <v>1.8631578947368423</v>
          </cell>
          <cell r="U466">
            <v>18.414473684210527</v>
          </cell>
          <cell r="V466">
            <v>2.8736842105263158</v>
          </cell>
          <cell r="W466">
            <v>0.43657894736842107</v>
          </cell>
          <cell r="Y466" t="str">
            <v xml:space="preserve"> </v>
          </cell>
        </row>
        <row r="467">
          <cell r="C467" t="str">
            <v>*</v>
          </cell>
        </row>
        <row r="468">
          <cell r="C468" t="str">
            <v>*</v>
          </cell>
          <cell r="D468" t="str">
            <v>N</v>
          </cell>
          <cell r="E468" t="str">
            <v>C</v>
          </cell>
          <cell r="G468" t="str">
            <v>Emparedado de queso</v>
          </cell>
          <cell r="H468" t="str">
            <v>a1</v>
          </cell>
          <cell r="I468" t="str">
            <v>Agua</v>
          </cell>
          <cell r="J468">
            <v>0</v>
          </cell>
          <cell r="K468">
            <v>33</v>
          </cell>
          <cell r="L468">
            <v>0</v>
          </cell>
          <cell r="M468">
            <v>1</v>
          </cell>
          <cell r="N468">
            <v>0</v>
          </cell>
          <cell r="P468">
            <v>33</v>
          </cell>
          <cell r="Q468">
            <v>0</v>
          </cell>
          <cell r="R468">
            <v>0</v>
          </cell>
          <cell r="S468">
            <v>0</v>
          </cell>
          <cell r="T468">
            <v>0</v>
          </cell>
          <cell r="U468">
            <v>0</v>
          </cell>
          <cell r="V468">
            <v>0</v>
          </cell>
          <cell r="W468">
            <v>0</v>
          </cell>
          <cell r="Y468">
            <v>25.080000000000002</v>
          </cell>
        </row>
        <row r="469">
          <cell r="C469" t="str">
            <v>*</v>
          </cell>
          <cell r="D469" t="str">
            <v>N</v>
          </cell>
          <cell r="E469" t="str">
            <v>C</v>
          </cell>
          <cell r="G469" t="str">
            <v>Emparedado de queso</v>
          </cell>
          <cell r="H469">
            <v>331</v>
          </cell>
          <cell r="I469" t="str">
            <v>Pan blanco  de harina de trigo de primera</v>
          </cell>
          <cell r="J469">
            <v>20</v>
          </cell>
          <cell r="K469">
            <v>33</v>
          </cell>
          <cell r="L469">
            <v>0.60606060606060608</v>
          </cell>
          <cell r="M469">
            <v>1</v>
          </cell>
          <cell r="N469">
            <v>0.60606060606060608</v>
          </cell>
          <cell r="P469">
            <v>33</v>
          </cell>
          <cell r="Q469">
            <v>20</v>
          </cell>
          <cell r="R469">
            <v>67.400000000000006</v>
          </cell>
          <cell r="S469">
            <v>1.7999999999999998</v>
          </cell>
          <cell r="T469">
            <v>0.68</v>
          </cell>
          <cell r="U469">
            <v>13.219999999999999</v>
          </cell>
          <cell r="V469">
            <v>6</v>
          </cell>
          <cell r="W469">
            <v>0.48</v>
          </cell>
          <cell r="Y469">
            <v>25.080000000000002</v>
          </cell>
        </row>
        <row r="470">
          <cell r="C470" t="str">
            <v>*</v>
          </cell>
          <cell r="D470" t="str">
            <v>N</v>
          </cell>
          <cell r="E470" t="str">
            <v>C</v>
          </cell>
          <cell r="G470" t="str">
            <v>Emparedado de queso</v>
          </cell>
          <cell r="H470">
            <v>24</v>
          </cell>
          <cell r="I470" t="str">
            <v>Queso semiblando con crema</v>
          </cell>
          <cell r="J470">
            <v>10</v>
          </cell>
          <cell r="K470">
            <v>33</v>
          </cell>
          <cell r="L470">
            <v>0.30303030303030304</v>
          </cell>
          <cell r="M470">
            <v>1</v>
          </cell>
          <cell r="N470">
            <v>0.30303030303030304</v>
          </cell>
          <cell r="P470">
            <v>33</v>
          </cell>
          <cell r="Q470">
            <v>10</v>
          </cell>
          <cell r="R470">
            <v>28</v>
          </cell>
          <cell r="S470">
            <v>2.17</v>
          </cell>
          <cell r="T470">
            <v>1.9</v>
          </cell>
          <cell r="U470">
            <v>0.51</v>
          </cell>
          <cell r="V470">
            <v>69</v>
          </cell>
          <cell r="W470">
            <v>6.9999999999999993E-2</v>
          </cell>
          <cell r="Y470">
            <v>25.080000000000002</v>
          </cell>
        </row>
        <row r="471">
          <cell r="C471" t="str">
            <v>*</v>
          </cell>
          <cell r="D471" t="str">
            <v>N</v>
          </cell>
          <cell r="E471" t="str">
            <v>C</v>
          </cell>
          <cell r="G471" t="str">
            <v>Emparedado de queso</v>
          </cell>
          <cell r="H471">
            <v>404</v>
          </cell>
          <cell r="I471" t="str">
            <v>Margarina enriquecida</v>
          </cell>
          <cell r="J471">
            <v>3</v>
          </cell>
          <cell r="K471">
            <v>33</v>
          </cell>
          <cell r="L471">
            <v>9.0909090909090912E-2</v>
          </cell>
          <cell r="M471">
            <v>1</v>
          </cell>
          <cell r="N471">
            <v>9.0909090909090912E-2</v>
          </cell>
          <cell r="P471">
            <v>33</v>
          </cell>
          <cell r="Q471">
            <v>3</v>
          </cell>
          <cell r="R471">
            <v>21.57</v>
          </cell>
          <cell r="S471">
            <v>1.8000000000000002E-2</v>
          </cell>
          <cell r="T471">
            <v>2.4300000000000002</v>
          </cell>
          <cell r="U471">
            <v>1.2E-2</v>
          </cell>
          <cell r="V471">
            <v>0.06</v>
          </cell>
          <cell r="W471">
            <v>6.0000000000000001E-3</v>
          </cell>
          <cell r="Y471">
            <v>25.080000000000002</v>
          </cell>
        </row>
        <row r="472">
          <cell r="C472" t="str">
            <v>*</v>
          </cell>
          <cell r="D472" t="str">
            <v>N</v>
          </cell>
          <cell r="E472" t="str">
            <v>C</v>
          </cell>
          <cell r="G472" t="str">
            <v>Emparedado de queso</v>
          </cell>
          <cell r="H472">
            <v>0</v>
          </cell>
          <cell r="I472" t="str">
            <v>sin aporte nutricional</v>
          </cell>
          <cell r="J472">
            <v>0</v>
          </cell>
          <cell r="K472">
            <v>33</v>
          </cell>
          <cell r="L472">
            <v>0</v>
          </cell>
          <cell r="M472">
            <v>1</v>
          </cell>
          <cell r="N472">
            <v>0</v>
          </cell>
          <cell r="P472">
            <v>33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Y472">
            <v>25.080000000000002</v>
          </cell>
        </row>
        <row r="473">
          <cell r="B473" t="str">
            <v>p172</v>
          </cell>
          <cell r="C473" t="str">
            <v>*</v>
          </cell>
          <cell r="D473" t="str">
            <v>N</v>
          </cell>
          <cell r="E473" t="str">
            <v>C</v>
          </cell>
          <cell r="F473" t="str">
            <v>*</v>
          </cell>
          <cell r="G473" t="str">
            <v>Emparedado de queso</v>
          </cell>
          <cell r="H473" t="str">
            <v xml:space="preserve"> </v>
          </cell>
          <cell r="I473" t="str">
            <v xml:space="preserve"> </v>
          </cell>
          <cell r="J473">
            <v>33</v>
          </cell>
          <cell r="L473">
            <v>1</v>
          </cell>
          <cell r="N473">
            <v>1</v>
          </cell>
          <cell r="Q473">
            <v>33</v>
          </cell>
          <cell r="R473">
            <v>116.97</v>
          </cell>
          <cell r="S473">
            <v>3.9879999999999995</v>
          </cell>
          <cell r="T473">
            <v>5.01</v>
          </cell>
          <cell r="U473">
            <v>13.741999999999999</v>
          </cell>
          <cell r="V473">
            <v>75.06</v>
          </cell>
          <cell r="W473">
            <v>0.55599999999999994</v>
          </cell>
          <cell r="Y473" t="str">
            <v xml:space="preserve"> </v>
          </cell>
        </row>
        <row r="474">
          <cell r="C474" t="str">
            <v>*</v>
          </cell>
        </row>
        <row r="475">
          <cell r="C475" t="str">
            <v>*</v>
          </cell>
        </row>
        <row r="476">
          <cell r="C476" t="str">
            <v>*</v>
          </cell>
          <cell r="D476" t="str">
            <v>N</v>
          </cell>
          <cell r="E476" t="str">
            <v>C</v>
          </cell>
          <cell r="G476" t="str">
            <v>Pan con mermelada</v>
          </cell>
          <cell r="H476">
            <v>0</v>
          </cell>
          <cell r="I476" t="str">
            <v>sin aporte nutricional</v>
          </cell>
          <cell r="J476">
            <v>0</v>
          </cell>
          <cell r="K476">
            <v>26</v>
          </cell>
          <cell r="L476">
            <v>0</v>
          </cell>
          <cell r="M476">
            <v>1</v>
          </cell>
          <cell r="N476">
            <v>0</v>
          </cell>
          <cell r="P476">
            <v>26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Y476">
            <v>19.760000000000002</v>
          </cell>
        </row>
        <row r="477">
          <cell r="C477" t="str">
            <v>*</v>
          </cell>
          <cell r="D477" t="str">
            <v>N</v>
          </cell>
          <cell r="E477" t="str">
            <v>C</v>
          </cell>
          <cell r="G477" t="str">
            <v>Pan con mermelada</v>
          </cell>
          <cell r="H477">
            <v>331</v>
          </cell>
          <cell r="I477" t="str">
            <v>Pan blanco  de harina de trigo de primera</v>
          </cell>
          <cell r="J477">
            <v>20</v>
          </cell>
          <cell r="K477">
            <v>26</v>
          </cell>
          <cell r="L477">
            <v>0.76923076923076927</v>
          </cell>
          <cell r="M477">
            <v>1</v>
          </cell>
          <cell r="N477">
            <v>0.76923076923076927</v>
          </cell>
          <cell r="P477">
            <v>26</v>
          </cell>
          <cell r="Q477">
            <v>20</v>
          </cell>
          <cell r="R477">
            <v>67.400000000000006</v>
          </cell>
          <cell r="S477">
            <v>1.7999999999999998</v>
          </cell>
          <cell r="T477">
            <v>0.68</v>
          </cell>
          <cell r="U477">
            <v>13.219999999999999</v>
          </cell>
          <cell r="V477">
            <v>6</v>
          </cell>
          <cell r="W477">
            <v>0.48</v>
          </cell>
          <cell r="Y477">
            <v>19.760000000000002</v>
          </cell>
        </row>
        <row r="478">
          <cell r="C478" t="str">
            <v>*</v>
          </cell>
          <cell r="D478" t="str">
            <v>N</v>
          </cell>
          <cell r="E478" t="str">
            <v>C</v>
          </cell>
          <cell r="G478" t="str">
            <v>Pan con mermelada</v>
          </cell>
          <cell r="H478">
            <v>397</v>
          </cell>
          <cell r="I478" t="str">
            <v>Mermelada jalea de frutas con azucar</v>
          </cell>
          <cell r="J478">
            <v>6</v>
          </cell>
          <cell r="K478">
            <v>26</v>
          </cell>
          <cell r="L478">
            <v>0.23076923076923078</v>
          </cell>
          <cell r="M478">
            <v>1</v>
          </cell>
          <cell r="N478">
            <v>0.23076923076923078</v>
          </cell>
          <cell r="P478">
            <v>26</v>
          </cell>
          <cell r="Q478">
            <v>6</v>
          </cell>
          <cell r="R478">
            <v>16.559999999999999</v>
          </cell>
          <cell r="S478">
            <v>0.03</v>
          </cell>
          <cell r="T478">
            <v>1.8000000000000002E-2</v>
          </cell>
          <cell r="U478">
            <v>4.2299999999999995</v>
          </cell>
          <cell r="V478">
            <v>0.72</v>
          </cell>
          <cell r="W478">
            <v>1.8000000000000002E-2</v>
          </cell>
          <cell r="Y478">
            <v>19.760000000000002</v>
          </cell>
        </row>
        <row r="479">
          <cell r="C479" t="str">
            <v>*</v>
          </cell>
          <cell r="D479" t="str">
            <v>N</v>
          </cell>
          <cell r="E479" t="str">
            <v>C</v>
          </cell>
          <cell r="G479" t="str">
            <v>Pan con mermelada</v>
          </cell>
          <cell r="H479">
            <v>0</v>
          </cell>
          <cell r="I479" t="str">
            <v>sin aporte nutricional</v>
          </cell>
          <cell r="J479">
            <v>0</v>
          </cell>
          <cell r="K479">
            <v>26</v>
          </cell>
          <cell r="L479">
            <v>0</v>
          </cell>
          <cell r="M479">
            <v>1</v>
          </cell>
          <cell r="N479">
            <v>0</v>
          </cell>
          <cell r="P479">
            <v>26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Y479">
            <v>19.760000000000002</v>
          </cell>
        </row>
        <row r="480">
          <cell r="C480" t="str">
            <v>*</v>
          </cell>
          <cell r="D480" t="str">
            <v>N</v>
          </cell>
          <cell r="E480" t="str">
            <v>C</v>
          </cell>
          <cell r="G480" t="str">
            <v>Pan con mermelada</v>
          </cell>
          <cell r="H480">
            <v>0</v>
          </cell>
          <cell r="I480" t="str">
            <v>sin aporte nutricional</v>
          </cell>
          <cell r="J480">
            <v>0</v>
          </cell>
          <cell r="K480">
            <v>26</v>
          </cell>
          <cell r="L480">
            <v>0</v>
          </cell>
          <cell r="M480">
            <v>1</v>
          </cell>
          <cell r="N480">
            <v>0</v>
          </cell>
          <cell r="P480">
            <v>26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Y480">
            <v>19.760000000000002</v>
          </cell>
        </row>
        <row r="481">
          <cell r="B481" t="str">
            <v>p173</v>
          </cell>
          <cell r="C481" t="str">
            <v>*</v>
          </cell>
          <cell r="D481" t="str">
            <v>N</v>
          </cell>
          <cell r="E481" t="str">
            <v>C</v>
          </cell>
          <cell r="F481" t="str">
            <v>*</v>
          </cell>
          <cell r="G481" t="str">
            <v>Pan con mermelada</v>
          </cell>
          <cell r="H481" t="str">
            <v xml:space="preserve"> </v>
          </cell>
          <cell r="I481" t="str">
            <v xml:space="preserve"> </v>
          </cell>
          <cell r="J481">
            <v>26</v>
          </cell>
          <cell r="L481">
            <v>1</v>
          </cell>
          <cell r="N481">
            <v>1</v>
          </cell>
          <cell r="Q481">
            <v>26</v>
          </cell>
          <cell r="R481">
            <v>83.960000000000008</v>
          </cell>
          <cell r="S481">
            <v>1.8299999999999998</v>
          </cell>
          <cell r="T481">
            <v>0.69800000000000006</v>
          </cell>
          <cell r="U481">
            <v>17.45</v>
          </cell>
          <cell r="V481">
            <v>6.72</v>
          </cell>
          <cell r="W481">
            <v>0.498</v>
          </cell>
          <cell r="Y481">
            <v>98.800000000000011</v>
          </cell>
        </row>
        <row r="482">
          <cell r="C482" t="str">
            <v>*</v>
          </cell>
        </row>
        <row r="483">
          <cell r="C483" t="str">
            <v>*</v>
          </cell>
          <cell r="D483" t="str">
            <v>N</v>
          </cell>
          <cell r="E483" t="str">
            <v>C</v>
          </cell>
          <cell r="G483" t="str">
            <v>Tostada con margarina y mermelada</v>
          </cell>
          <cell r="H483">
            <v>0</v>
          </cell>
          <cell r="I483" t="str">
            <v>sin aporte nutricional</v>
          </cell>
          <cell r="J483">
            <v>0</v>
          </cell>
          <cell r="K483">
            <v>17</v>
          </cell>
          <cell r="L483">
            <v>0</v>
          </cell>
          <cell r="M483">
            <v>0.73913043478260865</v>
          </cell>
          <cell r="N483">
            <v>-0.35294117647058831</v>
          </cell>
          <cell r="P483">
            <v>23</v>
          </cell>
          <cell r="Q483">
            <v>-8.1176470588235308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Y483">
            <v>17.48</v>
          </cell>
        </row>
        <row r="484">
          <cell r="C484" t="str">
            <v>*</v>
          </cell>
          <cell r="D484" t="str">
            <v>N</v>
          </cell>
          <cell r="E484" t="str">
            <v>C</v>
          </cell>
          <cell r="G484" t="str">
            <v>Tostada con margarina y mermelada</v>
          </cell>
          <cell r="H484">
            <v>347</v>
          </cell>
          <cell r="I484" t="str">
            <v>Tostadas o calados</v>
          </cell>
          <cell r="J484">
            <v>14</v>
          </cell>
          <cell r="K484">
            <v>17</v>
          </cell>
          <cell r="L484">
            <v>0.60869565217391308</v>
          </cell>
          <cell r="M484">
            <v>0.73913043478260865</v>
          </cell>
          <cell r="N484">
            <v>0.82352941176470595</v>
          </cell>
          <cell r="P484">
            <v>23</v>
          </cell>
          <cell r="Q484">
            <v>18.941176470588236</v>
          </cell>
          <cell r="R484">
            <v>71.597647058823526</v>
          </cell>
          <cell r="S484">
            <v>1.9698823529411766</v>
          </cell>
          <cell r="T484">
            <v>0.73870588235294121</v>
          </cell>
          <cell r="U484">
            <v>14.679411764705883</v>
          </cell>
          <cell r="V484">
            <v>6.6294117647058819</v>
          </cell>
          <cell r="W484">
            <v>0.53035294117647058</v>
          </cell>
          <cell r="Y484">
            <v>17.48</v>
          </cell>
        </row>
        <row r="485">
          <cell r="C485" t="str">
            <v>*</v>
          </cell>
          <cell r="D485" t="str">
            <v>N</v>
          </cell>
          <cell r="E485" t="str">
            <v>C</v>
          </cell>
          <cell r="G485" t="str">
            <v>Tostada con margarina y mermelada</v>
          </cell>
          <cell r="H485">
            <v>404</v>
          </cell>
          <cell r="I485" t="str">
            <v>Margarina enriquecida</v>
          </cell>
          <cell r="J485">
            <v>3</v>
          </cell>
          <cell r="K485">
            <v>17</v>
          </cell>
          <cell r="L485">
            <v>0.13043478260869565</v>
          </cell>
          <cell r="M485">
            <v>0.73913043478260865</v>
          </cell>
          <cell r="N485">
            <v>0.17647058823529413</v>
          </cell>
          <cell r="P485">
            <v>23</v>
          </cell>
          <cell r="Q485">
            <v>4.0588235294117654</v>
          </cell>
          <cell r="R485">
            <v>29.182941176470596</v>
          </cell>
          <cell r="S485">
            <v>2.4352941176470591E-2</v>
          </cell>
          <cell r="T485">
            <v>3.2876470588235303</v>
          </cell>
          <cell r="U485">
            <v>1.6235294117647063E-2</v>
          </cell>
          <cell r="V485">
            <v>8.1176470588235308E-2</v>
          </cell>
          <cell r="W485">
            <v>8.1176470588235315E-3</v>
          </cell>
          <cell r="Y485">
            <v>17.48</v>
          </cell>
        </row>
        <row r="486">
          <cell r="C486" t="str">
            <v>*</v>
          </cell>
          <cell r="D486" t="str">
            <v>N</v>
          </cell>
          <cell r="E486" t="str">
            <v>C</v>
          </cell>
          <cell r="G486" t="str">
            <v>Tostada con margarina y mermelada</v>
          </cell>
          <cell r="H486">
            <v>397</v>
          </cell>
          <cell r="I486" t="str">
            <v>Mermelada jalea de frutas con azucar</v>
          </cell>
          <cell r="J486">
            <v>6</v>
          </cell>
          <cell r="K486">
            <v>17</v>
          </cell>
          <cell r="L486">
            <v>0.2608695652173913</v>
          </cell>
          <cell r="M486">
            <v>0.73913043478260865</v>
          </cell>
          <cell r="N486">
            <v>0.35294117647058826</v>
          </cell>
          <cell r="P486">
            <v>23</v>
          </cell>
          <cell r="Q486">
            <v>8.1176470588235308</v>
          </cell>
          <cell r="R486">
            <v>22.404705882352943</v>
          </cell>
          <cell r="S486">
            <v>4.0588235294117654E-2</v>
          </cell>
          <cell r="T486">
            <v>2.4352941176470591E-2</v>
          </cell>
          <cell r="U486">
            <v>5.7229411764705889</v>
          </cell>
          <cell r="V486">
            <v>0.97411764705882364</v>
          </cell>
          <cell r="W486">
            <v>2.4352941176470591E-2</v>
          </cell>
          <cell r="Y486">
            <v>17.48</v>
          </cell>
        </row>
        <row r="487">
          <cell r="C487" t="str">
            <v>*</v>
          </cell>
          <cell r="D487" t="str">
            <v>N</v>
          </cell>
          <cell r="E487" t="str">
            <v>C</v>
          </cell>
          <cell r="G487" t="str">
            <v>Tostada con margarina y mermelada</v>
          </cell>
          <cell r="H487">
            <v>0</v>
          </cell>
          <cell r="I487" t="str">
            <v>sin aporte nutricional</v>
          </cell>
          <cell r="J487">
            <v>0</v>
          </cell>
          <cell r="K487">
            <v>17</v>
          </cell>
          <cell r="L487">
            <v>0</v>
          </cell>
          <cell r="M487">
            <v>0.73913043478260865</v>
          </cell>
          <cell r="N487">
            <v>0</v>
          </cell>
          <cell r="P487">
            <v>23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Y487">
            <v>17.48</v>
          </cell>
        </row>
        <row r="488">
          <cell r="B488" t="str">
            <v>p174</v>
          </cell>
          <cell r="C488" t="str">
            <v>*</v>
          </cell>
          <cell r="D488" t="str">
            <v>N</v>
          </cell>
          <cell r="E488" t="str">
            <v>C</v>
          </cell>
          <cell r="F488" t="str">
            <v>*</v>
          </cell>
          <cell r="G488" t="str">
            <v>Tostada con margarina</v>
          </cell>
          <cell r="H488" t="str">
            <v xml:space="preserve"> </v>
          </cell>
          <cell r="I488" t="str">
            <v xml:space="preserve"> </v>
          </cell>
          <cell r="J488">
            <v>23</v>
          </cell>
          <cell r="L488">
            <v>1</v>
          </cell>
          <cell r="N488">
            <v>1</v>
          </cell>
          <cell r="Q488">
            <v>23</v>
          </cell>
          <cell r="R488">
            <v>123.18529411764706</v>
          </cell>
          <cell r="S488">
            <v>2.0348235294117649</v>
          </cell>
          <cell r="T488">
            <v>4.0507058823529416</v>
          </cell>
          <cell r="U488">
            <v>20.41858823529412</v>
          </cell>
          <cell r="V488">
            <v>7.6847058823529411</v>
          </cell>
          <cell r="W488">
            <v>0.56282352941176472</v>
          </cell>
          <cell r="Y488" t="str">
            <v xml:space="preserve"> </v>
          </cell>
        </row>
        <row r="489">
          <cell r="C489" t="str">
            <v>*</v>
          </cell>
        </row>
        <row r="490">
          <cell r="C490" t="str">
            <v>*</v>
          </cell>
        </row>
        <row r="491">
          <cell r="C491" t="str">
            <v>*</v>
          </cell>
        </row>
        <row r="492">
          <cell r="C492" t="str">
            <v>*</v>
          </cell>
        </row>
        <row r="493">
          <cell r="C493" t="str">
            <v>*</v>
          </cell>
          <cell r="D493" t="str">
            <v>A</v>
          </cell>
          <cell r="E493" t="str">
            <v>S</v>
          </cell>
          <cell r="G493" t="str">
            <v>Sopa de verduras</v>
          </cell>
          <cell r="H493" t="str">
            <v>a1</v>
          </cell>
          <cell r="I493" t="str">
            <v>Agua</v>
          </cell>
          <cell r="K493">
            <v>400</v>
          </cell>
          <cell r="L493">
            <v>0</v>
          </cell>
          <cell r="M493">
            <v>2.4752475247524752</v>
          </cell>
          <cell r="N493">
            <v>0.59599999999999997</v>
          </cell>
          <cell r="P493">
            <v>150</v>
          </cell>
          <cell r="Q493">
            <v>89.399999999999991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Y493">
            <v>114</v>
          </cell>
        </row>
        <row r="494">
          <cell r="C494" t="str">
            <v>*</v>
          </cell>
          <cell r="D494" t="str">
            <v>A</v>
          </cell>
          <cell r="E494" t="str">
            <v>S</v>
          </cell>
          <cell r="G494" t="str">
            <v>Sopa de verduras</v>
          </cell>
          <cell r="H494">
            <v>100</v>
          </cell>
          <cell r="I494" t="str">
            <v>Arveja secas, grano entero</v>
          </cell>
          <cell r="J494">
            <v>8</v>
          </cell>
          <cell r="K494">
            <v>400</v>
          </cell>
          <cell r="L494">
            <v>4.9504950495049507E-2</v>
          </cell>
          <cell r="M494">
            <v>2.4752475247524752</v>
          </cell>
          <cell r="N494">
            <v>0.02</v>
          </cell>
          <cell r="P494">
            <v>150</v>
          </cell>
          <cell r="Q494">
            <v>3</v>
          </cell>
          <cell r="R494">
            <v>9.24</v>
          </cell>
          <cell r="S494">
            <v>0.71699999999999997</v>
          </cell>
          <cell r="T494">
            <v>2.4E-2</v>
          </cell>
          <cell r="U494">
            <v>1.62</v>
          </cell>
          <cell r="V494">
            <v>1.7999999999999998</v>
          </cell>
          <cell r="W494">
            <v>0.13800000000000001</v>
          </cell>
          <cell r="Y494">
            <v>114</v>
          </cell>
        </row>
        <row r="495">
          <cell r="C495" t="str">
            <v>*</v>
          </cell>
          <cell r="D495" t="str">
            <v>A</v>
          </cell>
          <cell r="E495" t="str">
            <v>S</v>
          </cell>
          <cell r="G495" t="str">
            <v>Sopa de verduras</v>
          </cell>
          <cell r="H495">
            <v>143</v>
          </cell>
          <cell r="I495" t="str">
            <v>Zanahoria, pulpa sin cascara</v>
          </cell>
          <cell r="J495">
            <v>20</v>
          </cell>
          <cell r="K495">
            <v>400</v>
          </cell>
          <cell r="L495">
            <v>0.12376237623762376</v>
          </cell>
          <cell r="M495">
            <v>2.4752475247524752</v>
          </cell>
          <cell r="N495">
            <v>0.05</v>
          </cell>
          <cell r="P495">
            <v>150</v>
          </cell>
          <cell r="Q495">
            <v>7.5</v>
          </cell>
          <cell r="R495">
            <v>2.6999999999999997</v>
          </cell>
          <cell r="S495">
            <v>5.2499999999999991E-2</v>
          </cell>
          <cell r="T495">
            <v>7.4999999999999997E-3</v>
          </cell>
          <cell r="U495">
            <v>0.63</v>
          </cell>
          <cell r="V495">
            <v>2.4750000000000001</v>
          </cell>
          <cell r="W495">
            <v>4.4999999999999998E-2</v>
          </cell>
          <cell r="Y495">
            <v>114</v>
          </cell>
        </row>
        <row r="496">
          <cell r="C496" t="str">
            <v>*</v>
          </cell>
          <cell r="D496" t="str">
            <v>A</v>
          </cell>
          <cell r="E496" t="str">
            <v>S</v>
          </cell>
          <cell r="G496" t="str">
            <v>Sopa de verduras</v>
          </cell>
          <cell r="H496">
            <v>358</v>
          </cell>
          <cell r="I496" t="str">
            <v>Papa pastusa, tubérculo sin cáscara</v>
          </cell>
          <cell r="J496">
            <v>72</v>
          </cell>
          <cell r="K496">
            <v>400</v>
          </cell>
          <cell r="L496">
            <v>0.44554455445544555</v>
          </cell>
          <cell r="M496">
            <v>2.4752475247524752</v>
          </cell>
          <cell r="N496">
            <v>0.18</v>
          </cell>
          <cell r="P496">
            <v>150</v>
          </cell>
          <cell r="Q496">
            <v>27</v>
          </cell>
          <cell r="R496">
            <v>24.57</v>
          </cell>
          <cell r="S496">
            <v>0.51300000000000001</v>
          </cell>
          <cell r="T496">
            <v>2.7E-2</v>
          </cell>
          <cell r="U496">
            <v>5.697000000000001</v>
          </cell>
          <cell r="V496">
            <v>0.54</v>
          </cell>
          <cell r="W496">
            <v>0.27</v>
          </cell>
          <cell r="Y496">
            <v>114</v>
          </cell>
        </row>
        <row r="497">
          <cell r="C497" t="str">
            <v>*</v>
          </cell>
          <cell r="D497" t="str">
            <v>A</v>
          </cell>
          <cell r="E497" t="str">
            <v>S</v>
          </cell>
          <cell r="G497" t="str">
            <v>Sopa de verduras</v>
          </cell>
          <cell r="H497">
            <v>432</v>
          </cell>
          <cell r="I497" t="str">
            <v>Cebolla comun, tallo</v>
          </cell>
          <cell r="J497">
            <v>3.2</v>
          </cell>
          <cell r="K497">
            <v>400</v>
          </cell>
          <cell r="L497">
            <v>1.9801980198019802E-2</v>
          </cell>
          <cell r="M497">
            <v>2.4752475247524752</v>
          </cell>
          <cell r="N497">
            <v>8.0000000000000002E-3</v>
          </cell>
          <cell r="P497">
            <v>150</v>
          </cell>
          <cell r="Q497">
            <v>1.2</v>
          </cell>
          <cell r="R497">
            <v>0.312</v>
          </cell>
          <cell r="S497">
            <v>1.44E-2</v>
          </cell>
          <cell r="T497">
            <v>1.1999999999999999E-3</v>
          </cell>
          <cell r="U497">
            <v>6.359999999999999E-2</v>
          </cell>
          <cell r="V497">
            <v>0.32400000000000001</v>
          </cell>
          <cell r="W497">
            <v>4.7999999999999996E-3</v>
          </cell>
          <cell r="Y497">
            <v>114</v>
          </cell>
        </row>
        <row r="498">
          <cell r="C498" t="str">
            <v>*</v>
          </cell>
          <cell r="D498" t="str">
            <v>A</v>
          </cell>
          <cell r="E498" t="str">
            <v>S</v>
          </cell>
          <cell r="G498" t="str">
            <v>Sopa de verduras</v>
          </cell>
          <cell r="H498">
            <v>28</v>
          </cell>
          <cell r="I498" t="str">
            <v>Carne de res magra contenido grasa inf 14%</v>
          </cell>
          <cell r="J498">
            <v>4</v>
          </cell>
          <cell r="K498">
            <v>400</v>
          </cell>
          <cell r="L498">
            <v>2.4752475247524754E-2</v>
          </cell>
          <cell r="M498">
            <v>2.4752475247524752</v>
          </cell>
          <cell r="N498">
            <v>0.01</v>
          </cell>
          <cell r="P498">
            <v>150</v>
          </cell>
          <cell r="Q498">
            <v>1.5</v>
          </cell>
          <cell r="R498">
            <v>2.25</v>
          </cell>
          <cell r="S498">
            <v>0.32250000000000001</v>
          </cell>
          <cell r="T498">
            <v>9.7500000000000003E-2</v>
          </cell>
          <cell r="U498">
            <v>0</v>
          </cell>
          <cell r="V498">
            <v>0.09</v>
          </cell>
          <cell r="W498">
            <v>4.0500000000000008E-2</v>
          </cell>
          <cell r="Y498">
            <v>114</v>
          </cell>
        </row>
        <row r="499">
          <cell r="C499" t="str">
            <v>*</v>
          </cell>
          <cell r="D499" t="str">
            <v>A</v>
          </cell>
          <cell r="E499" t="str">
            <v>S</v>
          </cell>
          <cell r="G499" t="str">
            <v>Sopa de verduras</v>
          </cell>
          <cell r="H499" t="str">
            <v>a2</v>
          </cell>
          <cell r="I499" t="str">
            <v>Sal</v>
          </cell>
          <cell r="J499">
            <v>3</v>
          </cell>
          <cell r="K499">
            <v>400</v>
          </cell>
          <cell r="L499">
            <v>1.8564356435643563E-2</v>
          </cell>
          <cell r="M499">
            <v>2.4752475247524752</v>
          </cell>
          <cell r="N499">
            <v>7.4999999999999997E-3</v>
          </cell>
          <cell r="P499">
            <v>150</v>
          </cell>
          <cell r="Q499">
            <v>1.125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Y499">
            <v>114</v>
          </cell>
        </row>
        <row r="500">
          <cell r="C500" t="str">
            <v>*</v>
          </cell>
          <cell r="D500" t="str">
            <v>A</v>
          </cell>
          <cell r="E500" t="str">
            <v>S</v>
          </cell>
          <cell r="G500" t="str">
            <v>Sopa de verduras</v>
          </cell>
          <cell r="H500">
            <v>144</v>
          </cell>
          <cell r="I500" t="str">
            <v>Auyama, pulpa sin semilla</v>
          </cell>
          <cell r="J500">
            <v>24</v>
          </cell>
          <cell r="K500">
            <v>400</v>
          </cell>
          <cell r="L500">
            <v>0.14851485148514851</v>
          </cell>
          <cell r="M500">
            <v>2.4752475247524752</v>
          </cell>
          <cell r="N500">
            <v>0.06</v>
          </cell>
          <cell r="P500">
            <v>150</v>
          </cell>
          <cell r="Q500">
            <v>9</v>
          </cell>
          <cell r="R500">
            <v>3.5100000000000002</v>
          </cell>
          <cell r="S500">
            <v>8.1000000000000016E-2</v>
          </cell>
          <cell r="T500">
            <v>3.6000000000000004E-2</v>
          </cell>
          <cell r="U500">
            <v>0.75600000000000001</v>
          </cell>
          <cell r="V500">
            <v>2.34</v>
          </cell>
          <cell r="W500">
            <v>2.7E-2</v>
          </cell>
          <cell r="Y500">
            <v>114</v>
          </cell>
        </row>
        <row r="501">
          <cell r="C501" t="str">
            <v>*</v>
          </cell>
          <cell r="D501" t="str">
            <v>A</v>
          </cell>
          <cell r="E501" t="str">
            <v>S</v>
          </cell>
          <cell r="G501" t="str">
            <v>Sopa de verduras</v>
          </cell>
          <cell r="H501">
            <v>173</v>
          </cell>
          <cell r="I501" t="str">
            <v>Habichuela vainas y semillas con cascara</v>
          </cell>
          <cell r="J501">
            <v>24</v>
          </cell>
          <cell r="K501">
            <v>400</v>
          </cell>
          <cell r="L501">
            <v>0.14851485148514851</v>
          </cell>
          <cell r="M501">
            <v>2.4752475247524752</v>
          </cell>
          <cell r="N501">
            <v>0.06</v>
          </cell>
          <cell r="P501">
            <v>150</v>
          </cell>
          <cell r="Q501">
            <v>9</v>
          </cell>
          <cell r="R501">
            <v>2.61</v>
          </cell>
          <cell r="S501">
            <v>0.189</v>
          </cell>
          <cell r="T501">
            <v>0</v>
          </cell>
          <cell r="U501">
            <v>0.495</v>
          </cell>
          <cell r="V501">
            <v>5.3999999999999995</v>
          </cell>
          <cell r="W501">
            <v>0.09</v>
          </cell>
          <cell r="Y501">
            <v>114</v>
          </cell>
        </row>
        <row r="502">
          <cell r="C502" t="str">
            <v>*</v>
          </cell>
          <cell r="D502" t="str">
            <v>A</v>
          </cell>
          <cell r="E502" t="str">
            <v>S</v>
          </cell>
          <cell r="G502" t="str">
            <v>Sopa de verduras</v>
          </cell>
          <cell r="H502">
            <v>165</v>
          </cell>
          <cell r="I502" t="str">
            <v>Apio, tallos sin hojas</v>
          </cell>
          <cell r="J502">
            <v>2</v>
          </cell>
          <cell r="K502">
            <v>400</v>
          </cell>
          <cell r="L502">
            <v>1.2376237623762377E-2</v>
          </cell>
          <cell r="M502">
            <v>2.4752475247524752</v>
          </cell>
          <cell r="N502">
            <v>5.0000000000000001E-3</v>
          </cell>
          <cell r="P502">
            <v>150</v>
          </cell>
          <cell r="Q502">
            <v>0.75</v>
          </cell>
          <cell r="R502">
            <v>0.15000000000000002</v>
          </cell>
          <cell r="S502">
            <v>5.2499999999999995E-3</v>
          </cell>
          <cell r="T502">
            <v>7.5000000000000002E-4</v>
          </cell>
          <cell r="U502">
            <v>3.2250000000000001E-2</v>
          </cell>
          <cell r="V502">
            <v>0.52499999999999991</v>
          </cell>
          <cell r="W502">
            <v>4.5000000000000005E-3</v>
          </cell>
          <cell r="Y502">
            <v>114</v>
          </cell>
        </row>
        <row r="503">
          <cell r="C503" t="str">
            <v>*</v>
          </cell>
          <cell r="D503" t="str">
            <v>A</v>
          </cell>
          <cell r="E503" t="str">
            <v>S</v>
          </cell>
          <cell r="G503" t="str">
            <v>Sopa de verduras</v>
          </cell>
          <cell r="H503">
            <v>147</v>
          </cell>
          <cell r="I503" t="str">
            <v>Espinaca, hojas sin venas</v>
          </cell>
          <cell r="J503">
            <v>1.4</v>
          </cell>
          <cell r="K503">
            <v>400</v>
          </cell>
          <cell r="L503">
            <v>8.6633663366336624E-3</v>
          </cell>
          <cell r="M503">
            <v>2.4752475247524752</v>
          </cell>
          <cell r="N503">
            <v>3.4999999999999996E-3</v>
          </cell>
          <cell r="P503">
            <v>150</v>
          </cell>
          <cell r="Q503">
            <v>0.52499999999999991</v>
          </cell>
          <cell r="R503">
            <v>0.14174999999999999</v>
          </cell>
          <cell r="S503">
            <v>1.8374999999999999E-2</v>
          </cell>
          <cell r="T503">
            <v>1.5749999999999998E-3</v>
          </cell>
          <cell r="U503">
            <v>1.7324999999999997E-2</v>
          </cell>
          <cell r="V503">
            <v>0.61949999999999983</v>
          </cell>
          <cell r="W503">
            <v>2.1524999999999992E-2</v>
          </cell>
          <cell r="Y503">
            <v>114</v>
          </cell>
        </row>
        <row r="504">
          <cell r="B504" t="str">
            <v>p201</v>
          </cell>
          <cell r="C504" t="str">
            <v>*</v>
          </cell>
          <cell r="D504" t="str">
            <v>A</v>
          </cell>
          <cell r="E504" t="str">
            <v>S</v>
          </cell>
          <cell r="F504" t="str">
            <v>*</v>
          </cell>
          <cell r="G504" t="str">
            <v>Sopa de verduras</v>
          </cell>
          <cell r="H504" t="str">
            <v xml:space="preserve"> </v>
          </cell>
          <cell r="J504">
            <v>161.6</v>
          </cell>
          <cell r="L504">
            <v>1</v>
          </cell>
          <cell r="N504">
            <v>1</v>
          </cell>
          <cell r="Q504">
            <v>150</v>
          </cell>
          <cell r="R504">
            <v>45.483749999999993</v>
          </cell>
          <cell r="S504">
            <v>1.913025</v>
          </cell>
          <cell r="T504">
            <v>0.195525</v>
          </cell>
          <cell r="U504">
            <v>9.3111749999999986</v>
          </cell>
          <cell r="V504">
            <v>14.1135</v>
          </cell>
          <cell r="W504">
            <v>0.64132500000000003</v>
          </cell>
          <cell r="Y504" t="str">
            <v xml:space="preserve"> </v>
          </cell>
        </row>
        <row r="505">
          <cell r="C505" t="str">
            <v>*</v>
          </cell>
        </row>
        <row r="506">
          <cell r="C506" t="str">
            <v>*</v>
          </cell>
          <cell r="D506" t="str">
            <v>A</v>
          </cell>
          <cell r="E506" t="str">
            <v>S</v>
          </cell>
          <cell r="G506" t="str">
            <v>Sopa de arroz</v>
          </cell>
          <cell r="H506" t="str">
            <v>a1</v>
          </cell>
          <cell r="I506" t="str">
            <v>Agua</v>
          </cell>
          <cell r="J506">
            <v>0</v>
          </cell>
          <cell r="K506">
            <v>200</v>
          </cell>
          <cell r="L506">
            <v>0</v>
          </cell>
          <cell r="M506">
            <v>3.2938076416337281</v>
          </cell>
          <cell r="N506">
            <v>0.69639999999999991</v>
          </cell>
          <cell r="P506">
            <v>150</v>
          </cell>
          <cell r="Q506">
            <v>104.45999999999998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Y506">
            <v>114</v>
          </cell>
        </row>
        <row r="507">
          <cell r="C507" t="str">
            <v>*</v>
          </cell>
          <cell r="D507" t="str">
            <v>A</v>
          </cell>
          <cell r="E507" t="str">
            <v>S</v>
          </cell>
          <cell r="G507" t="str">
            <v>Sopa de arroz</v>
          </cell>
          <cell r="H507">
            <v>100</v>
          </cell>
          <cell r="I507" t="str">
            <v>Arveja secas, grano entero</v>
          </cell>
          <cell r="J507">
            <v>4</v>
          </cell>
          <cell r="K507">
            <v>200</v>
          </cell>
          <cell r="L507">
            <v>6.5876152832674562E-2</v>
          </cell>
          <cell r="M507">
            <v>3.2938076416337281</v>
          </cell>
          <cell r="N507">
            <v>0.02</v>
          </cell>
          <cell r="P507">
            <v>150</v>
          </cell>
          <cell r="Q507">
            <v>3</v>
          </cell>
          <cell r="R507">
            <v>9.24</v>
          </cell>
          <cell r="S507">
            <v>0.71699999999999997</v>
          </cell>
          <cell r="T507">
            <v>2.4E-2</v>
          </cell>
          <cell r="U507">
            <v>1.62</v>
          </cell>
          <cell r="V507">
            <v>1.7999999999999998</v>
          </cell>
          <cell r="W507">
            <v>0.13800000000000001</v>
          </cell>
          <cell r="Y507">
            <v>114</v>
          </cell>
        </row>
        <row r="508">
          <cell r="C508" t="str">
            <v>*</v>
          </cell>
          <cell r="D508" t="str">
            <v>A</v>
          </cell>
          <cell r="E508" t="str">
            <v>S</v>
          </cell>
          <cell r="G508" t="str">
            <v>Sopa de arroz</v>
          </cell>
          <cell r="H508">
            <v>143</v>
          </cell>
          <cell r="I508" t="str">
            <v>Zanahoria, pulpa sin cascara</v>
          </cell>
          <cell r="J508">
            <v>10</v>
          </cell>
          <cell r="K508">
            <v>200</v>
          </cell>
          <cell r="L508">
            <v>0.1646903820816864</v>
          </cell>
          <cell r="M508">
            <v>3.2938076416337281</v>
          </cell>
          <cell r="N508">
            <v>0.05</v>
          </cell>
          <cell r="P508">
            <v>150</v>
          </cell>
          <cell r="Q508">
            <v>7.5</v>
          </cell>
          <cell r="R508">
            <v>2.6999999999999997</v>
          </cell>
          <cell r="S508">
            <v>5.2499999999999991E-2</v>
          </cell>
          <cell r="T508">
            <v>7.4999999999999997E-3</v>
          </cell>
          <cell r="U508">
            <v>0.63</v>
          </cell>
          <cell r="V508">
            <v>2.4750000000000001</v>
          </cell>
          <cell r="W508">
            <v>4.4999999999999998E-2</v>
          </cell>
          <cell r="Y508">
            <v>114</v>
          </cell>
        </row>
        <row r="509">
          <cell r="C509" t="str">
            <v>*</v>
          </cell>
          <cell r="D509" t="str">
            <v>A</v>
          </cell>
          <cell r="E509" t="str">
            <v>S</v>
          </cell>
          <cell r="G509" t="str">
            <v>Sopa de arroz</v>
          </cell>
          <cell r="H509">
            <v>358</v>
          </cell>
          <cell r="I509" t="str">
            <v>Papa pastusa, tubérculo sin cáscara</v>
          </cell>
          <cell r="J509">
            <v>32</v>
          </cell>
          <cell r="K509">
            <v>200</v>
          </cell>
          <cell r="L509">
            <v>0.52700922266139649</v>
          </cell>
          <cell r="M509">
            <v>3.2938076416337281</v>
          </cell>
          <cell r="N509">
            <v>0.16</v>
          </cell>
          <cell r="P509">
            <v>150</v>
          </cell>
          <cell r="Q509">
            <v>24</v>
          </cell>
          <cell r="R509">
            <v>21.84</v>
          </cell>
          <cell r="S509">
            <v>0.45599999999999996</v>
          </cell>
          <cell r="T509">
            <v>2.4E-2</v>
          </cell>
          <cell r="U509">
            <v>5.0640000000000001</v>
          </cell>
          <cell r="V509">
            <v>0.48</v>
          </cell>
          <cell r="W509">
            <v>0.24</v>
          </cell>
          <cell r="Y509">
            <v>114</v>
          </cell>
        </row>
        <row r="510">
          <cell r="C510" t="str">
            <v>*</v>
          </cell>
          <cell r="D510" t="str">
            <v>A</v>
          </cell>
          <cell r="E510" t="str">
            <v>S</v>
          </cell>
          <cell r="G510" t="str">
            <v>Sopa de arroz</v>
          </cell>
          <cell r="H510">
            <v>269</v>
          </cell>
          <cell r="I510" t="str">
            <v>Arroz blanco pulido</v>
          </cell>
          <cell r="J510">
            <v>9.6</v>
          </cell>
          <cell r="K510">
            <v>200</v>
          </cell>
          <cell r="L510">
            <v>0.15810276679841895</v>
          </cell>
          <cell r="M510">
            <v>3.2938076416337281</v>
          </cell>
          <cell r="N510">
            <v>4.8000000000000001E-2</v>
          </cell>
          <cell r="P510">
            <v>150</v>
          </cell>
          <cell r="Q510">
            <v>7.2</v>
          </cell>
          <cell r="R510">
            <v>25.847999999999999</v>
          </cell>
          <cell r="S510">
            <v>0.56159999999999999</v>
          </cell>
          <cell r="T510">
            <v>2.8800000000000003E-2</v>
          </cell>
          <cell r="U510">
            <v>5.6735999999999995</v>
          </cell>
          <cell r="V510">
            <v>0.64800000000000002</v>
          </cell>
          <cell r="W510">
            <v>5.7600000000000005E-2</v>
          </cell>
          <cell r="Y510">
            <v>114</v>
          </cell>
        </row>
        <row r="511">
          <cell r="C511" t="str">
            <v>*</v>
          </cell>
          <cell r="D511" t="str">
            <v>A</v>
          </cell>
          <cell r="E511" t="str">
            <v>S</v>
          </cell>
          <cell r="G511" t="str">
            <v>Sopa de arroz</v>
          </cell>
          <cell r="H511">
            <v>432</v>
          </cell>
          <cell r="I511" t="str">
            <v>Cebolla comun, tallo</v>
          </cell>
          <cell r="J511">
            <v>1.6</v>
          </cell>
          <cell r="K511">
            <v>200</v>
          </cell>
          <cell r="L511">
            <v>2.6350461133069828E-2</v>
          </cell>
          <cell r="M511">
            <v>3.2938076416337281</v>
          </cell>
          <cell r="N511">
            <v>8.0000000000000019E-3</v>
          </cell>
          <cell r="P511">
            <v>150</v>
          </cell>
          <cell r="Q511">
            <v>1.2000000000000002</v>
          </cell>
          <cell r="R511">
            <v>0.31200000000000006</v>
          </cell>
          <cell r="S511">
            <v>1.4400000000000003E-2</v>
          </cell>
          <cell r="T511">
            <v>1.2000000000000001E-3</v>
          </cell>
          <cell r="U511">
            <v>6.3600000000000004E-2</v>
          </cell>
          <cell r="V511">
            <v>0.32400000000000007</v>
          </cell>
          <cell r="W511">
            <v>4.8000000000000004E-3</v>
          </cell>
          <cell r="Y511">
            <v>114</v>
          </cell>
        </row>
        <row r="512">
          <cell r="C512" t="str">
            <v>*</v>
          </cell>
          <cell r="D512" t="str">
            <v>A</v>
          </cell>
          <cell r="E512" t="str">
            <v>S</v>
          </cell>
          <cell r="G512" t="str">
            <v>Sopa de arroz</v>
          </cell>
          <cell r="H512">
            <v>28</v>
          </cell>
          <cell r="I512" t="str">
            <v>Carne de res magra contenido grasa inf 14%</v>
          </cell>
          <cell r="J512">
            <v>2</v>
          </cell>
          <cell r="K512">
            <v>200</v>
          </cell>
          <cell r="L512">
            <v>3.2938076416337281E-2</v>
          </cell>
          <cell r="M512">
            <v>3.2938076416337281</v>
          </cell>
          <cell r="N512">
            <v>0.01</v>
          </cell>
          <cell r="P512">
            <v>150</v>
          </cell>
          <cell r="Q512">
            <v>1.5</v>
          </cell>
          <cell r="R512">
            <v>2.25</v>
          </cell>
          <cell r="S512">
            <v>0.32250000000000001</v>
          </cell>
          <cell r="T512">
            <v>9.7500000000000003E-2</v>
          </cell>
          <cell r="U512">
            <v>0</v>
          </cell>
          <cell r="V512">
            <v>0.09</v>
          </cell>
          <cell r="W512">
            <v>4.0500000000000008E-2</v>
          </cell>
          <cell r="Y512">
            <v>114</v>
          </cell>
        </row>
        <row r="513">
          <cell r="C513" t="str">
            <v>*</v>
          </cell>
          <cell r="D513" t="str">
            <v>A</v>
          </cell>
          <cell r="E513" t="str">
            <v>S</v>
          </cell>
          <cell r="G513" t="str">
            <v>Sopa de arroz</v>
          </cell>
          <cell r="H513" t="str">
            <v>a2</v>
          </cell>
          <cell r="I513" t="str">
            <v>Sal</v>
          </cell>
          <cell r="J513">
            <v>1.52</v>
          </cell>
          <cell r="K513">
            <v>200</v>
          </cell>
          <cell r="L513">
            <v>2.5032938076416336E-2</v>
          </cell>
          <cell r="M513">
            <v>3.2938076416337281</v>
          </cell>
          <cell r="N513">
            <v>7.6000000000000009E-3</v>
          </cell>
          <cell r="P513">
            <v>150</v>
          </cell>
          <cell r="Q513">
            <v>1.1400000000000001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Y513">
            <v>114</v>
          </cell>
        </row>
        <row r="514">
          <cell r="C514" t="str">
            <v>*</v>
          </cell>
          <cell r="D514" t="str">
            <v>A</v>
          </cell>
          <cell r="E514" t="str">
            <v>S</v>
          </cell>
          <cell r="G514" t="str">
            <v>Sopa de arroz</v>
          </cell>
          <cell r="H514">
            <v>0</v>
          </cell>
          <cell r="I514" t="str">
            <v>sin aporte nutricional</v>
          </cell>
          <cell r="J514">
            <v>0</v>
          </cell>
          <cell r="K514">
            <v>200</v>
          </cell>
          <cell r="L514">
            <v>0</v>
          </cell>
          <cell r="M514">
            <v>3.2938076416337281</v>
          </cell>
          <cell r="N514">
            <v>0</v>
          </cell>
          <cell r="P514">
            <v>150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Y514">
            <v>114</v>
          </cell>
        </row>
        <row r="515">
          <cell r="C515" t="str">
            <v>*</v>
          </cell>
          <cell r="D515" t="str">
            <v>A</v>
          </cell>
          <cell r="E515" t="str">
            <v>S</v>
          </cell>
          <cell r="G515" t="str">
            <v>Sopa de arroz</v>
          </cell>
          <cell r="H515">
            <v>0</v>
          </cell>
          <cell r="I515" t="str">
            <v>sin aporte nutricional</v>
          </cell>
          <cell r="J515">
            <v>0</v>
          </cell>
          <cell r="K515">
            <v>200</v>
          </cell>
          <cell r="L515">
            <v>0</v>
          </cell>
          <cell r="M515">
            <v>3.2938076416337281</v>
          </cell>
          <cell r="N515">
            <v>0</v>
          </cell>
          <cell r="P515">
            <v>150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Y515">
            <v>114</v>
          </cell>
        </row>
        <row r="516">
          <cell r="C516" t="str">
            <v>*</v>
          </cell>
          <cell r="D516" t="str">
            <v>A</v>
          </cell>
          <cell r="E516" t="str">
            <v>S</v>
          </cell>
          <cell r="G516" t="str">
            <v>Sopa de arroz</v>
          </cell>
          <cell r="H516">
            <v>0</v>
          </cell>
          <cell r="I516" t="str">
            <v>sin aporte nutricional</v>
          </cell>
          <cell r="J516">
            <v>0</v>
          </cell>
          <cell r="K516">
            <v>200</v>
          </cell>
          <cell r="L516">
            <v>0</v>
          </cell>
          <cell r="M516">
            <v>3.2938076416337281</v>
          </cell>
          <cell r="N516">
            <v>0</v>
          </cell>
          <cell r="P516">
            <v>150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Y516">
            <v>114</v>
          </cell>
        </row>
        <row r="517">
          <cell r="B517" t="str">
            <v>p202</v>
          </cell>
          <cell r="C517" t="str">
            <v>*</v>
          </cell>
          <cell r="D517" t="str">
            <v>A</v>
          </cell>
          <cell r="E517" t="str">
            <v>S</v>
          </cell>
          <cell r="F517" t="str">
            <v>*</v>
          </cell>
          <cell r="G517" t="str">
            <v>Sopa de arroz</v>
          </cell>
          <cell r="J517">
            <v>60.720000000000006</v>
          </cell>
          <cell r="L517">
            <v>0.99999999999999989</v>
          </cell>
          <cell r="N517">
            <v>1</v>
          </cell>
          <cell r="Q517">
            <v>149.99999999999994</v>
          </cell>
          <cell r="R517">
            <v>62.19</v>
          </cell>
          <cell r="S517">
            <v>2.1239999999999997</v>
          </cell>
          <cell r="T517">
            <v>0.183</v>
          </cell>
          <cell r="U517">
            <v>13.0512</v>
          </cell>
          <cell r="V517">
            <v>5.8170000000000002</v>
          </cell>
          <cell r="W517">
            <v>0.52590000000000003</v>
          </cell>
          <cell r="Y517" t="str">
            <v xml:space="preserve"> </v>
          </cell>
        </row>
        <row r="518">
          <cell r="C518" t="str">
            <v>*</v>
          </cell>
        </row>
        <row r="519">
          <cell r="C519" t="str">
            <v>*</v>
          </cell>
          <cell r="D519" t="str">
            <v>A</v>
          </cell>
          <cell r="E519" t="str">
            <v>S</v>
          </cell>
          <cell r="G519" t="str">
            <v>Cuchuco de trigo</v>
          </cell>
          <cell r="H519" t="str">
            <v>a1</v>
          </cell>
          <cell r="I519" t="str">
            <v>Agua</v>
          </cell>
          <cell r="J519">
            <v>0</v>
          </cell>
          <cell r="K519">
            <v>400</v>
          </cell>
          <cell r="L519">
            <v>0</v>
          </cell>
          <cell r="M519">
            <v>2.4752475247524752</v>
          </cell>
          <cell r="N519">
            <v>0.59599999999999997</v>
          </cell>
          <cell r="P519">
            <v>150</v>
          </cell>
          <cell r="Q519">
            <v>89.399999999999991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Y519">
            <v>114</v>
          </cell>
        </row>
        <row r="520">
          <cell r="C520" t="str">
            <v>*</v>
          </cell>
          <cell r="D520" t="str">
            <v>A</v>
          </cell>
          <cell r="E520" t="str">
            <v>S</v>
          </cell>
          <cell r="G520" t="str">
            <v>Cuchuco de trigo</v>
          </cell>
          <cell r="H520">
            <v>301</v>
          </cell>
          <cell r="I520" t="str">
            <v>Cuchuco de trigo</v>
          </cell>
          <cell r="J520">
            <v>20</v>
          </cell>
          <cell r="K520">
            <v>400</v>
          </cell>
          <cell r="L520">
            <v>0.12376237623762376</v>
          </cell>
          <cell r="M520">
            <v>2.4752475247524752</v>
          </cell>
          <cell r="N520">
            <v>0.05</v>
          </cell>
          <cell r="P520">
            <v>150</v>
          </cell>
          <cell r="Q520">
            <v>7.5</v>
          </cell>
          <cell r="R520">
            <v>24.45</v>
          </cell>
          <cell r="S520">
            <v>1.0274999999999999</v>
          </cell>
          <cell r="T520">
            <v>0.09</v>
          </cell>
          <cell r="U520">
            <v>5.2949999999999999</v>
          </cell>
          <cell r="V520">
            <v>3.75</v>
          </cell>
          <cell r="W520">
            <v>0.32249999999999995</v>
          </cell>
          <cell r="Y520">
            <v>114</v>
          </cell>
        </row>
        <row r="521">
          <cell r="C521" t="str">
            <v>*</v>
          </cell>
          <cell r="D521" t="str">
            <v>A</v>
          </cell>
          <cell r="E521" t="str">
            <v>S</v>
          </cell>
          <cell r="G521" t="str">
            <v>Cuchuco de trigo</v>
          </cell>
          <cell r="H521">
            <v>100</v>
          </cell>
          <cell r="I521" t="str">
            <v>Arveja secas, grano entero</v>
          </cell>
          <cell r="J521">
            <v>8</v>
          </cell>
          <cell r="K521">
            <v>400</v>
          </cell>
          <cell r="L521">
            <v>4.9504950495049507E-2</v>
          </cell>
          <cell r="M521">
            <v>2.4752475247524752</v>
          </cell>
          <cell r="N521">
            <v>0.02</v>
          </cell>
          <cell r="P521">
            <v>150</v>
          </cell>
          <cell r="Q521">
            <v>3</v>
          </cell>
          <cell r="R521">
            <v>9.24</v>
          </cell>
          <cell r="S521">
            <v>0.71699999999999997</v>
          </cell>
          <cell r="T521">
            <v>2.4E-2</v>
          </cell>
          <cell r="U521">
            <v>1.62</v>
          </cell>
          <cell r="V521">
            <v>1.7999999999999998</v>
          </cell>
          <cell r="W521">
            <v>0.13800000000000001</v>
          </cell>
          <cell r="Y521">
            <v>114</v>
          </cell>
        </row>
        <row r="522">
          <cell r="C522" t="str">
            <v>*</v>
          </cell>
          <cell r="D522" t="str">
            <v>A</v>
          </cell>
          <cell r="E522" t="str">
            <v>S</v>
          </cell>
          <cell r="G522" t="str">
            <v>Cuchuco de trigo</v>
          </cell>
          <cell r="H522">
            <v>143</v>
          </cell>
          <cell r="I522" t="str">
            <v>Zanahoria, pulpa sin cascara</v>
          </cell>
          <cell r="J522">
            <v>20</v>
          </cell>
          <cell r="K522">
            <v>400</v>
          </cell>
          <cell r="L522">
            <v>0.12376237623762376</v>
          </cell>
          <cell r="M522">
            <v>2.4752475247524752</v>
          </cell>
          <cell r="N522">
            <v>0.05</v>
          </cell>
          <cell r="P522">
            <v>150</v>
          </cell>
          <cell r="Q522">
            <v>7.5</v>
          </cell>
          <cell r="R522">
            <v>2.6999999999999997</v>
          </cell>
          <cell r="S522">
            <v>5.2499999999999991E-2</v>
          </cell>
          <cell r="T522">
            <v>7.4999999999999997E-3</v>
          </cell>
          <cell r="U522">
            <v>0.63</v>
          </cell>
          <cell r="V522">
            <v>2.4750000000000001</v>
          </cell>
          <cell r="W522">
            <v>4.4999999999999998E-2</v>
          </cell>
          <cell r="Y522">
            <v>114</v>
          </cell>
        </row>
        <row r="523">
          <cell r="C523" t="str">
            <v>*</v>
          </cell>
          <cell r="D523" t="str">
            <v>A</v>
          </cell>
          <cell r="E523" t="str">
            <v>S</v>
          </cell>
          <cell r="G523" t="str">
            <v>Cuchuco de trigo</v>
          </cell>
          <cell r="H523">
            <v>358</v>
          </cell>
          <cell r="I523" t="str">
            <v>Papa pastusa, tubérculo sin cáscara</v>
          </cell>
          <cell r="J523">
            <v>100</v>
          </cell>
          <cell r="K523">
            <v>400</v>
          </cell>
          <cell r="L523">
            <v>0.61881188118811881</v>
          </cell>
          <cell r="M523">
            <v>2.4752475247524752</v>
          </cell>
          <cell r="N523">
            <v>0.25</v>
          </cell>
          <cell r="P523">
            <v>150</v>
          </cell>
          <cell r="Q523">
            <v>37.5</v>
          </cell>
          <cell r="R523">
            <v>34.125</v>
          </cell>
          <cell r="S523">
            <v>0.71250000000000002</v>
          </cell>
          <cell r="T523">
            <v>3.7499999999999999E-2</v>
          </cell>
          <cell r="U523">
            <v>7.9125000000000005</v>
          </cell>
          <cell r="V523">
            <v>0.75</v>
          </cell>
          <cell r="W523">
            <v>0.375</v>
          </cell>
          <cell r="Y523">
            <v>114</v>
          </cell>
        </row>
        <row r="524">
          <cell r="C524" t="str">
            <v>*</v>
          </cell>
          <cell r="D524" t="str">
            <v>A</v>
          </cell>
          <cell r="E524" t="str">
            <v>S</v>
          </cell>
          <cell r="G524" t="str">
            <v>Cuchuco de trigo</v>
          </cell>
          <cell r="H524">
            <v>432</v>
          </cell>
          <cell r="I524" t="str">
            <v>Cebolla comun, tallo</v>
          </cell>
          <cell r="J524">
            <v>3.2</v>
          </cell>
          <cell r="K524">
            <v>400</v>
          </cell>
          <cell r="L524">
            <v>1.9801980198019802E-2</v>
          </cell>
          <cell r="M524">
            <v>2.4752475247524752</v>
          </cell>
          <cell r="N524">
            <v>8.0000000000000002E-3</v>
          </cell>
          <cell r="P524">
            <v>150</v>
          </cell>
          <cell r="Q524">
            <v>1.2</v>
          </cell>
          <cell r="R524">
            <v>0.312</v>
          </cell>
          <cell r="S524">
            <v>1.44E-2</v>
          </cell>
          <cell r="T524">
            <v>1.1999999999999999E-3</v>
          </cell>
          <cell r="U524">
            <v>6.359999999999999E-2</v>
          </cell>
          <cell r="V524">
            <v>0.32400000000000001</v>
          </cell>
          <cell r="W524">
            <v>4.7999999999999996E-3</v>
          </cell>
          <cell r="Y524">
            <v>114</v>
          </cell>
        </row>
        <row r="525">
          <cell r="C525" t="str">
            <v>*</v>
          </cell>
          <cell r="D525" t="str">
            <v>A</v>
          </cell>
          <cell r="E525" t="str">
            <v>S</v>
          </cell>
          <cell r="G525" t="str">
            <v>Cuchuco de trigo</v>
          </cell>
          <cell r="H525">
            <v>28</v>
          </cell>
          <cell r="I525" t="str">
            <v>Carne de res magra contenido grasa inf 14%</v>
          </cell>
          <cell r="J525">
            <v>4</v>
          </cell>
          <cell r="K525">
            <v>400</v>
          </cell>
          <cell r="L525">
            <v>2.4752475247524754E-2</v>
          </cell>
          <cell r="M525">
            <v>2.4752475247524752</v>
          </cell>
          <cell r="N525">
            <v>0.01</v>
          </cell>
          <cell r="P525">
            <v>150</v>
          </cell>
          <cell r="Q525">
            <v>1.5</v>
          </cell>
          <cell r="R525">
            <v>2.25</v>
          </cell>
          <cell r="S525">
            <v>0.32250000000000001</v>
          </cell>
          <cell r="T525">
            <v>9.7500000000000003E-2</v>
          </cell>
          <cell r="U525">
            <v>0</v>
          </cell>
          <cell r="V525">
            <v>0.09</v>
          </cell>
          <cell r="W525">
            <v>4.0500000000000008E-2</v>
          </cell>
          <cell r="Y525">
            <v>114</v>
          </cell>
        </row>
        <row r="526">
          <cell r="C526" t="str">
            <v>*</v>
          </cell>
          <cell r="D526" t="str">
            <v>A</v>
          </cell>
          <cell r="E526" t="str">
            <v>S</v>
          </cell>
          <cell r="G526" t="str">
            <v>Cuchuco de trigo</v>
          </cell>
          <cell r="H526" t="str">
            <v>a2</v>
          </cell>
          <cell r="I526" t="str">
            <v>Sal</v>
          </cell>
          <cell r="J526">
            <v>3</v>
          </cell>
          <cell r="K526">
            <v>400</v>
          </cell>
          <cell r="L526">
            <v>1.8564356435643563E-2</v>
          </cell>
          <cell r="M526">
            <v>2.4752475247524752</v>
          </cell>
          <cell r="N526">
            <v>7.4999999999999997E-3</v>
          </cell>
          <cell r="P526">
            <v>150</v>
          </cell>
          <cell r="Q526">
            <v>1.125</v>
          </cell>
          <cell r="R526">
            <v>0</v>
          </cell>
          <cell r="S526">
            <v>0</v>
          </cell>
          <cell r="T526">
            <v>0</v>
          </cell>
          <cell r="U526">
            <v>0</v>
          </cell>
          <cell r="V526">
            <v>0</v>
          </cell>
          <cell r="W526">
            <v>0</v>
          </cell>
          <cell r="Y526">
            <v>114</v>
          </cell>
        </row>
        <row r="527">
          <cell r="C527" t="str">
            <v>*</v>
          </cell>
          <cell r="D527" t="str">
            <v>A</v>
          </cell>
          <cell r="E527" t="str">
            <v>S</v>
          </cell>
          <cell r="G527" t="str">
            <v>Cuchuco de trigo</v>
          </cell>
          <cell r="H527">
            <v>147</v>
          </cell>
          <cell r="I527" t="str">
            <v>Espinaca, hojas sin venas</v>
          </cell>
          <cell r="J527">
            <v>1.4</v>
          </cell>
          <cell r="K527">
            <v>400</v>
          </cell>
          <cell r="L527">
            <v>8.6633663366336624E-3</v>
          </cell>
          <cell r="M527">
            <v>2.4752475247524752</v>
          </cell>
          <cell r="N527">
            <v>3.4999999999999996E-3</v>
          </cell>
          <cell r="P527">
            <v>150</v>
          </cell>
          <cell r="Q527">
            <v>0.52499999999999991</v>
          </cell>
          <cell r="R527">
            <v>0.14174999999999999</v>
          </cell>
          <cell r="S527">
            <v>1.8374999999999999E-2</v>
          </cell>
          <cell r="T527">
            <v>1.5749999999999998E-3</v>
          </cell>
          <cell r="U527">
            <v>1.7324999999999997E-2</v>
          </cell>
          <cell r="V527">
            <v>0.61949999999999983</v>
          </cell>
          <cell r="W527">
            <v>2.1524999999999992E-2</v>
          </cell>
          <cell r="Y527">
            <v>114</v>
          </cell>
        </row>
        <row r="528">
          <cell r="C528" t="str">
            <v>*</v>
          </cell>
          <cell r="D528" t="str">
            <v>A</v>
          </cell>
          <cell r="E528" t="str">
            <v>S</v>
          </cell>
          <cell r="G528" t="str">
            <v>Cuchuco de trigo</v>
          </cell>
          <cell r="H528">
            <v>165</v>
          </cell>
          <cell r="I528" t="str">
            <v>Apio, tallos sin hojas</v>
          </cell>
          <cell r="J528">
            <v>2</v>
          </cell>
          <cell r="K528">
            <v>400</v>
          </cell>
          <cell r="L528">
            <v>1.2376237623762377E-2</v>
          </cell>
          <cell r="M528">
            <v>2.4752475247524752</v>
          </cell>
          <cell r="N528">
            <v>5.0000000000000001E-3</v>
          </cell>
          <cell r="P528">
            <v>150</v>
          </cell>
          <cell r="Q528">
            <v>0.75</v>
          </cell>
          <cell r="R528">
            <v>0.15000000000000002</v>
          </cell>
          <cell r="S528">
            <v>5.2499999999999995E-3</v>
          </cell>
          <cell r="T528">
            <v>7.5000000000000002E-4</v>
          </cell>
          <cell r="U528">
            <v>3.2250000000000001E-2</v>
          </cell>
          <cell r="V528">
            <v>0.52499999999999991</v>
          </cell>
          <cell r="W528">
            <v>4.5000000000000005E-3</v>
          </cell>
          <cell r="Y528">
            <v>114</v>
          </cell>
        </row>
        <row r="529">
          <cell r="C529" t="str">
            <v>*</v>
          </cell>
          <cell r="D529" t="str">
            <v>A</v>
          </cell>
          <cell r="E529" t="str">
            <v>S</v>
          </cell>
          <cell r="G529" t="str">
            <v>Cuchuco de trigo</v>
          </cell>
          <cell r="H529">
            <v>0</v>
          </cell>
          <cell r="I529" t="str">
            <v>sin aporte nutricional</v>
          </cell>
          <cell r="J529">
            <v>0</v>
          </cell>
          <cell r="K529">
            <v>400</v>
          </cell>
          <cell r="L529">
            <v>0</v>
          </cell>
          <cell r="M529">
            <v>2.4752475247524752</v>
          </cell>
          <cell r="N529">
            <v>0</v>
          </cell>
          <cell r="P529">
            <v>150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Y529">
            <v>114</v>
          </cell>
        </row>
        <row r="530">
          <cell r="B530" t="str">
            <v>p203</v>
          </cell>
          <cell r="C530" t="str">
            <v>*</v>
          </cell>
          <cell r="D530" t="str">
            <v>A</v>
          </cell>
          <cell r="E530" t="str">
            <v>S</v>
          </cell>
          <cell r="F530" t="str">
            <v>*</v>
          </cell>
          <cell r="G530" t="str">
            <v>Cuchuco de trigo</v>
          </cell>
          <cell r="J530">
            <v>161.6</v>
          </cell>
          <cell r="L530">
            <v>1</v>
          </cell>
          <cell r="N530">
            <v>1</v>
          </cell>
          <cell r="Q530">
            <v>149.99999999999997</v>
          </cell>
          <cell r="R530">
            <v>73.368750000000006</v>
          </cell>
          <cell r="S530">
            <v>2.870025</v>
          </cell>
          <cell r="T530">
            <v>0.26002500000000001</v>
          </cell>
          <cell r="U530">
            <v>15.570674999999998</v>
          </cell>
          <cell r="V530">
            <v>10.333500000000001</v>
          </cell>
          <cell r="W530">
            <v>0.95182499999999992</v>
          </cell>
          <cell r="Y530" t="str">
            <v xml:space="preserve"> </v>
          </cell>
        </row>
        <row r="531">
          <cell r="C531" t="str">
            <v>*</v>
          </cell>
        </row>
        <row r="532">
          <cell r="C532" t="str">
            <v>*</v>
          </cell>
          <cell r="D532" t="str">
            <v>A</v>
          </cell>
          <cell r="E532" t="str">
            <v>S</v>
          </cell>
          <cell r="G532" t="str">
            <v>Crema de lenteja</v>
          </cell>
          <cell r="H532" t="str">
            <v>a1</v>
          </cell>
          <cell r="I532" t="str">
            <v>Agua</v>
          </cell>
          <cell r="K532">
            <v>400</v>
          </cell>
          <cell r="L532">
            <v>0</v>
          </cell>
          <cell r="M532">
            <v>3.5650623885918002</v>
          </cell>
          <cell r="N532">
            <v>0.71950000000000003</v>
          </cell>
          <cell r="P532">
            <v>150</v>
          </cell>
          <cell r="Q532">
            <v>107.92500000000001</v>
          </cell>
          <cell r="R532">
            <v>0</v>
          </cell>
          <cell r="S532">
            <v>0</v>
          </cell>
          <cell r="T532">
            <v>0</v>
          </cell>
          <cell r="U532">
            <v>0</v>
          </cell>
          <cell r="V532">
            <v>0</v>
          </cell>
          <cell r="W532">
            <v>0</v>
          </cell>
          <cell r="Y532">
            <v>114</v>
          </cell>
        </row>
        <row r="533">
          <cell r="C533" t="str">
            <v>*</v>
          </cell>
          <cell r="D533" t="str">
            <v>A</v>
          </cell>
          <cell r="E533" t="str">
            <v>S</v>
          </cell>
          <cell r="G533" t="str">
            <v>Crema de lenteja</v>
          </cell>
          <cell r="H533">
            <v>122</v>
          </cell>
          <cell r="I533" t="str">
            <v>Lenteja, grano entero</v>
          </cell>
          <cell r="J533">
            <v>40</v>
          </cell>
          <cell r="K533">
            <v>400</v>
          </cell>
          <cell r="L533">
            <v>0.35650623885918004</v>
          </cell>
          <cell r="M533">
            <v>3.5650623885918002</v>
          </cell>
          <cell r="N533">
            <v>0.1</v>
          </cell>
          <cell r="P533">
            <v>150</v>
          </cell>
          <cell r="Q533">
            <v>15</v>
          </cell>
          <cell r="R533">
            <v>47.25</v>
          </cell>
          <cell r="S533">
            <v>3.5249999999999999</v>
          </cell>
          <cell r="T533">
            <v>0.09</v>
          </cell>
          <cell r="U533">
            <v>8.4749999999999996</v>
          </cell>
          <cell r="V533">
            <v>10.5</v>
          </cell>
          <cell r="W533">
            <v>1.425</v>
          </cell>
          <cell r="Y533">
            <v>114</v>
          </cell>
        </row>
        <row r="534">
          <cell r="C534" t="str">
            <v>*</v>
          </cell>
          <cell r="D534" t="str">
            <v>A</v>
          </cell>
          <cell r="E534" t="str">
            <v>S</v>
          </cell>
          <cell r="G534" t="str">
            <v>Crema de lenteja</v>
          </cell>
          <cell r="H534">
            <v>358</v>
          </cell>
          <cell r="I534" t="str">
            <v>Papa pastusa, tubérculo sin cáscara</v>
          </cell>
          <cell r="J534">
            <v>52</v>
          </cell>
          <cell r="K534">
            <v>400</v>
          </cell>
          <cell r="L534">
            <v>0.46345811051693403</v>
          </cell>
          <cell r="M534">
            <v>3.5650623885918002</v>
          </cell>
          <cell r="N534">
            <v>0.13</v>
          </cell>
          <cell r="P534">
            <v>150</v>
          </cell>
          <cell r="Q534">
            <v>19.5</v>
          </cell>
          <cell r="R534">
            <v>17.745000000000001</v>
          </cell>
          <cell r="S534">
            <v>0.3705</v>
          </cell>
          <cell r="T534">
            <v>1.95E-2</v>
          </cell>
          <cell r="U534">
            <v>4.1145000000000005</v>
          </cell>
          <cell r="V534">
            <v>0.39</v>
          </cell>
          <cell r="W534">
            <v>0.19500000000000001</v>
          </cell>
          <cell r="Y534">
            <v>114</v>
          </cell>
        </row>
        <row r="535">
          <cell r="C535" t="str">
            <v>*</v>
          </cell>
          <cell r="D535" t="str">
            <v>A</v>
          </cell>
          <cell r="E535" t="str">
            <v>S</v>
          </cell>
          <cell r="G535" t="str">
            <v>Crema de lenteja</v>
          </cell>
          <cell r="H535">
            <v>28</v>
          </cell>
          <cell r="I535" t="str">
            <v>Carne de res magra contenido grasa inf 14%</v>
          </cell>
          <cell r="J535">
            <v>4</v>
          </cell>
          <cell r="K535">
            <v>400</v>
          </cell>
          <cell r="L535">
            <v>3.5650623885918005E-2</v>
          </cell>
          <cell r="M535">
            <v>3.5650623885918002</v>
          </cell>
          <cell r="N535">
            <v>0.01</v>
          </cell>
          <cell r="P535">
            <v>150</v>
          </cell>
          <cell r="Q535">
            <v>1.5</v>
          </cell>
          <cell r="R535">
            <v>2.25</v>
          </cell>
          <cell r="S535">
            <v>0.32250000000000001</v>
          </cell>
          <cell r="T535">
            <v>9.7500000000000003E-2</v>
          </cell>
          <cell r="U535">
            <v>0</v>
          </cell>
          <cell r="V535">
            <v>0.09</v>
          </cell>
          <cell r="W535">
            <v>4.0500000000000008E-2</v>
          </cell>
          <cell r="Y535">
            <v>114</v>
          </cell>
        </row>
        <row r="536">
          <cell r="C536" t="str">
            <v>*</v>
          </cell>
          <cell r="D536" t="str">
            <v>A</v>
          </cell>
          <cell r="E536" t="str">
            <v>S</v>
          </cell>
          <cell r="G536" t="str">
            <v>Crema de lenteja</v>
          </cell>
          <cell r="H536">
            <v>165</v>
          </cell>
          <cell r="I536" t="str">
            <v>Apio, tallos sin hojas</v>
          </cell>
          <cell r="J536">
            <v>2</v>
          </cell>
          <cell r="K536">
            <v>400</v>
          </cell>
          <cell r="L536">
            <v>1.7825311942959002E-2</v>
          </cell>
          <cell r="M536">
            <v>3.5650623885918002</v>
          </cell>
          <cell r="N536">
            <v>5.0000000000000001E-3</v>
          </cell>
          <cell r="P536">
            <v>150</v>
          </cell>
          <cell r="Q536">
            <v>0.75</v>
          </cell>
          <cell r="R536">
            <v>0.15000000000000002</v>
          </cell>
          <cell r="S536">
            <v>5.2499999999999995E-3</v>
          </cell>
          <cell r="T536">
            <v>7.5000000000000002E-4</v>
          </cell>
          <cell r="U536">
            <v>3.2250000000000001E-2</v>
          </cell>
          <cell r="V536">
            <v>0.52499999999999991</v>
          </cell>
          <cell r="W536">
            <v>4.5000000000000005E-3</v>
          </cell>
          <cell r="Y536">
            <v>114</v>
          </cell>
        </row>
        <row r="537">
          <cell r="C537" t="str">
            <v>*</v>
          </cell>
          <cell r="D537" t="str">
            <v>A</v>
          </cell>
          <cell r="E537" t="str">
            <v>S</v>
          </cell>
          <cell r="G537" t="str">
            <v>Crema de lenteja</v>
          </cell>
          <cell r="H537">
            <v>432</v>
          </cell>
          <cell r="I537" t="str">
            <v>Cebolla comun, tallo</v>
          </cell>
          <cell r="J537">
            <v>3.2</v>
          </cell>
          <cell r="K537">
            <v>400</v>
          </cell>
          <cell r="L537">
            <v>2.8520499108734405E-2</v>
          </cell>
          <cell r="M537">
            <v>3.5650623885918002</v>
          </cell>
          <cell r="N537">
            <v>8.0000000000000002E-3</v>
          </cell>
          <cell r="P537">
            <v>150</v>
          </cell>
          <cell r="Q537">
            <v>1.2</v>
          </cell>
          <cell r="R537">
            <v>0.312</v>
          </cell>
          <cell r="S537">
            <v>1.44E-2</v>
          </cell>
          <cell r="T537">
            <v>1.1999999999999999E-3</v>
          </cell>
          <cell r="U537">
            <v>6.359999999999999E-2</v>
          </cell>
          <cell r="V537">
            <v>0.32400000000000001</v>
          </cell>
          <cell r="W537">
            <v>4.7999999999999996E-3</v>
          </cell>
          <cell r="Y537">
            <v>114</v>
          </cell>
        </row>
        <row r="538">
          <cell r="C538" t="str">
            <v>*</v>
          </cell>
          <cell r="D538" t="str">
            <v>A</v>
          </cell>
          <cell r="E538" t="str">
            <v>S</v>
          </cell>
          <cell r="G538" t="str">
            <v>Crema de lenteja</v>
          </cell>
          <cell r="H538">
            <v>407</v>
          </cell>
          <cell r="I538" t="str">
            <v xml:space="preserve">Margarina  </v>
          </cell>
          <cell r="J538">
            <v>8</v>
          </cell>
          <cell r="K538">
            <v>400</v>
          </cell>
          <cell r="L538">
            <v>7.130124777183601E-2</v>
          </cell>
          <cell r="M538">
            <v>3.5650623885918002</v>
          </cell>
          <cell r="N538">
            <v>0.02</v>
          </cell>
          <cell r="P538">
            <v>150</v>
          </cell>
          <cell r="Q538">
            <v>3</v>
          </cell>
          <cell r="R538">
            <v>21.57</v>
          </cell>
          <cell r="S538">
            <v>1.8000000000000002E-2</v>
          </cell>
          <cell r="T538">
            <v>2.4300000000000002</v>
          </cell>
          <cell r="U538">
            <v>1.2E-2</v>
          </cell>
          <cell r="V538">
            <v>0.06</v>
          </cell>
          <cell r="W538">
            <v>6.0000000000000001E-3</v>
          </cell>
          <cell r="Y538">
            <v>114</v>
          </cell>
        </row>
        <row r="539">
          <cell r="C539" t="str">
            <v>*</v>
          </cell>
          <cell r="D539" t="str">
            <v>A</v>
          </cell>
          <cell r="E539" t="str">
            <v>S</v>
          </cell>
          <cell r="G539" t="str">
            <v>Crema de lenteja</v>
          </cell>
          <cell r="H539" t="str">
            <v>a2</v>
          </cell>
          <cell r="I539" t="str">
            <v>Sal</v>
          </cell>
          <cell r="J539">
            <v>3</v>
          </cell>
          <cell r="K539">
            <v>400</v>
          </cell>
          <cell r="L539">
            <v>2.6737967914438502E-2</v>
          </cell>
          <cell r="M539">
            <v>3.5650623885918002</v>
          </cell>
          <cell r="N539">
            <v>7.4999999999999997E-3</v>
          </cell>
          <cell r="P539">
            <v>150</v>
          </cell>
          <cell r="Q539">
            <v>1.125</v>
          </cell>
          <cell r="R539">
            <v>0</v>
          </cell>
          <cell r="S539">
            <v>0</v>
          </cell>
          <cell r="T539">
            <v>0</v>
          </cell>
          <cell r="U539">
            <v>0</v>
          </cell>
          <cell r="V539">
            <v>0</v>
          </cell>
          <cell r="W539">
            <v>0</v>
          </cell>
          <cell r="Y539">
            <v>114</v>
          </cell>
        </row>
        <row r="540">
          <cell r="C540" t="str">
            <v>*</v>
          </cell>
          <cell r="D540" t="str">
            <v>A</v>
          </cell>
          <cell r="E540" t="str">
            <v>S</v>
          </cell>
          <cell r="G540" t="str">
            <v>Crema de lenteja</v>
          </cell>
          <cell r="H540">
            <v>0</v>
          </cell>
          <cell r="I540" t="str">
            <v>sin aporte nutricional</v>
          </cell>
          <cell r="J540">
            <v>0</v>
          </cell>
          <cell r="K540">
            <v>400</v>
          </cell>
          <cell r="L540">
            <v>0</v>
          </cell>
          <cell r="M540">
            <v>3.5650623885918002</v>
          </cell>
          <cell r="N540">
            <v>0</v>
          </cell>
          <cell r="P540">
            <v>150</v>
          </cell>
          <cell r="Q540">
            <v>0</v>
          </cell>
          <cell r="R540">
            <v>0</v>
          </cell>
          <cell r="S540">
            <v>0</v>
          </cell>
          <cell r="T540">
            <v>0</v>
          </cell>
          <cell r="U540">
            <v>0</v>
          </cell>
          <cell r="V540">
            <v>0</v>
          </cell>
          <cell r="W540">
            <v>0</v>
          </cell>
          <cell r="Y540">
            <v>114</v>
          </cell>
        </row>
        <row r="541">
          <cell r="C541" t="str">
            <v>*</v>
          </cell>
          <cell r="D541" t="str">
            <v>A</v>
          </cell>
          <cell r="E541" t="str">
            <v>S</v>
          </cell>
          <cell r="G541" t="str">
            <v>Crema de lenteja</v>
          </cell>
          <cell r="H541">
            <v>0</v>
          </cell>
          <cell r="I541" t="str">
            <v>sin aporte nutricional</v>
          </cell>
          <cell r="J541">
            <v>0</v>
          </cell>
          <cell r="K541">
            <v>400</v>
          </cell>
          <cell r="L541">
            <v>0</v>
          </cell>
          <cell r="M541">
            <v>3.5650623885918002</v>
          </cell>
          <cell r="N541">
            <v>0</v>
          </cell>
          <cell r="P541">
            <v>150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  <cell r="U541">
            <v>0</v>
          </cell>
          <cell r="V541">
            <v>0</v>
          </cell>
          <cell r="W541">
            <v>0</v>
          </cell>
          <cell r="Y541">
            <v>114</v>
          </cell>
        </row>
        <row r="542">
          <cell r="C542" t="str">
            <v>*</v>
          </cell>
          <cell r="D542" t="str">
            <v>A</v>
          </cell>
          <cell r="E542" t="str">
            <v>S</v>
          </cell>
          <cell r="G542" t="str">
            <v>Crema de lenteja</v>
          </cell>
          <cell r="H542">
            <v>0</v>
          </cell>
          <cell r="I542" t="str">
            <v>sin aporte nutricional</v>
          </cell>
          <cell r="J542">
            <v>0</v>
          </cell>
          <cell r="K542">
            <v>400</v>
          </cell>
          <cell r="L542">
            <v>0</v>
          </cell>
          <cell r="M542">
            <v>3.5650623885918002</v>
          </cell>
          <cell r="N542">
            <v>0</v>
          </cell>
          <cell r="P542">
            <v>150</v>
          </cell>
          <cell r="Q542">
            <v>0</v>
          </cell>
          <cell r="R542">
            <v>0</v>
          </cell>
          <cell r="S542">
            <v>0</v>
          </cell>
          <cell r="T542">
            <v>0</v>
          </cell>
          <cell r="U542">
            <v>0</v>
          </cell>
          <cell r="V542">
            <v>0</v>
          </cell>
          <cell r="W542">
            <v>0</v>
          </cell>
          <cell r="Y542">
            <v>114</v>
          </cell>
        </row>
        <row r="543">
          <cell r="B543" t="str">
            <v>p204</v>
          </cell>
          <cell r="C543" t="str">
            <v>*</v>
          </cell>
          <cell r="D543" t="str">
            <v>A</v>
          </cell>
          <cell r="E543" t="str">
            <v>S</v>
          </cell>
          <cell r="F543" t="str">
            <v>*</v>
          </cell>
          <cell r="G543" t="str">
            <v>Crema de lenteja</v>
          </cell>
          <cell r="J543">
            <v>112.2</v>
          </cell>
          <cell r="L543">
            <v>1</v>
          </cell>
          <cell r="N543">
            <v>1</v>
          </cell>
          <cell r="Q543">
            <v>150</v>
          </cell>
          <cell r="R543">
            <v>89.277000000000015</v>
          </cell>
          <cell r="S543">
            <v>4.2556500000000002</v>
          </cell>
          <cell r="T543">
            <v>2.6389500000000004</v>
          </cell>
          <cell r="U543">
            <v>12.69735</v>
          </cell>
          <cell r="V543">
            <v>11.889000000000001</v>
          </cell>
          <cell r="W543">
            <v>1.6758</v>
          </cell>
          <cell r="Y543" t="str">
            <v xml:space="preserve"> </v>
          </cell>
        </row>
        <row r="544">
          <cell r="C544" t="str">
            <v>*</v>
          </cell>
        </row>
        <row r="545">
          <cell r="C545" t="str">
            <v>*</v>
          </cell>
          <cell r="D545" t="str">
            <v>A</v>
          </cell>
          <cell r="E545" t="str">
            <v>S</v>
          </cell>
          <cell r="G545" t="str">
            <v>Sopa de plátano</v>
          </cell>
          <cell r="H545" t="str">
            <v>a1</v>
          </cell>
          <cell r="I545" t="str">
            <v>Agua</v>
          </cell>
          <cell r="J545">
            <v>0</v>
          </cell>
          <cell r="K545">
            <v>200</v>
          </cell>
          <cell r="L545">
            <v>0</v>
          </cell>
          <cell r="M545">
            <v>2.7548209366391188</v>
          </cell>
          <cell r="N545">
            <v>0.63700000000000001</v>
          </cell>
          <cell r="P545">
            <v>150</v>
          </cell>
          <cell r="Q545">
            <v>95.55</v>
          </cell>
          <cell r="R545">
            <v>0</v>
          </cell>
          <cell r="S545">
            <v>0</v>
          </cell>
          <cell r="T545">
            <v>0</v>
          </cell>
          <cell r="U545">
            <v>0</v>
          </cell>
          <cell r="V545">
            <v>0</v>
          </cell>
          <cell r="W545">
            <v>0</v>
          </cell>
          <cell r="Y545">
            <v>114</v>
          </cell>
        </row>
        <row r="546">
          <cell r="C546" t="str">
            <v>*</v>
          </cell>
          <cell r="D546" t="str">
            <v>A</v>
          </cell>
          <cell r="E546" t="str">
            <v>S</v>
          </cell>
          <cell r="G546" t="str">
            <v>Sopa de plátano</v>
          </cell>
          <cell r="H546">
            <v>372</v>
          </cell>
          <cell r="I546" t="str">
            <v>Harton verde pulpa</v>
          </cell>
          <cell r="J546">
            <v>30</v>
          </cell>
          <cell r="K546">
            <v>200</v>
          </cell>
          <cell r="L546">
            <v>0.41322314049586778</v>
          </cell>
          <cell r="M546">
            <v>2.7548209366391188</v>
          </cell>
          <cell r="N546">
            <v>0.15</v>
          </cell>
          <cell r="P546">
            <v>150</v>
          </cell>
          <cell r="Q546">
            <v>22.5</v>
          </cell>
          <cell r="R546">
            <v>31.95</v>
          </cell>
          <cell r="S546">
            <v>0.27</v>
          </cell>
          <cell r="T546">
            <v>4.4999999999999998E-2</v>
          </cell>
          <cell r="U546">
            <v>8.504999999999999</v>
          </cell>
          <cell r="V546">
            <v>0.9</v>
          </cell>
          <cell r="W546">
            <v>0.1125</v>
          </cell>
          <cell r="Y546">
            <v>114</v>
          </cell>
        </row>
        <row r="547">
          <cell r="C547" t="str">
            <v>*</v>
          </cell>
          <cell r="D547" t="str">
            <v>A</v>
          </cell>
          <cell r="E547" t="str">
            <v>S</v>
          </cell>
          <cell r="G547" t="str">
            <v>Sopa de plátano</v>
          </cell>
          <cell r="H547">
            <v>358</v>
          </cell>
          <cell r="I547" t="str">
            <v>Papa pastusa, tubérculo sin cáscara</v>
          </cell>
          <cell r="J547">
            <v>27.2</v>
          </cell>
          <cell r="K547">
            <v>200</v>
          </cell>
          <cell r="L547">
            <v>0.37465564738292012</v>
          </cell>
          <cell r="M547">
            <v>2.7548209366391188</v>
          </cell>
          <cell r="N547">
            <v>0.13599999999999998</v>
          </cell>
          <cell r="P547">
            <v>150</v>
          </cell>
          <cell r="Q547">
            <v>20.399999999999999</v>
          </cell>
          <cell r="R547">
            <v>18.564</v>
          </cell>
          <cell r="S547">
            <v>0.38759999999999994</v>
          </cell>
          <cell r="T547">
            <v>2.0399999999999998E-2</v>
          </cell>
          <cell r="U547">
            <v>4.3044000000000002</v>
          </cell>
          <cell r="V547">
            <v>0.40799999999999997</v>
          </cell>
          <cell r="W547">
            <v>0.20399999999999999</v>
          </cell>
          <cell r="Y547">
            <v>114</v>
          </cell>
        </row>
        <row r="548">
          <cell r="C548" t="str">
            <v>*</v>
          </cell>
          <cell r="D548" t="str">
            <v>A</v>
          </cell>
          <cell r="E548" t="str">
            <v>S</v>
          </cell>
          <cell r="G548" t="str">
            <v>Sopa de plátano</v>
          </cell>
          <cell r="H548">
            <v>100</v>
          </cell>
          <cell r="I548" t="str">
            <v>Arveja secas, grano entero</v>
          </cell>
          <cell r="J548">
            <v>3</v>
          </cell>
          <cell r="K548">
            <v>200</v>
          </cell>
          <cell r="L548">
            <v>4.1322314049586778E-2</v>
          </cell>
          <cell r="M548">
            <v>2.7548209366391188</v>
          </cell>
          <cell r="N548">
            <v>1.4999999999999999E-2</v>
          </cell>
          <cell r="P548">
            <v>150</v>
          </cell>
          <cell r="Q548">
            <v>2.25</v>
          </cell>
          <cell r="R548">
            <v>6.93</v>
          </cell>
          <cell r="S548">
            <v>0.53774999999999995</v>
          </cell>
          <cell r="T548">
            <v>1.8000000000000002E-2</v>
          </cell>
          <cell r="U548">
            <v>1.2150000000000001</v>
          </cell>
          <cell r="V548">
            <v>1.3499999999999999</v>
          </cell>
          <cell r="W548">
            <v>0.10349999999999999</v>
          </cell>
          <cell r="Y548">
            <v>114</v>
          </cell>
        </row>
        <row r="549">
          <cell r="C549" t="str">
            <v>*</v>
          </cell>
          <cell r="D549" t="str">
            <v>A</v>
          </cell>
          <cell r="E549" t="str">
            <v>S</v>
          </cell>
          <cell r="G549" t="str">
            <v>Sopa de plátano</v>
          </cell>
          <cell r="H549">
            <v>143</v>
          </cell>
          <cell r="I549" t="str">
            <v>Zanahoria, pulpa sin cascara</v>
          </cell>
          <cell r="J549">
            <v>6.8</v>
          </cell>
          <cell r="K549">
            <v>200</v>
          </cell>
          <cell r="L549">
            <v>9.366391184573003E-2</v>
          </cell>
          <cell r="M549">
            <v>2.7548209366391188</v>
          </cell>
          <cell r="N549">
            <v>3.3999999999999996E-2</v>
          </cell>
          <cell r="P549">
            <v>150</v>
          </cell>
          <cell r="Q549">
            <v>5.0999999999999996</v>
          </cell>
          <cell r="R549">
            <v>1.8359999999999999</v>
          </cell>
          <cell r="S549">
            <v>3.5699999999999996E-2</v>
          </cell>
          <cell r="T549">
            <v>5.0999999999999995E-3</v>
          </cell>
          <cell r="U549">
            <v>0.4284</v>
          </cell>
          <cell r="V549">
            <v>1.6830000000000001</v>
          </cell>
          <cell r="W549">
            <v>3.0599999999999999E-2</v>
          </cell>
          <cell r="Y549">
            <v>114</v>
          </cell>
        </row>
        <row r="550">
          <cell r="C550" t="str">
            <v>*</v>
          </cell>
          <cell r="D550" t="str">
            <v>A</v>
          </cell>
          <cell r="E550" t="str">
            <v>S</v>
          </cell>
          <cell r="G550" t="str">
            <v>Sopa de plátano</v>
          </cell>
          <cell r="H550">
            <v>28</v>
          </cell>
          <cell r="I550" t="str">
            <v>Carne de res magra contenido grasa inf 14%</v>
          </cell>
          <cell r="J550">
            <v>2</v>
          </cell>
          <cell r="K550">
            <v>200</v>
          </cell>
          <cell r="L550">
            <v>2.7548209366391185E-2</v>
          </cell>
          <cell r="M550">
            <v>2.7548209366391188</v>
          </cell>
          <cell r="N550">
            <v>9.9999999999999985E-3</v>
          </cell>
          <cell r="P550">
            <v>150</v>
          </cell>
          <cell r="Q550">
            <v>1.4999999999999998</v>
          </cell>
          <cell r="R550">
            <v>2.2499999999999996</v>
          </cell>
          <cell r="S550">
            <v>0.32249999999999995</v>
          </cell>
          <cell r="T550">
            <v>9.7499999999999989E-2</v>
          </cell>
          <cell r="U550">
            <v>0</v>
          </cell>
          <cell r="V550">
            <v>8.9999999999999983E-2</v>
          </cell>
          <cell r="W550">
            <v>4.0500000000000001E-2</v>
          </cell>
          <cell r="Y550">
            <v>114</v>
          </cell>
        </row>
        <row r="551">
          <cell r="C551" t="str">
            <v>*</v>
          </cell>
          <cell r="D551" t="str">
            <v>A</v>
          </cell>
          <cell r="E551" t="str">
            <v>S</v>
          </cell>
          <cell r="G551" t="str">
            <v>Sopa de plátano</v>
          </cell>
          <cell r="H551">
            <v>432</v>
          </cell>
          <cell r="I551" t="str">
            <v>Cebolla comun, tallo</v>
          </cell>
          <cell r="J551">
            <v>1.6</v>
          </cell>
          <cell r="K551">
            <v>200</v>
          </cell>
          <cell r="L551">
            <v>2.2038567493112952E-2</v>
          </cell>
          <cell r="M551">
            <v>2.7548209366391188</v>
          </cell>
          <cell r="N551">
            <v>8.0000000000000002E-3</v>
          </cell>
          <cell r="P551">
            <v>150</v>
          </cell>
          <cell r="Q551">
            <v>1.2</v>
          </cell>
          <cell r="R551">
            <v>0.312</v>
          </cell>
          <cell r="S551">
            <v>1.44E-2</v>
          </cell>
          <cell r="T551">
            <v>1.1999999999999999E-3</v>
          </cell>
          <cell r="U551">
            <v>6.359999999999999E-2</v>
          </cell>
          <cell r="V551">
            <v>0.32400000000000001</v>
          </cell>
          <cell r="W551">
            <v>4.7999999999999996E-3</v>
          </cell>
          <cell r="Y551">
            <v>114</v>
          </cell>
        </row>
        <row r="552">
          <cell r="C552" t="str">
            <v>*</v>
          </cell>
          <cell r="D552" t="str">
            <v>A</v>
          </cell>
          <cell r="E552" t="str">
            <v>S</v>
          </cell>
          <cell r="G552" t="str">
            <v>Sopa de plátano</v>
          </cell>
          <cell r="H552" t="str">
            <v>a2</v>
          </cell>
          <cell r="I552" t="str">
            <v>Sal</v>
          </cell>
          <cell r="J552">
            <v>1.5</v>
          </cell>
          <cell r="K552">
            <v>200</v>
          </cell>
          <cell r="L552">
            <v>2.0661157024793389E-2</v>
          </cell>
          <cell r="M552">
            <v>2.7548209366391188</v>
          </cell>
          <cell r="N552">
            <v>7.4999999999999997E-3</v>
          </cell>
          <cell r="P552">
            <v>150</v>
          </cell>
          <cell r="Q552">
            <v>1.125</v>
          </cell>
          <cell r="R552">
            <v>0</v>
          </cell>
          <cell r="S552">
            <v>0</v>
          </cell>
          <cell r="T552">
            <v>0</v>
          </cell>
          <cell r="U552">
            <v>0</v>
          </cell>
          <cell r="V552">
            <v>0</v>
          </cell>
          <cell r="W552">
            <v>0</v>
          </cell>
          <cell r="Y552">
            <v>114</v>
          </cell>
        </row>
        <row r="553">
          <cell r="C553" t="str">
            <v>*</v>
          </cell>
          <cell r="D553" t="str">
            <v>A</v>
          </cell>
          <cell r="E553" t="str">
            <v>S</v>
          </cell>
          <cell r="G553" t="str">
            <v>Sopa de plátano</v>
          </cell>
          <cell r="H553">
            <v>434</v>
          </cell>
          <cell r="I553" t="str">
            <v>Cilantro, hojas tiernas</v>
          </cell>
          <cell r="J553">
            <v>0.5</v>
          </cell>
          <cell r="K553">
            <v>200</v>
          </cell>
          <cell r="L553">
            <v>6.8870523415977963E-3</v>
          </cell>
          <cell r="M553">
            <v>2.7548209366391188</v>
          </cell>
          <cell r="N553">
            <v>2.4999999999999996E-3</v>
          </cell>
          <cell r="P553">
            <v>150</v>
          </cell>
          <cell r="Q553">
            <v>0.37499999999999994</v>
          </cell>
          <cell r="R553">
            <v>0.18374999999999997</v>
          </cell>
          <cell r="S553">
            <v>1.575E-2</v>
          </cell>
          <cell r="T553">
            <v>1.4999999999999998E-3</v>
          </cell>
          <cell r="U553">
            <v>2.9999999999999995E-2</v>
          </cell>
          <cell r="V553">
            <v>0.97499999999999987</v>
          </cell>
          <cell r="W553">
            <v>2.775E-2</v>
          </cell>
          <cell r="Y553">
            <v>114</v>
          </cell>
        </row>
        <row r="554">
          <cell r="C554" t="str">
            <v>*</v>
          </cell>
          <cell r="D554" t="str">
            <v>A</v>
          </cell>
          <cell r="E554" t="str">
            <v>S</v>
          </cell>
          <cell r="G554" t="str">
            <v>Sopa de plátano</v>
          </cell>
          <cell r="H554">
            <v>0</v>
          </cell>
          <cell r="I554" t="str">
            <v>sin aporte nutricional</v>
          </cell>
          <cell r="J554">
            <v>0</v>
          </cell>
          <cell r="K554">
            <v>200</v>
          </cell>
          <cell r="L554">
            <v>0</v>
          </cell>
          <cell r="M554">
            <v>2.7548209366391188</v>
          </cell>
          <cell r="N554">
            <v>0</v>
          </cell>
          <cell r="P554">
            <v>150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  <cell r="U554">
            <v>0</v>
          </cell>
          <cell r="V554">
            <v>0</v>
          </cell>
          <cell r="W554">
            <v>0</v>
          </cell>
          <cell r="Y554">
            <v>114</v>
          </cell>
        </row>
        <row r="555">
          <cell r="C555" t="str">
            <v>*</v>
          </cell>
          <cell r="D555" t="str">
            <v>A</v>
          </cell>
          <cell r="E555" t="str">
            <v>S</v>
          </cell>
          <cell r="G555" t="str">
            <v>Sopa de plátano</v>
          </cell>
          <cell r="H555">
            <v>0</v>
          </cell>
          <cell r="I555" t="str">
            <v>sin aporte nutricional</v>
          </cell>
          <cell r="J555">
            <v>0</v>
          </cell>
          <cell r="K555">
            <v>200</v>
          </cell>
          <cell r="L555">
            <v>0</v>
          </cell>
          <cell r="M555">
            <v>2.7548209366391188</v>
          </cell>
          <cell r="N555">
            <v>0</v>
          </cell>
          <cell r="P555">
            <v>150</v>
          </cell>
          <cell r="Q555">
            <v>0</v>
          </cell>
          <cell r="R555">
            <v>0</v>
          </cell>
          <cell r="S555">
            <v>0</v>
          </cell>
          <cell r="T555">
            <v>0</v>
          </cell>
          <cell r="U555">
            <v>0</v>
          </cell>
          <cell r="V555">
            <v>0</v>
          </cell>
          <cell r="W555">
            <v>0</v>
          </cell>
          <cell r="Y555">
            <v>114</v>
          </cell>
        </row>
        <row r="556">
          <cell r="B556" t="str">
            <v>p205</v>
          </cell>
          <cell r="C556" t="str">
            <v>*</v>
          </cell>
          <cell r="D556" t="str">
            <v>A</v>
          </cell>
          <cell r="E556" t="str">
            <v>S</v>
          </cell>
          <cell r="F556" t="str">
            <v>*</v>
          </cell>
          <cell r="G556" t="str">
            <v>Sopa de plátano</v>
          </cell>
          <cell r="J556">
            <v>72.599999999999994</v>
          </cell>
          <cell r="L556">
            <v>1</v>
          </cell>
          <cell r="N556">
            <v>1</v>
          </cell>
          <cell r="Q556">
            <v>149.99999999999997</v>
          </cell>
          <cell r="R556">
            <v>62.025749999999995</v>
          </cell>
          <cell r="S556">
            <v>1.5836999999999999</v>
          </cell>
          <cell r="T556">
            <v>0.18870000000000001</v>
          </cell>
          <cell r="U556">
            <v>14.546399999999998</v>
          </cell>
          <cell r="V556">
            <v>5.7299999999999995</v>
          </cell>
          <cell r="W556">
            <v>0.52365000000000006</v>
          </cell>
          <cell r="Y556" t="str">
            <v xml:space="preserve"> </v>
          </cell>
        </row>
        <row r="557">
          <cell r="C557" t="str">
            <v>*</v>
          </cell>
        </row>
        <row r="558">
          <cell r="C558" t="str">
            <v>*</v>
          </cell>
          <cell r="D558" t="str">
            <v>A</v>
          </cell>
          <cell r="E558" t="str">
            <v>S</v>
          </cell>
          <cell r="G558" t="str">
            <v>Crema de ahuyama</v>
          </cell>
          <cell r="H558" t="str">
            <v>a1</v>
          </cell>
          <cell r="I558" t="str">
            <v>Agua</v>
          </cell>
          <cell r="J558">
            <v>0</v>
          </cell>
          <cell r="K558">
            <v>200</v>
          </cell>
          <cell r="L558">
            <v>0</v>
          </cell>
          <cell r="M558">
            <v>2.1953896816684964</v>
          </cell>
          <cell r="N558">
            <v>0.54449999999999998</v>
          </cell>
          <cell r="P558">
            <v>150</v>
          </cell>
          <cell r="Q558">
            <v>81.674999999999997</v>
          </cell>
          <cell r="R558">
            <v>0</v>
          </cell>
          <cell r="S558">
            <v>0</v>
          </cell>
          <cell r="T558">
            <v>0</v>
          </cell>
          <cell r="U558">
            <v>0</v>
          </cell>
          <cell r="V558">
            <v>0</v>
          </cell>
          <cell r="W558">
            <v>0</v>
          </cell>
          <cell r="Y558">
            <v>114</v>
          </cell>
        </row>
        <row r="559">
          <cell r="C559" t="str">
            <v>*</v>
          </cell>
          <cell r="D559" t="str">
            <v>A</v>
          </cell>
          <cell r="E559" t="str">
            <v>S</v>
          </cell>
          <cell r="G559" t="str">
            <v>Crema de ahuyama</v>
          </cell>
          <cell r="H559">
            <v>358</v>
          </cell>
          <cell r="I559" t="str">
            <v>Papa pastusa, tubérculo sin cáscara</v>
          </cell>
          <cell r="J559">
            <v>26</v>
          </cell>
          <cell r="K559">
            <v>200</v>
          </cell>
          <cell r="L559">
            <v>0.2854006586169045</v>
          </cell>
          <cell r="M559">
            <v>2.1953896816684964</v>
          </cell>
          <cell r="N559">
            <v>0.12999999999999998</v>
          </cell>
          <cell r="P559">
            <v>150</v>
          </cell>
          <cell r="Q559">
            <v>19.499999999999996</v>
          </cell>
          <cell r="R559">
            <v>17.744999999999997</v>
          </cell>
          <cell r="S559">
            <v>0.37049999999999994</v>
          </cell>
          <cell r="T559">
            <v>1.9499999999999997E-2</v>
          </cell>
          <cell r="U559">
            <v>4.1144999999999996</v>
          </cell>
          <cell r="V559">
            <v>0.38999999999999996</v>
          </cell>
          <cell r="W559">
            <v>0.19499999999999998</v>
          </cell>
          <cell r="Y559">
            <v>114</v>
          </cell>
        </row>
        <row r="560">
          <cell r="C560" t="str">
            <v>*</v>
          </cell>
          <cell r="D560" t="str">
            <v>A</v>
          </cell>
          <cell r="E560" t="str">
            <v>S</v>
          </cell>
          <cell r="G560" t="str">
            <v>Crema de ahuyama</v>
          </cell>
          <cell r="H560">
            <v>144</v>
          </cell>
          <cell r="I560" t="str">
            <v>Auyama, pulpa sin semilla</v>
          </cell>
          <cell r="J560">
            <v>56</v>
          </cell>
          <cell r="K560">
            <v>200</v>
          </cell>
          <cell r="L560">
            <v>0.61470911086717894</v>
          </cell>
          <cell r="M560">
            <v>2.1953896816684964</v>
          </cell>
          <cell r="N560">
            <v>0.27999999999999997</v>
          </cell>
          <cell r="P560">
            <v>150</v>
          </cell>
          <cell r="Q560">
            <v>41.999999999999993</v>
          </cell>
          <cell r="R560">
            <v>16.38</v>
          </cell>
          <cell r="S560">
            <v>0.378</v>
          </cell>
          <cell r="T560">
            <v>0.16799999999999998</v>
          </cell>
          <cell r="U560">
            <v>3.5279999999999996</v>
          </cell>
          <cell r="V560">
            <v>10.919999999999998</v>
          </cell>
          <cell r="W560">
            <v>0.12599999999999997</v>
          </cell>
          <cell r="Y560">
            <v>114</v>
          </cell>
        </row>
        <row r="561">
          <cell r="C561" t="str">
            <v>*</v>
          </cell>
          <cell r="D561" t="str">
            <v>A</v>
          </cell>
          <cell r="E561" t="str">
            <v>S</v>
          </cell>
          <cell r="G561" t="str">
            <v>Crema de ahuyama</v>
          </cell>
          <cell r="H561">
            <v>28</v>
          </cell>
          <cell r="I561" t="str">
            <v>Carne de res magra contenido grasa inf 14%</v>
          </cell>
          <cell r="J561">
            <v>2</v>
          </cell>
          <cell r="K561">
            <v>200</v>
          </cell>
          <cell r="L561">
            <v>2.1953896816684963E-2</v>
          </cell>
          <cell r="M561">
            <v>2.1953896816684964</v>
          </cell>
          <cell r="N561">
            <v>0.01</v>
          </cell>
          <cell r="P561">
            <v>150</v>
          </cell>
          <cell r="Q561">
            <v>1.5</v>
          </cell>
          <cell r="R561">
            <v>2.25</v>
          </cell>
          <cell r="S561">
            <v>0.32250000000000001</v>
          </cell>
          <cell r="T561">
            <v>9.7500000000000003E-2</v>
          </cell>
          <cell r="U561">
            <v>0</v>
          </cell>
          <cell r="V561">
            <v>0.09</v>
          </cell>
          <cell r="W561">
            <v>4.0500000000000008E-2</v>
          </cell>
          <cell r="Y561">
            <v>114</v>
          </cell>
        </row>
        <row r="562">
          <cell r="C562" t="str">
            <v>*</v>
          </cell>
          <cell r="D562" t="str">
            <v>A</v>
          </cell>
          <cell r="E562" t="str">
            <v>S</v>
          </cell>
          <cell r="G562" t="str">
            <v>Crema de ahuyama</v>
          </cell>
          <cell r="H562">
            <v>404</v>
          </cell>
          <cell r="I562" t="str">
            <v>Margarina enriquecida</v>
          </cell>
          <cell r="J562">
            <v>4</v>
          </cell>
          <cell r="K562">
            <v>200</v>
          </cell>
          <cell r="L562">
            <v>4.3907793633369926E-2</v>
          </cell>
          <cell r="M562">
            <v>2.1953896816684964</v>
          </cell>
          <cell r="N562">
            <v>0.02</v>
          </cell>
          <cell r="P562">
            <v>150</v>
          </cell>
          <cell r="Q562">
            <v>3</v>
          </cell>
          <cell r="R562">
            <v>21.57</v>
          </cell>
          <cell r="S562">
            <v>1.8000000000000002E-2</v>
          </cell>
          <cell r="T562">
            <v>2.4300000000000002</v>
          </cell>
          <cell r="U562">
            <v>1.2E-2</v>
          </cell>
          <cell r="V562">
            <v>0.06</v>
          </cell>
          <cell r="W562">
            <v>6.0000000000000001E-3</v>
          </cell>
          <cell r="Y562">
            <v>114</v>
          </cell>
        </row>
        <row r="563">
          <cell r="C563" t="str">
            <v>*</v>
          </cell>
          <cell r="D563" t="str">
            <v>A</v>
          </cell>
          <cell r="E563" t="str">
            <v>S</v>
          </cell>
          <cell r="G563" t="str">
            <v>Crema de ahuyama</v>
          </cell>
          <cell r="H563">
            <v>432</v>
          </cell>
          <cell r="I563" t="str">
            <v>Cebolla comun, tallo</v>
          </cell>
          <cell r="J563">
            <v>1.6</v>
          </cell>
          <cell r="K563">
            <v>200</v>
          </cell>
          <cell r="L563">
            <v>1.756311745334797E-2</v>
          </cell>
          <cell r="M563">
            <v>2.1953896816684964</v>
          </cell>
          <cell r="N563">
            <v>8.0000000000000002E-3</v>
          </cell>
          <cell r="P563">
            <v>150</v>
          </cell>
          <cell r="Q563">
            <v>1.2</v>
          </cell>
          <cell r="R563">
            <v>0.312</v>
          </cell>
          <cell r="S563">
            <v>1.44E-2</v>
          </cell>
          <cell r="T563">
            <v>1.1999999999999999E-3</v>
          </cell>
          <cell r="U563">
            <v>6.359999999999999E-2</v>
          </cell>
          <cell r="V563">
            <v>0.32400000000000001</v>
          </cell>
          <cell r="W563">
            <v>4.7999999999999996E-3</v>
          </cell>
          <cell r="Y563">
            <v>114</v>
          </cell>
        </row>
        <row r="564">
          <cell r="C564" t="str">
            <v>*</v>
          </cell>
          <cell r="D564" t="str">
            <v>A</v>
          </cell>
          <cell r="E564" t="str">
            <v>S</v>
          </cell>
          <cell r="G564" t="str">
            <v>Crema de ahuyama</v>
          </cell>
          <cell r="H564" t="str">
            <v>a2</v>
          </cell>
          <cell r="I564" t="str">
            <v>Sal</v>
          </cell>
          <cell r="J564">
            <v>1.5</v>
          </cell>
          <cell r="K564">
            <v>200</v>
          </cell>
          <cell r="L564">
            <v>1.6465422612513721E-2</v>
          </cell>
          <cell r="M564">
            <v>2.1953896816684964</v>
          </cell>
          <cell r="N564">
            <v>7.4999999999999989E-3</v>
          </cell>
          <cell r="P564">
            <v>150</v>
          </cell>
          <cell r="Q564">
            <v>1.1249999999999998</v>
          </cell>
          <cell r="R564">
            <v>0</v>
          </cell>
          <cell r="S564">
            <v>0</v>
          </cell>
          <cell r="T564">
            <v>0</v>
          </cell>
          <cell r="U564">
            <v>0</v>
          </cell>
          <cell r="V564">
            <v>0</v>
          </cell>
          <cell r="W564">
            <v>0</v>
          </cell>
          <cell r="Y564">
            <v>114</v>
          </cell>
        </row>
        <row r="565">
          <cell r="C565" t="str">
            <v>*</v>
          </cell>
          <cell r="D565" t="str">
            <v>A</v>
          </cell>
          <cell r="E565" t="str">
            <v>S</v>
          </cell>
          <cell r="G565" t="str">
            <v>Crema de ahuyama</v>
          </cell>
          <cell r="H565">
            <v>0</v>
          </cell>
          <cell r="I565" t="str">
            <v>sin aporte nutricional</v>
          </cell>
          <cell r="J565">
            <v>0</v>
          </cell>
          <cell r="K565">
            <v>200</v>
          </cell>
          <cell r="L565">
            <v>0</v>
          </cell>
          <cell r="M565">
            <v>2.1953896816684964</v>
          </cell>
          <cell r="N565">
            <v>0</v>
          </cell>
          <cell r="P565">
            <v>150</v>
          </cell>
          <cell r="Q565">
            <v>0</v>
          </cell>
          <cell r="R565">
            <v>0</v>
          </cell>
          <cell r="S565">
            <v>0</v>
          </cell>
          <cell r="T565">
            <v>0</v>
          </cell>
          <cell r="U565">
            <v>0</v>
          </cell>
          <cell r="V565">
            <v>0</v>
          </cell>
          <cell r="W565">
            <v>0</v>
          </cell>
          <cell r="Y565">
            <v>114</v>
          </cell>
        </row>
        <row r="566">
          <cell r="C566" t="str">
            <v>*</v>
          </cell>
          <cell r="D566" t="str">
            <v>A</v>
          </cell>
          <cell r="E566" t="str">
            <v>S</v>
          </cell>
          <cell r="G566" t="str">
            <v>Crema de ahuyama</v>
          </cell>
          <cell r="H566">
            <v>0</v>
          </cell>
          <cell r="I566" t="str">
            <v>sin aporte nutricional</v>
          </cell>
          <cell r="J566">
            <v>0</v>
          </cell>
          <cell r="K566">
            <v>200</v>
          </cell>
          <cell r="L566">
            <v>0</v>
          </cell>
          <cell r="M566">
            <v>2.1953896816684964</v>
          </cell>
          <cell r="N566">
            <v>0</v>
          </cell>
          <cell r="P566">
            <v>150</v>
          </cell>
          <cell r="Q566">
            <v>0</v>
          </cell>
          <cell r="R566">
            <v>0</v>
          </cell>
          <cell r="S566">
            <v>0</v>
          </cell>
          <cell r="T566">
            <v>0</v>
          </cell>
          <cell r="U566">
            <v>0</v>
          </cell>
          <cell r="V566">
            <v>0</v>
          </cell>
          <cell r="W566">
            <v>0</v>
          </cell>
          <cell r="Y566">
            <v>114</v>
          </cell>
        </row>
        <row r="567">
          <cell r="C567" t="str">
            <v>*</v>
          </cell>
          <cell r="D567" t="str">
            <v>A</v>
          </cell>
          <cell r="E567" t="str">
            <v>S</v>
          </cell>
          <cell r="G567" t="str">
            <v>Crema de ahuyama</v>
          </cell>
          <cell r="H567">
            <v>0</v>
          </cell>
          <cell r="I567" t="str">
            <v>sin aporte nutricional</v>
          </cell>
          <cell r="J567">
            <v>0</v>
          </cell>
          <cell r="K567">
            <v>200</v>
          </cell>
          <cell r="L567">
            <v>0</v>
          </cell>
          <cell r="M567">
            <v>2.1953896816684964</v>
          </cell>
          <cell r="N567">
            <v>0</v>
          </cell>
          <cell r="P567">
            <v>150</v>
          </cell>
          <cell r="Q567">
            <v>0</v>
          </cell>
          <cell r="R567">
            <v>0</v>
          </cell>
          <cell r="S567">
            <v>0</v>
          </cell>
          <cell r="T567">
            <v>0</v>
          </cell>
          <cell r="U567">
            <v>0</v>
          </cell>
          <cell r="V567">
            <v>0</v>
          </cell>
          <cell r="W567">
            <v>0</v>
          </cell>
          <cell r="Y567">
            <v>114</v>
          </cell>
        </row>
        <row r="568">
          <cell r="C568" t="str">
            <v>*</v>
          </cell>
          <cell r="D568" t="str">
            <v>A</v>
          </cell>
          <cell r="E568" t="str">
            <v>S</v>
          </cell>
          <cell r="G568" t="str">
            <v>Crema de ahuyama</v>
          </cell>
          <cell r="H568">
            <v>0</v>
          </cell>
          <cell r="I568" t="str">
            <v>sin aporte nutricional</v>
          </cell>
          <cell r="J568">
            <v>0</v>
          </cell>
          <cell r="K568">
            <v>200</v>
          </cell>
          <cell r="L568">
            <v>0</v>
          </cell>
          <cell r="M568">
            <v>2.1953896816684964</v>
          </cell>
          <cell r="N568">
            <v>0</v>
          </cell>
          <cell r="P568">
            <v>150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  <cell r="U568">
            <v>0</v>
          </cell>
          <cell r="V568">
            <v>0</v>
          </cell>
          <cell r="W568">
            <v>0</v>
          </cell>
          <cell r="Y568">
            <v>114</v>
          </cell>
        </row>
        <row r="569">
          <cell r="B569" t="str">
            <v>p206</v>
          </cell>
          <cell r="C569" t="str">
            <v>*</v>
          </cell>
          <cell r="D569" t="str">
            <v>A</v>
          </cell>
          <cell r="E569" t="str">
            <v>S</v>
          </cell>
          <cell r="F569" t="str">
            <v>*</v>
          </cell>
          <cell r="G569" t="str">
            <v>Crema de ahuyama</v>
          </cell>
          <cell r="J569">
            <v>91.1</v>
          </cell>
          <cell r="L569">
            <v>0.99999999999999989</v>
          </cell>
          <cell r="N569">
            <v>0.99999999999999989</v>
          </cell>
          <cell r="Q569">
            <v>149.99999999999997</v>
          </cell>
          <cell r="R569">
            <v>58.256999999999998</v>
          </cell>
          <cell r="S569">
            <v>1.1033999999999999</v>
          </cell>
          <cell r="T569">
            <v>2.7162000000000002</v>
          </cell>
          <cell r="U569">
            <v>7.7180999999999989</v>
          </cell>
          <cell r="V569">
            <v>11.783999999999999</v>
          </cell>
          <cell r="W569">
            <v>0.37229999999999996</v>
          </cell>
          <cell r="Y569" t="str">
            <v xml:space="preserve"> </v>
          </cell>
        </row>
        <row r="570">
          <cell r="C570" t="str">
            <v>*</v>
          </cell>
        </row>
        <row r="571">
          <cell r="C571" t="str">
            <v>*</v>
          </cell>
          <cell r="D571" t="str">
            <v>A</v>
          </cell>
          <cell r="E571" t="str">
            <v>S</v>
          </cell>
          <cell r="G571" t="str">
            <v>Sopa de mazorca</v>
          </cell>
          <cell r="H571" t="str">
            <v>a1</v>
          </cell>
          <cell r="I571" t="str">
            <v>Agua</v>
          </cell>
          <cell r="K571">
            <v>400</v>
          </cell>
          <cell r="L571">
            <v>0</v>
          </cell>
          <cell r="M571">
            <v>2.4968789013732837</v>
          </cell>
          <cell r="N571">
            <v>0.59950000000000003</v>
          </cell>
          <cell r="P571">
            <v>150</v>
          </cell>
          <cell r="Q571">
            <v>89.925000000000011</v>
          </cell>
          <cell r="R571">
            <v>0</v>
          </cell>
          <cell r="S571">
            <v>0</v>
          </cell>
          <cell r="T571">
            <v>0</v>
          </cell>
          <cell r="U571">
            <v>0</v>
          </cell>
          <cell r="V571">
            <v>0</v>
          </cell>
          <cell r="W571">
            <v>0</v>
          </cell>
          <cell r="Y571">
            <v>114</v>
          </cell>
        </row>
        <row r="572">
          <cell r="C572" t="str">
            <v>*</v>
          </cell>
          <cell r="D572" t="str">
            <v>A</v>
          </cell>
          <cell r="E572" t="str">
            <v>S</v>
          </cell>
          <cell r="G572" t="str">
            <v>Sopa de mazorca</v>
          </cell>
          <cell r="H572">
            <v>185</v>
          </cell>
          <cell r="I572" t="str">
            <v>maíz choclo, grano entero</v>
          </cell>
          <cell r="J572">
            <v>40</v>
          </cell>
          <cell r="K572">
            <v>400</v>
          </cell>
          <cell r="L572">
            <v>0.24968789013732837</v>
          </cell>
          <cell r="M572">
            <v>2.4968789013732837</v>
          </cell>
          <cell r="N572">
            <v>9.9999999999999992E-2</v>
          </cell>
          <cell r="P572">
            <v>150</v>
          </cell>
          <cell r="Q572">
            <v>14.999999999999998</v>
          </cell>
          <cell r="R572">
            <v>20.399999999999999</v>
          </cell>
          <cell r="S572">
            <v>0.70499999999999996</v>
          </cell>
          <cell r="T572">
            <v>0.18</v>
          </cell>
          <cell r="U572">
            <v>4.17</v>
          </cell>
          <cell r="V572">
            <v>1.7999999999999998</v>
          </cell>
          <cell r="W572">
            <v>0.11999999999999998</v>
          </cell>
          <cell r="Y572">
            <v>114</v>
          </cell>
        </row>
        <row r="573">
          <cell r="C573" t="str">
            <v>*</v>
          </cell>
          <cell r="D573" t="str">
            <v>A</v>
          </cell>
          <cell r="E573" t="str">
            <v>S</v>
          </cell>
          <cell r="G573" t="str">
            <v>Sopa de mazorca</v>
          </cell>
          <cell r="H573">
            <v>358</v>
          </cell>
          <cell r="I573" t="str">
            <v>Papa pastusa, tubérculo sin cáscara</v>
          </cell>
          <cell r="J573">
            <v>30</v>
          </cell>
          <cell r="K573">
            <v>400</v>
          </cell>
          <cell r="L573">
            <v>0.18726591760299627</v>
          </cell>
          <cell r="M573">
            <v>2.4968789013732837</v>
          </cell>
          <cell r="N573">
            <v>7.4999999999999997E-2</v>
          </cell>
          <cell r="P573">
            <v>150</v>
          </cell>
          <cell r="Q573">
            <v>11.25</v>
          </cell>
          <cell r="R573">
            <v>10.237500000000001</v>
          </cell>
          <cell r="S573">
            <v>0.21375</v>
          </cell>
          <cell r="T573">
            <v>1.125E-2</v>
          </cell>
          <cell r="U573">
            <v>2.3737500000000002</v>
          </cell>
          <cell r="V573">
            <v>0.22500000000000001</v>
          </cell>
          <cell r="W573">
            <v>0.1125</v>
          </cell>
          <cell r="Y573">
            <v>114</v>
          </cell>
        </row>
        <row r="574">
          <cell r="C574" t="str">
            <v>*</v>
          </cell>
          <cell r="D574" t="str">
            <v>A</v>
          </cell>
          <cell r="E574" t="str">
            <v>S</v>
          </cell>
          <cell r="G574" t="str">
            <v>Sopa de mazorca</v>
          </cell>
          <cell r="H574">
            <v>28</v>
          </cell>
          <cell r="I574" t="str">
            <v>Carne de res magra contenido grasa inf 14%</v>
          </cell>
          <cell r="J574">
            <v>4</v>
          </cell>
          <cell r="K574">
            <v>400</v>
          </cell>
          <cell r="L574">
            <v>2.4968789013732836E-2</v>
          </cell>
          <cell r="M574">
            <v>2.4968789013732837</v>
          </cell>
          <cell r="N574">
            <v>0.01</v>
          </cell>
          <cell r="P574">
            <v>150</v>
          </cell>
          <cell r="Q574">
            <v>1.5</v>
          </cell>
          <cell r="R574">
            <v>2.25</v>
          </cell>
          <cell r="S574">
            <v>0.32250000000000001</v>
          </cell>
          <cell r="T574">
            <v>9.7500000000000003E-2</v>
          </cell>
          <cell r="U574">
            <v>0</v>
          </cell>
          <cell r="V574">
            <v>0.09</v>
          </cell>
          <cell r="W574">
            <v>4.0500000000000008E-2</v>
          </cell>
          <cell r="Y574">
            <v>114</v>
          </cell>
        </row>
        <row r="575">
          <cell r="C575" t="str">
            <v>*</v>
          </cell>
          <cell r="D575" t="str">
            <v>A</v>
          </cell>
          <cell r="E575" t="str">
            <v>S</v>
          </cell>
          <cell r="G575" t="str">
            <v>Sopa de mazorca</v>
          </cell>
          <cell r="H575">
            <v>143</v>
          </cell>
          <cell r="I575" t="str">
            <v>Zanahoria, pulpa sin cascara</v>
          </cell>
          <cell r="J575">
            <v>20</v>
          </cell>
          <cell r="K575">
            <v>400</v>
          </cell>
          <cell r="L575">
            <v>0.12484394506866418</v>
          </cell>
          <cell r="M575">
            <v>2.4968789013732837</v>
          </cell>
          <cell r="N575">
            <v>4.9999999999999996E-2</v>
          </cell>
          <cell r="P575">
            <v>150</v>
          </cell>
          <cell r="Q575">
            <v>7.4999999999999991</v>
          </cell>
          <cell r="R575">
            <v>2.6999999999999997</v>
          </cell>
          <cell r="S575">
            <v>5.2499999999999991E-2</v>
          </cell>
          <cell r="T575">
            <v>7.4999999999999989E-3</v>
          </cell>
          <cell r="U575">
            <v>0.63</v>
          </cell>
          <cell r="V575">
            <v>2.4749999999999996</v>
          </cell>
          <cell r="W575">
            <v>4.4999999999999998E-2</v>
          </cell>
          <cell r="Y575">
            <v>114</v>
          </cell>
        </row>
        <row r="576">
          <cell r="C576" t="str">
            <v>*</v>
          </cell>
          <cell r="D576" t="str">
            <v>A</v>
          </cell>
          <cell r="E576" t="str">
            <v>S</v>
          </cell>
          <cell r="G576" t="str">
            <v>Sopa de mazorca</v>
          </cell>
          <cell r="H576">
            <v>100</v>
          </cell>
          <cell r="I576" t="str">
            <v>Arveja secas, grano entero</v>
          </cell>
          <cell r="J576">
            <v>16</v>
          </cell>
          <cell r="K576">
            <v>400</v>
          </cell>
          <cell r="L576">
            <v>9.9875156054931344E-2</v>
          </cell>
          <cell r="M576">
            <v>2.4968789013732837</v>
          </cell>
          <cell r="N576">
            <v>0.04</v>
          </cell>
          <cell r="P576">
            <v>150</v>
          </cell>
          <cell r="Q576">
            <v>6</v>
          </cell>
          <cell r="R576">
            <v>18.48</v>
          </cell>
          <cell r="S576">
            <v>1.4339999999999999</v>
          </cell>
          <cell r="T576">
            <v>4.8000000000000001E-2</v>
          </cell>
          <cell r="U576">
            <v>3.24</v>
          </cell>
          <cell r="V576">
            <v>3.5999999999999996</v>
          </cell>
          <cell r="W576">
            <v>0.27600000000000002</v>
          </cell>
          <cell r="Y576">
            <v>114</v>
          </cell>
        </row>
        <row r="577">
          <cell r="C577" t="str">
            <v>*</v>
          </cell>
          <cell r="D577" t="str">
            <v>A</v>
          </cell>
          <cell r="E577" t="str">
            <v>S</v>
          </cell>
          <cell r="G577" t="str">
            <v>Sopa de mazorca</v>
          </cell>
          <cell r="H577">
            <v>428</v>
          </cell>
          <cell r="I577" t="str">
            <v>Ajo, pulpa del diente</v>
          </cell>
          <cell r="J577">
            <v>2</v>
          </cell>
          <cell r="K577">
            <v>400</v>
          </cell>
          <cell r="L577">
            <v>1.2484394506866418E-2</v>
          </cell>
          <cell r="M577">
            <v>2.4968789013732837</v>
          </cell>
          <cell r="N577">
            <v>5.0000000000000001E-3</v>
          </cell>
          <cell r="P577">
            <v>150</v>
          </cell>
          <cell r="Q577">
            <v>0.75</v>
          </cell>
          <cell r="R577">
            <v>0.96</v>
          </cell>
          <cell r="S577">
            <v>3.5250000000000004E-2</v>
          </cell>
          <cell r="T577">
            <v>7.5000000000000002E-4</v>
          </cell>
          <cell r="U577">
            <v>0.21149999999999997</v>
          </cell>
          <cell r="V577">
            <v>0.30000000000000004</v>
          </cell>
          <cell r="W577">
            <v>9.7500000000000017E-3</v>
          </cell>
          <cell r="Y577">
            <v>114</v>
          </cell>
        </row>
        <row r="578">
          <cell r="C578" t="str">
            <v>*</v>
          </cell>
          <cell r="D578" t="str">
            <v>A</v>
          </cell>
          <cell r="E578" t="str">
            <v>S</v>
          </cell>
          <cell r="G578" t="str">
            <v>Sopa de mazorca</v>
          </cell>
          <cell r="H578">
            <v>432</v>
          </cell>
          <cell r="I578" t="str">
            <v>Cebolla comun, tallo</v>
          </cell>
          <cell r="J578">
            <v>3.2</v>
          </cell>
          <cell r="K578">
            <v>400</v>
          </cell>
          <cell r="L578">
            <v>1.9975031210986271E-2</v>
          </cell>
          <cell r="M578">
            <v>2.4968789013732837</v>
          </cell>
          <cell r="N578">
            <v>8.0000000000000002E-3</v>
          </cell>
          <cell r="P578">
            <v>150</v>
          </cell>
          <cell r="Q578">
            <v>1.2</v>
          </cell>
          <cell r="R578">
            <v>0.312</v>
          </cell>
          <cell r="S578">
            <v>1.44E-2</v>
          </cell>
          <cell r="T578">
            <v>1.1999999999999999E-3</v>
          </cell>
          <cell r="U578">
            <v>6.359999999999999E-2</v>
          </cell>
          <cell r="V578">
            <v>0.32400000000000001</v>
          </cell>
          <cell r="W578">
            <v>4.7999999999999996E-3</v>
          </cell>
          <cell r="Y578">
            <v>114</v>
          </cell>
        </row>
        <row r="579">
          <cell r="C579" t="str">
            <v>*</v>
          </cell>
          <cell r="D579" t="str">
            <v>A</v>
          </cell>
          <cell r="E579" t="str">
            <v>S</v>
          </cell>
          <cell r="G579" t="str">
            <v>Sopa de mazorca</v>
          </cell>
          <cell r="H579">
            <v>165</v>
          </cell>
          <cell r="I579" t="str">
            <v>Apio, tallos sin hojas</v>
          </cell>
          <cell r="J579">
            <v>2</v>
          </cell>
          <cell r="K579">
            <v>400</v>
          </cell>
          <cell r="L579">
            <v>1.2484394506866418E-2</v>
          </cell>
          <cell r="M579">
            <v>2.4968789013732837</v>
          </cell>
          <cell r="N579">
            <v>5.0000000000000001E-3</v>
          </cell>
          <cell r="P579">
            <v>150</v>
          </cell>
          <cell r="Q579">
            <v>0.75</v>
          </cell>
          <cell r="R579">
            <v>0.15000000000000002</v>
          </cell>
          <cell r="S579">
            <v>5.2499999999999995E-3</v>
          </cell>
          <cell r="T579">
            <v>7.5000000000000002E-4</v>
          </cell>
          <cell r="U579">
            <v>3.2250000000000001E-2</v>
          </cell>
          <cell r="V579">
            <v>0.52499999999999991</v>
          </cell>
          <cell r="W579">
            <v>4.5000000000000005E-3</v>
          </cell>
          <cell r="Y579">
            <v>114</v>
          </cell>
        </row>
        <row r="580">
          <cell r="C580" t="str">
            <v>*</v>
          </cell>
          <cell r="D580" t="str">
            <v>A</v>
          </cell>
          <cell r="E580" t="str">
            <v>S</v>
          </cell>
          <cell r="G580" t="str">
            <v>Sopa de mazorca</v>
          </cell>
          <cell r="H580">
            <v>360</v>
          </cell>
          <cell r="I580" t="str">
            <v>Papa criolla, tuberculo con cascara</v>
          </cell>
          <cell r="J580">
            <v>40</v>
          </cell>
          <cell r="K580">
            <v>400</v>
          </cell>
          <cell r="L580">
            <v>0.24968789013732837</v>
          </cell>
          <cell r="M580">
            <v>2.4968789013732837</v>
          </cell>
          <cell r="N580">
            <v>9.9999999999999992E-2</v>
          </cell>
          <cell r="P580">
            <v>150</v>
          </cell>
          <cell r="Q580">
            <v>14.999999999999998</v>
          </cell>
          <cell r="R580">
            <v>12.449999999999998</v>
          </cell>
          <cell r="S580">
            <v>0.375</v>
          </cell>
          <cell r="T580">
            <v>1.4999999999999998E-2</v>
          </cell>
          <cell r="U580">
            <v>2.8049999999999997</v>
          </cell>
          <cell r="V580">
            <v>1.05</v>
          </cell>
          <cell r="W580">
            <v>0.09</v>
          </cell>
          <cell r="Y580">
            <v>114</v>
          </cell>
        </row>
        <row r="581">
          <cell r="C581" t="str">
            <v>*</v>
          </cell>
          <cell r="D581" t="str">
            <v>A</v>
          </cell>
          <cell r="E581" t="str">
            <v>S</v>
          </cell>
          <cell r="G581" t="str">
            <v>Sopa de mazorca</v>
          </cell>
          <cell r="H581" t="str">
            <v>a2</v>
          </cell>
          <cell r="I581" t="str">
            <v>Sal</v>
          </cell>
          <cell r="J581">
            <v>3</v>
          </cell>
          <cell r="K581">
            <v>400</v>
          </cell>
          <cell r="L581">
            <v>1.8726591760299626E-2</v>
          </cell>
          <cell r="M581">
            <v>2.4968789013732837</v>
          </cell>
          <cell r="N581">
            <v>7.4999999999999989E-3</v>
          </cell>
          <cell r="P581">
            <v>150</v>
          </cell>
          <cell r="Q581">
            <v>1.1249999999999998</v>
          </cell>
          <cell r="R581">
            <v>0</v>
          </cell>
          <cell r="S581">
            <v>0</v>
          </cell>
          <cell r="T581">
            <v>0</v>
          </cell>
          <cell r="U581">
            <v>0</v>
          </cell>
          <cell r="V581">
            <v>0</v>
          </cell>
          <cell r="W581">
            <v>0</v>
          </cell>
          <cell r="Y581">
            <v>114</v>
          </cell>
        </row>
        <row r="582">
          <cell r="B582" t="str">
            <v>p207</v>
          </cell>
          <cell r="C582" t="str">
            <v>*</v>
          </cell>
          <cell r="D582" t="str">
            <v>A</v>
          </cell>
          <cell r="E582" t="str">
            <v>S</v>
          </cell>
          <cell r="F582" t="str">
            <v>*</v>
          </cell>
          <cell r="G582" t="str">
            <v>Sopa de mazorca</v>
          </cell>
          <cell r="J582">
            <v>160.19999999999999</v>
          </cell>
          <cell r="L582">
            <v>1.0000000000000002</v>
          </cell>
          <cell r="N582">
            <v>1</v>
          </cell>
          <cell r="Q582">
            <v>150</v>
          </cell>
          <cell r="R582">
            <v>67.93950000000001</v>
          </cell>
          <cell r="S582">
            <v>3.1576500000000003</v>
          </cell>
          <cell r="T582">
            <v>0.36194999999999994</v>
          </cell>
          <cell r="U582">
            <v>13.526099999999998</v>
          </cell>
          <cell r="V582">
            <v>10.389000000000001</v>
          </cell>
          <cell r="W582">
            <v>0.70305000000000006</v>
          </cell>
          <cell r="Y582" t="str">
            <v xml:space="preserve"> </v>
          </cell>
        </row>
        <row r="583">
          <cell r="C583" t="str">
            <v>*</v>
          </cell>
        </row>
        <row r="584">
          <cell r="C584" t="str">
            <v>*</v>
          </cell>
          <cell r="D584" t="str">
            <v>A</v>
          </cell>
          <cell r="E584" t="str">
            <v>S</v>
          </cell>
          <cell r="G584" t="str">
            <v>Sopa de cebada perlada</v>
          </cell>
          <cell r="H584" t="str">
            <v>a1</v>
          </cell>
          <cell r="I584" t="str">
            <v>Agua</v>
          </cell>
          <cell r="J584">
            <v>0</v>
          </cell>
          <cell r="K584">
            <v>200</v>
          </cell>
          <cell r="L584">
            <v>0</v>
          </cell>
          <cell r="M584">
            <v>3.2938076416337281</v>
          </cell>
          <cell r="N584">
            <v>0.69639999999999991</v>
          </cell>
          <cell r="P584">
            <v>150</v>
          </cell>
          <cell r="Q584">
            <v>104.45999999999998</v>
          </cell>
          <cell r="R584">
            <v>0</v>
          </cell>
          <cell r="S584">
            <v>0</v>
          </cell>
          <cell r="T584">
            <v>0</v>
          </cell>
          <cell r="U584">
            <v>0</v>
          </cell>
          <cell r="V584">
            <v>0</v>
          </cell>
          <cell r="W584">
            <v>0</v>
          </cell>
          <cell r="Y584">
            <v>114</v>
          </cell>
        </row>
        <row r="585">
          <cell r="C585" t="str">
            <v>*</v>
          </cell>
          <cell r="D585" t="str">
            <v>A</v>
          </cell>
          <cell r="E585" t="str">
            <v>S</v>
          </cell>
          <cell r="G585" t="str">
            <v>Sopa de cebada perlada</v>
          </cell>
          <cell r="H585">
            <v>100</v>
          </cell>
          <cell r="I585" t="str">
            <v>Arveja secas, grano entero</v>
          </cell>
          <cell r="J585">
            <v>4</v>
          </cell>
          <cell r="K585">
            <v>200</v>
          </cell>
          <cell r="L585">
            <v>6.5876152832674562E-2</v>
          </cell>
          <cell r="M585">
            <v>3.2938076416337281</v>
          </cell>
          <cell r="N585">
            <v>0.02</v>
          </cell>
          <cell r="P585">
            <v>150</v>
          </cell>
          <cell r="Q585">
            <v>3</v>
          </cell>
          <cell r="R585">
            <v>9.24</v>
          </cell>
          <cell r="S585">
            <v>0.71699999999999997</v>
          </cell>
          <cell r="T585">
            <v>2.4E-2</v>
          </cell>
          <cell r="U585">
            <v>1.62</v>
          </cell>
          <cell r="V585">
            <v>1.7999999999999998</v>
          </cell>
          <cell r="W585">
            <v>0.13800000000000001</v>
          </cell>
          <cell r="Y585">
            <v>114</v>
          </cell>
        </row>
        <row r="586">
          <cell r="C586" t="str">
            <v>*</v>
          </cell>
          <cell r="D586" t="str">
            <v>A</v>
          </cell>
          <cell r="E586" t="str">
            <v>S</v>
          </cell>
          <cell r="G586" t="str">
            <v>Sopa de cebada perlada</v>
          </cell>
          <cell r="H586">
            <v>143</v>
          </cell>
          <cell r="I586" t="str">
            <v>Zanahoria, pulpa sin cascara</v>
          </cell>
          <cell r="J586">
            <v>10</v>
          </cell>
          <cell r="K586">
            <v>200</v>
          </cell>
          <cell r="L586">
            <v>0.1646903820816864</v>
          </cell>
          <cell r="M586">
            <v>3.2938076416337281</v>
          </cell>
          <cell r="N586">
            <v>0.05</v>
          </cell>
          <cell r="P586">
            <v>150</v>
          </cell>
          <cell r="Q586">
            <v>7.5</v>
          </cell>
          <cell r="R586">
            <v>2.6999999999999997</v>
          </cell>
          <cell r="S586">
            <v>5.2499999999999991E-2</v>
          </cell>
          <cell r="T586">
            <v>7.4999999999999997E-3</v>
          </cell>
          <cell r="U586">
            <v>0.63</v>
          </cell>
          <cell r="V586">
            <v>2.4750000000000001</v>
          </cell>
          <cell r="W586">
            <v>4.4999999999999998E-2</v>
          </cell>
          <cell r="Y586">
            <v>114</v>
          </cell>
        </row>
        <row r="587">
          <cell r="C587" t="str">
            <v>*</v>
          </cell>
          <cell r="D587" t="str">
            <v>A</v>
          </cell>
          <cell r="E587" t="str">
            <v>S</v>
          </cell>
          <cell r="G587" t="str">
            <v>Sopa de cebada perlada</v>
          </cell>
          <cell r="H587">
            <v>358</v>
          </cell>
          <cell r="I587" t="str">
            <v>Papa pastusa, tubérculo sin cáscara</v>
          </cell>
          <cell r="J587">
            <v>32</v>
          </cell>
          <cell r="K587">
            <v>200</v>
          </cell>
          <cell r="L587">
            <v>0.52700922266139649</v>
          </cell>
          <cell r="M587">
            <v>3.2938076416337281</v>
          </cell>
          <cell r="N587">
            <v>0.16</v>
          </cell>
          <cell r="P587">
            <v>150</v>
          </cell>
          <cell r="Q587">
            <v>24</v>
          </cell>
          <cell r="R587">
            <v>21.84</v>
          </cell>
          <cell r="S587">
            <v>0.45599999999999996</v>
          </cell>
          <cell r="T587">
            <v>2.4E-2</v>
          </cell>
          <cell r="U587">
            <v>5.0640000000000001</v>
          </cell>
          <cell r="V587">
            <v>0.48</v>
          </cell>
          <cell r="W587">
            <v>0.24</v>
          </cell>
          <cell r="Y587">
            <v>114</v>
          </cell>
        </row>
        <row r="588">
          <cell r="C588" t="str">
            <v>*</v>
          </cell>
          <cell r="D588" t="str">
            <v>A</v>
          </cell>
          <cell r="E588" t="str">
            <v>S</v>
          </cell>
          <cell r="G588" t="str">
            <v>Sopa de cebada perlada</v>
          </cell>
          <cell r="H588">
            <v>275</v>
          </cell>
          <cell r="I588" t="str">
            <v xml:space="preserve">Cebada perlada, </v>
          </cell>
          <cell r="J588">
            <v>9.6</v>
          </cell>
          <cell r="K588">
            <v>200</v>
          </cell>
          <cell r="L588">
            <v>0.15810276679841895</v>
          </cell>
          <cell r="M588">
            <v>3.2938076416337281</v>
          </cell>
          <cell r="N588">
            <v>4.8000000000000001E-2</v>
          </cell>
          <cell r="P588">
            <v>150</v>
          </cell>
          <cell r="Q588">
            <v>7.2</v>
          </cell>
          <cell r="R588">
            <v>25.847999999999999</v>
          </cell>
          <cell r="S588">
            <v>0.64800000000000002</v>
          </cell>
          <cell r="T588">
            <v>5.0399999999999993E-2</v>
          </cell>
          <cell r="U588">
            <v>5.5296000000000003</v>
          </cell>
          <cell r="V588">
            <v>2.5920000000000001</v>
          </cell>
          <cell r="W588">
            <v>0.12240000000000001</v>
          </cell>
          <cell r="Y588">
            <v>114</v>
          </cell>
        </row>
        <row r="589">
          <cell r="C589" t="str">
            <v>*</v>
          </cell>
          <cell r="D589" t="str">
            <v>A</v>
          </cell>
          <cell r="E589" t="str">
            <v>S</v>
          </cell>
          <cell r="G589" t="str">
            <v>Sopa de cebada perlada</v>
          </cell>
          <cell r="H589">
            <v>432</v>
          </cell>
          <cell r="I589" t="str">
            <v>Cebolla comun, tallo</v>
          </cell>
          <cell r="J589">
            <v>1.6</v>
          </cell>
          <cell r="K589">
            <v>200</v>
          </cell>
          <cell r="L589">
            <v>2.6350461133069828E-2</v>
          </cell>
          <cell r="M589">
            <v>3.2938076416337281</v>
          </cell>
          <cell r="N589">
            <v>8.0000000000000019E-3</v>
          </cell>
          <cell r="P589">
            <v>150</v>
          </cell>
          <cell r="Q589">
            <v>1.2000000000000002</v>
          </cell>
          <cell r="R589">
            <v>0.31200000000000006</v>
          </cell>
          <cell r="S589">
            <v>1.4400000000000003E-2</v>
          </cell>
          <cell r="T589">
            <v>1.2000000000000001E-3</v>
          </cell>
          <cell r="U589">
            <v>6.3600000000000004E-2</v>
          </cell>
          <cell r="V589">
            <v>0.32400000000000007</v>
          </cell>
          <cell r="W589">
            <v>4.8000000000000004E-3</v>
          </cell>
          <cell r="Y589">
            <v>114</v>
          </cell>
        </row>
        <row r="590">
          <cell r="C590" t="str">
            <v>*</v>
          </cell>
          <cell r="D590" t="str">
            <v>A</v>
          </cell>
          <cell r="E590" t="str">
            <v>S</v>
          </cell>
          <cell r="G590" t="str">
            <v>Sopa de cebada perlada</v>
          </cell>
          <cell r="H590">
            <v>28</v>
          </cell>
          <cell r="I590" t="str">
            <v>Carne de res magra contenido grasa inf 14%</v>
          </cell>
          <cell r="J590">
            <v>2</v>
          </cell>
          <cell r="K590">
            <v>200</v>
          </cell>
          <cell r="L590">
            <v>3.2938076416337281E-2</v>
          </cell>
          <cell r="M590">
            <v>3.2938076416337281</v>
          </cell>
          <cell r="N590">
            <v>0.01</v>
          </cell>
          <cell r="P590">
            <v>150</v>
          </cell>
          <cell r="Q590">
            <v>1.5</v>
          </cell>
          <cell r="R590">
            <v>2.25</v>
          </cell>
          <cell r="S590">
            <v>0.32250000000000001</v>
          </cell>
          <cell r="T590">
            <v>9.7500000000000003E-2</v>
          </cell>
          <cell r="U590">
            <v>0</v>
          </cell>
          <cell r="V590">
            <v>0.09</v>
          </cell>
          <cell r="W590">
            <v>4.0500000000000008E-2</v>
          </cell>
          <cell r="Y590">
            <v>114</v>
          </cell>
        </row>
        <row r="591">
          <cell r="C591" t="str">
            <v>*</v>
          </cell>
          <cell r="D591" t="str">
            <v>A</v>
          </cell>
          <cell r="E591" t="str">
            <v>S</v>
          </cell>
          <cell r="G591" t="str">
            <v>Sopa de cebada perlada</v>
          </cell>
          <cell r="H591" t="str">
            <v>a2</v>
          </cell>
          <cell r="I591" t="str">
            <v>Sal</v>
          </cell>
          <cell r="J591">
            <v>1.52</v>
          </cell>
          <cell r="K591">
            <v>200</v>
          </cell>
          <cell r="L591">
            <v>2.5032938076416336E-2</v>
          </cell>
          <cell r="M591">
            <v>3.2938076416337281</v>
          </cell>
          <cell r="N591">
            <v>7.6000000000000009E-3</v>
          </cell>
          <cell r="P591">
            <v>150</v>
          </cell>
          <cell r="Q591">
            <v>1.1400000000000001</v>
          </cell>
          <cell r="R591">
            <v>0</v>
          </cell>
          <cell r="S591">
            <v>0</v>
          </cell>
          <cell r="T591">
            <v>0</v>
          </cell>
          <cell r="U591">
            <v>0</v>
          </cell>
          <cell r="V591">
            <v>0</v>
          </cell>
          <cell r="W591">
            <v>0</v>
          </cell>
          <cell r="Y591">
            <v>114</v>
          </cell>
        </row>
        <row r="592">
          <cell r="C592" t="str">
            <v>*</v>
          </cell>
          <cell r="D592" t="str">
            <v>A</v>
          </cell>
          <cell r="E592" t="str">
            <v>S</v>
          </cell>
          <cell r="G592" t="str">
            <v>Sopa de cebada perlada</v>
          </cell>
          <cell r="H592">
            <v>0</v>
          </cell>
          <cell r="I592" t="str">
            <v>sin aporte nutricional</v>
          </cell>
          <cell r="J592">
            <v>0</v>
          </cell>
          <cell r="K592">
            <v>200</v>
          </cell>
          <cell r="L592">
            <v>0</v>
          </cell>
          <cell r="M592">
            <v>3.2938076416337281</v>
          </cell>
          <cell r="N592">
            <v>0</v>
          </cell>
          <cell r="P592">
            <v>150</v>
          </cell>
          <cell r="Q592">
            <v>0</v>
          </cell>
          <cell r="R592">
            <v>0</v>
          </cell>
          <cell r="S592">
            <v>0</v>
          </cell>
          <cell r="T592">
            <v>0</v>
          </cell>
          <cell r="U592">
            <v>0</v>
          </cell>
          <cell r="V592">
            <v>0</v>
          </cell>
          <cell r="W592">
            <v>0</v>
          </cell>
          <cell r="Y592">
            <v>114</v>
          </cell>
        </row>
        <row r="593">
          <cell r="C593" t="str">
            <v>*</v>
          </cell>
          <cell r="D593" t="str">
            <v>A</v>
          </cell>
          <cell r="E593" t="str">
            <v>S</v>
          </cell>
          <cell r="G593" t="str">
            <v>Sopa de cebada perlada</v>
          </cell>
          <cell r="H593">
            <v>0</v>
          </cell>
          <cell r="I593" t="str">
            <v>sin aporte nutricional</v>
          </cell>
          <cell r="J593">
            <v>0</v>
          </cell>
          <cell r="K593">
            <v>200</v>
          </cell>
          <cell r="L593">
            <v>0</v>
          </cell>
          <cell r="M593">
            <v>3.2938076416337281</v>
          </cell>
          <cell r="N593">
            <v>0</v>
          </cell>
          <cell r="P593">
            <v>150</v>
          </cell>
          <cell r="Q593">
            <v>0</v>
          </cell>
          <cell r="R593">
            <v>0</v>
          </cell>
          <cell r="S593">
            <v>0</v>
          </cell>
          <cell r="T593">
            <v>0</v>
          </cell>
          <cell r="U593">
            <v>0</v>
          </cell>
          <cell r="V593">
            <v>0</v>
          </cell>
          <cell r="W593">
            <v>0</v>
          </cell>
          <cell r="Y593">
            <v>114</v>
          </cell>
        </row>
        <row r="594">
          <cell r="C594" t="str">
            <v>*</v>
          </cell>
          <cell r="D594" t="str">
            <v>A</v>
          </cell>
          <cell r="E594" t="str">
            <v>S</v>
          </cell>
          <cell r="G594" t="str">
            <v>Sopa de cebada perlada</v>
          </cell>
          <cell r="H594">
            <v>0</v>
          </cell>
          <cell r="I594" t="str">
            <v>sin aporte nutricional</v>
          </cell>
          <cell r="J594">
            <v>0</v>
          </cell>
          <cell r="K594">
            <v>200</v>
          </cell>
          <cell r="L594">
            <v>0</v>
          </cell>
          <cell r="M594">
            <v>3.2938076416337281</v>
          </cell>
          <cell r="N594">
            <v>0</v>
          </cell>
          <cell r="P594">
            <v>150</v>
          </cell>
          <cell r="Q594">
            <v>0</v>
          </cell>
          <cell r="R594">
            <v>0</v>
          </cell>
          <cell r="S594">
            <v>0</v>
          </cell>
          <cell r="T594">
            <v>0</v>
          </cell>
          <cell r="U594">
            <v>0</v>
          </cell>
          <cell r="V594">
            <v>0</v>
          </cell>
          <cell r="W594">
            <v>0</v>
          </cell>
          <cell r="Y594">
            <v>114</v>
          </cell>
        </row>
        <row r="595">
          <cell r="B595" t="str">
            <v>p208</v>
          </cell>
          <cell r="C595" t="str">
            <v>*</v>
          </cell>
          <cell r="D595" t="str">
            <v>A</v>
          </cell>
          <cell r="E595" t="str">
            <v>S</v>
          </cell>
          <cell r="F595" t="str">
            <v>*</v>
          </cell>
          <cell r="G595" t="str">
            <v>Sopa de cebada perlada</v>
          </cell>
          <cell r="J595">
            <v>60.720000000000006</v>
          </cell>
          <cell r="L595">
            <v>0.99999999999999989</v>
          </cell>
          <cell r="N595">
            <v>1</v>
          </cell>
          <cell r="Q595">
            <v>149.99999999999994</v>
          </cell>
          <cell r="R595">
            <v>62.19</v>
          </cell>
          <cell r="S595">
            <v>2.2103999999999999</v>
          </cell>
          <cell r="T595">
            <v>0.2046</v>
          </cell>
          <cell r="U595">
            <v>12.9072</v>
          </cell>
          <cell r="V595">
            <v>7.761000000000001</v>
          </cell>
          <cell r="W595">
            <v>0.5907</v>
          </cell>
          <cell r="Y595" t="str">
            <v xml:space="preserve"> </v>
          </cell>
        </row>
        <row r="596">
          <cell r="C596" t="str">
            <v>*</v>
          </cell>
        </row>
        <row r="597">
          <cell r="C597" t="str">
            <v>*</v>
          </cell>
          <cell r="D597" t="str">
            <v>A</v>
          </cell>
          <cell r="E597" t="str">
            <v>S</v>
          </cell>
          <cell r="G597" t="str">
            <v>Cuchuco de maíz</v>
          </cell>
          <cell r="H597" t="str">
            <v>a1</v>
          </cell>
          <cell r="I597" t="str">
            <v>Agua</v>
          </cell>
          <cell r="K597">
            <v>400</v>
          </cell>
          <cell r="L597">
            <v>0</v>
          </cell>
          <cell r="M597">
            <v>2.4752475247524752</v>
          </cell>
          <cell r="N597">
            <v>0.59599999999999997</v>
          </cell>
          <cell r="P597">
            <v>150</v>
          </cell>
          <cell r="Q597">
            <v>89.399999999999991</v>
          </cell>
          <cell r="R597">
            <v>0</v>
          </cell>
          <cell r="S597">
            <v>0</v>
          </cell>
          <cell r="T597">
            <v>0</v>
          </cell>
          <cell r="U597">
            <v>0</v>
          </cell>
          <cell r="V597">
            <v>0</v>
          </cell>
          <cell r="W597">
            <v>0</v>
          </cell>
          <cell r="Y597">
            <v>114</v>
          </cell>
        </row>
        <row r="598">
          <cell r="C598" t="str">
            <v>*</v>
          </cell>
          <cell r="D598" t="str">
            <v>A</v>
          </cell>
          <cell r="E598" t="str">
            <v>S</v>
          </cell>
          <cell r="G598" t="str">
            <v>Cuchuco de maíz</v>
          </cell>
          <cell r="H598">
            <v>278</v>
          </cell>
          <cell r="I598" t="str">
            <v>maíz amarillo trillado</v>
          </cell>
          <cell r="J598">
            <v>20</v>
          </cell>
          <cell r="K598">
            <v>400</v>
          </cell>
          <cell r="L598">
            <v>0.12376237623762376</v>
          </cell>
          <cell r="M598">
            <v>2.4752475247524752</v>
          </cell>
          <cell r="N598">
            <v>0.05</v>
          </cell>
          <cell r="P598">
            <v>150</v>
          </cell>
          <cell r="Q598">
            <v>7.5</v>
          </cell>
          <cell r="R598">
            <v>27.074999999999999</v>
          </cell>
          <cell r="S598">
            <v>0.63</v>
          </cell>
          <cell r="T598">
            <v>0.09</v>
          </cell>
          <cell r="U598">
            <v>5.7975000000000003</v>
          </cell>
          <cell r="V598">
            <v>0.375</v>
          </cell>
          <cell r="W598">
            <v>0.09</v>
          </cell>
          <cell r="Y598">
            <v>114</v>
          </cell>
        </row>
        <row r="599">
          <cell r="C599" t="str">
            <v>*</v>
          </cell>
          <cell r="D599" t="str">
            <v>A</v>
          </cell>
          <cell r="E599" t="str">
            <v>S</v>
          </cell>
          <cell r="G599" t="str">
            <v>Cuchuco de maíz</v>
          </cell>
          <cell r="H599">
            <v>100</v>
          </cell>
          <cell r="I599" t="str">
            <v>Arveja secas, grano entero</v>
          </cell>
          <cell r="J599">
            <v>8</v>
          </cell>
          <cell r="K599">
            <v>400</v>
          </cell>
          <cell r="L599">
            <v>4.9504950495049507E-2</v>
          </cell>
          <cell r="M599">
            <v>2.4752475247524752</v>
          </cell>
          <cell r="N599">
            <v>0.02</v>
          </cell>
          <cell r="P599">
            <v>150</v>
          </cell>
          <cell r="Q599">
            <v>3</v>
          </cell>
          <cell r="R599">
            <v>9.24</v>
          </cell>
          <cell r="S599">
            <v>0.71699999999999997</v>
          </cell>
          <cell r="T599">
            <v>2.4E-2</v>
          </cell>
          <cell r="U599">
            <v>1.62</v>
          </cell>
          <cell r="V599">
            <v>1.7999999999999998</v>
          </cell>
          <cell r="W599">
            <v>0.13800000000000001</v>
          </cell>
          <cell r="Y599">
            <v>114</v>
          </cell>
        </row>
        <row r="600">
          <cell r="C600" t="str">
            <v>*</v>
          </cell>
          <cell r="D600" t="str">
            <v>A</v>
          </cell>
          <cell r="E600" t="str">
            <v>S</v>
          </cell>
          <cell r="G600" t="str">
            <v>Cuchuco de maíz</v>
          </cell>
          <cell r="H600">
            <v>143</v>
          </cell>
          <cell r="I600" t="str">
            <v>Zanahoria, pulpa sin cascara</v>
          </cell>
          <cell r="J600">
            <v>20</v>
          </cell>
          <cell r="K600">
            <v>400</v>
          </cell>
          <cell r="L600">
            <v>0.12376237623762376</v>
          </cell>
          <cell r="M600">
            <v>2.4752475247524752</v>
          </cell>
          <cell r="N600">
            <v>0.05</v>
          </cell>
          <cell r="P600">
            <v>150</v>
          </cell>
          <cell r="Q600">
            <v>7.5</v>
          </cell>
          <cell r="R600">
            <v>2.6999999999999997</v>
          </cell>
          <cell r="S600">
            <v>5.2499999999999991E-2</v>
          </cell>
          <cell r="T600">
            <v>7.4999999999999997E-3</v>
          </cell>
          <cell r="U600">
            <v>0.63</v>
          </cell>
          <cell r="V600">
            <v>2.4750000000000001</v>
          </cell>
          <cell r="W600">
            <v>4.4999999999999998E-2</v>
          </cell>
          <cell r="Y600">
            <v>114</v>
          </cell>
        </row>
        <row r="601">
          <cell r="C601" t="str">
            <v>*</v>
          </cell>
          <cell r="D601" t="str">
            <v>A</v>
          </cell>
          <cell r="E601" t="str">
            <v>S</v>
          </cell>
          <cell r="G601" t="str">
            <v>Cuchuco de maíz</v>
          </cell>
          <cell r="H601">
            <v>358</v>
          </cell>
          <cell r="I601" t="str">
            <v>Papa pastusa, tubérculo sin cáscara</v>
          </cell>
          <cell r="J601">
            <v>100</v>
          </cell>
          <cell r="K601">
            <v>400</v>
          </cell>
          <cell r="L601">
            <v>0.61881188118811881</v>
          </cell>
          <cell r="M601">
            <v>2.4752475247524752</v>
          </cell>
          <cell r="N601">
            <v>0.25</v>
          </cell>
          <cell r="P601">
            <v>150</v>
          </cell>
          <cell r="Q601">
            <v>37.5</v>
          </cell>
          <cell r="R601">
            <v>34.125</v>
          </cell>
          <cell r="S601">
            <v>0.71250000000000002</v>
          </cell>
          <cell r="T601">
            <v>3.7499999999999999E-2</v>
          </cell>
          <cell r="U601">
            <v>7.9125000000000005</v>
          </cell>
          <cell r="V601">
            <v>0.75</v>
          </cell>
          <cell r="W601">
            <v>0.375</v>
          </cell>
          <cell r="Y601">
            <v>114</v>
          </cell>
        </row>
        <row r="602">
          <cell r="C602" t="str">
            <v>*</v>
          </cell>
          <cell r="D602" t="str">
            <v>A</v>
          </cell>
          <cell r="E602" t="str">
            <v>S</v>
          </cell>
          <cell r="G602" t="str">
            <v>Cuchuco de maíz</v>
          </cell>
          <cell r="H602">
            <v>432</v>
          </cell>
          <cell r="I602" t="str">
            <v>Cebolla comun, tallo</v>
          </cell>
          <cell r="J602">
            <v>3.2</v>
          </cell>
          <cell r="K602">
            <v>400</v>
          </cell>
          <cell r="L602">
            <v>1.9801980198019802E-2</v>
          </cell>
          <cell r="M602">
            <v>2.4752475247524752</v>
          </cell>
          <cell r="N602">
            <v>8.0000000000000002E-3</v>
          </cell>
          <cell r="P602">
            <v>150</v>
          </cell>
          <cell r="Q602">
            <v>1.2</v>
          </cell>
          <cell r="R602">
            <v>0.312</v>
          </cell>
          <cell r="S602">
            <v>1.44E-2</v>
          </cell>
          <cell r="T602">
            <v>1.1999999999999999E-3</v>
          </cell>
          <cell r="U602">
            <v>6.359999999999999E-2</v>
          </cell>
          <cell r="V602">
            <v>0.32400000000000001</v>
          </cell>
          <cell r="W602">
            <v>4.7999999999999996E-3</v>
          </cell>
          <cell r="Y602">
            <v>114</v>
          </cell>
        </row>
        <row r="603">
          <cell r="C603" t="str">
            <v>*</v>
          </cell>
          <cell r="D603" t="str">
            <v>A</v>
          </cell>
          <cell r="E603" t="str">
            <v>S</v>
          </cell>
          <cell r="G603" t="str">
            <v>Cuchuco de maíz</v>
          </cell>
          <cell r="H603">
            <v>28</v>
          </cell>
          <cell r="I603" t="str">
            <v>Carne de res magra contenido grasa inf 14%</v>
          </cell>
          <cell r="J603">
            <v>4</v>
          </cell>
          <cell r="K603">
            <v>400</v>
          </cell>
          <cell r="L603">
            <v>2.4752475247524754E-2</v>
          </cell>
          <cell r="M603">
            <v>2.4752475247524752</v>
          </cell>
          <cell r="N603">
            <v>0.01</v>
          </cell>
          <cell r="P603">
            <v>150</v>
          </cell>
          <cell r="Q603">
            <v>1.5</v>
          </cell>
          <cell r="R603">
            <v>2.25</v>
          </cell>
          <cell r="S603">
            <v>0.32250000000000001</v>
          </cell>
          <cell r="T603">
            <v>9.7500000000000003E-2</v>
          </cell>
          <cell r="U603">
            <v>0</v>
          </cell>
          <cell r="V603">
            <v>0.09</v>
          </cell>
          <cell r="W603">
            <v>4.0500000000000008E-2</v>
          </cell>
          <cell r="Y603">
            <v>114</v>
          </cell>
        </row>
        <row r="604">
          <cell r="C604" t="str">
            <v>*</v>
          </cell>
          <cell r="D604" t="str">
            <v>A</v>
          </cell>
          <cell r="E604" t="str">
            <v>S</v>
          </cell>
          <cell r="G604" t="str">
            <v>Cuchuco de maíz</v>
          </cell>
          <cell r="H604" t="str">
            <v>a2</v>
          </cell>
          <cell r="I604" t="str">
            <v>Sal</v>
          </cell>
          <cell r="J604">
            <v>3</v>
          </cell>
          <cell r="K604">
            <v>400</v>
          </cell>
          <cell r="L604">
            <v>1.8564356435643563E-2</v>
          </cell>
          <cell r="M604">
            <v>2.4752475247524752</v>
          </cell>
          <cell r="N604">
            <v>7.4999999999999997E-3</v>
          </cell>
          <cell r="P604">
            <v>150</v>
          </cell>
          <cell r="Q604">
            <v>1.125</v>
          </cell>
          <cell r="R604">
            <v>0</v>
          </cell>
          <cell r="S604">
            <v>0</v>
          </cell>
          <cell r="T604">
            <v>0</v>
          </cell>
          <cell r="U604">
            <v>0</v>
          </cell>
          <cell r="V604">
            <v>0</v>
          </cell>
          <cell r="W604">
            <v>0</v>
          </cell>
          <cell r="Y604">
            <v>114</v>
          </cell>
        </row>
        <row r="605">
          <cell r="C605" t="str">
            <v>*</v>
          </cell>
          <cell r="D605" t="str">
            <v>A</v>
          </cell>
          <cell r="E605" t="str">
            <v>S</v>
          </cell>
          <cell r="G605" t="str">
            <v>Cuchuco de maíz</v>
          </cell>
          <cell r="H605">
            <v>147</v>
          </cell>
          <cell r="I605" t="str">
            <v>Espinaca, hojas sin venas</v>
          </cell>
          <cell r="J605">
            <v>1.4</v>
          </cell>
          <cell r="K605">
            <v>400</v>
          </cell>
          <cell r="L605">
            <v>8.6633663366336624E-3</v>
          </cell>
          <cell r="M605">
            <v>2.4752475247524752</v>
          </cell>
          <cell r="N605">
            <v>3.4999999999999996E-3</v>
          </cell>
          <cell r="P605">
            <v>150</v>
          </cell>
          <cell r="Q605">
            <v>0.52499999999999991</v>
          </cell>
          <cell r="R605">
            <v>0.14174999999999999</v>
          </cell>
          <cell r="S605">
            <v>1.8374999999999999E-2</v>
          </cell>
          <cell r="T605">
            <v>1.5749999999999998E-3</v>
          </cell>
          <cell r="U605">
            <v>1.7324999999999997E-2</v>
          </cell>
          <cell r="V605">
            <v>0.61949999999999983</v>
          </cell>
          <cell r="W605">
            <v>2.1524999999999992E-2</v>
          </cell>
          <cell r="Y605">
            <v>114</v>
          </cell>
        </row>
        <row r="606">
          <cell r="C606" t="str">
            <v>*</v>
          </cell>
          <cell r="D606" t="str">
            <v>A</v>
          </cell>
          <cell r="E606" t="str">
            <v>S</v>
          </cell>
          <cell r="G606" t="str">
            <v>Cuchuco de maíz</v>
          </cell>
          <cell r="H606">
            <v>165</v>
          </cell>
          <cell r="I606" t="str">
            <v>Apio, tallos sin hojas</v>
          </cell>
          <cell r="J606">
            <v>2</v>
          </cell>
          <cell r="K606">
            <v>400</v>
          </cell>
          <cell r="L606">
            <v>1.2376237623762377E-2</v>
          </cell>
          <cell r="M606">
            <v>2.4752475247524752</v>
          </cell>
          <cell r="N606">
            <v>5.0000000000000001E-3</v>
          </cell>
          <cell r="P606">
            <v>150</v>
          </cell>
          <cell r="Q606">
            <v>0.75</v>
          </cell>
          <cell r="R606">
            <v>0.15000000000000002</v>
          </cell>
          <cell r="S606">
            <v>5.2499999999999995E-3</v>
          </cell>
          <cell r="T606">
            <v>7.5000000000000002E-4</v>
          </cell>
          <cell r="U606">
            <v>3.2250000000000001E-2</v>
          </cell>
          <cell r="V606">
            <v>0.52499999999999991</v>
          </cell>
          <cell r="W606">
            <v>4.5000000000000005E-3</v>
          </cell>
          <cell r="Y606">
            <v>114</v>
          </cell>
        </row>
        <row r="607">
          <cell r="C607" t="str">
            <v>*</v>
          </cell>
          <cell r="D607" t="str">
            <v>A</v>
          </cell>
          <cell r="E607" t="str">
            <v>S</v>
          </cell>
          <cell r="G607" t="str">
            <v>Cuchuco de maíz</v>
          </cell>
          <cell r="H607">
            <v>0</v>
          </cell>
          <cell r="I607" t="str">
            <v>sin aporte nutricional</v>
          </cell>
          <cell r="J607">
            <v>0</v>
          </cell>
          <cell r="K607">
            <v>400</v>
          </cell>
          <cell r="L607">
            <v>0</v>
          </cell>
          <cell r="M607">
            <v>2.4752475247524752</v>
          </cell>
          <cell r="N607">
            <v>0</v>
          </cell>
          <cell r="P607">
            <v>150</v>
          </cell>
          <cell r="Q607">
            <v>0</v>
          </cell>
          <cell r="R607">
            <v>0</v>
          </cell>
          <cell r="S607">
            <v>0</v>
          </cell>
          <cell r="T607">
            <v>0</v>
          </cell>
          <cell r="U607">
            <v>0</v>
          </cell>
          <cell r="V607">
            <v>0</v>
          </cell>
          <cell r="W607">
            <v>0</v>
          </cell>
          <cell r="Y607">
            <v>114</v>
          </cell>
        </row>
        <row r="608">
          <cell r="B608" t="str">
            <v>p209</v>
          </cell>
          <cell r="C608" t="str">
            <v>*</v>
          </cell>
          <cell r="D608" t="str">
            <v>A</v>
          </cell>
          <cell r="E608" t="str">
            <v>S</v>
          </cell>
          <cell r="F608" t="str">
            <v>*</v>
          </cell>
          <cell r="G608" t="str">
            <v>Cuchuco de maíz</v>
          </cell>
          <cell r="J608">
            <v>161.6</v>
          </cell>
          <cell r="L608">
            <v>1</v>
          </cell>
          <cell r="N608">
            <v>1</v>
          </cell>
          <cell r="Q608">
            <v>149.99999999999997</v>
          </cell>
          <cell r="R608">
            <v>75.993750000000006</v>
          </cell>
          <cell r="S608">
            <v>2.4725250000000001</v>
          </cell>
          <cell r="T608">
            <v>0.26002500000000001</v>
          </cell>
          <cell r="U608">
            <v>16.073175000000003</v>
          </cell>
          <cell r="V608">
            <v>6.958499999999999</v>
          </cell>
          <cell r="W608">
            <v>0.71932499999999999</v>
          </cell>
          <cell r="Y608" t="str">
            <v xml:space="preserve"> </v>
          </cell>
        </row>
        <row r="609">
          <cell r="C609" t="str">
            <v>*</v>
          </cell>
        </row>
        <row r="610">
          <cell r="C610" t="str">
            <v>*</v>
          </cell>
          <cell r="D610" t="str">
            <v>A</v>
          </cell>
          <cell r="E610" t="str">
            <v>S</v>
          </cell>
          <cell r="G610" t="str">
            <v>Sopa de pasta</v>
          </cell>
          <cell r="H610" t="str">
            <v>a1</v>
          </cell>
          <cell r="I610" t="str">
            <v>Agua</v>
          </cell>
          <cell r="J610">
            <v>0</v>
          </cell>
          <cell r="K610">
            <v>200</v>
          </cell>
          <cell r="L610">
            <v>0</v>
          </cell>
          <cell r="M610">
            <v>3.2938076416337281</v>
          </cell>
          <cell r="N610">
            <v>0.69639999999999991</v>
          </cell>
          <cell r="P610">
            <v>150</v>
          </cell>
          <cell r="Q610">
            <v>104.45999999999998</v>
          </cell>
          <cell r="R610">
            <v>0</v>
          </cell>
          <cell r="S610">
            <v>0</v>
          </cell>
          <cell r="T610">
            <v>0</v>
          </cell>
          <cell r="U610">
            <v>0</v>
          </cell>
          <cell r="V610">
            <v>0</v>
          </cell>
          <cell r="W610">
            <v>0</v>
          </cell>
          <cell r="Y610">
            <v>114</v>
          </cell>
        </row>
        <row r="611">
          <cell r="C611" t="str">
            <v>*</v>
          </cell>
          <cell r="D611" t="str">
            <v>A</v>
          </cell>
          <cell r="E611" t="str">
            <v>S</v>
          </cell>
          <cell r="G611" t="str">
            <v>Sopa de pasta</v>
          </cell>
          <cell r="H611">
            <v>100</v>
          </cell>
          <cell r="I611" t="str">
            <v>Arveja secas, grano entero</v>
          </cell>
          <cell r="J611">
            <v>4</v>
          </cell>
          <cell r="K611">
            <v>200</v>
          </cell>
          <cell r="L611">
            <v>6.5876152832674562E-2</v>
          </cell>
          <cell r="M611">
            <v>3.2938076416337281</v>
          </cell>
          <cell r="N611">
            <v>0.02</v>
          </cell>
          <cell r="P611">
            <v>150</v>
          </cell>
          <cell r="Q611">
            <v>3</v>
          </cell>
          <cell r="R611">
            <v>9.24</v>
          </cell>
          <cell r="S611">
            <v>0.71699999999999997</v>
          </cell>
          <cell r="T611">
            <v>2.4E-2</v>
          </cell>
          <cell r="U611">
            <v>1.62</v>
          </cell>
          <cell r="V611">
            <v>1.7999999999999998</v>
          </cell>
          <cell r="W611">
            <v>0.13800000000000001</v>
          </cell>
          <cell r="Y611">
            <v>114</v>
          </cell>
        </row>
        <row r="612">
          <cell r="C612" t="str">
            <v>*</v>
          </cell>
          <cell r="D612" t="str">
            <v>A</v>
          </cell>
          <cell r="E612" t="str">
            <v>S</v>
          </cell>
          <cell r="G612" t="str">
            <v>Sopa de pasta</v>
          </cell>
          <cell r="H612">
            <v>143</v>
          </cell>
          <cell r="I612" t="str">
            <v>Zanahoria, pulpa sin cascara</v>
          </cell>
          <cell r="J612">
            <v>10</v>
          </cell>
          <cell r="K612">
            <v>200</v>
          </cell>
          <cell r="L612">
            <v>0.1646903820816864</v>
          </cell>
          <cell r="M612">
            <v>3.2938076416337281</v>
          </cell>
          <cell r="N612">
            <v>0.05</v>
          </cell>
          <cell r="P612">
            <v>150</v>
          </cell>
          <cell r="Q612">
            <v>7.5</v>
          </cell>
          <cell r="R612">
            <v>2.6999999999999997</v>
          </cell>
          <cell r="S612">
            <v>5.2499999999999991E-2</v>
          </cell>
          <cell r="T612">
            <v>7.4999999999999997E-3</v>
          </cell>
          <cell r="U612">
            <v>0.63</v>
          </cell>
          <cell r="V612">
            <v>2.4750000000000001</v>
          </cell>
          <cell r="W612">
            <v>4.4999999999999998E-2</v>
          </cell>
          <cell r="Y612">
            <v>114</v>
          </cell>
        </row>
        <row r="613">
          <cell r="C613" t="str">
            <v>*</v>
          </cell>
          <cell r="D613" t="str">
            <v>A</v>
          </cell>
          <cell r="E613" t="str">
            <v>S</v>
          </cell>
          <cell r="G613" t="str">
            <v>Sopa de pasta</v>
          </cell>
          <cell r="H613">
            <v>358</v>
          </cell>
          <cell r="I613" t="str">
            <v>Papa pastusa, tubérculo sin cáscara</v>
          </cell>
          <cell r="J613">
            <v>32</v>
          </cell>
          <cell r="K613">
            <v>200</v>
          </cell>
          <cell r="L613">
            <v>0.52700922266139649</v>
          </cell>
          <cell r="M613">
            <v>3.2938076416337281</v>
          </cell>
          <cell r="N613">
            <v>0.16</v>
          </cell>
          <cell r="P613">
            <v>150</v>
          </cell>
          <cell r="Q613">
            <v>24</v>
          </cell>
          <cell r="R613">
            <v>21.84</v>
          </cell>
          <cell r="S613">
            <v>0.45599999999999996</v>
          </cell>
          <cell r="T613">
            <v>2.4E-2</v>
          </cell>
          <cell r="U613">
            <v>5.0640000000000001</v>
          </cell>
          <cell r="V613">
            <v>0.48</v>
          </cell>
          <cell r="W613">
            <v>0.24</v>
          </cell>
          <cell r="Y613">
            <v>114</v>
          </cell>
        </row>
        <row r="614">
          <cell r="C614" t="str">
            <v>*</v>
          </cell>
          <cell r="D614" t="str">
            <v>A</v>
          </cell>
          <cell r="E614" t="str">
            <v>S</v>
          </cell>
          <cell r="G614" t="str">
            <v>Sopa de pasta</v>
          </cell>
          <cell r="H614">
            <v>342</v>
          </cell>
          <cell r="I614" t="str">
            <v>Pastas (espaguettis,etc.)</v>
          </cell>
          <cell r="J614">
            <v>9.6</v>
          </cell>
          <cell r="K614">
            <v>200</v>
          </cell>
          <cell r="L614">
            <v>0.15810276679841895</v>
          </cell>
          <cell r="M614">
            <v>3.2938076416337281</v>
          </cell>
          <cell r="N614">
            <v>4.8000000000000001E-2</v>
          </cell>
          <cell r="P614">
            <v>150</v>
          </cell>
          <cell r="Q614">
            <v>7.2</v>
          </cell>
          <cell r="R614">
            <v>24.696000000000002</v>
          </cell>
          <cell r="S614">
            <v>0.73439999999999994</v>
          </cell>
          <cell r="T614">
            <v>2.8800000000000003E-2</v>
          </cell>
          <cell r="U614">
            <v>5.4864000000000006</v>
          </cell>
          <cell r="V614">
            <v>1.512</v>
          </cell>
          <cell r="W614">
            <v>7.2000000000000008E-2</v>
          </cell>
          <cell r="Y614">
            <v>114</v>
          </cell>
        </row>
        <row r="615">
          <cell r="C615" t="str">
            <v>*</v>
          </cell>
          <cell r="D615" t="str">
            <v>A</v>
          </cell>
          <cell r="E615" t="str">
            <v>S</v>
          </cell>
          <cell r="G615" t="str">
            <v>Sopa de pasta</v>
          </cell>
          <cell r="H615">
            <v>432</v>
          </cell>
          <cell r="I615" t="str">
            <v>Cebolla comun, tallo</v>
          </cell>
          <cell r="J615">
            <v>1.6</v>
          </cell>
          <cell r="K615">
            <v>200</v>
          </cell>
          <cell r="L615">
            <v>2.6350461133069828E-2</v>
          </cell>
          <cell r="M615">
            <v>3.2938076416337281</v>
          </cell>
          <cell r="N615">
            <v>8.0000000000000019E-3</v>
          </cell>
          <cell r="P615">
            <v>150</v>
          </cell>
          <cell r="Q615">
            <v>1.2000000000000002</v>
          </cell>
          <cell r="R615">
            <v>0.31200000000000006</v>
          </cell>
          <cell r="S615">
            <v>1.4400000000000003E-2</v>
          </cell>
          <cell r="T615">
            <v>1.2000000000000001E-3</v>
          </cell>
          <cell r="U615">
            <v>6.3600000000000004E-2</v>
          </cell>
          <cell r="V615">
            <v>0.32400000000000007</v>
          </cell>
          <cell r="W615">
            <v>4.8000000000000004E-3</v>
          </cell>
          <cell r="Y615">
            <v>114</v>
          </cell>
        </row>
        <row r="616">
          <cell r="C616" t="str">
            <v>*</v>
          </cell>
          <cell r="D616" t="str">
            <v>A</v>
          </cell>
          <cell r="E616" t="str">
            <v>S</v>
          </cell>
          <cell r="G616" t="str">
            <v>Sopa de pasta</v>
          </cell>
          <cell r="H616">
            <v>28</v>
          </cell>
          <cell r="I616" t="str">
            <v>Carne de res magra contenido grasa inf 14%</v>
          </cell>
          <cell r="J616">
            <v>2</v>
          </cell>
          <cell r="K616">
            <v>200</v>
          </cell>
          <cell r="L616">
            <v>3.2938076416337281E-2</v>
          </cell>
          <cell r="M616">
            <v>3.2938076416337281</v>
          </cell>
          <cell r="N616">
            <v>0.01</v>
          </cell>
          <cell r="P616">
            <v>150</v>
          </cell>
          <cell r="Q616">
            <v>1.5</v>
          </cell>
          <cell r="R616">
            <v>2.25</v>
          </cell>
          <cell r="S616">
            <v>0.32250000000000001</v>
          </cell>
          <cell r="T616">
            <v>9.7500000000000003E-2</v>
          </cell>
          <cell r="U616">
            <v>0</v>
          </cell>
          <cell r="V616">
            <v>0.09</v>
          </cell>
          <cell r="W616">
            <v>4.0500000000000008E-2</v>
          </cell>
          <cell r="Y616">
            <v>114</v>
          </cell>
        </row>
        <row r="617">
          <cell r="C617" t="str">
            <v>*</v>
          </cell>
          <cell r="D617" t="str">
            <v>A</v>
          </cell>
          <cell r="E617" t="str">
            <v>S</v>
          </cell>
          <cell r="G617" t="str">
            <v>Sopa de pasta</v>
          </cell>
          <cell r="H617" t="str">
            <v>a2</v>
          </cell>
          <cell r="I617" t="str">
            <v>Sal</v>
          </cell>
          <cell r="J617">
            <v>1.52</v>
          </cell>
          <cell r="K617">
            <v>200</v>
          </cell>
          <cell r="L617">
            <v>2.5032938076416336E-2</v>
          </cell>
          <cell r="M617">
            <v>3.2938076416337281</v>
          </cell>
          <cell r="N617">
            <v>7.6000000000000009E-3</v>
          </cell>
          <cell r="P617">
            <v>150</v>
          </cell>
          <cell r="Q617">
            <v>1.1400000000000001</v>
          </cell>
          <cell r="R617">
            <v>0</v>
          </cell>
          <cell r="S617">
            <v>0</v>
          </cell>
          <cell r="T617">
            <v>0</v>
          </cell>
          <cell r="U617">
            <v>0</v>
          </cell>
          <cell r="V617">
            <v>0</v>
          </cell>
          <cell r="W617">
            <v>0</v>
          </cell>
          <cell r="Y617">
            <v>114</v>
          </cell>
        </row>
        <row r="618">
          <cell r="C618" t="str">
            <v>*</v>
          </cell>
          <cell r="D618" t="str">
            <v>A</v>
          </cell>
          <cell r="E618" t="str">
            <v>S</v>
          </cell>
          <cell r="G618" t="str">
            <v>Sopa de pasta</v>
          </cell>
          <cell r="H618">
            <v>0</v>
          </cell>
          <cell r="I618" t="str">
            <v>sin aporte nutricional</v>
          </cell>
          <cell r="J618">
            <v>0</v>
          </cell>
          <cell r="K618">
            <v>200</v>
          </cell>
          <cell r="L618">
            <v>0</v>
          </cell>
          <cell r="M618">
            <v>3.2938076416337281</v>
          </cell>
          <cell r="N618">
            <v>0</v>
          </cell>
          <cell r="P618">
            <v>150</v>
          </cell>
          <cell r="Q618">
            <v>0</v>
          </cell>
          <cell r="R618">
            <v>0</v>
          </cell>
          <cell r="S618">
            <v>0</v>
          </cell>
          <cell r="T618">
            <v>0</v>
          </cell>
          <cell r="U618">
            <v>0</v>
          </cell>
          <cell r="V618">
            <v>0</v>
          </cell>
          <cell r="W618">
            <v>0</v>
          </cell>
          <cell r="Y618">
            <v>114</v>
          </cell>
        </row>
        <row r="619">
          <cell r="C619" t="str">
            <v>*</v>
          </cell>
          <cell r="D619" t="str">
            <v>A</v>
          </cell>
          <cell r="E619" t="str">
            <v>S</v>
          </cell>
          <cell r="G619" t="str">
            <v>Sopa de pasta</v>
          </cell>
          <cell r="H619">
            <v>0</v>
          </cell>
          <cell r="I619" t="str">
            <v>sin aporte nutricional</v>
          </cell>
          <cell r="J619">
            <v>0</v>
          </cell>
          <cell r="K619">
            <v>200</v>
          </cell>
          <cell r="L619">
            <v>0</v>
          </cell>
          <cell r="M619">
            <v>3.2938076416337281</v>
          </cell>
          <cell r="N619">
            <v>0</v>
          </cell>
          <cell r="P619">
            <v>150</v>
          </cell>
          <cell r="Q619">
            <v>0</v>
          </cell>
          <cell r="R619">
            <v>0</v>
          </cell>
          <cell r="S619">
            <v>0</v>
          </cell>
          <cell r="T619">
            <v>0</v>
          </cell>
          <cell r="U619">
            <v>0</v>
          </cell>
          <cell r="V619">
            <v>0</v>
          </cell>
          <cell r="W619">
            <v>0</v>
          </cell>
          <cell r="Y619">
            <v>114</v>
          </cell>
        </row>
        <row r="620">
          <cell r="C620" t="str">
            <v>*</v>
          </cell>
          <cell r="D620" t="str">
            <v>A</v>
          </cell>
          <cell r="E620" t="str">
            <v>S</v>
          </cell>
          <cell r="G620" t="str">
            <v>Sopa de pasta</v>
          </cell>
          <cell r="H620">
            <v>0</v>
          </cell>
          <cell r="I620" t="str">
            <v>sin aporte nutricional</v>
          </cell>
          <cell r="J620">
            <v>0</v>
          </cell>
          <cell r="K620">
            <v>200</v>
          </cell>
          <cell r="L620">
            <v>0</v>
          </cell>
          <cell r="M620">
            <v>3.2938076416337281</v>
          </cell>
          <cell r="N620">
            <v>0</v>
          </cell>
          <cell r="P620">
            <v>150</v>
          </cell>
          <cell r="Q620">
            <v>0</v>
          </cell>
          <cell r="R620">
            <v>0</v>
          </cell>
          <cell r="S620">
            <v>0</v>
          </cell>
          <cell r="T620">
            <v>0</v>
          </cell>
          <cell r="U620">
            <v>0</v>
          </cell>
          <cell r="V620">
            <v>0</v>
          </cell>
          <cell r="W620">
            <v>0</v>
          </cell>
          <cell r="Y620">
            <v>114</v>
          </cell>
        </row>
        <row r="621">
          <cell r="B621" t="str">
            <v>p210</v>
          </cell>
          <cell r="C621" t="str">
            <v>*</v>
          </cell>
          <cell r="D621" t="str">
            <v>A</v>
          </cell>
          <cell r="E621" t="str">
            <v>S</v>
          </cell>
          <cell r="F621" t="str">
            <v>*</v>
          </cell>
          <cell r="G621" t="str">
            <v>Sopa de pasta</v>
          </cell>
          <cell r="J621">
            <v>60.720000000000006</v>
          </cell>
          <cell r="L621">
            <v>0.99999999999999989</v>
          </cell>
          <cell r="N621">
            <v>1</v>
          </cell>
          <cell r="Q621">
            <v>149.99999999999994</v>
          </cell>
          <cell r="R621">
            <v>61.037999999999997</v>
          </cell>
          <cell r="S621">
            <v>2.2967999999999997</v>
          </cell>
          <cell r="T621">
            <v>0.183</v>
          </cell>
          <cell r="U621">
            <v>12.863999999999999</v>
          </cell>
          <cell r="V621">
            <v>6.6810000000000009</v>
          </cell>
          <cell r="W621">
            <v>0.5403</v>
          </cell>
          <cell r="Y621" t="str">
            <v xml:space="preserve"> </v>
          </cell>
        </row>
        <row r="622">
          <cell r="C622" t="str">
            <v>*</v>
          </cell>
        </row>
        <row r="623">
          <cell r="C623" t="str">
            <v>*</v>
          </cell>
          <cell r="D623" t="str">
            <v>A</v>
          </cell>
          <cell r="E623" t="str">
            <v>S</v>
          </cell>
          <cell r="G623" t="str">
            <v>Sopa de fritas</v>
          </cell>
          <cell r="H623" t="str">
            <v>a1</v>
          </cell>
          <cell r="I623" t="str">
            <v>Agua</v>
          </cell>
          <cell r="K623">
            <v>400</v>
          </cell>
          <cell r="L623">
            <v>0</v>
          </cell>
          <cell r="M623">
            <v>2.5575447570332481</v>
          </cell>
          <cell r="N623">
            <v>0.60899999999999999</v>
          </cell>
          <cell r="P623">
            <v>150</v>
          </cell>
          <cell r="Q623">
            <v>91.35</v>
          </cell>
          <cell r="R623">
            <v>0</v>
          </cell>
          <cell r="S623">
            <v>0</v>
          </cell>
          <cell r="T623">
            <v>0</v>
          </cell>
          <cell r="U623">
            <v>0</v>
          </cell>
          <cell r="V623">
            <v>0</v>
          </cell>
          <cell r="W623">
            <v>0</v>
          </cell>
          <cell r="Y623">
            <v>114</v>
          </cell>
        </row>
        <row r="624">
          <cell r="C624" t="str">
            <v>*</v>
          </cell>
          <cell r="D624" t="str">
            <v>A</v>
          </cell>
          <cell r="E624" t="str">
            <v>S</v>
          </cell>
          <cell r="G624" t="str">
            <v>Sopa de fritas</v>
          </cell>
          <cell r="H624">
            <v>100</v>
          </cell>
          <cell r="I624" t="str">
            <v>Arveja secas, grano entero</v>
          </cell>
          <cell r="J624">
            <v>8</v>
          </cell>
          <cell r="K624">
            <v>400</v>
          </cell>
          <cell r="L624">
            <v>5.1150895140664961E-2</v>
          </cell>
          <cell r="M624">
            <v>2.5575447570332481</v>
          </cell>
          <cell r="N624">
            <v>0.02</v>
          </cell>
          <cell r="P624">
            <v>150</v>
          </cell>
          <cell r="Q624">
            <v>3</v>
          </cell>
          <cell r="R624">
            <v>9.24</v>
          </cell>
          <cell r="S624">
            <v>0.71699999999999997</v>
          </cell>
          <cell r="T624">
            <v>2.4E-2</v>
          </cell>
          <cell r="U624">
            <v>1.62</v>
          </cell>
          <cell r="V624">
            <v>1.7999999999999998</v>
          </cell>
          <cell r="W624">
            <v>0.13800000000000001</v>
          </cell>
          <cell r="Y624">
            <v>114</v>
          </cell>
        </row>
        <row r="625">
          <cell r="C625" t="str">
            <v>*</v>
          </cell>
          <cell r="D625" t="str">
            <v>A</v>
          </cell>
          <cell r="E625" t="str">
            <v>S</v>
          </cell>
          <cell r="G625" t="str">
            <v>Sopa de fritas</v>
          </cell>
          <cell r="H625">
            <v>143</v>
          </cell>
          <cell r="I625" t="str">
            <v>Zanahoria, pulpa sin cascara</v>
          </cell>
          <cell r="J625">
            <v>20</v>
          </cell>
          <cell r="K625">
            <v>400</v>
          </cell>
          <cell r="L625">
            <v>0.12787723785166241</v>
          </cell>
          <cell r="M625">
            <v>2.5575447570332481</v>
          </cell>
          <cell r="N625">
            <v>0.05</v>
          </cell>
          <cell r="P625">
            <v>150</v>
          </cell>
          <cell r="Q625">
            <v>7.5</v>
          </cell>
          <cell r="R625">
            <v>2.6999999999999997</v>
          </cell>
          <cell r="S625">
            <v>5.2499999999999991E-2</v>
          </cell>
          <cell r="T625">
            <v>7.4999999999999997E-3</v>
          </cell>
          <cell r="U625">
            <v>0.63</v>
          </cell>
          <cell r="V625">
            <v>2.4750000000000001</v>
          </cell>
          <cell r="W625">
            <v>4.4999999999999998E-2</v>
          </cell>
          <cell r="Y625">
            <v>114</v>
          </cell>
        </row>
        <row r="626">
          <cell r="C626" t="str">
            <v>*</v>
          </cell>
          <cell r="D626" t="str">
            <v>A</v>
          </cell>
          <cell r="E626" t="str">
            <v>S</v>
          </cell>
          <cell r="G626" t="str">
            <v>Sopa de fritas</v>
          </cell>
          <cell r="H626">
            <v>358</v>
          </cell>
          <cell r="I626" t="str">
            <v>Papa pastusa, tubérculo sin cáscara</v>
          </cell>
          <cell r="J626">
            <v>75</v>
          </cell>
          <cell r="K626">
            <v>400</v>
          </cell>
          <cell r="L626">
            <v>0.479539641943734</v>
          </cell>
          <cell r="M626">
            <v>2.5575447570332481</v>
          </cell>
          <cell r="N626">
            <v>0.1875</v>
          </cell>
          <cell r="P626">
            <v>150</v>
          </cell>
          <cell r="Q626">
            <v>28.125</v>
          </cell>
          <cell r="R626">
            <v>25.59375</v>
          </cell>
          <cell r="S626">
            <v>0.53437499999999993</v>
          </cell>
          <cell r="T626">
            <v>2.8125000000000001E-2</v>
          </cell>
          <cell r="U626">
            <v>5.9343750000000002</v>
          </cell>
          <cell r="V626">
            <v>0.5625</v>
          </cell>
          <cell r="W626">
            <v>0.28125</v>
          </cell>
          <cell r="Y626">
            <v>114</v>
          </cell>
        </row>
        <row r="627">
          <cell r="C627" t="str">
            <v>*</v>
          </cell>
          <cell r="D627" t="str">
            <v>A</v>
          </cell>
          <cell r="E627" t="str">
            <v>S</v>
          </cell>
          <cell r="G627" t="str">
            <v>Sopa de fritas</v>
          </cell>
          <cell r="H627">
            <v>432</v>
          </cell>
          <cell r="I627" t="str">
            <v>Cebolla comun, tallo</v>
          </cell>
          <cell r="J627">
            <v>3.6</v>
          </cell>
          <cell r="K627">
            <v>400</v>
          </cell>
          <cell r="L627">
            <v>2.3017902813299233E-2</v>
          </cell>
          <cell r="M627">
            <v>2.5575447570332481</v>
          </cell>
          <cell r="N627">
            <v>8.9999999999999993E-3</v>
          </cell>
          <cell r="P627">
            <v>150</v>
          </cell>
          <cell r="Q627">
            <v>1.3499999999999999</v>
          </cell>
          <cell r="R627">
            <v>0.35099999999999998</v>
          </cell>
          <cell r="S627">
            <v>1.6199999999999999E-2</v>
          </cell>
          <cell r="T627">
            <v>1.3499999999999999E-3</v>
          </cell>
          <cell r="U627">
            <v>7.1549999999999989E-2</v>
          </cell>
          <cell r="V627">
            <v>0.36449999999999999</v>
          </cell>
          <cell r="W627">
            <v>5.3999999999999994E-3</v>
          </cell>
          <cell r="Y627">
            <v>114</v>
          </cell>
        </row>
        <row r="628">
          <cell r="C628" t="str">
            <v>*</v>
          </cell>
          <cell r="D628" t="str">
            <v>A</v>
          </cell>
          <cell r="E628" t="str">
            <v>S</v>
          </cell>
          <cell r="G628" t="str">
            <v>Sopa de fritas</v>
          </cell>
          <cell r="H628">
            <v>28</v>
          </cell>
          <cell r="I628" t="str">
            <v>Carne de res magra contenido grasa inf 14%</v>
          </cell>
          <cell r="J628">
            <v>4</v>
          </cell>
          <cell r="K628">
            <v>400</v>
          </cell>
          <cell r="L628">
            <v>2.557544757033248E-2</v>
          </cell>
          <cell r="M628">
            <v>2.5575447570332481</v>
          </cell>
          <cell r="N628">
            <v>0.01</v>
          </cell>
          <cell r="P628">
            <v>150</v>
          </cell>
          <cell r="Q628">
            <v>1.5</v>
          </cell>
          <cell r="R628">
            <v>2.25</v>
          </cell>
          <cell r="S628">
            <v>0.32250000000000001</v>
          </cell>
          <cell r="T628">
            <v>9.7500000000000003E-2</v>
          </cell>
          <cell r="U628">
            <v>0</v>
          </cell>
          <cell r="V628">
            <v>0.09</v>
          </cell>
          <cell r="W628">
            <v>4.0500000000000008E-2</v>
          </cell>
          <cell r="Y628">
            <v>114</v>
          </cell>
        </row>
        <row r="629">
          <cell r="C629" t="str">
            <v>*</v>
          </cell>
          <cell r="D629" t="str">
            <v>A</v>
          </cell>
          <cell r="E629" t="str">
            <v>S</v>
          </cell>
          <cell r="G629" t="str">
            <v>Sopa de fritas</v>
          </cell>
          <cell r="H629" t="str">
            <v>a2</v>
          </cell>
          <cell r="I629" t="str">
            <v>Sal</v>
          </cell>
          <cell r="J629">
            <v>3</v>
          </cell>
          <cell r="K629">
            <v>400</v>
          </cell>
          <cell r="L629">
            <v>1.9181585677749361E-2</v>
          </cell>
          <cell r="M629">
            <v>2.5575447570332481</v>
          </cell>
          <cell r="N629">
            <v>7.4999999999999997E-3</v>
          </cell>
          <cell r="P629">
            <v>150</v>
          </cell>
          <cell r="Q629">
            <v>1.125</v>
          </cell>
          <cell r="R629">
            <v>0</v>
          </cell>
          <cell r="S629">
            <v>0</v>
          </cell>
          <cell r="T629">
            <v>0</v>
          </cell>
          <cell r="U629">
            <v>0</v>
          </cell>
          <cell r="V629">
            <v>0</v>
          </cell>
          <cell r="W629">
            <v>0</v>
          </cell>
          <cell r="Y629">
            <v>114</v>
          </cell>
        </row>
        <row r="630">
          <cell r="C630" t="str">
            <v>*</v>
          </cell>
          <cell r="D630" t="str">
            <v>A</v>
          </cell>
          <cell r="E630" t="str">
            <v>S</v>
          </cell>
          <cell r="G630" t="str">
            <v>Sopa de fritas</v>
          </cell>
          <cell r="H630">
            <v>165</v>
          </cell>
          <cell r="I630" t="str">
            <v>Apio, tallos sin hojas</v>
          </cell>
          <cell r="J630">
            <v>2</v>
          </cell>
          <cell r="K630">
            <v>400</v>
          </cell>
          <cell r="L630">
            <v>1.278772378516624E-2</v>
          </cell>
          <cell r="M630">
            <v>2.5575447570332481</v>
          </cell>
          <cell r="N630">
            <v>5.0000000000000001E-3</v>
          </cell>
          <cell r="P630">
            <v>150</v>
          </cell>
          <cell r="Q630">
            <v>0.75</v>
          </cell>
          <cell r="R630">
            <v>0.15000000000000002</v>
          </cell>
          <cell r="S630">
            <v>5.2499999999999995E-3</v>
          </cell>
          <cell r="T630">
            <v>7.5000000000000002E-4</v>
          </cell>
          <cell r="U630">
            <v>3.2250000000000001E-2</v>
          </cell>
          <cell r="V630">
            <v>0.52499999999999991</v>
          </cell>
          <cell r="W630">
            <v>4.5000000000000005E-3</v>
          </cell>
          <cell r="Y630">
            <v>114</v>
          </cell>
        </row>
        <row r="631">
          <cell r="C631" t="str">
            <v>*</v>
          </cell>
          <cell r="D631" t="str">
            <v>A</v>
          </cell>
          <cell r="E631" t="str">
            <v>S</v>
          </cell>
          <cell r="G631" t="str">
            <v>Sopa de fritas</v>
          </cell>
          <cell r="H631">
            <v>147</v>
          </cell>
          <cell r="I631" t="str">
            <v>Espinaca, hojas sin venas</v>
          </cell>
          <cell r="J631">
            <v>1.4</v>
          </cell>
          <cell r="K631">
            <v>400</v>
          </cell>
          <cell r="L631">
            <v>8.9514066496163679E-3</v>
          </cell>
          <cell r="M631">
            <v>2.5575447570332481</v>
          </cell>
          <cell r="N631">
            <v>3.4999999999999996E-3</v>
          </cell>
          <cell r="P631">
            <v>150</v>
          </cell>
          <cell r="Q631">
            <v>0.52499999999999991</v>
          </cell>
          <cell r="R631">
            <v>0.14174999999999999</v>
          </cell>
          <cell r="S631">
            <v>1.8374999999999999E-2</v>
          </cell>
          <cell r="T631">
            <v>1.5749999999999998E-3</v>
          </cell>
          <cell r="U631">
            <v>1.7324999999999997E-2</v>
          </cell>
          <cell r="V631">
            <v>0.61949999999999983</v>
          </cell>
          <cell r="W631">
            <v>2.1524999999999992E-2</v>
          </cell>
          <cell r="Y631">
            <v>114</v>
          </cell>
        </row>
        <row r="632">
          <cell r="C632" t="str">
            <v>*</v>
          </cell>
          <cell r="D632" t="str">
            <v>A</v>
          </cell>
          <cell r="E632" t="str">
            <v>S</v>
          </cell>
          <cell r="G632" t="str">
            <v>Sopa de fritas</v>
          </cell>
          <cell r="H632">
            <v>94</v>
          </cell>
          <cell r="I632" t="str">
            <v>Huevo entero</v>
          </cell>
          <cell r="J632">
            <v>25.84</v>
          </cell>
          <cell r="K632">
            <v>400</v>
          </cell>
          <cell r="L632">
            <v>0.16521739130434782</v>
          </cell>
          <cell r="M632">
            <v>2.5575447570332481</v>
          </cell>
          <cell r="N632">
            <v>6.4599999999999991E-2</v>
          </cell>
          <cell r="P632">
            <v>150</v>
          </cell>
          <cell r="Q632">
            <v>9.6899999999999977</v>
          </cell>
          <cell r="R632">
            <v>15.794699999999995</v>
          </cell>
          <cell r="S632">
            <v>1.2403199999999996</v>
          </cell>
          <cell r="T632">
            <v>1.1143499999999997</v>
          </cell>
          <cell r="U632">
            <v>6.7829999999999974E-2</v>
          </cell>
          <cell r="V632">
            <v>5.2325999999999988</v>
          </cell>
          <cell r="W632">
            <v>0.26162999999999997</v>
          </cell>
          <cell r="Y632">
            <v>114</v>
          </cell>
        </row>
        <row r="633">
          <cell r="C633" t="str">
            <v>*</v>
          </cell>
          <cell r="D633" t="str">
            <v>A</v>
          </cell>
          <cell r="E633" t="str">
            <v>S</v>
          </cell>
          <cell r="G633" t="str">
            <v>Sopa de fritas</v>
          </cell>
          <cell r="H633">
            <v>297</v>
          </cell>
          <cell r="I633" t="str">
            <v>Harina de trigo nacional</v>
          </cell>
          <cell r="J633">
            <v>12.72</v>
          </cell>
          <cell r="K633">
            <v>400</v>
          </cell>
          <cell r="L633">
            <v>8.132992327365729E-2</v>
          </cell>
          <cell r="M633">
            <v>2.5575447570332481</v>
          </cell>
          <cell r="N633">
            <v>3.1800000000000002E-2</v>
          </cell>
          <cell r="P633">
            <v>150</v>
          </cell>
          <cell r="Q633">
            <v>4.7700000000000005</v>
          </cell>
          <cell r="R633">
            <v>16.313400000000001</v>
          </cell>
          <cell r="S633">
            <v>0.56286000000000014</v>
          </cell>
          <cell r="T633">
            <v>4.7700000000000006E-2</v>
          </cell>
          <cell r="U633">
            <v>3.4916400000000003</v>
          </cell>
          <cell r="V633">
            <v>2.4804000000000004</v>
          </cell>
          <cell r="W633">
            <v>0.13356000000000001</v>
          </cell>
          <cell r="Y633">
            <v>114</v>
          </cell>
        </row>
        <row r="634">
          <cell r="C634" t="str">
            <v>*</v>
          </cell>
          <cell r="D634" t="str">
            <v>A</v>
          </cell>
          <cell r="E634" t="str">
            <v>S</v>
          </cell>
          <cell r="G634" t="str">
            <v>Sopa de fritas</v>
          </cell>
          <cell r="H634" t="str">
            <v>a2</v>
          </cell>
          <cell r="I634" t="str">
            <v>Sal</v>
          </cell>
          <cell r="J634">
            <v>0.56000000000000005</v>
          </cell>
          <cell r="K634">
            <v>400</v>
          </cell>
          <cell r="L634">
            <v>3.5805626598465474E-3</v>
          </cell>
          <cell r="M634">
            <v>2.5575447570332481</v>
          </cell>
          <cell r="N634">
            <v>1.4E-3</v>
          </cell>
          <cell r="P634">
            <v>150</v>
          </cell>
          <cell r="Q634">
            <v>0.21</v>
          </cell>
          <cell r="R634">
            <v>0</v>
          </cell>
          <cell r="S634">
            <v>0</v>
          </cell>
          <cell r="T634">
            <v>0</v>
          </cell>
          <cell r="U634">
            <v>0</v>
          </cell>
          <cell r="V634">
            <v>0</v>
          </cell>
          <cell r="W634">
            <v>0</v>
          </cell>
          <cell r="Y634">
            <v>114</v>
          </cell>
        </row>
        <row r="635">
          <cell r="C635" t="str">
            <v>*</v>
          </cell>
          <cell r="D635" t="str">
            <v>A</v>
          </cell>
          <cell r="E635" t="str">
            <v>S</v>
          </cell>
          <cell r="G635" t="str">
            <v>Sopa de fritas</v>
          </cell>
          <cell r="H635">
            <v>383</v>
          </cell>
          <cell r="I635" t="str">
            <v>Azúcar, sacarosa de caña</v>
          </cell>
          <cell r="J635">
            <v>0.28000000000000003</v>
          </cell>
          <cell r="K635">
            <v>400</v>
          </cell>
          <cell r="L635">
            <v>1.7902813299232737E-3</v>
          </cell>
          <cell r="M635">
            <v>2.5575447570332481</v>
          </cell>
          <cell r="N635">
            <v>6.9999999999999999E-4</v>
          </cell>
          <cell r="P635">
            <v>150</v>
          </cell>
          <cell r="Q635">
            <v>0.105</v>
          </cell>
          <cell r="R635">
            <v>0.40319999999999995</v>
          </cell>
          <cell r="S635">
            <v>0</v>
          </cell>
          <cell r="T635">
            <v>0</v>
          </cell>
          <cell r="U635">
            <v>0.104265</v>
          </cell>
          <cell r="V635">
            <v>0</v>
          </cell>
          <cell r="W635">
            <v>1.05E-4</v>
          </cell>
          <cell r="Y635">
            <v>114</v>
          </cell>
        </row>
        <row r="636">
          <cell r="B636" t="str">
            <v>p211</v>
          </cell>
          <cell r="C636" t="str">
            <v>*</v>
          </cell>
          <cell r="D636" t="str">
            <v>A</v>
          </cell>
          <cell r="E636" t="str">
            <v>S</v>
          </cell>
          <cell r="F636" t="str">
            <v>*</v>
          </cell>
          <cell r="G636" t="str">
            <v>Sopa de fritas</v>
          </cell>
          <cell r="J636">
            <v>156.4</v>
          </cell>
          <cell r="L636">
            <v>0.99999999999999989</v>
          </cell>
          <cell r="Q636">
            <v>150</v>
          </cell>
          <cell r="R636">
            <v>72.937799999999996</v>
          </cell>
          <cell r="S636">
            <v>3.4693799999999997</v>
          </cell>
          <cell r="T636">
            <v>1.3228499999999999</v>
          </cell>
          <cell r="U636">
            <v>11.969234999999999</v>
          </cell>
          <cell r="V636">
            <v>14.1495</v>
          </cell>
          <cell r="W636">
            <v>0.93146999999999991</v>
          </cell>
          <cell r="Y636" t="str">
            <v xml:space="preserve"> </v>
          </cell>
        </row>
        <row r="637">
          <cell r="C637" t="str">
            <v>*</v>
          </cell>
        </row>
        <row r="638">
          <cell r="C638" t="str">
            <v>*</v>
          </cell>
          <cell r="D638" t="str">
            <v>A</v>
          </cell>
          <cell r="E638" t="str">
            <v>S</v>
          </cell>
          <cell r="G638" t="str">
            <v>Sopa de avena</v>
          </cell>
          <cell r="H638" t="str">
            <v>a1</v>
          </cell>
          <cell r="I638" t="str">
            <v>Agua</v>
          </cell>
          <cell r="K638">
            <v>200</v>
          </cell>
          <cell r="L638">
            <v>0</v>
          </cell>
          <cell r="M638">
            <v>3.2938076416337281</v>
          </cell>
          <cell r="N638">
            <v>0.69639999999999991</v>
          </cell>
          <cell r="P638">
            <v>150</v>
          </cell>
          <cell r="Q638">
            <v>104.45999999999998</v>
          </cell>
          <cell r="R638">
            <v>0</v>
          </cell>
          <cell r="S638">
            <v>0</v>
          </cell>
          <cell r="T638">
            <v>0</v>
          </cell>
          <cell r="U638">
            <v>0</v>
          </cell>
          <cell r="V638">
            <v>0</v>
          </cell>
          <cell r="W638">
            <v>0</v>
          </cell>
          <cell r="Y638">
            <v>114</v>
          </cell>
        </row>
        <row r="639">
          <cell r="C639" t="str">
            <v>*</v>
          </cell>
          <cell r="D639" t="str">
            <v>A</v>
          </cell>
          <cell r="E639" t="str">
            <v>S</v>
          </cell>
          <cell r="G639" t="str">
            <v>Sopa de avena</v>
          </cell>
          <cell r="H639">
            <v>100</v>
          </cell>
          <cell r="I639" t="str">
            <v>Arveja secas, grano entero</v>
          </cell>
          <cell r="J639">
            <v>4</v>
          </cell>
          <cell r="K639">
            <v>200</v>
          </cell>
          <cell r="L639">
            <v>6.5876152832674562E-2</v>
          </cell>
          <cell r="M639">
            <v>3.2938076416337281</v>
          </cell>
          <cell r="N639">
            <v>0.02</v>
          </cell>
          <cell r="P639">
            <v>150</v>
          </cell>
          <cell r="Q639">
            <v>3</v>
          </cell>
          <cell r="R639">
            <v>9.24</v>
          </cell>
          <cell r="S639">
            <v>0.71699999999999997</v>
          </cell>
          <cell r="T639">
            <v>2.4E-2</v>
          </cell>
          <cell r="U639">
            <v>1.62</v>
          </cell>
          <cell r="V639">
            <v>1.7999999999999998</v>
          </cell>
          <cell r="W639">
            <v>0.13800000000000001</v>
          </cell>
          <cell r="Y639">
            <v>114</v>
          </cell>
        </row>
        <row r="640">
          <cell r="C640" t="str">
            <v>*</v>
          </cell>
          <cell r="D640" t="str">
            <v>A</v>
          </cell>
          <cell r="E640" t="str">
            <v>S</v>
          </cell>
          <cell r="G640" t="str">
            <v>Sopa de avena</v>
          </cell>
          <cell r="H640">
            <v>143</v>
          </cell>
          <cell r="I640" t="str">
            <v>Zanahoria, pulpa sin cascara</v>
          </cell>
          <cell r="J640">
            <v>10</v>
          </cell>
          <cell r="K640">
            <v>200</v>
          </cell>
          <cell r="L640">
            <v>0.1646903820816864</v>
          </cell>
          <cell r="M640">
            <v>3.2938076416337281</v>
          </cell>
          <cell r="N640">
            <v>0.05</v>
          </cell>
          <cell r="P640">
            <v>150</v>
          </cell>
          <cell r="Q640">
            <v>7.5</v>
          </cell>
          <cell r="R640">
            <v>2.6999999999999997</v>
          </cell>
          <cell r="S640">
            <v>5.2499999999999991E-2</v>
          </cell>
          <cell r="T640">
            <v>7.4999999999999997E-3</v>
          </cell>
          <cell r="U640">
            <v>0.63</v>
          </cell>
          <cell r="V640">
            <v>2.4750000000000001</v>
          </cell>
          <cell r="W640">
            <v>4.4999999999999998E-2</v>
          </cell>
          <cell r="Y640">
            <v>114</v>
          </cell>
        </row>
        <row r="641">
          <cell r="C641" t="str">
            <v>*</v>
          </cell>
          <cell r="D641" t="str">
            <v>A</v>
          </cell>
          <cell r="E641" t="str">
            <v>S</v>
          </cell>
          <cell r="G641" t="str">
            <v>Sopa de avena</v>
          </cell>
          <cell r="H641">
            <v>358</v>
          </cell>
          <cell r="I641" t="str">
            <v>Papa pastusa, tubérculo sin cáscara</v>
          </cell>
          <cell r="J641">
            <v>32</v>
          </cell>
          <cell r="K641">
            <v>200</v>
          </cell>
          <cell r="L641">
            <v>0.52700922266139649</v>
          </cell>
          <cell r="M641">
            <v>3.2938076416337281</v>
          </cell>
          <cell r="N641">
            <v>0.16</v>
          </cell>
          <cell r="P641">
            <v>150</v>
          </cell>
          <cell r="Q641">
            <v>24</v>
          </cell>
          <cell r="R641">
            <v>21.84</v>
          </cell>
          <cell r="S641">
            <v>0.45599999999999996</v>
          </cell>
          <cell r="T641">
            <v>2.4E-2</v>
          </cell>
          <cell r="U641">
            <v>5.0640000000000001</v>
          </cell>
          <cell r="V641">
            <v>0.48</v>
          </cell>
          <cell r="W641">
            <v>0.24</v>
          </cell>
          <cell r="Y641">
            <v>114</v>
          </cell>
        </row>
        <row r="642">
          <cell r="C642" t="str">
            <v>*</v>
          </cell>
          <cell r="D642" t="str">
            <v>A</v>
          </cell>
          <cell r="E642" t="str">
            <v>S</v>
          </cell>
          <cell r="G642" t="str">
            <v>Sopa de avena</v>
          </cell>
          <cell r="H642">
            <v>272</v>
          </cell>
          <cell r="I642" t="str">
            <v>Avena nacional grano entero aplastado</v>
          </cell>
          <cell r="J642">
            <v>9.6</v>
          </cell>
          <cell r="K642">
            <v>200</v>
          </cell>
          <cell r="L642">
            <v>0.15810276679841895</v>
          </cell>
          <cell r="M642">
            <v>3.2938076416337281</v>
          </cell>
          <cell r="N642">
            <v>4.8000000000000001E-2</v>
          </cell>
          <cell r="P642">
            <v>150</v>
          </cell>
          <cell r="Q642">
            <v>7.2</v>
          </cell>
          <cell r="R642">
            <v>25.056000000000001</v>
          </cell>
          <cell r="S642">
            <v>0.79200000000000004</v>
          </cell>
          <cell r="T642">
            <v>0.432</v>
          </cell>
          <cell r="U642">
            <v>4.9175999999999993</v>
          </cell>
          <cell r="V642">
            <v>3.9600000000000004</v>
          </cell>
          <cell r="W642">
            <v>0.57600000000000007</v>
          </cell>
          <cell r="Y642">
            <v>114</v>
          </cell>
        </row>
        <row r="643">
          <cell r="C643" t="str">
            <v>*</v>
          </cell>
          <cell r="D643" t="str">
            <v>A</v>
          </cell>
          <cell r="E643" t="str">
            <v>S</v>
          </cell>
          <cell r="G643" t="str">
            <v>Sopa de avena</v>
          </cell>
          <cell r="H643">
            <v>432</v>
          </cell>
          <cell r="I643" t="str">
            <v>Cebolla comun, tallo</v>
          </cell>
          <cell r="J643">
            <v>1.6</v>
          </cell>
          <cell r="K643">
            <v>200</v>
          </cell>
          <cell r="L643">
            <v>2.6350461133069828E-2</v>
          </cell>
          <cell r="M643">
            <v>3.2938076416337281</v>
          </cell>
          <cell r="N643">
            <v>8.0000000000000019E-3</v>
          </cell>
          <cell r="P643">
            <v>150</v>
          </cell>
          <cell r="Q643">
            <v>1.2000000000000002</v>
          </cell>
          <cell r="R643">
            <v>0.31200000000000006</v>
          </cell>
          <cell r="S643">
            <v>1.4400000000000003E-2</v>
          </cell>
          <cell r="T643">
            <v>1.2000000000000001E-3</v>
          </cell>
          <cell r="U643">
            <v>6.3600000000000004E-2</v>
          </cell>
          <cell r="V643">
            <v>0.32400000000000007</v>
          </cell>
          <cell r="W643">
            <v>4.8000000000000004E-3</v>
          </cell>
          <cell r="Y643">
            <v>114</v>
          </cell>
        </row>
        <row r="644">
          <cell r="C644" t="str">
            <v>*</v>
          </cell>
          <cell r="D644" t="str">
            <v>A</v>
          </cell>
          <cell r="E644" t="str">
            <v>S</v>
          </cell>
          <cell r="G644" t="str">
            <v>Sopa de avena</v>
          </cell>
          <cell r="H644">
            <v>28</v>
          </cell>
          <cell r="I644" t="str">
            <v>Carne de res magra contenido grasa inf 14%</v>
          </cell>
          <cell r="J644">
            <v>2</v>
          </cell>
          <cell r="K644">
            <v>200</v>
          </cell>
          <cell r="L644">
            <v>3.2938076416337281E-2</v>
          </cell>
          <cell r="M644">
            <v>3.2938076416337281</v>
          </cell>
          <cell r="N644">
            <v>0.01</v>
          </cell>
          <cell r="P644">
            <v>150</v>
          </cell>
          <cell r="Q644">
            <v>1.5</v>
          </cell>
          <cell r="R644">
            <v>2.25</v>
          </cell>
          <cell r="S644">
            <v>0.32250000000000001</v>
          </cell>
          <cell r="T644">
            <v>9.7500000000000003E-2</v>
          </cell>
          <cell r="U644">
            <v>0</v>
          </cell>
          <cell r="V644">
            <v>0.09</v>
          </cell>
          <cell r="W644">
            <v>4.0500000000000008E-2</v>
          </cell>
          <cell r="Y644">
            <v>114</v>
          </cell>
        </row>
        <row r="645">
          <cell r="C645" t="str">
            <v>*</v>
          </cell>
          <cell r="D645" t="str">
            <v>A</v>
          </cell>
          <cell r="E645" t="str">
            <v>S</v>
          </cell>
          <cell r="G645" t="str">
            <v>Sopa de avena</v>
          </cell>
          <cell r="H645" t="str">
            <v>a2</v>
          </cell>
          <cell r="I645" t="str">
            <v>Sal</v>
          </cell>
          <cell r="J645">
            <v>1.52</v>
          </cell>
          <cell r="K645">
            <v>200</v>
          </cell>
          <cell r="L645">
            <v>2.5032938076416336E-2</v>
          </cell>
          <cell r="M645">
            <v>3.2938076416337281</v>
          </cell>
          <cell r="N645">
            <v>7.6000000000000009E-3</v>
          </cell>
          <cell r="P645">
            <v>150</v>
          </cell>
          <cell r="Q645">
            <v>1.1400000000000001</v>
          </cell>
          <cell r="R645">
            <v>0</v>
          </cell>
          <cell r="S645">
            <v>0</v>
          </cell>
          <cell r="T645">
            <v>0</v>
          </cell>
          <cell r="U645">
            <v>0</v>
          </cell>
          <cell r="V645">
            <v>0</v>
          </cell>
          <cell r="W645">
            <v>0</v>
          </cell>
          <cell r="Y645">
            <v>114</v>
          </cell>
        </row>
        <row r="646">
          <cell r="C646" t="str">
            <v>*</v>
          </cell>
          <cell r="D646" t="str">
            <v>A</v>
          </cell>
          <cell r="E646" t="str">
            <v>S</v>
          </cell>
          <cell r="G646" t="str">
            <v>Sopa de avena</v>
          </cell>
          <cell r="H646">
            <v>0</v>
          </cell>
          <cell r="I646" t="str">
            <v>sin aporte nutricional</v>
          </cell>
          <cell r="J646">
            <v>0</v>
          </cell>
          <cell r="K646">
            <v>200</v>
          </cell>
          <cell r="L646">
            <v>0</v>
          </cell>
          <cell r="M646">
            <v>3.2938076416337281</v>
          </cell>
          <cell r="N646">
            <v>0</v>
          </cell>
          <cell r="P646">
            <v>150</v>
          </cell>
          <cell r="Q646">
            <v>0</v>
          </cell>
          <cell r="R646">
            <v>0</v>
          </cell>
          <cell r="S646">
            <v>0</v>
          </cell>
          <cell r="T646">
            <v>0</v>
          </cell>
          <cell r="U646">
            <v>0</v>
          </cell>
          <cell r="V646">
            <v>0</v>
          </cell>
          <cell r="W646">
            <v>0</v>
          </cell>
          <cell r="Y646">
            <v>114</v>
          </cell>
        </row>
        <row r="647">
          <cell r="C647" t="str">
            <v>*</v>
          </cell>
          <cell r="D647" t="str">
            <v>A</v>
          </cell>
          <cell r="E647" t="str">
            <v>S</v>
          </cell>
          <cell r="G647" t="str">
            <v>Sopa de avena</v>
          </cell>
          <cell r="H647">
            <v>0</v>
          </cell>
          <cell r="I647" t="str">
            <v>sin aporte nutricional</v>
          </cell>
          <cell r="J647">
            <v>0</v>
          </cell>
          <cell r="K647">
            <v>200</v>
          </cell>
          <cell r="L647">
            <v>0</v>
          </cell>
          <cell r="M647">
            <v>3.2938076416337281</v>
          </cell>
          <cell r="N647">
            <v>0</v>
          </cell>
          <cell r="P647">
            <v>150</v>
          </cell>
          <cell r="Q647">
            <v>0</v>
          </cell>
          <cell r="R647">
            <v>0</v>
          </cell>
          <cell r="S647">
            <v>0</v>
          </cell>
          <cell r="T647">
            <v>0</v>
          </cell>
          <cell r="U647">
            <v>0</v>
          </cell>
          <cell r="V647">
            <v>0</v>
          </cell>
          <cell r="W647">
            <v>0</v>
          </cell>
          <cell r="Y647">
            <v>114</v>
          </cell>
        </row>
        <row r="648">
          <cell r="C648" t="str">
            <v>*</v>
          </cell>
          <cell r="D648" t="str">
            <v>A</v>
          </cell>
          <cell r="E648" t="str">
            <v>S</v>
          </cell>
          <cell r="G648" t="str">
            <v>Sopa de avena</v>
          </cell>
          <cell r="H648">
            <v>0</v>
          </cell>
          <cell r="I648" t="str">
            <v>sin aporte nutricional</v>
          </cell>
          <cell r="J648">
            <v>0</v>
          </cell>
          <cell r="K648">
            <v>200</v>
          </cell>
          <cell r="L648">
            <v>0</v>
          </cell>
          <cell r="M648">
            <v>3.2938076416337281</v>
          </cell>
          <cell r="N648">
            <v>0</v>
          </cell>
          <cell r="P648">
            <v>150</v>
          </cell>
          <cell r="Q648">
            <v>0</v>
          </cell>
          <cell r="R648">
            <v>0</v>
          </cell>
          <cell r="S648">
            <v>0</v>
          </cell>
          <cell r="T648">
            <v>0</v>
          </cell>
          <cell r="U648">
            <v>0</v>
          </cell>
          <cell r="V648">
            <v>0</v>
          </cell>
          <cell r="W648">
            <v>0</v>
          </cell>
          <cell r="Y648">
            <v>114</v>
          </cell>
        </row>
        <row r="649">
          <cell r="B649" t="str">
            <v>p212</v>
          </cell>
          <cell r="C649" t="str">
            <v>*</v>
          </cell>
          <cell r="D649" t="str">
            <v>A</v>
          </cell>
          <cell r="E649" t="str">
            <v>S</v>
          </cell>
          <cell r="F649" t="str">
            <v>*</v>
          </cell>
          <cell r="G649" t="str">
            <v>Sopa de avena</v>
          </cell>
          <cell r="J649">
            <v>60.720000000000006</v>
          </cell>
          <cell r="L649">
            <v>0.99999999999999989</v>
          </cell>
          <cell r="N649">
            <v>1</v>
          </cell>
          <cell r="Q649">
            <v>149.99999999999994</v>
          </cell>
          <cell r="R649">
            <v>61.397999999999996</v>
          </cell>
          <cell r="S649">
            <v>2.3544</v>
          </cell>
          <cell r="T649">
            <v>0.58619999999999994</v>
          </cell>
          <cell r="U649">
            <v>12.295199999999999</v>
          </cell>
          <cell r="V649">
            <v>9.1290000000000013</v>
          </cell>
          <cell r="W649">
            <v>1.0443</v>
          </cell>
          <cell r="Y649" t="str">
            <v xml:space="preserve"> </v>
          </cell>
        </row>
        <row r="650">
          <cell r="C650" t="str">
            <v>*</v>
          </cell>
        </row>
        <row r="651">
          <cell r="C651" t="str">
            <v>*</v>
          </cell>
          <cell r="D651" t="str">
            <v>A</v>
          </cell>
          <cell r="E651" t="str">
            <v>S</v>
          </cell>
          <cell r="G651" t="str">
            <v>Sopa de colicero</v>
          </cell>
          <cell r="H651" t="str">
            <v>a1</v>
          </cell>
          <cell r="I651" t="str">
            <v>Agua</v>
          </cell>
          <cell r="J651">
            <v>0</v>
          </cell>
          <cell r="K651">
            <v>200</v>
          </cell>
          <cell r="L651">
            <v>0</v>
          </cell>
          <cell r="M651">
            <v>2.7548209366391188</v>
          </cell>
          <cell r="N651">
            <v>0.63700000000000001</v>
          </cell>
          <cell r="P651">
            <v>150</v>
          </cell>
          <cell r="Q651">
            <v>95.55</v>
          </cell>
          <cell r="R651">
            <v>0</v>
          </cell>
          <cell r="S651">
            <v>0</v>
          </cell>
          <cell r="T651">
            <v>0</v>
          </cell>
          <cell r="U651">
            <v>0</v>
          </cell>
          <cell r="V651">
            <v>0</v>
          </cell>
          <cell r="W651">
            <v>0</v>
          </cell>
          <cell r="Y651">
            <v>114</v>
          </cell>
        </row>
        <row r="652">
          <cell r="C652" t="str">
            <v>*</v>
          </cell>
          <cell r="D652" t="str">
            <v>A</v>
          </cell>
          <cell r="E652" t="str">
            <v>S</v>
          </cell>
          <cell r="G652" t="str">
            <v>Sopa de colicero</v>
          </cell>
          <cell r="H652">
            <v>369</v>
          </cell>
          <cell r="I652" t="str">
            <v>Coli o guineo verde pulpa</v>
          </cell>
          <cell r="J652">
            <v>30</v>
          </cell>
          <cell r="K652">
            <v>200</v>
          </cell>
          <cell r="L652">
            <v>0.41322314049586778</v>
          </cell>
          <cell r="M652">
            <v>2.7548209366391188</v>
          </cell>
          <cell r="N652">
            <v>0.15</v>
          </cell>
          <cell r="P652">
            <v>150</v>
          </cell>
          <cell r="Q652">
            <v>22.5</v>
          </cell>
          <cell r="R652">
            <v>25.424999999999997</v>
          </cell>
          <cell r="S652">
            <v>0.38250000000000001</v>
          </cell>
          <cell r="T652">
            <v>2.2499999999999999E-2</v>
          </cell>
          <cell r="U652">
            <v>6.6374999999999993</v>
          </cell>
          <cell r="V652">
            <v>0.9</v>
          </cell>
          <cell r="W652">
            <v>6.7500000000000004E-2</v>
          </cell>
          <cell r="Y652">
            <v>114</v>
          </cell>
        </row>
        <row r="653">
          <cell r="C653" t="str">
            <v>*</v>
          </cell>
          <cell r="D653" t="str">
            <v>A</v>
          </cell>
          <cell r="E653" t="str">
            <v>S</v>
          </cell>
          <cell r="G653" t="str">
            <v>Sopa de colicero</v>
          </cell>
          <cell r="H653">
            <v>358</v>
          </cell>
          <cell r="I653" t="str">
            <v>Papa pastusa, tubérculo sin cáscara</v>
          </cell>
          <cell r="J653">
            <v>27.2</v>
          </cell>
          <cell r="K653">
            <v>200</v>
          </cell>
          <cell r="L653">
            <v>0.37465564738292012</v>
          </cell>
          <cell r="M653">
            <v>2.7548209366391188</v>
          </cell>
          <cell r="N653">
            <v>0.13599999999999998</v>
          </cell>
          <cell r="P653">
            <v>150</v>
          </cell>
          <cell r="Q653">
            <v>20.399999999999999</v>
          </cell>
          <cell r="R653">
            <v>18.564</v>
          </cell>
          <cell r="S653">
            <v>0.38759999999999994</v>
          </cell>
          <cell r="T653">
            <v>2.0399999999999998E-2</v>
          </cell>
          <cell r="U653">
            <v>4.3044000000000002</v>
          </cell>
          <cell r="V653">
            <v>0.40799999999999997</v>
          </cell>
          <cell r="W653">
            <v>0.20399999999999999</v>
          </cell>
          <cell r="Y653">
            <v>114</v>
          </cell>
        </row>
        <row r="654">
          <cell r="C654" t="str">
            <v>*</v>
          </cell>
          <cell r="D654" t="str">
            <v>A</v>
          </cell>
          <cell r="E654" t="str">
            <v>S</v>
          </cell>
          <cell r="G654" t="str">
            <v>Sopa de colicero</v>
          </cell>
          <cell r="H654">
            <v>100</v>
          </cell>
          <cell r="I654" t="str">
            <v>Arveja secas, grano entero</v>
          </cell>
          <cell r="J654">
            <v>3</v>
          </cell>
          <cell r="K654">
            <v>200</v>
          </cell>
          <cell r="L654">
            <v>4.1322314049586778E-2</v>
          </cell>
          <cell r="M654">
            <v>2.7548209366391188</v>
          </cell>
          <cell r="N654">
            <v>1.4999999999999999E-2</v>
          </cell>
          <cell r="P654">
            <v>150</v>
          </cell>
          <cell r="Q654">
            <v>2.25</v>
          </cell>
          <cell r="R654">
            <v>6.93</v>
          </cell>
          <cell r="S654">
            <v>0.53774999999999995</v>
          </cell>
          <cell r="T654">
            <v>1.8000000000000002E-2</v>
          </cell>
          <cell r="U654">
            <v>1.2150000000000001</v>
          </cell>
          <cell r="V654">
            <v>1.3499999999999999</v>
          </cell>
          <cell r="W654">
            <v>0.10349999999999999</v>
          </cell>
          <cell r="Y654">
            <v>114</v>
          </cell>
        </row>
        <row r="655">
          <cell r="C655" t="str">
            <v>*</v>
          </cell>
          <cell r="D655" t="str">
            <v>A</v>
          </cell>
          <cell r="E655" t="str">
            <v>S</v>
          </cell>
          <cell r="G655" t="str">
            <v>Sopa de colicero</v>
          </cell>
          <cell r="H655">
            <v>143</v>
          </cell>
          <cell r="I655" t="str">
            <v>Zanahoria, pulpa sin cascara</v>
          </cell>
          <cell r="J655">
            <v>6.8</v>
          </cell>
          <cell r="K655">
            <v>200</v>
          </cell>
          <cell r="L655">
            <v>9.366391184573003E-2</v>
          </cell>
          <cell r="M655">
            <v>2.7548209366391188</v>
          </cell>
          <cell r="N655">
            <v>3.3999999999999996E-2</v>
          </cell>
          <cell r="P655">
            <v>150</v>
          </cell>
          <cell r="Q655">
            <v>5.0999999999999996</v>
          </cell>
          <cell r="R655">
            <v>1.8359999999999999</v>
          </cell>
          <cell r="S655">
            <v>3.5699999999999996E-2</v>
          </cell>
          <cell r="T655">
            <v>5.0999999999999995E-3</v>
          </cell>
          <cell r="U655">
            <v>0.4284</v>
          </cell>
          <cell r="V655">
            <v>1.6830000000000001</v>
          </cell>
          <cell r="W655">
            <v>3.0599999999999999E-2</v>
          </cell>
          <cell r="Y655">
            <v>114</v>
          </cell>
        </row>
        <row r="656">
          <cell r="C656" t="str">
            <v>*</v>
          </cell>
          <cell r="D656" t="str">
            <v>A</v>
          </cell>
          <cell r="E656" t="str">
            <v>S</v>
          </cell>
          <cell r="G656" t="str">
            <v>Sopa de colicero</v>
          </cell>
          <cell r="H656">
            <v>28</v>
          </cell>
          <cell r="I656" t="str">
            <v>Carne de res magra contenido grasa inf 14%</v>
          </cell>
          <cell r="J656">
            <v>2</v>
          </cell>
          <cell r="K656">
            <v>200</v>
          </cell>
          <cell r="L656">
            <v>2.7548209366391185E-2</v>
          </cell>
          <cell r="M656">
            <v>2.7548209366391188</v>
          </cell>
          <cell r="N656">
            <v>9.9999999999999985E-3</v>
          </cell>
          <cell r="P656">
            <v>150</v>
          </cell>
          <cell r="Q656">
            <v>1.4999999999999998</v>
          </cell>
          <cell r="R656">
            <v>2.2499999999999996</v>
          </cell>
          <cell r="S656">
            <v>0.32249999999999995</v>
          </cell>
          <cell r="T656">
            <v>9.7499999999999989E-2</v>
          </cell>
          <cell r="U656">
            <v>0</v>
          </cell>
          <cell r="V656">
            <v>8.9999999999999983E-2</v>
          </cell>
          <cell r="W656">
            <v>4.0500000000000001E-2</v>
          </cell>
          <cell r="Y656">
            <v>114</v>
          </cell>
        </row>
        <row r="657">
          <cell r="C657" t="str">
            <v>*</v>
          </cell>
          <cell r="D657" t="str">
            <v>A</v>
          </cell>
          <cell r="E657" t="str">
            <v>S</v>
          </cell>
          <cell r="G657" t="str">
            <v>Sopa de colicero</v>
          </cell>
          <cell r="H657">
            <v>432</v>
          </cell>
          <cell r="I657" t="str">
            <v>Cebolla comun, tallo</v>
          </cell>
          <cell r="J657">
            <v>1.6</v>
          </cell>
          <cell r="K657">
            <v>200</v>
          </cell>
          <cell r="L657">
            <v>2.2038567493112952E-2</v>
          </cell>
          <cell r="M657">
            <v>2.7548209366391188</v>
          </cell>
          <cell r="N657">
            <v>8.0000000000000002E-3</v>
          </cell>
          <cell r="P657">
            <v>150</v>
          </cell>
          <cell r="Q657">
            <v>1.2</v>
          </cell>
          <cell r="R657">
            <v>0.312</v>
          </cell>
          <cell r="S657">
            <v>1.44E-2</v>
          </cell>
          <cell r="T657">
            <v>1.1999999999999999E-3</v>
          </cell>
          <cell r="U657">
            <v>6.359999999999999E-2</v>
          </cell>
          <cell r="V657">
            <v>0.32400000000000001</v>
          </cell>
          <cell r="W657">
            <v>4.7999999999999996E-3</v>
          </cell>
          <cell r="Y657">
            <v>114</v>
          </cell>
        </row>
        <row r="658">
          <cell r="C658" t="str">
            <v>*</v>
          </cell>
          <cell r="D658" t="str">
            <v>A</v>
          </cell>
          <cell r="E658" t="str">
            <v>S</v>
          </cell>
          <cell r="G658" t="str">
            <v>Sopa de colicero</v>
          </cell>
          <cell r="H658" t="str">
            <v>a2</v>
          </cell>
          <cell r="I658" t="str">
            <v>Sal</v>
          </cell>
          <cell r="J658">
            <v>1.5</v>
          </cell>
          <cell r="K658">
            <v>200</v>
          </cell>
          <cell r="L658">
            <v>2.0661157024793389E-2</v>
          </cell>
          <cell r="M658">
            <v>2.7548209366391188</v>
          </cell>
          <cell r="N658">
            <v>7.4999999999999997E-3</v>
          </cell>
          <cell r="P658">
            <v>150</v>
          </cell>
          <cell r="Q658">
            <v>1.125</v>
          </cell>
          <cell r="R658">
            <v>0</v>
          </cell>
          <cell r="S658">
            <v>0</v>
          </cell>
          <cell r="T658">
            <v>0</v>
          </cell>
          <cell r="U658">
            <v>0</v>
          </cell>
          <cell r="V658">
            <v>0</v>
          </cell>
          <cell r="W658">
            <v>0</v>
          </cell>
          <cell r="Y658">
            <v>114</v>
          </cell>
        </row>
        <row r="659">
          <cell r="C659" t="str">
            <v>*</v>
          </cell>
          <cell r="D659" t="str">
            <v>A</v>
          </cell>
          <cell r="E659" t="str">
            <v>S</v>
          </cell>
          <cell r="G659" t="str">
            <v>Sopa de colicero</v>
          </cell>
          <cell r="H659">
            <v>434</v>
          </cell>
          <cell r="I659" t="str">
            <v>Cilantro, hojas tiernas</v>
          </cell>
          <cell r="J659">
            <v>0.5</v>
          </cell>
          <cell r="K659">
            <v>200</v>
          </cell>
          <cell r="L659">
            <v>6.8870523415977963E-3</v>
          </cell>
          <cell r="M659">
            <v>2.7548209366391188</v>
          </cell>
          <cell r="N659">
            <v>2.4999999999999996E-3</v>
          </cell>
          <cell r="P659">
            <v>150</v>
          </cell>
          <cell r="Q659">
            <v>0.37499999999999994</v>
          </cell>
          <cell r="R659">
            <v>0.18374999999999997</v>
          </cell>
          <cell r="S659">
            <v>1.575E-2</v>
          </cell>
          <cell r="T659">
            <v>1.4999999999999998E-3</v>
          </cell>
          <cell r="U659">
            <v>2.9999999999999995E-2</v>
          </cell>
          <cell r="V659">
            <v>0.97499999999999987</v>
          </cell>
          <cell r="W659">
            <v>2.775E-2</v>
          </cell>
          <cell r="Y659">
            <v>114</v>
          </cell>
        </row>
        <row r="660">
          <cell r="C660" t="str">
            <v>*</v>
          </cell>
          <cell r="D660" t="str">
            <v>A</v>
          </cell>
          <cell r="E660" t="str">
            <v>S</v>
          </cell>
          <cell r="G660" t="str">
            <v>Sopa de colicero</v>
          </cell>
          <cell r="H660">
            <v>0</v>
          </cell>
          <cell r="I660" t="str">
            <v>sin aporte nutricional</v>
          </cell>
          <cell r="J660">
            <v>0</v>
          </cell>
          <cell r="K660">
            <v>200</v>
          </cell>
          <cell r="L660">
            <v>0</v>
          </cell>
          <cell r="M660">
            <v>2.7548209366391188</v>
          </cell>
          <cell r="N660">
            <v>0</v>
          </cell>
          <cell r="P660">
            <v>150</v>
          </cell>
          <cell r="Q660">
            <v>0</v>
          </cell>
          <cell r="R660">
            <v>0</v>
          </cell>
          <cell r="S660">
            <v>0</v>
          </cell>
          <cell r="T660">
            <v>0</v>
          </cell>
          <cell r="U660">
            <v>0</v>
          </cell>
          <cell r="V660">
            <v>0</v>
          </cell>
          <cell r="W660">
            <v>0</v>
          </cell>
          <cell r="Y660">
            <v>114</v>
          </cell>
        </row>
        <row r="661">
          <cell r="C661" t="str">
            <v>*</v>
          </cell>
          <cell r="D661" t="str">
            <v>A</v>
          </cell>
          <cell r="E661" t="str">
            <v>S</v>
          </cell>
          <cell r="G661" t="str">
            <v>Sopa de colicero</v>
          </cell>
          <cell r="H661">
            <v>0</v>
          </cell>
          <cell r="I661" t="str">
            <v>sin aporte nutricional</v>
          </cell>
          <cell r="J661">
            <v>0</v>
          </cell>
          <cell r="K661">
            <v>200</v>
          </cell>
          <cell r="L661">
            <v>0</v>
          </cell>
          <cell r="M661">
            <v>2.7548209366391188</v>
          </cell>
          <cell r="N661">
            <v>0</v>
          </cell>
          <cell r="P661">
            <v>150</v>
          </cell>
          <cell r="Q661">
            <v>0</v>
          </cell>
          <cell r="R661">
            <v>0</v>
          </cell>
          <cell r="S661">
            <v>0</v>
          </cell>
          <cell r="T661">
            <v>0</v>
          </cell>
          <cell r="U661">
            <v>0</v>
          </cell>
          <cell r="V661">
            <v>0</v>
          </cell>
          <cell r="W661">
            <v>0</v>
          </cell>
          <cell r="Y661">
            <v>114</v>
          </cell>
        </row>
        <row r="662">
          <cell r="B662" t="str">
            <v>p213</v>
          </cell>
          <cell r="C662" t="str">
            <v>*</v>
          </cell>
          <cell r="D662" t="str">
            <v>A</v>
          </cell>
          <cell r="E662" t="str">
            <v>S</v>
          </cell>
          <cell r="F662" t="str">
            <v>*</v>
          </cell>
          <cell r="G662" t="str">
            <v>Sopa de colicero</v>
          </cell>
          <cell r="J662">
            <v>72.599999999999994</v>
          </cell>
          <cell r="L662">
            <v>1</v>
          </cell>
          <cell r="N662">
            <v>1</v>
          </cell>
          <cell r="Q662">
            <v>149.99999999999997</v>
          </cell>
          <cell r="R662">
            <v>55.500749999999996</v>
          </cell>
          <cell r="S662">
            <v>1.6961999999999999</v>
          </cell>
          <cell r="T662">
            <v>0.16619999999999999</v>
          </cell>
          <cell r="U662">
            <v>12.678899999999999</v>
          </cell>
          <cell r="V662">
            <v>5.7299999999999995</v>
          </cell>
          <cell r="W662">
            <v>0.47864999999999996</v>
          </cell>
          <cell r="Y662" t="str">
            <v xml:space="preserve"> </v>
          </cell>
        </row>
        <row r="663">
          <cell r="C663" t="str">
            <v>*</v>
          </cell>
        </row>
        <row r="664">
          <cell r="C664" t="str">
            <v>*</v>
          </cell>
          <cell r="D664" t="str">
            <v>A</v>
          </cell>
          <cell r="E664" t="str">
            <v>S</v>
          </cell>
          <cell r="G664" t="str">
            <v>Sopa de mute</v>
          </cell>
          <cell r="H664" t="str">
            <v>a1</v>
          </cell>
          <cell r="I664" t="str">
            <v>Agua</v>
          </cell>
          <cell r="J664">
            <v>100</v>
          </cell>
          <cell r="K664">
            <v>400</v>
          </cell>
          <cell r="L664">
            <v>0.53441641727233857</v>
          </cell>
          <cell r="M664">
            <v>2.1376656690893543</v>
          </cell>
          <cell r="N664">
            <v>0.78220000000000001</v>
          </cell>
          <cell r="P664">
            <v>150</v>
          </cell>
          <cell r="Q664">
            <v>117.33</v>
          </cell>
          <cell r="R664">
            <v>0</v>
          </cell>
          <cell r="S664">
            <v>0</v>
          </cell>
          <cell r="T664">
            <v>0</v>
          </cell>
          <cell r="U664">
            <v>0</v>
          </cell>
          <cell r="V664">
            <v>0</v>
          </cell>
          <cell r="W664">
            <v>0</v>
          </cell>
          <cell r="Y664">
            <v>114</v>
          </cell>
        </row>
        <row r="665">
          <cell r="C665" t="str">
            <v>*</v>
          </cell>
          <cell r="D665" t="str">
            <v>A</v>
          </cell>
          <cell r="E665" t="str">
            <v>S</v>
          </cell>
          <cell r="G665" t="str">
            <v>Sopa de mute</v>
          </cell>
          <cell r="H665">
            <v>100</v>
          </cell>
          <cell r="I665" t="str">
            <v>Arveja secas, grano entero</v>
          </cell>
          <cell r="J665">
            <v>4</v>
          </cell>
          <cell r="K665">
            <v>400</v>
          </cell>
          <cell r="L665">
            <v>2.1376656690893545E-2</v>
          </cell>
          <cell r="M665">
            <v>2.1376656690893543</v>
          </cell>
          <cell r="N665">
            <v>0.01</v>
          </cell>
          <cell r="P665">
            <v>150</v>
          </cell>
          <cell r="Q665">
            <v>1.5</v>
          </cell>
          <cell r="R665">
            <v>4.62</v>
          </cell>
          <cell r="S665">
            <v>0.35849999999999999</v>
          </cell>
          <cell r="T665">
            <v>1.2E-2</v>
          </cell>
          <cell r="U665">
            <v>0.81</v>
          </cell>
          <cell r="V665">
            <v>0.89999999999999991</v>
          </cell>
          <cell r="W665">
            <v>6.9000000000000006E-2</v>
          </cell>
          <cell r="Y665">
            <v>114</v>
          </cell>
        </row>
        <row r="666">
          <cell r="C666" t="str">
            <v>*</v>
          </cell>
          <cell r="D666" t="str">
            <v>A</v>
          </cell>
          <cell r="E666" t="str">
            <v>S</v>
          </cell>
          <cell r="G666" t="str">
            <v>Sopa de mute</v>
          </cell>
          <cell r="H666">
            <v>143</v>
          </cell>
          <cell r="I666" t="str">
            <v>Zanahoria, pulpa sin cascara</v>
          </cell>
          <cell r="J666">
            <v>10</v>
          </cell>
          <cell r="K666">
            <v>400</v>
          </cell>
          <cell r="L666">
            <v>5.3441641727233861E-2</v>
          </cell>
          <cell r="M666">
            <v>2.1376656690893543</v>
          </cell>
          <cell r="N666">
            <v>2.5000000000000001E-2</v>
          </cell>
          <cell r="P666">
            <v>150</v>
          </cell>
          <cell r="Q666">
            <v>3.75</v>
          </cell>
          <cell r="R666">
            <v>1.3499999999999999</v>
          </cell>
          <cell r="S666">
            <v>2.6249999999999996E-2</v>
          </cell>
          <cell r="T666">
            <v>3.7499999999999999E-3</v>
          </cell>
          <cell r="U666">
            <v>0.315</v>
          </cell>
          <cell r="V666">
            <v>1.2375</v>
          </cell>
          <cell r="W666">
            <v>2.2499999999999999E-2</v>
          </cell>
          <cell r="Y666">
            <v>114</v>
          </cell>
        </row>
        <row r="667">
          <cell r="C667" t="str">
            <v>*</v>
          </cell>
          <cell r="D667" t="str">
            <v>A</v>
          </cell>
          <cell r="E667" t="str">
            <v>S</v>
          </cell>
          <cell r="G667" t="str">
            <v>Sopa de mute</v>
          </cell>
          <cell r="H667">
            <v>358</v>
          </cell>
          <cell r="I667" t="str">
            <v>Papa pastusa, tubérculo sin cáscara</v>
          </cell>
          <cell r="J667">
            <v>34</v>
          </cell>
          <cell r="K667">
            <v>400</v>
          </cell>
          <cell r="L667">
            <v>0.18170158187259511</v>
          </cell>
          <cell r="M667">
            <v>2.1376656690893543</v>
          </cell>
          <cell r="N667">
            <v>8.4999999999999992E-2</v>
          </cell>
          <cell r="P667">
            <v>150</v>
          </cell>
          <cell r="Q667">
            <v>12.749999999999998</v>
          </cell>
          <cell r="R667">
            <v>11.602499999999999</v>
          </cell>
          <cell r="S667">
            <v>0.24224999999999997</v>
          </cell>
          <cell r="T667">
            <v>1.2749999999999999E-2</v>
          </cell>
          <cell r="U667">
            <v>2.6902499999999998</v>
          </cell>
          <cell r="V667">
            <v>0.25499999999999995</v>
          </cell>
          <cell r="W667">
            <v>0.12749999999999997</v>
          </cell>
          <cell r="Y667">
            <v>114</v>
          </cell>
        </row>
        <row r="668">
          <cell r="C668" t="str">
            <v>*</v>
          </cell>
          <cell r="D668" t="str">
            <v>A</v>
          </cell>
          <cell r="E668" t="str">
            <v>S</v>
          </cell>
          <cell r="G668" t="str">
            <v>Sopa de mute</v>
          </cell>
          <cell r="H668">
            <v>280</v>
          </cell>
          <cell r="I668" t="str">
            <v>maíz blanco trillado</v>
          </cell>
          <cell r="J668">
            <v>34</v>
          </cell>
          <cell r="K668">
            <v>400</v>
          </cell>
          <cell r="L668">
            <v>0.18170158187259511</v>
          </cell>
          <cell r="M668">
            <v>2.1376656690893543</v>
          </cell>
          <cell r="N668">
            <v>8.4999999999999992E-2</v>
          </cell>
          <cell r="P668">
            <v>150</v>
          </cell>
          <cell r="Q668">
            <v>12.749999999999998</v>
          </cell>
          <cell r="R668">
            <v>44.36999999999999</v>
          </cell>
          <cell r="S668">
            <v>1.1092499999999998</v>
          </cell>
          <cell r="T668">
            <v>0.11474999999999999</v>
          </cell>
          <cell r="U668">
            <v>9.5114999999999981</v>
          </cell>
          <cell r="V668">
            <v>0.5099999999999999</v>
          </cell>
          <cell r="W668">
            <v>0.14024999999999999</v>
          </cell>
          <cell r="Y668">
            <v>114</v>
          </cell>
        </row>
        <row r="669">
          <cell r="C669" t="str">
            <v>*</v>
          </cell>
          <cell r="D669" t="str">
            <v>A</v>
          </cell>
          <cell r="E669" t="str">
            <v>S</v>
          </cell>
          <cell r="G669" t="str">
            <v>Sopa de mute</v>
          </cell>
          <cell r="H669">
            <v>432</v>
          </cell>
          <cell r="I669" t="str">
            <v>Cebolla comun, tallo</v>
          </cell>
          <cell r="J669">
            <v>1.6</v>
          </cell>
          <cell r="K669">
            <v>400</v>
          </cell>
          <cell r="L669">
            <v>8.5506626763574185E-3</v>
          </cell>
          <cell r="M669">
            <v>2.1376656690893543</v>
          </cell>
          <cell r="N669">
            <v>4.000000000000001E-3</v>
          </cell>
          <cell r="P669">
            <v>150</v>
          </cell>
          <cell r="Q669">
            <v>0.60000000000000009</v>
          </cell>
          <cell r="R669">
            <v>0.15600000000000003</v>
          </cell>
          <cell r="S669">
            <v>7.2000000000000015E-3</v>
          </cell>
          <cell r="T669">
            <v>6.0000000000000006E-4</v>
          </cell>
          <cell r="U669">
            <v>3.1800000000000002E-2</v>
          </cell>
          <cell r="V669">
            <v>0.16200000000000003</v>
          </cell>
          <cell r="W669">
            <v>2.4000000000000002E-3</v>
          </cell>
          <cell r="Y669">
            <v>114</v>
          </cell>
        </row>
        <row r="670">
          <cell r="C670" t="str">
            <v>*</v>
          </cell>
          <cell r="D670" t="str">
            <v>A</v>
          </cell>
          <cell r="E670" t="str">
            <v>S</v>
          </cell>
          <cell r="G670" t="str">
            <v>Sopa de mute</v>
          </cell>
          <cell r="H670">
            <v>28</v>
          </cell>
          <cell r="I670" t="str">
            <v>Carne de res magra contenido grasa inf 14%</v>
          </cell>
          <cell r="J670">
            <v>2</v>
          </cell>
          <cell r="K670">
            <v>400</v>
          </cell>
          <cell r="L670">
            <v>1.0688328345446772E-2</v>
          </cell>
          <cell r="M670">
            <v>2.1376656690893543</v>
          </cell>
          <cell r="N670">
            <v>5.0000000000000001E-3</v>
          </cell>
          <cell r="P670">
            <v>150</v>
          </cell>
          <cell r="Q670">
            <v>0.75</v>
          </cell>
          <cell r="R670">
            <v>1.125</v>
          </cell>
          <cell r="S670">
            <v>0.16125</v>
          </cell>
          <cell r="T670">
            <v>4.8750000000000002E-2</v>
          </cell>
          <cell r="U670">
            <v>0</v>
          </cell>
          <cell r="V670">
            <v>4.4999999999999998E-2</v>
          </cell>
          <cell r="W670">
            <v>2.0250000000000004E-2</v>
          </cell>
          <cell r="Y670">
            <v>114</v>
          </cell>
        </row>
        <row r="671">
          <cell r="C671" t="str">
            <v>*</v>
          </cell>
          <cell r="D671" t="str">
            <v>A</v>
          </cell>
          <cell r="E671" t="str">
            <v>S</v>
          </cell>
          <cell r="G671" t="str">
            <v>Sopa de mute</v>
          </cell>
          <cell r="H671" t="str">
            <v>a2</v>
          </cell>
          <cell r="I671" t="str">
            <v>Sal</v>
          </cell>
          <cell r="J671">
            <v>1.52</v>
          </cell>
          <cell r="K671">
            <v>400</v>
          </cell>
          <cell r="L671">
            <v>8.123129542539546E-3</v>
          </cell>
          <cell r="M671">
            <v>2.1376656690893543</v>
          </cell>
          <cell r="N671">
            <v>3.8E-3</v>
          </cell>
          <cell r="P671">
            <v>150</v>
          </cell>
          <cell r="Q671">
            <v>0.56999999999999995</v>
          </cell>
          <cell r="R671">
            <v>0</v>
          </cell>
          <cell r="S671">
            <v>0</v>
          </cell>
          <cell r="T671">
            <v>0</v>
          </cell>
          <cell r="U671">
            <v>0</v>
          </cell>
          <cell r="V671">
            <v>0</v>
          </cell>
          <cell r="W671">
            <v>0</v>
          </cell>
          <cell r="Y671">
            <v>114</v>
          </cell>
        </row>
        <row r="672">
          <cell r="C672" t="str">
            <v>*</v>
          </cell>
          <cell r="D672" t="str">
            <v>A</v>
          </cell>
          <cell r="E672" t="str">
            <v>S</v>
          </cell>
          <cell r="G672" t="str">
            <v>Sopa de mute</v>
          </cell>
          <cell r="H672">
            <v>0</v>
          </cell>
          <cell r="I672" t="str">
            <v>sin aporte nutricional</v>
          </cell>
          <cell r="J672">
            <v>0</v>
          </cell>
          <cell r="K672">
            <v>400</v>
          </cell>
          <cell r="L672">
            <v>0</v>
          </cell>
          <cell r="M672">
            <v>2.1376656690893543</v>
          </cell>
          <cell r="N672">
            <v>0</v>
          </cell>
          <cell r="P672">
            <v>150</v>
          </cell>
          <cell r="Q672">
            <v>0</v>
          </cell>
          <cell r="R672">
            <v>0</v>
          </cell>
          <cell r="S672">
            <v>0</v>
          </cell>
          <cell r="T672">
            <v>0</v>
          </cell>
          <cell r="U672">
            <v>0</v>
          </cell>
          <cell r="V672">
            <v>0</v>
          </cell>
          <cell r="W672">
            <v>0</v>
          </cell>
          <cell r="Y672">
            <v>114</v>
          </cell>
        </row>
        <row r="673">
          <cell r="C673" t="str">
            <v>*</v>
          </cell>
          <cell r="D673" t="str">
            <v>A</v>
          </cell>
          <cell r="E673" t="str">
            <v>S</v>
          </cell>
          <cell r="G673" t="str">
            <v>Sopa de mute</v>
          </cell>
          <cell r="H673">
            <v>0</v>
          </cell>
          <cell r="I673" t="str">
            <v>sin aporte nutricional</v>
          </cell>
          <cell r="J673">
            <v>0</v>
          </cell>
          <cell r="K673">
            <v>400</v>
          </cell>
          <cell r="L673">
            <v>0</v>
          </cell>
          <cell r="M673">
            <v>2.1376656690893543</v>
          </cell>
          <cell r="N673">
            <v>0</v>
          </cell>
          <cell r="P673">
            <v>150</v>
          </cell>
          <cell r="Q673">
            <v>0</v>
          </cell>
          <cell r="R673">
            <v>0</v>
          </cell>
          <cell r="S673">
            <v>0</v>
          </cell>
          <cell r="T673">
            <v>0</v>
          </cell>
          <cell r="U673">
            <v>0</v>
          </cell>
          <cell r="V673">
            <v>0</v>
          </cell>
          <cell r="W673">
            <v>0</v>
          </cell>
          <cell r="Y673">
            <v>114</v>
          </cell>
        </row>
        <row r="674">
          <cell r="C674" t="str">
            <v>*</v>
          </cell>
          <cell r="D674" t="str">
            <v>A</v>
          </cell>
          <cell r="E674" t="str">
            <v>S</v>
          </cell>
          <cell r="G674" t="str">
            <v>Sopa de mute</v>
          </cell>
          <cell r="H674">
            <v>0</v>
          </cell>
          <cell r="I674" t="str">
            <v>sin aporte nutricional</v>
          </cell>
          <cell r="J674">
            <v>0</v>
          </cell>
          <cell r="K674">
            <v>400</v>
          </cell>
          <cell r="L674">
            <v>0</v>
          </cell>
          <cell r="M674">
            <v>2.1376656690893543</v>
          </cell>
          <cell r="N674">
            <v>0</v>
          </cell>
          <cell r="P674">
            <v>150</v>
          </cell>
          <cell r="Q674">
            <v>0</v>
          </cell>
          <cell r="R674">
            <v>0</v>
          </cell>
          <cell r="S674">
            <v>0</v>
          </cell>
          <cell r="T674">
            <v>0</v>
          </cell>
          <cell r="U674">
            <v>0</v>
          </cell>
          <cell r="V674">
            <v>0</v>
          </cell>
          <cell r="W674">
            <v>0</v>
          </cell>
          <cell r="Y674">
            <v>114</v>
          </cell>
        </row>
        <row r="675">
          <cell r="B675" t="str">
            <v>p214</v>
          </cell>
          <cell r="C675" t="str">
            <v>*</v>
          </cell>
          <cell r="D675" t="str">
            <v>A</v>
          </cell>
          <cell r="E675" t="str">
            <v>S</v>
          </cell>
          <cell r="F675" t="str">
            <v>*</v>
          </cell>
          <cell r="G675" t="str">
            <v>Sopa de mute</v>
          </cell>
          <cell r="J675">
            <v>187.12</v>
          </cell>
          <cell r="L675">
            <v>0.99999999999999989</v>
          </cell>
          <cell r="N675">
            <v>1</v>
          </cell>
          <cell r="Q675">
            <v>149.99999999999997</v>
          </cell>
          <cell r="R675">
            <v>63.223499999999987</v>
          </cell>
          <cell r="S675">
            <v>1.9047000000000001</v>
          </cell>
          <cell r="T675">
            <v>0.19259999999999999</v>
          </cell>
          <cell r="U675">
            <v>13.358549999999997</v>
          </cell>
          <cell r="V675">
            <v>3.1094999999999997</v>
          </cell>
          <cell r="W675">
            <v>0.38189999999999996</v>
          </cell>
          <cell r="Y675" t="str">
            <v xml:space="preserve"> </v>
          </cell>
        </row>
        <row r="676">
          <cell r="C676" t="str">
            <v>*</v>
          </cell>
        </row>
        <row r="677">
          <cell r="C677" t="str">
            <v>*</v>
          </cell>
          <cell r="D677" t="str">
            <v>A</v>
          </cell>
          <cell r="E677" t="str">
            <v>S</v>
          </cell>
          <cell r="G677" t="str">
            <v>Sopa carmelita</v>
          </cell>
          <cell r="H677" t="str">
            <v>a1</v>
          </cell>
          <cell r="I677" t="str">
            <v>Agua</v>
          </cell>
          <cell r="J677">
            <v>0</v>
          </cell>
          <cell r="K677">
            <v>400</v>
          </cell>
          <cell r="L677">
            <v>0</v>
          </cell>
          <cell r="M677">
            <v>3.2051282051282048</v>
          </cell>
          <cell r="N677">
            <v>0.68799999999999994</v>
          </cell>
          <cell r="P677">
            <v>150</v>
          </cell>
          <cell r="Q677">
            <v>103.19999999999999</v>
          </cell>
          <cell r="R677">
            <v>0</v>
          </cell>
          <cell r="S677">
            <v>0</v>
          </cell>
          <cell r="T677">
            <v>0</v>
          </cell>
          <cell r="U677">
            <v>0</v>
          </cell>
          <cell r="V677">
            <v>0</v>
          </cell>
          <cell r="W677">
            <v>0</v>
          </cell>
          <cell r="Y677">
            <v>114</v>
          </cell>
        </row>
        <row r="678">
          <cell r="C678" t="str">
            <v>*</v>
          </cell>
          <cell r="D678" t="str">
            <v>A</v>
          </cell>
          <cell r="E678" t="str">
            <v>S</v>
          </cell>
          <cell r="G678" t="str">
            <v>Sopa carmelita</v>
          </cell>
          <cell r="H678">
            <v>289</v>
          </cell>
          <cell r="I678" t="str">
            <v>Harina de maíz amarillo, grano trillado</v>
          </cell>
          <cell r="J678">
            <v>19.2</v>
          </cell>
          <cell r="K678">
            <v>400</v>
          </cell>
          <cell r="L678">
            <v>0.15384615384615383</v>
          </cell>
          <cell r="M678">
            <v>3.2051282051282048</v>
          </cell>
          <cell r="N678">
            <v>4.8000000000000001E-2</v>
          </cell>
          <cell r="P678">
            <v>150</v>
          </cell>
          <cell r="Q678">
            <v>7.2</v>
          </cell>
          <cell r="R678">
            <v>23.184000000000001</v>
          </cell>
          <cell r="S678">
            <v>0.6552</v>
          </cell>
          <cell r="T678">
            <v>0.26640000000000003</v>
          </cell>
          <cell r="U678">
            <v>5.176800000000001</v>
          </cell>
          <cell r="V678">
            <v>1.296</v>
          </cell>
          <cell r="W678">
            <v>0.19440000000000002</v>
          </cell>
          <cell r="Y678">
            <v>114</v>
          </cell>
        </row>
        <row r="679">
          <cell r="C679" t="str">
            <v>*</v>
          </cell>
          <cell r="D679" t="str">
            <v>A</v>
          </cell>
          <cell r="E679" t="str">
            <v>S</v>
          </cell>
          <cell r="G679" t="str">
            <v>Sopa carmelita</v>
          </cell>
          <cell r="H679">
            <v>100</v>
          </cell>
          <cell r="I679" t="str">
            <v>Arveja secas, grano entero</v>
          </cell>
          <cell r="J679">
            <v>8</v>
          </cell>
          <cell r="K679">
            <v>400</v>
          </cell>
          <cell r="L679">
            <v>6.4102564102564097E-2</v>
          </cell>
          <cell r="M679">
            <v>3.2051282051282048</v>
          </cell>
          <cell r="N679">
            <v>0.02</v>
          </cell>
          <cell r="P679">
            <v>150</v>
          </cell>
          <cell r="Q679">
            <v>3</v>
          </cell>
          <cell r="R679">
            <v>9.24</v>
          </cell>
          <cell r="S679">
            <v>0.71699999999999997</v>
          </cell>
          <cell r="T679">
            <v>2.4E-2</v>
          </cell>
          <cell r="U679">
            <v>1.62</v>
          </cell>
          <cell r="V679">
            <v>1.7999999999999998</v>
          </cell>
          <cell r="W679">
            <v>0.13800000000000001</v>
          </cell>
          <cell r="Y679">
            <v>114</v>
          </cell>
        </row>
        <row r="680">
          <cell r="C680" t="str">
            <v>*</v>
          </cell>
          <cell r="D680" t="str">
            <v>A</v>
          </cell>
          <cell r="E680" t="str">
            <v>S</v>
          </cell>
          <cell r="G680" t="str">
            <v>Sopa carmelita</v>
          </cell>
          <cell r="H680">
            <v>143</v>
          </cell>
          <cell r="I680" t="str">
            <v>Zanahoria, pulpa sin cascara</v>
          </cell>
          <cell r="J680">
            <v>20</v>
          </cell>
          <cell r="K680">
            <v>400</v>
          </cell>
          <cell r="L680">
            <v>0.16025641025641024</v>
          </cell>
          <cell r="M680">
            <v>3.2051282051282048</v>
          </cell>
          <cell r="N680">
            <v>0.05</v>
          </cell>
          <cell r="P680">
            <v>150</v>
          </cell>
          <cell r="Q680">
            <v>7.5</v>
          </cell>
          <cell r="R680">
            <v>2.6999999999999997</v>
          </cell>
          <cell r="S680">
            <v>5.2499999999999991E-2</v>
          </cell>
          <cell r="T680">
            <v>7.4999999999999997E-3</v>
          </cell>
          <cell r="U680">
            <v>0.63</v>
          </cell>
          <cell r="V680">
            <v>2.4750000000000001</v>
          </cell>
          <cell r="W680">
            <v>4.4999999999999998E-2</v>
          </cell>
          <cell r="Y680">
            <v>114</v>
          </cell>
        </row>
        <row r="681">
          <cell r="C681" t="str">
            <v>*</v>
          </cell>
          <cell r="D681" t="str">
            <v>A</v>
          </cell>
          <cell r="E681" t="str">
            <v>S</v>
          </cell>
          <cell r="G681" t="str">
            <v>Sopa carmelita</v>
          </cell>
          <cell r="H681">
            <v>358</v>
          </cell>
          <cell r="I681" t="str">
            <v>Papa pastusa, tubérculo sin cáscara</v>
          </cell>
          <cell r="J681">
            <v>64</v>
          </cell>
          <cell r="K681">
            <v>400</v>
          </cell>
          <cell r="L681">
            <v>0.51282051282051277</v>
          </cell>
          <cell r="M681">
            <v>3.2051282051282048</v>
          </cell>
          <cell r="N681">
            <v>0.16</v>
          </cell>
          <cell r="P681">
            <v>150</v>
          </cell>
          <cell r="Q681">
            <v>24</v>
          </cell>
          <cell r="R681">
            <v>21.84</v>
          </cell>
          <cell r="S681">
            <v>0.45599999999999996</v>
          </cell>
          <cell r="T681">
            <v>2.4E-2</v>
          </cell>
          <cell r="U681">
            <v>5.0640000000000001</v>
          </cell>
          <cell r="V681">
            <v>0.48</v>
          </cell>
          <cell r="W681">
            <v>0.24</v>
          </cell>
          <cell r="Y681">
            <v>114</v>
          </cell>
        </row>
        <row r="682">
          <cell r="C682" t="str">
            <v>*</v>
          </cell>
          <cell r="D682" t="str">
            <v>A</v>
          </cell>
          <cell r="E682" t="str">
            <v>S</v>
          </cell>
          <cell r="G682" t="str">
            <v>Sopa carmelita</v>
          </cell>
          <cell r="H682">
            <v>432</v>
          </cell>
          <cell r="I682" t="str">
            <v>Cebolla comun, tallo</v>
          </cell>
          <cell r="J682">
            <v>3.2</v>
          </cell>
          <cell r="K682">
            <v>400</v>
          </cell>
          <cell r="L682">
            <v>2.564102564102564E-2</v>
          </cell>
          <cell r="M682">
            <v>3.2051282051282048</v>
          </cell>
          <cell r="N682">
            <v>8.0000000000000002E-3</v>
          </cell>
          <cell r="P682">
            <v>150</v>
          </cell>
          <cell r="Q682">
            <v>1.2</v>
          </cell>
          <cell r="R682">
            <v>0.312</v>
          </cell>
          <cell r="S682">
            <v>1.44E-2</v>
          </cell>
          <cell r="T682">
            <v>1.1999999999999999E-3</v>
          </cell>
          <cell r="U682">
            <v>6.359999999999999E-2</v>
          </cell>
          <cell r="V682">
            <v>0.32400000000000001</v>
          </cell>
          <cell r="W682">
            <v>4.7999999999999996E-3</v>
          </cell>
          <cell r="Y682">
            <v>114</v>
          </cell>
        </row>
        <row r="683">
          <cell r="C683" t="str">
            <v>*</v>
          </cell>
          <cell r="D683" t="str">
            <v>A</v>
          </cell>
          <cell r="E683" t="str">
            <v>S</v>
          </cell>
          <cell r="G683" t="str">
            <v>Sopa carmelita</v>
          </cell>
          <cell r="H683">
            <v>28</v>
          </cell>
          <cell r="I683" t="str">
            <v>Carne de res magra contenido grasa inf 14%</v>
          </cell>
          <cell r="J683">
            <v>4</v>
          </cell>
          <cell r="K683">
            <v>400</v>
          </cell>
          <cell r="L683">
            <v>3.2051282051282048E-2</v>
          </cell>
          <cell r="M683">
            <v>3.2051282051282048</v>
          </cell>
          <cell r="N683">
            <v>0.01</v>
          </cell>
          <cell r="P683">
            <v>150</v>
          </cell>
          <cell r="Q683">
            <v>1.5</v>
          </cell>
          <cell r="R683">
            <v>2.25</v>
          </cell>
          <cell r="S683">
            <v>0.32250000000000001</v>
          </cell>
          <cell r="T683">
            <v>9.7500000000000003E-2</v>
          </cell>
          <cell r="U683">
            <v>0</v>
          </cell>
          <cell r="V683">
            <v>0.09</v>
          </cell>
          <cell r="W683">
            <v>4.0500000000000008E-2</v>
          </cell>
          <cell r="Y683">
            <v>114</v>
          </cell>
        </row>
        <row r="684">
          <cell r="C684" t="str">
            <v>*</v>
          </cell>
          <cell r="D684" t="str">
            <v>A</v>
          </cell>
          <cell r="E684" t="str">
            <v>S</v>
          </cell>
          <cell r="G684" t="str">
            <v>Sopa carmelita</v>
          </cell>
          <cell r="H684" t="str">
            <v>a2</v>
          </cell>
          <cell r="I684" t="str">
            <v>Sal</v>
          </cell>
          <cell r="J684">
            <v>3</v>
          </cell>
          <cell r="K684">
            <v>400</v>
          </cell>
          <cell r="L684">
            <v>2.4038461538461536E-2</v>
          </cell>
          <cell r="M684">
            <v>3.2051282051282048</v>
          </cell>
          <cell r="N684">
            <v>7.4999999999999997E-3</v>
          </cell>
          <cell r="P684">
            <v>150</v>
          </cell>
          <cell r="Q684">
            <v>1.125</v>
          </cell>
          <cell r="R684">
            <v>0</v>
          </cell>
          <cell r="S684">
            <v>0</v>
          </cell>
          <cell r="T684">
            <v>0</v>
          </cell>
          <cell r="U684">
            <v>0</v>
          </cell>
          <cell r="V684">
            <v>0</v>
          </cell>
          <cell r="W684">
            <v>0</v>
          </cell>
          <cell r="Y684">
            <v>114</v>
          </cell>
        </row>
        <row r="685">
          <cell r="C685" t="str">
            <v>*</v>
          </cell>
          <cell r="D685" t="str">
            <v>A</v>
          </cell>
          <cell r="E685" t="str">
            <v>S</v>
          </cell>
          <cell r="G685" t="str">
            <v>Sopa carmelita</v>
          </cell>
          <cell r="H685">
            <v>147</v>
          </cell>
          <cell r="I685" t="str">
            <v>Espinaca, hojas sin venas</v>
          </cell>
          <cell r="J685">
            <v>1.4</v>
          </cell>
          <cell r="K685">
            <v>400</v>
          </cell>
          <cell r="L685">
            <v>1.1217948717948716E-2</v>
          </cell>
          <cell r="M685">
            <v>3.2051282051282048</v>
          </cell>
          <cell r="N685">
            <v>3.4999999999999996E-3</v>
          </cell>
          <cell r="P685">
            <v>150</v>
          </cell>
          <cell r="Q685">
            <v>0.52499999999999991</v>
          </cell>
          <cell r="R685">
            <v>0.14174999999999999</v>
          </cell>
          <cell r="S685">
            <v>1.8374999999999999E-2</v>
          </cell>
          <cell r="T685">
            <v>1.5749999999999998E-3</v>
          </cell>
          <cell r="U685">
            <v>1.7324999999999997E-2</v>
          </cell>
          <cell r="V685">
            <v>0.61949999999999983</v>
          </cell>
          <cell r="W685">
            <v>2.1524999999999992E-2</v>
          </cell>
          <cell r="Y685">
            <v>114</v>
          </cell>
        </row>
        <row r="686">
          <cell r="C686" t="str">
            <v>*</v>
          </cell>
          <cell r="D686" t="str">
            <v>A</v>
          </cell>
          <cell r="E686" t="str">
            <v>S</v>
          </cell>
          <cell r="G686" t="str">
            <v>Sopa carmelita</v>
          </cell>
          <cell r="H686">
            <v>165</v>
          </cell>
          <cell r="I686" t="str">
            <v>Apio, tallos sin hojas</v>
          </cell>
          <cell r="J686">
            <v>2</v>
          </cell>
          <cell r="K686">
            <v>400</v>
          </cell>
          <cell r="L686">
            <v>1.6025641025641024E-2</v>
          </cell>
          <cell r="M686">
            <v>3.2051282051282048</v>
          </cell>
          <cell r="N686">
            <v>5.0000000000000001E-3</v>
          </cell>
          <cell r="P686">
            <v>150</v>
          </cell>
          <cell r="Q686">
            <v>0.75</v>
          </cell>
          <cell r="R686">
            <v>0.15000000000000002</v>
          </cell>
          <cell r="S686">
            <v>5.2499999999999995E-3</v>
          </cell>
          <cell r="T686">
            <v>7.5000000000000002E-4</v>
          </cell>
          <cell r="U686">
            <v>3.2250000000000001E-2</v>
          </cell>
          <cell r="V686">
            <v>0.52499999999999991</v>
          </cell>
          <cell r="W686">
            <v>4.5000000000000005E-3</v>
          </cell>
          <cell r="Y686">
            <v>114</v>
          </cell>
        </row>
        <row r="687">
          <cell r="C687" t="str">
            <v>*</v>
          </cell>
          <cell r="D687" t="str">
            <v>A</v>
          </cell>
          <cell r="E687" t="str">
            <v>S</v>
          </cell>
          <cell r="G687" t="str">
            <v>Sopa carmelita</v>
          </cell>
          <cell r="H687">
            <v>0</v>
          </cell>
          <cell r="I687" t="str">
            <v>sin aporte nutricional</v>
          </cell>
          <cell r="J687">
            <v>0</v>
          </cell>
          <cell r="K687">
            <v>400</v>
          </cell>
          <cell r="L687">
            <v>0</v>
          </cell>
          <cell r="M687">
            <v>3.2051282051282048</v>
          </cell>
          <cell r="N687">
            <v>0</v>
          </cell>
          <cell r="P687">
            <v>150</v>
          </cell>
          <cell r="Q687">
            <v>0</v>
          </cell>
          <cell r="R687">
            <v>0</v>
          </cell>
          <cell r="S687">
            <v>0</v>
          </cell>
          <cell r="T687">
            <v>0</v>
          </cell>
          <cell r="U687">
            <v>0</v>
          </cell>
          <cell r="V687">
            <v>0</v>
          </cell>
          <cell r="W687">
            <v>0</v>
          </cell>
          <cell r="Y687">
            <v>114</v>
          </cell>
        </row>
        <row r="688">
          <cell r="B688" t="str">
            <v>p215</v>
          </cell>
          <cell r="C688" t="str">
            <v>*</v>
          </cell>
          <cell r="D688" t="str">
            <v>A</v>
          </cell>
          <cell r="E688" t="str">
            <v>S</v>
          </cell>
          <cell r="F688" t="str">
            <v>*</v>
          </cell>
          <cell r="G688" t="str">
            <v>Sopa carmelita</v>
          </cell>
          <cell r="J688">
            <v>124.80000000000001</v>
          </cell>
          <cell r="L688">
            <v>1</v>
          </cell>
          <cell r="N688">
            <v>1</v>
          </cell>
          <cell r="Q688">
            <v>149.99999999999997</v>
          </cell>
          <cell r="R688">
            <v>59.817749999999997</v>
          </cell>
          <cell r="S688">
            <v>2.241225</v>
          </cell>
          <cell r="T688">
            <v>0.42292500000000005</v>
          </cell>
          <cell r="U688">
            <v>12.603974999999998</v>
          </cell>
          <cell r="V688">
            <v>7.6094999999999988</v>
          </cell>
          <cell r="W688">
            <v>0.68872499999999992</v>
          </cell>
          <cell r="Y688" t="str">
            <v xml:space="preserve"> </v>
          </cell>
        </row>
        <row r="689">
          <cell r="C689" t="str">
            <v>*</v>
          </cell>
        </row>
        <row r="690">
          <cell r="C690" t="str">
            <v>*</v>
          </cell>
          <cell r="D690" t="str">
            <v>A</v>
          </cell>
          <cell r="E690" t="str">
            <v>S</v>
          </cell>
          <cell r="G690" t="str">
            <v>Crema de arracacha</v>
          </cell>
          <cell r="H690" t="str">
            <v>a1</v>
          </cell>
          <cell r="I690" t="str">
            <v>Agua</v>
          </cell>
          <cell r="J690">
            <v>0</v>
          </cell>
          <cell r="K690">
            <v>200</v>
          </cell>
          <cell r="L690">
            <v>0</v>
          </cell>
          <cell r="M690">
            <v>2.8943560057887123</v>
          </cell>
          <cell r="N690">
            <v>0.65449999999999986</v>
          </cell>
          <cell r="P690">
            <v>150</v>
          </cell>
          <cell r="Q690">
            <v>98.174999999999983</v>
          </cell>
          <cell r="R690">
            <v>0</v>
          </cell>
          <cell r="S690">
            <v>0</v>
          </cell>
          <cell r="T690">
            <v>0</v>
          </cell>
          <cell r="U690">
            <v>0</v>
          </cell>
          <cell r="V690">
            <v>0</v>
          </cell>
          <cell r="W690">
            <v>0</v>
          </cell>
          <cell r="Y690">
            <v>114</v>
          </cell>
        </row>
        <row r="691">
          <cell r="C691" t="str">
            <v>*</v>
          </cell>
          <cell r="D691" t="str">
            <v>A</v>
          </cell>
          <cell r="E691" t="str">
            <v>S</v>
          </cell>
          <cell r="G691" t="str">
            <v>Crema de arracacha</v>
          </cell>
          <cell r="H691">
            <v>358</v>
          </cell>
          <cell r="I691" t="str">
            <v>Papa pastusa, tubérculo sin cáscara</v>
          </cell>
          <cell r="J691">
            <v>20</v>
          </cell>
          <cell r="K691">
            <v>200</v>
          </cell>
          <cell r="L691">
            <v>0.28943560057887124</v>
          </cell>
          <cell r="M691">
            <v>2.8943560057887123</v>
          </cell>
          <cell r="N691">
            <v>0.1</v>
          </cell>
          <cell r="P691">
            <v>150</v>
          </cell>
          <cell r="Q691">
            <v>15</v>
          </cell>
          <cell r="R691">
            <v>13.65</v>
          </cell>
          <cell r="S691">
            <v>0.28499999999999998</v>
          </cell>
          <cell r="T691">
            <v>1.4999999999999999E-2</v>
          </cell>
          <cell r="U691">
            <v>3.1650000000000005</v>
          </cell>
          <cell r="V691">
            <v>0.3</v>
          </cell>
          <cell r="W691">
            <v>0.15</v>
          </cell>
          <cell r="Y691">
            <v>114</v>
          </cell>
        </row>
        <row r="692">
          <cell r="C692" t="str">
            <v>*</v>
          </cell>
          <cell r="D692" t="str">
            <v>A</v>
          </cell>
          <cell r="E692" t="str">
            <v>S</v>
          </cell>
          <cell r="G692" t="str">
            <v>Crema de arracacha</v>
          </cell>
          <cell r="H692">
            <v>349</v>
          </cell>
          <cell r="I692" t="str">
            <v>Arracacha amarilla cabeza sin cascara</v>
          </cell>
          <cell r="J692">
            <v>40</v>
          </cell>
          <cell r="K692">
            <v>200</v>
          </cell>
          <cell r="L692">
            <v>0.57887120115774249</v>
          </cell>
          <cell r="M692">
            <v>2.8943560057887123</v>
          </cell>
          <cell r="N692">
            <v>0.2</v>
          </cell>
          <cell r="P692">
            <v>150</v>
          </cell>
          <cell r="Q692">
            <v>30</v>
          </cell>
          <cell r="R692">
            <v>30</v>
          </cell>
          <cell r="S692">
            <v>0.27</v>
          </cell>
          <cell r="T692">
            <v>0.03</v>
          </cell>
          <cell r="U692">
            <v>7.23</v>
          </cell>
          <cell r="V692">
            <v>8.4</v>
          </cell>
          <cell r="W692">
            <v>0.24</v>
          </cell>
          <cell r="Y692">
            <v>114</v>
          </cell>
        </row>
        <row r="693">
          <cell r="C693" t="str">
            <v>*</v>
          </cell>
          <cell r="D693" t="str">
            <v>A</v>
          </cell>
          <cell r="E693" t="str">
            <v>S</v>
          </cell>
          <cell r="G693" t="str">
            <v>Crema de arracacha</v>
          </cell>
          <cell r="H693">
            <v>28</v>
          </cell>
          <cell r="I693" t="str">
            <v>Carne de res magra contenido grasa inf 14%</v>
          </cell>
          <cell r="J693">
            <v>2</v>
          </cell>
          <cell r="K693">
            <v>200</v>
          </cell>
          <cell r="L693">
            <v>2.8943560057887122E-2</v>
          </cell>
          <cell r="M693">
            <v>2.8943560057887123</v>
          </cell>
          <cell r="N693">
            <v>0.01</v>
          </cell>
          <cell r="P693">
            <v>150</v>
          </cell>
          <cell r="Q693">
            <v>1.5</v>
          </cell>
          <cell r="R693">
            <v>2.25</v>
          </cell>
          <cell r="S693">
            <v>0.32250000000000001</v>
          </cell>
          <cell r="T693">
            <v>9.7500000000000003E-2</v>
          </cell>
          <cell r="U693">
            <v>0</v>
          </cell>
          <cell r="V693">
            <v>0.09</v>
          </cell>
          <cell r="W693">
            <v>4.0500000000000008E-2</v>
          </cell>
          <cell r="Y693">
            <v>114</v>
          </cell>
        </row>
        <row r="694">
          <cell r="C694" t="str">
            <v>*</v>
          </cell>
          <cell r="D694" t="str">
            <v>A</v>
          </cell>
          <cell r="E694" t="str">
            <v>S</v>
          </cell>
          <cell r="G694" t="str">
            <v>Crema de arracacha</v>
          </cell>
          <cell r="H694">
            <v>404</v>
          </cell>
          <cell r="I694" t="str">
            <v>Margarina enriquecida</v>
          </cell>
          <cell r="J694">
            <v>4</v>
          </cell>
          <cell r="K694">
            <v>200</v>
          </cell>
          <cell r="L694">
            <v>5.7887120115774245E-2</v>
          </cell>
          <cell r="M694">
            <v>2.8943560057887123</v>
          </cell>
          <cell r="N694">
            <v>0.02</v>
          </cell>
          <cell r="P694">
            <v>150</v>
          </cell>
          <cell r="Q694">
            <v>3</v>
          </cell>
          <cell r="R694">
            <v>21.57</v>
          </cell>
          <cell r="S694">
            <v>1.8000000000000002E-2</v>
          </cell>
          <cell r="T694">
            <v>2.4300000000000002</v>
          </cell>
          <cell r="U694">
            <v>1.2E-2</v>
          </cell>
          <cell r="V694">
            <v>0.06</v>
          </cell>
          <cell r="W694">
            <v>6.0000000000000001E-3</v>
          </cell>
          <cell r="Y694">
            <v>114</v>
          </cell>
        </row>
        <row r="695">
          <cell r="C695" t="str">
            <v>*</v>
          </cell>
          <cell r="D695" t="str">
            <v>A</v>
          </cell>
          <cell r="E695" t="str">
            <v>S</v>
          </cell>
          <cell r="G695" t="str">
            <v>Crema de arracacha</v>
          </cell>
          <cell r="H695">
            <v>432</v>
          </cell>
          <cell r="I695" t="str">
            <v>Cebolla comun, tallo</v>
          </cell>
          <cell r="J695">
            <v>1.6</v>
          </cell>
          <cell r="K695">
            <v>200</v>
          </cell>
          <cell r="L695">
            <v>2.3154848046309698E-2</v>
          </cell>
          <cell r="M695">
            <v>2.8943560057887123</v>
          </cell>
          <cell r="N695">
            <v>8.0000000000000002E-3</v>
          </cell>
          <cell r="P695">
            <v>150</v>
          </cell>
          <cell r="Q695">
            <v>1.2</v>
          </cell>
          <cell r="R695">
            <v>0.312</v>
          </cell>
          <cell r="S695">
            <v>1.44E-2</v>
          </cell>
          <cell r="T695">
            <v>1.1999999999999999E-3</v>
          </cell>
          <cell r="U695">
            <v>6.359999999999999E-2</v>
          </cell>
          <cell r="V695">
            <v>0.32400000000000001</v>
          </cell>
          <cell r="W695">
            <v>4.7999999999999996E-3</v>
          </cell>
          <cell r="Y695">
            <v>114</v>
          </cell>
        </row>
        <row r="696">
          <cell r="C696" t="str">
            <v>*</v>
          </cell>
          <cell r="D696" t="str">
            <v>A</v>
          </cell>
          <cell r="E696" t="str">
            <v>S</v>
          </cell>
          <cell r="G696" t="str">
            <v>Crema de arracacha</v>
          </cell>
          <cell r="H696" t="str">
            <v>a2</v>
          </cell>
          <cell r="I696" t="str">
            <v>Sal</v>
          </cell>
          <cell r="J696">
            <v>1.5</v>
          </cell>
          <cell r="K696">
            <v>200</v>
          </cell>
          <cell r="L696">
            <v>2.1707670043415343E-2</v>
          </cell>
          <cell r="M696">
            <v>2.8943560057887123</v>
          </cell>
          <cell r="N696">
            <v>7.4999999999999997E-3</v>
          </cell>
          <cell r="P696">
            <v>150</v>
          </cell>
          <cell r="Q696">
            <v>1.125</v>
          </cell>
          <cell r="R696">
            <v>0</v>
          </cell>
          <cell r="S696">
            <v>0</v>
          </cell>
          <cell r="T696">
            <v>0</v>
          </cell>
          <cell r="U696">
            <v>0</v>
          </cell>
          <cell r="V696">
            <v>0</v>
          </cell>
          <cell r="W696">
            <v>0</v>
          </cell>
          <cell r="Y696">
            <v>114</v>
          </cell>
        </row>
        <row r="697">
          <cell r="C697" t="str">
            <v>*</v>
          </cell>
          <cell r="D697" t="str">
            <v>A</v>
          </cell>
          <cell r="E697" t="str">
            <v>S</v>
          </cell>
          <cell r="G697" t="str">
            <v>Crema de arracacha</v>
          </cell>
          <cell r="H697">
            <v>0</v>
          </cell>
          <cell r="I697" t="str">
            <v>sin aporte nutricional</v>
          </cell>
          <cell r="J697">
            <v>0</v>
          </cell>
          <cell r="K697">
            <v>200</v>
          </cell>
          <cell r="L697">
            <v>0</v>
          </cell>
          <cell r="M697">
            <v>2.8943560057887123</v>
          </cell>
          <cell r="N697">
            <v>0</v>
          </cell>
          <cell r="P697">
            <v>150</v>
          </cell>
          <cell r="Q697">
            <v>0</v>
          </cell>
          <cell r="R697">
            <v>0</v>
          </cell>
          <cell r="S697">
            <v>0</v>
          </cell>
          <cell r="T697">
            <v>0</v>
          </cell>
          <cell r="U697">
            <v>0</v>
          </cell>
          <cell r="V697">
            <v>0</v>
          </cell>
          <cell r="W697">
            <v>0</v>
          </cell>
          <cell r="Y697">
            <v>114</v>
          </cell>
        </row>
        <row r="698">
          <cell r="C698" t="str">
            <v>*</v>
          </cell>
          <cell r="D698" t="str">
            <v>A</v>
          </cell>
          <cell r="E698" t="str">
            <v>S</v>
          </cell>
          <cell r="G698" t="str">
            <v>Crema de arracacha</v>
          </cell>
          <cell r="H698">
            <v>0</v>
          </cell>
          <cell r="I698" t="str">
            <v>sin aporte nutricional</v>
          </cell>
          <cell r="J698">
            <v>0</v>
          </cell>
          <cell r="K698">
            <v>200</v>
          </cell>
          <cell r="L698">
            <v>0</v>
          </cell>
          <cell r="M698">
            <v>2.8943560057887123</v>
          </cell>
          <cell r="N698">
            <v>0</v>
          </cell>
          <cell r="P698">
            <v>150</v>
          </cell>
          <cell r="Q698">
            <v>0</v>
          </cell>
          <cell r="R698">
            <v>0</v>
          </cell>
          <cell r="S698">
            <v>0</v>
          </cell>
          <cell r="T698">
            <v>0</v>
          </cell>
          <cell r="U698">
            <v>0</v>
          </cell>
          <cell r="V698">
            <v>0</v>
          </cell>
          <cell r="W698">
            <v>0</v>
          </cell>
          <cell r="Y698">
            <v>114</v>
          </cell>
        </row>
        <row r="699">
          <cell r="C699" t="str">
            <v>*</v>
          </cell>
          <cell r="D699" t="str">
            <v>A</v>
          </cell>
          <cell r="E699" t="str">
            <v>S</v>
          </cell>
          <cell r="G699" t="str">
            <v>Crema de arracacha</v>
          </cell>
          <cell r="H699">
            <v>0</v>
          </cell>
          <cell r="I699" t="str">
            <v>sin aporte nutricional</v>
          </cell>
          <cell r="J699">
            <v>0</v>
          </cell>
          <cell r="K699">
            <v>200</v>
          </cell>
          <cell r="L699">
            <v>0</v>
          </cell>
          <cell r="M699">
            <v>2.8943560057887123</v>
          </cell>
          <cell r="N699">
            <v>0</v>
          </cell>
          <cell r="P699">
            <v>150</v>
          </cell>
          <cell r="Q699">
            <v>0</v>
          </cell>
          <cell r="R699">
            <v>0</v>
          </cell>
          <cell r="S699">
            <v>0</v>
          </cell>
          <cell r="T699">
            <v>0</v>
          </cell>
          <cell r="U699">
            <v>0</v>
          </cell>
          <cell r="V699">
            <v>0</v>
          </cell>
          <cell r="W699">
            <v>0</v>
          </cell>
          <cell r="Y699">
            <v>114</v>
          </cell>
        </row>
        <row r="700">
          <cell r="C700" t="str">
            <v>*</v>
          </cell>
          <cell r="D700" t="str">
            <v>A</v>
          </cell>
          <cell r="E700" t="str">
            <v>S</v>
          </cell>
          <cell r="G700" t="str">
            <v>Crema de arracacha</v>
          </cell>
          <cell r="H700">
            <v>0</v>
          </cell>
          <cell r="I700" t="str">
            <v>sin aporte nutricional</v>
          </cell>
          <cell r="J700">
            <v>0</v>
          </cell>
          <cell r="K700">
            <v>200</v>
          </cell>
          <cell r="L700">
            <v>0</v>
          </cell>
          <cell r="M700">
            <v>2.8943560057887123</v>
          </cell>
          <cell r="N700">
            <v>0</v>
          </cell>
          <cell r="P700">
            <v>150</v>
          </cell>
          <cell r="Q700">
            <v>0</v>
          </cell>
          <cell r="R700">
            <v>0</v>
          </cell>
          <cell r="S700">
            <v>0</v>
          </cell>
          <cell r="T700">
            <v>0</v>
          </cell>
          <cell r="U700">
            <v>0</v>
          </cell>
          <cell r="V700">
            <v>0</v>
          </cell>
          <cell r="W700">
            <v>0</v>
          </cell>
          <cell r="Y700">
            <v>114</v>
          </cell>
        </row>
        <row r="701">
          <cell r="B701" t="str">
            <v>p216</v>
          </cell>
          <cell r="C701" t="str">
            <v>*</v>
          </cell>
          <cell r="D701" t="str">
            <v>A</v>
          </cell>
          <cell r="E701" t="str">
            <v>S</v>
          </cell>
          <cell r="F701" t="str">
            <v>*</v>
          </cell>
          <cell r="G701" t="str">
            <v>Crema de arracacha</v>
          </cell>
          <cell r="J701">
            <v>69.099999999999994</v>
          </cell>
          <cell r="L701">
            <v>1.0000000000000002</v>
          </cell>
          <cell r="N701">
            <v>0.99999999999999989</v>
          </cell>
          <cell r="Q701">
            <v>149.99999999999997</v>
          </cell>
          <cell r="R701">
            <v>67.781999999999996</v>
          </cell>
          <cell r="S701">
            <v>0.90989999999999993</v>
          </cell>
          <cell r="T701">
            <v>2.5737000000000001</v>
          </cell>
          <cell r="U701">
            <v>10.470600000000001</v>
          </cell>
          <cell r="V701">
            <v>9.1740000000000013</v>
          </cell>
          <cell r="W701">
            <v>0.44130000000000003</v>
          </cell>
          <cell r="Y701" t="str">
            <v xml:space="preserve"> </v>
          </cell>
        </row>
        <row r="702">
          <cell r="C702" t="str">
            <v>*</v>
          </cell>
        </row>
        <row r="703">
          <cell r="C703" t="str">
            <v>*</v>
          </cell>
          <cell r="D703" t="str">
            <v>A</v>
          </cell>
          <cell r="E703" t="str">
            <v>S</v>
          </cell>
          <cell r="G703" t="str">
            <v>Ajiaco</v>
          </cell>
          <cell r="H703" t="str">
            <v>a1</v>
          </cell>
          <cell r="I703" t="str">
            <v>Agua</v>
          </cell>
          <cell r="J703">
            <v>0</v>
          </cell>
          <cell r="K703">
            <v>400</v>
          </cell>
          <cell r="L703">
            <v>0</v>
          </cell>
          <cell r="M703">
            <v>3.4617048896581566</v>
          </cell>
          <cell r="N703">
            <v>0.71112500000000001</v>
          </cell>
          <cell r="P703">
            <v>150</v>
          </cell>
          <cell r="Q703">
            <v>106.66875</v>
          </cell>
          <cell r="R703">
            <v>0</v>
          </cell>
          <cell r="S703">
            <v>0</v>
          </cell>
          <cell r="T703">
            <v>0</v>
          </cell>
          <cell r="U703">
            <v>0</v>
          </cell>
          <cell r="V703">
            <v>0</v>
          </cell>
          <cell r="W703">
            <v>0</v>
          </cell>
          <cell r="Y703">
            <v>114</v>
          </cell>
        </row>
        <row r="704">
          <cell r="C704" t="str">
            <v>*</v>
          </cell>
          <cell r="D704" t="str">
            <v>A</v>
          </cell>
          <cell r="E704" t="str">
            <v>S</v>
          </cell>
          <cell r="G704" t="str">
            <v>Ajiaco</v>
          </cell>
          <cell r="H704">
            <v>349</v>
          </cell>
          <cell r="I704" t="str">
            <v>Arracacha amarilla cabeza sin cascara</v>
          </cell>
          <cell r="J704">
            <v>25.35</v>
          </cell>
          <cell r="K704">
            <v>400</v>
          </cell>
          <cell r="L704">
            <v>0.21938554738208568</v>
          </cell>
          <cell r="M704">
            <v>3.4617048896581566</v>
          </cell>
          <cell r="N704">
            <v>6.3375000000000001E-2</v>
          </cell>
          <cell r="P704">
            <v>150</v>
          </cell>
          <cell r="Q704">
            <v>9.5062499999999996</v>
          </cell>
          <cell r="R704">
            <v>9.5062499999999996</v>
          </cell>
          <cell r="S704">
            <v>8.555625E-2</v>
          </cell>
          <cell r="T704">
            <v>9.5062499999999991E-3</v>
          </cell>
          <cell r="U704">
            <v>2.2910062500000001</v>
          </cell>
          <cell r="V704">
            <v>2.6617500000000001</v>
          </cell>
          <cell r="W704">
            <v>7.6049999999999993E-2</v>
          </cell>
          <cell r="Y704">
            <v>114</v>
          </cell>
        </row>
        <row r="705">
          <cell r="C705" t="str">
            <v>*</v>
          </cell>
          <cell r="D705" t="str">
            <v>A</v>
          </cell>
          <cell r="E705" t="str">
            <v>S</v>
          </cell>
          <cell r="G705" t="str">
            <v>Ajiaco</v>
          </cell>
          <cell r="H705">
            <v>358</v>
          </cell>
          <cell r="I705" t="str">
            <v>Papa sabanera, tuberculo sin cascara</v>
          </cell>
          <cell r="J705">
            <v>12.5</v>
          </cell>
          <cell r="K705">
            <v>400</v>
          </cell>
          <cell r="L705">
            <v>0.10817827780181739</v>
          </cell>
          <cell r="M705">
            <v>3.4617048896581566</v>
          </cell>
          <cell r="N705">
            <v>3.125E-2</v>
          </cell>
          <cell r="P705">
            <v>150</v>
          </cell>
          <cell r="Q705">
            <v>4.6875</v>
          </cell>
          <cell r="R705">
            <v>4.265625</v>
          </cell>
          <cell r="S705">
            <v>8.9062500000000003E-2</v>
          </cell>
          <cell r="T705">
            <v>4.6874999999999998E-3</v>
          </cell>
          <cell r="U705">
            <v>0.98906250000000007</v>
          </cell>
          <cell r="V705">
            <v>9.375E-2</v>
          </cell>
          <cell r="W705">
            <v>4.6875E-2</v>
          </cell>
          <cell r="Y705">
            <v>114</v>
          </cell>
        </row>
        <row r="706">
          <cell r="C706" t="str">
            <v>*</v>
          </cell>
          <cell r="D706" t="str">
            <v>A</v>
          </cell>
          <cell r="E706" t="str">
            <v>S</v>
          </cell>
          <cell r="G706" t="str">
            <v>Ajiaco</v>
          </cell>
          <cell r="H706">
            <v>358</v>
          </cell>
          <cell r="I706" t="str">
            <v>Papa pastusa, tuberculo sin cascara</v>
          </cell>
          <cell r="J706">
            <v>17</v>
          </cell>
          <cell r="K706">
            <v>400</v>
          </cell>
          <cell r="L706">
            <v>0.14712245781047167</v>
          </cell>
          <cell r="M706">
            <v>3.4617048896581566</v>
          </cell>
          <cell r="N706">
            <v>4.2500000000000003E-2</v>
          </cell>
          <cell r="P706">
            <v>150</v>
          </cell>
          <cell r="Q706">
            <v>6.3750000000000009</v>
          </cell>
          <cell r="R706">
            <v>5.8012500000000014</v>
          </cell>
          <cell r="S706">
            <v>0.12112500000000001</v>
          </cell>
          <cell r="T706">
            <v>6.3750000000000013E-3</v>
          </cell>
          <cell r="U706">
            <v>1.3451250000000003</v>
          </cell>
          <cell r="V706">
            <v>0.12750000000000003</v>
          </cell>
          <cell r="W706">
            <v>6.3750000000000015E-2</v>
          </cell>
          <cell r="Y706">
            <v>114</v>
          </cell>
        </row>
        <row r="707">
          <cell r="C707" t="str">
            <v>*</v>
          </cell>
          <cell r="D707" t="str">
            <v>A</v>
          </cell>
          <cell r="E707" t="str">
            <v>S</v>
          </cell>
          <cell r="G707" t="str">
            <v>Ajiaco</v>
          </cell>
          <cell r="H707">
            <v>360</v>
          </cell>
          <cell r="I707" t="str">
            <v>Papa criolla, tuberculo con cascara</v>
          </cell>
          <cell r="J707">
            <v>33.9</v>
          </cell>
          <cell r="K707">
            <v>400</v>
          </cell>
          <cell r="L707">
            <v>0.29337948939852876</v>
          </cell>
          <cell r="M707">
            <v>3.4617048896581566</v>
          </cell>
          <cell r="N707">
            <v>8.4749999999999992E-2</v>
          </cell>
          <cell r="P707">
            <v>150</v>
          </cell>
          <cell r="Q707">
            <v>12.712499999999999</v>
          </cell>
          <cell r="R707">
            <v>10.551374999999998</v>
          </cell>
          <cell r="S707">
            <v>0.3178125</v>
          </cell>
          <cell r="T707">
            <v>1.2712499999999998E-2</v>
          </cell>
          <cell r="U707">
            <v>2.3772374999999997</v>
          </cell>
          <cell r="V707">
            <v>0.88987499999999997</v>
          </cell>
          <cell r="W707">
            <v>7.6274999999999996E-2</v>
          </cell>
          <cell r="Y707">
            <v>114</v>
          </cell>
        </row>
        <row r="708">
          <cell r="C708" t="str">
            <v>*</v>
          </cell>
          <cell r="D708" t="str">
            <v>A</v>
          </cell>
          <cell r="E708" t="str">
            <v>S</v>
          </cell>
          <cell r="G708" t="str">
            <v>Ajiaco</v>
          </cell>
          <cell r="H708">
            <v>185</v>
          </cell>
          <cell r="I708" t="str">
            <v>maíz choclo, grano entero</v>
          </cell>
          <cell r="J708">
            <v>21</v>
          </cell>
          <cell r="K708">
            <v>400</v>
          </cell>
          <cell r="L708">
            <v>0.18173950670705322</v>
          </cell>
          <cell r="M708">
            <v>3.4617048896581566</v>
          </cell>
          <cell r="N708">
            <v>5.2499999999999998E-2</v>
          </cell>
          <cell r="P708">
            <v>150</v>
          </cell>
          <cell r="Q708">
            <v>7.875</v>
          </cell>
          <cell r="R708">
            <v>10.71</v>
          </cell>
          <cell r="S708">
            <v>0.37012499999999998</v>
          </cell>
          <cell r="T708">
            <v>9.4500000000000001E-2</v>
          </cell>
          <cell r="U708">
            <v>2.1892500000000004</v>
          </cell>
          <cell r="V708">
            <v>0.94499999999999995</v>
          </cell>
          <cell r="W708">
            <v>6.3E-2</v>
          </cell>
          <cell r="Y708">
            <v>114</v>
          </cell>
        </row>
        <row r="709">
          <cell r="C709" t="str">
            <v>*</v>
          </cell>
          <cell r="D709" t="str">
            <v>A</v>
          </cell>
          <cell r="E709" t="str">
            <v>S</v>
          </cell>
          <cell r="G709" t="str">
            <v>Ajiaco</v>
          </cell>
          <cell r="H709">
            <v>100</v>
          </cell>
          <cell r="I709" t="str">
            <v>Arveja secas, grano entero</v>
          </cell>
          <cell r="J709">
            <v>3</v>
          </cell>
          <cell r="K709">
            <v>400</v>
          </cell>
          <cell r="L709">
            <v>2.5962786672436174E-2</v>
          </cell>
          <cell r="M709">
            <v>3.4617048896581566</v>
          </cell>
          <cell r="N709">
            <v>7.4999999999999997E-3</v>
          </cell>
          <cell r="P709">
            <v>150</v>
          </cell>
          <cell r="Q709">
            <v>1.125</v>
          </cell>
          <cell r="R709">
            <v>3.4649999999999999</v>
          </cell>
          <cell r="S709">
            <v>0.26887499999999998</v>
          </cell>
          <cell r="T709">
            <v>9.0000000000000011E-3</v>
          </cell>
          <cell r="U709">
            <v>0.60750000000000004</v>
          </cell>
          <cell r="V709">
            <v>0.67499999999999993</v>
          </cell>
          <cell r="W709">
            <v>5.1749999999999997E-2</v>
          </cell>
          <cell r="Y709">
            <v>114</v>
          </cell>
        </row>
        <row r="710">
          <cell r="C710" t="str">
            <v>*</v>
          </cell>
          <cell r="D710" t="str">
            <v>A</v>
          </cell>
          <cell r="E710" t="str">
            <v>S</v>
          </cell>
          <cell r="G710" t="str">
            <v>Ajiaco</v>
          </cell>
          <cell r="H710">
            <v>146</v>
          </cell>
          <cell r="I710" t="str">
            <v>Guascas, hojas sin venas</v>
          </cell>
          <cell r="J710">
            <v>0.3</v>
          </cell>
          <cell r="K710">
            <v>400</v>
          </cell>
          <cell r="L710">
            <v>2.5962786672436176E-3</v>
          </cell>
          <cell r="M710">
            <v>3.4617048896581566</v>
          </cell>
          <cell r="N710">
            <v>7.5000000000000002E-4</v>
          </cell>
          <cell r="P710">
            <v>150</v>
          </cell>
          <cell r="Q710">
            <v>0.1125</v>
          </cell>
          <cell r="R710">
            <v>4.725E-2</v>
          </cell>
          <cell r="S710">
            <v>3.6000000000000003E-3</v>
          </cell>
          <cell r="T710">
            <v>5.6250000000000007E-4</v>
          </cell>
          <cell r="U710">
            <v>7.8750000000000018E-3</v>
          </cell>
          <cell r="V710">
            <v>0.27562500000000001</v>
          </cell>
          <cell r="W710">
            <v>7.9874999999999998E-3</v>
          </cell>
          <cell r="Y710">
            <v>114</v>
          </cell>
        </row>
        <row r="711">
          <cell r="C711" t="str">
            <v>*</v>
          </cell>
          <cell r="D711" t="str">
            <v>A</v>
          </cell>
          <cell r="E711" t="str">
            <v>S</v>
          </cell>
          <cell r="G711" t="str">
            <v>Ajiaco</v>
          </cell>
          <cell r="H711">
            <v>432</v>
          </cell>
          <cell r="I711" t="str">
            <v>Cebolla comun, tallo</v>
          </cell>
          <cell r="J711">
            <v>1</v>
          </cell>
          <cell r="K711">
            <v>400</v>
          </cell>
          <cell r="L711">
            <v>8.6542622241453926E-3</v>
          </cell>
          <cell r="M711">
            <v>3.4617048896581566</v>
          </cell>
          <cell r="N711">
            <v>2.5000000000000005E-3</v>
          </cell>
          <cell r="P711">
            <v>150</v>
          </cell>
          <cell r="Q711">
            <v>0.37500000000000006</v>
          </cell>
          <cell r="R711">
            <v>9.7500000000000017E-2</v>
          </cell>
          <cell r="S711">
            <v>4.5000000000000005E-3</v>
          </cell>
          <cell r="T711">
            <v>3.7500000000000006E-4</v>
          </cell>
          <cell r="U711">
            <v>1.9875000000000004E-2</v>
          </cell>
          <cell r="V711">
            <v>0.10125000000000002</v>
          </cell>
          <cell r="W711">
            <v>1.5000000000000002E-3</v>
          </cell>
          <cell r="Y711">
            <v>114</v>
          </cell>
        </row>
        <row r="712">
          <cell r="C712" t="str">
            <v>*</v>
          </cell>
          <cell r="D712" t="str">
            <v>A</v>
          </cell>
          <cell r="E712" t="str">
            <v>S</v>
          </cell>
          <cell r="G712" t="str">
            <v>Ajiaco</v>
          </cell>
          <cell r="H712" t="str">
            <v>a2</v>
          </cell>
          <cell r="I712" t="str">
            <v>Sal</v>
          </cell>
          <cell r="J712">
            <v>1.5</v>
          </cell>
          <cell r="K712">
            <v>400</v>
          </cell>
          <cell r="L712">
            <v>1.2981393336218087E-2</v>
          </cell>
          <cell r="M712">
            <v>3.4617048896581566</v>
          </cell>
          <cell r="N712">
            <v>3.7499999999999999E-3</v>
          </cell>
          <cell r="P712">
            <v>150</v>
          </cell>
          <cell r="Q712">
            <v>0.5625</v>
          </cell>
          <cell r="R712">
            <v>0</v>
          </cell>
          <cell r="S712">
            <v>0</v>
          </cell>
          <cell r="T712">
            <v>0</v>
          </cell>
          <cell r="U712">
            <v>0</v>
          </cell>
          <cell r="V712">
            <v>0</v>
          </cell>
          <cell r="W712">
            <v>0</v>
          </cell>
          <cell r="Y712">
            <v>114</v>
          </cell>
        </row>
        <row r="713">
          <cell r="C713" t="str">
            <v>*</v>
          </cell>
          <cell r="D713" t="str">
            <v>A</v>
          </cell>
          <cell r="E713" t="str">
            <v>S</v>
          </cell>
          <cell r="G713" t="str">
            <v>Ajiaco</v>
          </cell>
          <cell r="H713">
            <v>0</v>
          </cell>
          <cell r="I713" t="str">
            <v>sin aporte nutricional</v>
          </cell>
          <cell r="J713">
            <v>0</v>
          </cell>
          <cell r="K713">
            <v>400</v>
          </cell>
          <cell r="L713">
            <v>0</v>
          </cell>
          <cell r="M713">
            <v>3.4617048896581566</v>
          </cell>
          <cell r="N713">
            <v>0</v>
          </cell>
          <cell r="P713">
            <v>150</v>
          </cell>
          <cell r="Q713">
            <v>0</v>
          </cell>
          <cell r="R713">
            <v>0</v>
          </cell>
          <cell r="S713">
            <v>0</v>
          </cell>
          <cell r="T713">
            <v>0</v>
          </cell>
          <cell r="U713">
            <v>0</v>
          </cell>
          <cell r="V713">
            <v>0</v>
          </cell>
          <cell r="W713">
            <v>0</v>
          </cell>
          <cell r="Y713">
            <v>114</v>
          </cell>
        </row>
        <row r="714">
          <cell r="B714" t="str">
            <v>p217</v>
          </cell>
          <cell r="C714" t="str">
            <v>*</v>
          </cell>
          <cell r="D714" t="str">
            <v>A</v>
          </cell>
          <cell r="E714" t="str">
            <v>S</v>
          </cell>
          <cell r="F714" t="str">
            <v>*</v>
          </cell>
          <cell r="G714" t="str">
            <v>Ajiaco</v>
          </cell>
          <cell r="J714">
            <v>115.55</v>
          </cell>
          <cell r="L714">
            <v>0.99999999999999989</v>
          </cell>
          <cell r="N714">
            <v>0.99999999999999989</v>
          </cell>
          <cell r="Q714">
            <v>150</v>
          </cell>
          <cell r="R714">
            <v>44.44424999999999</v>
          </cell>
          <cell r="S714">
            <v>1.26065625</v>
          </cell>
          <cell r="T714">
            <v>0.13771875</v>
          </cell>
          <cell r="U714">
            <v>9.826931250000003</v>
          </cell>
          <cell r="V714">
            <v>5.7697500000000002</v>
          </cell>
          <cell r="W714">
            <v>0.38718750000000002</v>
          </cell>
          <cell r="Y714" t="str">
            <v xml:space="preserve"> </v>
          </cell>
        </row>
        <row r="715">
          <cell r="C715" t="str">
            <v>*</v>
          </cell>
        </row>
        <row r="716">
          <cell r="C716" t="str">
            <v>*</v>
          </cell>
          <cell r="D716" t="str">
            <v>A</v>
          </cell>
          <cell r="E716" t="str">
            <v>S</v>
          </cell>
          <cell r="G716" t="str">
            <v>Sopa de letras</v>
          </cell>
          <cell r="H716" t="str">
            <v>a1</v>
          </cell>
          <cell r="I716" t="str">
            <v>Agua</v>
          </cell>
          <cell r="J716">
            <v>0</v>
          </cell>
          <cell r="K716">
            <v>200</v>
          </cell>
          <cell r="L716">
            <v>0</v>
          </cell>
          <cell r="M716">
            <v>3.2938076416337281</v>
          </cell>
          <cell r="N716">
            <v>0.69639999999999991</v>
          </cell>
          <cell r="P716">
            <v>150</v>
          </cell>
          <cell r="Q716">
            <v>104.45999999999998</v>
          </cell>
          <cell r="R716">
            <v>0</v>
          </cell>
          <cell r="S716">
            <v>0</v>
          </cell>
          <cell r="T716">
            <v>0</v>
          </cell>
          <cell r="U716">
            <v>0</v>
          </cell>
          <cell r="V716">
            <v>0</v>
          </cell>
          <cell r="W716">
            <v>0</v>
          </cell>
          <cell r="Y716">
            <v>114</v>
          </cell>
        </row>
        <row r="717">
          <cell r="C717" t="str">
            <v>*</v>
          </cell>
          <cell r="D717" t="str">
            <v>A</v>
          </cell>
          <cell r="E717" t="str">
            <v>S</v>
          </cell>
          <cell r="G717" t="str">
            <v>Sopa de letras</v>
          </cell>
          <cell r="H717">
            <v>100</v>
          </cell>
          <cell r="I717" t="str">
            <v>Arveja secas, grano entero</v>
          </cell>
          <cell r="J717">
            <v>4</v>
          </cell>
          <cell r="K717">
            <v>200</v>
          </cell>
          <cell r="L717">
            <v>6.5876152832674562E-2</v>
          </cell>
          <cell r="M717">
            <v>3.2938076416337281</v>
          </cell>
          <cell r="N717">
            <v>0.02</v>
          </cell>
          <cell r="P717">
            <v>150</v>
          </cell>
          <cell r="Q717">
            <v>3</v>
          </cell>
          <cell r="R717">
            <v>9.24</v>
          </cell>
          <cell r="S717">
            <v>0.71699999999999997</v>
          </cell>
          <cell r="T717">
            <v>2.4E-2</v>
          </cell>
          <cell r="U717">
            <v>1.62</v>
          </cell>
          <cell r="V717">
            <v>1.7999999999999998</v>
          </cell>
          <cell r="W717">
            <v>0.13800000000000001</v>
          </cell>
          <cell r="Y717">
            <v>114</v>
          </cell>
        </row>
        <row r="718">
          <cell r="C718" t="str">
            <v>*</v>
          </cell>
          <cell r="D718" t="str">
            <v>A</v>
          </cell>
          <cell r="E718" t="str">
            <v>S</v>
          </cell>
          <cell r="G718" t="str">
            <v>Sopa de letras</v>
          </cell>
          <cell r="H718">
            <v>143</v>
          </cell>
          <cell r="I718" t="str">
            <v>Zanahoria, pulpa sin cascara</v>
          </cell>
          <cell r="J718">
            <v>10</v>
          </cell>
          <cell r="K718">
            <v>200</v>
          </cell>
          <cell r="L718">
            <v>0.1646903820816864</v>
          </cell>
          <cell r="M718">
            <v>3.2938076416337281</v>
          </cell>
          <cell r="N718">
            <v>0.05</v>
          </cell>
          <cell r="P718">
            <v>150</v>
          </cell>
          <cell r="Q718">
            <v>7.5</v>
          </cell>
          <cell r="R718">
            <v>2.6999999999999997</v>
          </cell>
          <cell r="S718">
            <v>5.2499999999999991E-2</v>
          </cell>
          <cell r="T718">
            <v>7.4999999999999997E-3</v>
          </cell>
          <cell r="U718">
            <v>0.63</v>
          </cell>
          <cell r="V718">
            <v>2.4750000000000001</v>
          </cell>
          <cell r="W718">
            <v>4.4999999999999998E-2</v>
          </cell>
          <cell r="Y718">
            <v>114</v>
          </cell>
        </row>
        <row r="719">
          <cell r="C719" t="str">
            <v>*</v>
          </cell>
          <cell r="D719" t="str">
            <v>A</v>
          </cell>
          <cell r="E719" t="str">
            <v>S</v>
          </cell>
          <cell r="G719" t="str">
            <v>Sopa de letras</v>
          </cell>
          <cell r="H719">
            <v>358</v>
          </cell>
          <cell r="I719" t="str">
            <v>Papa pastusa, tubérculo sin cáscara</v>
          </cell>
          <cell r="J719">
            <v>32</v>
          </cell>
          <cell r="K719">
            <v>200</v>
          </cell>
          <cell r="L719">
            <v>0.52700922266139649</v>
          </cell>
          <cell r="M719">
            <v>3.2938076416337281</v>
          </cell>
          <cell r="N719">
            <v>0.16</v>
          </cell>
          <cell r="P719">
            <v>150</v>
          </cell>
          <cell r="Q719">
            <v>24</v>
          </cell>
          <cell r="R719">
            <v>21.84</v>
          </cell>
          <cell r="S719">
            <v>0.45599999999999996</v>
          </cell>
          <cell r="T719">
            <v>2.4E-2</v>
          </cell>
          <cell r="U719">
            <v>5.0640000000000001</v>
          </cell>
          <cell r="V719">
            <v>0.48</v>
          </cell>
          <cell r="W719">
            <v>0.24</v>
          </cell>
          <cell r="Y719">
            <v>114</v>
          </cell>
        </row>
        <row r="720">
          <cell r="C720" t="str">
            <v>*</v>
          </cell>
          <cell r="D720" t="str">
            <v>A</v>
          </cell>
          <cell r="E720" t="str">
            <v>S</v>
          </cell>
          <cell r="G720" t="str">
            <v>Sopa de letras</v>
          </cell>
          <cell r="H720">
            <v>342</v>
          </cell>
          <cell r="I720" t="str">
            <v>Pastas (espaguettis,etc.)</v>
          </cell>
          <cell r="J720">
            <v>9.6</v>
          </cell>
          <cell r="K720">
            <v>200</v>
          </cell>
          <cell r="L720">
            <v>0.15810276679841895</v>
          </cell>
          <cell r="M720">
            <v>3.2938076416337281</v>
          </cell>
          <cell r="N720">
            <v>4.8000000000000001E-2</v>
          </cell>
          <cell r="P720">
            <v>150</v>
          </cell>
          <cell r="Q720">
            <v>7.2</v>
          </cell>
          <cell r="R720">
            <v>24.696000000000002</v>
          </cell>
          <cell r="S720">
            <v>0.73439999999999994</v>
          </cell>
          <cell r="T720">
            <v>2.8800000000000003E-2</v>
          </cell>
          <cell r="U720">
            <v>5.4864000000000006</v>
          </cell>
          <cell r="V720">
            <v>1.512</v>
          </cell>
          <cell r="W720">
            <v>7.2000000000000008E-2</v>
          </cell>
          <cell r="Y720">
            <v>114</v>
          </cell>
        </row>
        <row r="721">
          <cell r="C721" t="str">
            <v>*</v>
          </cell>
          <cell r="D721" t="str">
            <v>A</v>
          </cell>
          <cell r="E721" t="str">
            <v>S</v>
          </cell>
          <cell r="G721" t="str">
            <v>Sopa de letras</v>
          </cell>
          <cell r="H721">
            <v>432</v>
          </cell>
          <cell r="I721" t="str">
            <v>Cebolla comun, tallo</v>
          </cell>
          <cell r="J721">
            <v>1.6</v>
          </cell>
          <cell r="K721">
            <v>200</v>
          </cell>
          <cell r="L721">
            <v>2.6350461133069828E-2</v>
          </cell>
          <cell r="M721">
            <v>3.2938076416337281</v>
          </cell>
          <cell r="N721">
            <v>8.0000000000000019E-3</v>
          </cell>
          <cell r="P721">
            <v>150</v>
          </cell>
          <cell r="Q721">
            <v>1.2000000000000002</v>
          </cell>
          <cell r="R721">
            <v>0.31200000000000006</v>
          </cell>
          <cell r="S721">
            <v>1.4400000000000003E-2</v>
          </cell>
          <cell r="T721">
            <v>1.2000000000000001E-3</v>
          </cell>
          <cell r="U721">
            <v>6.3600000000000004E-2</v>
          </cell>
          <cell r="V721">
            <v>0.32400000000000007</v>
          </cell>
          <cell r="W721">
            <v>4.8000000000000004E-3</v>
          </cell>
          <cell r="Y721">
            <v>114</v>
          </cell>
        </row>
        <row r="722">
          <cell r="C722" t="str">
            <v>*</v>
          </cell>
          <cell r="D722" t="str">
            <v>A</v>
          </cell>
          <cell r="E722" t="str">
            <v>S</v>
          </cell>
          <cell r="G722" t="str">
            <v>Sopa de letras</v>
          </cell>
          <cell r="H722">
            <v>28</v>
          </cell>
          <cell r="I722" t="str">
            <v>Carne de res magra contenido grasa inf 14%</v>
          </cell>
          <cell r="J722">
            <v>2</v>
          </cell>
          <cell r="K722">
            <v>200</v>
          </cell>
          <cell r="L722">
            <v>3.2938076416337281E-2</v>
          </cell>
          <cell r="M722">
            <v>3.2938076416337281</v>
          </cell>
          <cell r="N722">
            <v>0.01</v>
          </cell>
          <cell r="P722">
            <v>150</v>
          </cell>
          <cell r="Q722">
            <v>1.5</v>
          </cell>
          <cell r="R722">
            <v>2.25</v>
          </cell>
          <cell r="S722">
            <v>0.32250000000000001</v>
          </cell>
          <cell r="T722">
            <v>9.7500000000000003E-2</v>
          </cell>
          <cell r="U722">
            <v>0</v>
          </cell>
          <cell r="V722">
            <v>0.09</v>
          </cell>
          <cell r="W722">
            <v>4.0500000000000008E-2</v>
          </cell>
          <cell r="Y722">
            <v>114</v>
          </cell>
        </row>
        <row r="723">
          <cell r="C723" t="str">
            <v>*</v>
          </cell>
          <cell r="D723" t="str">
            <v>A</v>
          </cell>
          <cell r="E723" t="str">
            <v>S</v>
          </cell>
          <cell r="G723" t="str">
            <v>Sopa de letras</v>
          </cell>
          <cell r="H723" t="str">
            <v>a2</v>
          </cell>
          <cell r="I723" t="str">
            <v>Sal</v>
          </cell>
          <cell r="J723">
            <v>1.52</v>
          </cell>
          <cell r="K723">
            <v>200</v>
          </cell>
          <cell r="L723">
            <v>2.5032938076416336E-2</v>
          </cell>
          <cell r="M723">
            <v>3.2938076416337281</v>
          </cell>
          <cell r="N723">
            <v>7.6000000000000009E-3</v>
          </cell>
          <cell r="P723">
            <v>150</v>
          </cell>
          <cell r="Q723">
            <v>1.1400000000000001</v>
          </cell>
          <cell r="R723">
            <v>0</v>
          </cell>
          <cell r="S723">
            <v>0</v>
          </cell>
          <cell r="T723">
            <v>0</v>
          </cell>
          <cell r="U723">
            <v>0</v>
          </cell>
          <cell r="V723">
            <v>0</v>
          </cell>
          <cell r="W723">
            <v>0</v>
          </cell>
          <cell r="Y723">
            <v>114</v>
          </cell>
        </row>
        <row r="724">
          <cell r="C724" t="str">
            <v>*</v>
          </cell>
          <cell r="D724" t="str">
            <v>A</v>
          </cell>
          <cell r="E724" t="str">
            <v>S</v>
          </cell>
          <cell r="G724" t="str">
            <v>Sopa de letras</v>
          </cell>
          <cell r="H724">
            <v>0</v>
          </cell>
          <cell r="I724" t="str">
            <v>sin aporte nutricional</v>
          </cell>
          <cell r="J724">
            <v>0</v>
          </cell>
          <cell r="K724">
            <v>200</v>
          </cell>
          <cell r="L724">
            <v>0</v>
          </cell>
          <cell r="M724">
            <v>3.2938076416337281</v>
          </cell>
          <cell r="N724">
            <v>0</v>
          </cell>
          <cell r="P724">
            <v>150</v>
          </cell>
          <cell r="Q724">
            <v>0</v>
          </cell>
          <cell r="R724">
            <v>0</v>
          </cell>
          <cell r="S724">
            <v>0</v>
          </cell>
          <cell r="T724">
            <v>0</v>
          </cell>
          <cell r="U724">
            <v>0</v>
          </cell>
          <cell r="V724">
            <v>0</v>
          </cell>
          <cell r="W724">
            <v>0</v>
          </cell>
          <cell r="Y724">
            <v>114</v>
          </cell>
        </row>
        <row r="725">
          <cell r="C725" t="str">
            <v>*</v>
          </cell>
          <cell r="D725" t="str">
            <v>A</v>
          </cell>
          <cell r="E725" t="str">
            <v>S</v>
          </cell>
          <cell r="G725" t="str">
            <v>Sopa de letras</v>
          </cell>
          <cell r="H725">
            <v>0</v>
          </cell>
          <cell r="I725" t="str">
            <v>sin aporte nutricional</v>
          </cell>
          <cell r="J725">
            <v>0</v>
          </cell>
          <cell r="K725">
            <v>200</v>
          </cell>
          <cell r="L725">
            <v>0</v>
          </cell>
          <cell r="M725">
            <v>3.2938076416337281</v>
          </cell>
          <cell r="N725">
            <v>0</v>
          </cell>
          <cell r="P725">
            <v>150</v>
          </cell>
          <cell r="Q725">
            <v>0</v>
          </cell>
          <cell r="R725">
            <v>0</v>
          </cell>
          <cell r="S725">
            <v>0</v>
          </cell>
          <cell r="T725">
            <v>0</v>
          </cell>
          <cell r="U725">
            <v>0</v>
          </cell>
          <cell r="V725">
            <v>0</v>
          </cell>
          <cell r="W725">
            <v>0</v>
          </cell>
          <cell r="Y725">
            <v>114</v>
          </cell>
        </row>
        <row r="726">
          <cell r="C726" t="str">
            <v>*</v>
          </cell>
          <cell r="D726" t="str">
            <v>A</v>
          </cell>
          <cell r="E726" t="str">
            <v>S</v>
          </cell>
          <cell r="G726" t="str">
            <v>Sopa de letras</v>
          </cell>
          <cell r="H726">
            <v>0</v>
          </cell>
          <cell r="I726" t="str">
            <v>sin aporte nutricional</v>
          </cell>
          <cell r="J726">
            <v>0</v>
          </cell>
          <cell r="K726">
            <v>200</v>
          </cell>
          <cell r="L726">
            <v>0</v>
          </cell>
          <cell r="M726">
            <v>3.2938076416337281</v>
          </cell>
          <cell r="N726">
            <v>0</v>
          </cell>
          <cell r="P726">
            <v>150</v>
          </cell>
          <cell r="Q726">
            <v>0</v>
          </cell>
          <cell r="R726">
            <v>0</v>
          </cell>
          <cell r="S726">
            <v>0</v>
          </cell>
          <cell r="T726">
            <v>0</v>
          </cell>
          <cell r="U726">
            <v>0</v>
          </cell>
          <cell r="V726">
            <v>0</v>
          </cell>
          <cell r="W726">
            <v>0</v>
          </cell>
          <cell r="Y726">
            <v>114</v>
          </cell>
        </row>
        <row r="727">
          <cell r="B727" t="str">
            <v>p218</v>
          </cell>
          <cell r="C727" t="str">
            <v>*</v>
          </cell>
          <cell r="D727" t="str">
            <v>A</v>
          </cell>
          <cell r="E727" t="str">
            <v>S</v>
          </cell>
          <cell r="F727" t="str">
            <v>*</v>
          </cell>
          <cell r="G727" t="str">
            <v>Sopa de letras</v>
          </cell>
          <cell r="J727">
            <v>60.720000000000006</v>
          </cell>
          <cell r="L727">
            <v>0.99999999999999989</v>
          </cell>
          <cell r="N727">
            <v>1</v>
          </cell>
          <cell r="Q727">
            <v>149.99999999999994</v>
          </cell>
          <cell r="R727">
            <v>61.037999999999997</v>
          </cell>
          <cell r="S727">
            <v>2.2967999999999997</v>
          </cell>
          <cell r="T727">
            <v>0.183</v>
          </cell>
          <cell r="U727">
            <v>12.863999999999999</v>
          </cell>
          <cell r="V727">
            <v>6.6810000000000009</v>
          </cell>
          <cell r="W727">
            <v>0.5403</v>
          </cell>
          <cell r="Y727" t="str">
            <v xml:space="preserve"> </v>
          </cell>
        </row>
        <row r="728">
          <cell r="C728" t="str">
            <v>*</v>
          </cell>
        </row>
        <row r="729">
          <cell r="C729" t="str">
            <v>*</v>
          </cell>
          <cell r="D729" t="str">
            <v>A</v>
          </cell>
          <cell r="E729" t="str">
            <v>S</v>
          </cell>
          <cell r="G729" t="str">
            <v>Sancochito</v>
          </cell>
          <cell r="H729" t="str">
            <v>a1</v>
          </cell>
          <cell r="I729" t="str">
            <v>Agua</v>
          </cell>
          <cell r="J729">
            <v>0</v>
          </cell>
          <cell r="K729">
            <v>400</v>
          </cell>
          <cell r="L729">
            <v>0</v>
          </cell>
          <cell r="M729">
            <v>2.309468822170901</v>
          </cell>
          <cell r="N729">
            <v>0.56699999999999995</v>
          </cell>
          <cell r="P729">
            <v>150</v>
          </cell>
          <cell r="Q729">
            <v>85.05</v>
          </cell>
          <cell r="R729">
            <v>0</v>
          </cell>
          <cell r="S729">
            <v>0</v>
          </cell>
          <cell r="T729">
            <v>0</v>
          </cell>
          <cell r="U729">
            <v>0</v>
          </cell>
          <cell r="V729">
            <v>0</v>
          </cell>
          <cell r="W729">
            <v>0</v>
          </cell>
          <cell r="Y729">
            <v>114</v>
          </cell>
        </row>
        <row r="730">
          <cell r="C730" t="str">
            <v>*</v>
          </cell>
          <cell r="D730" t="str">
            <v>A</v>
          </cell>
          <cell r="E730" t="str">
            <v>S</v>
          </cell>
          <cell r="G730" t="str">
            <v>Sancochito</v>
          </cell>
          <cell r="H730">
            <v>358</v>
          </cell>
          <cell r="I730" t="str">
            <v>Papa pastusa, tubérculo sin cáscara</v>
          </cell>
          <cell r="J730">
            <v>80</v>
          </cell>
          <cell r="K730">
            <v>400</v>
          </cell>
          <cell r="L730">
            <v>0.46189376443418018</v>
          </cell>
          <cell r="M730">
            <v>2.309468822170901</v>
          </cell>
          <cell r="N730">
            <v>0.19999999999999998</v>
          </cell>
          <cell r="P730">
            <v>150</v>
          </cell>
          <cell r="Q730">
            <v>29.999999999999996</v>
          </cell>
          <cell r="R730">
            <v>27.299999999999997</v>
          </cell>
          <cell r="S730">
            <v>0.56999999999999995</v>
          </cell>
          <cell r="T730">
            <v>2.9999999999999995E-2</v>
          </cell>
          <cell r="U730">
            <v>6.33</v>
          </cell>
          <cell r="V730">
            <v>0.6</v>
          </cell>
          <cell r="W730">
            <v>0.3</v>
          </cell>
          <cell r="Y730">
            <v>114</v>
          </cell>
        </row>
        <row r="731">
          <cell r="C731" t="str">
            <v>*</v>
          </cell>
          <cell r="D731" t="str">
            <v>A</v>
          </cell>
          <cell r="E731" t="str">
            <v>S</v>
          </cell>
          <cell r="G731" t="str">
            <v>Sancochito</v>
          </cell>
          <cell r="H731">
            <v>363</v>
          </cell>
          <cell r="I731" t="str">
            <v>Yuca blanca</v>
          </cell>
          <cell r="J731">
            <v>35</v>
          </cell>
          <cell r="K731">
            <v>400</v>
          </cell>
          <cell r="L731">
            <v>0.20207852193995382</v>
          </cell>
          <cell r="M731">
            <v>2.309468822170901</v>
          </cell>
          <cell r="N731">
            <v>8.7499999999999994E-2</v>
          </cell>
          <cell r="P731">
            <v>150</v>
          </cell>
          <cell r="Q731">
            <v>13.125</v>
          </cell>
          <cell r="R731">
            <v>19.162499999999998</v>
          </cell>
          <cell r="S731">
            <v>0.105</v>
          </cell>
          <cell r="T731">
            <v>1.3125E-2</v>
          </cell>
          <cell r="U731">
            <v>4.6593749999999998</v>
          </cell>
          <cell r="V731">
            <v>3.5437500000000002</v>
          </cell>
          <cell r="W731">
            <v>5.2499999999999998E-2</v>
          </cell>
          <cell r="Y731">
            <v>114</v>
          </cell>
        </row>
        <row r="732">
          <cell r="C732" t="str">
            <v>*</v>
          </cell>
          <cell r="D732" t="str">
            <v>A</v>
          </cell>
          <cell r="E732" t="str">
            <v>S</v>
          </cell>
          <cell r="G732" t="str">
            <v>Sancochito</v>
          </cell>
          <cell r="H732">
            <v>372</v>
          </cell>
          <cell r="I732" t="str">
            <v>Harton verde pulpa</v>
          </cell>
          <cell r="J732">
            <v>44</v>
          </cell>
          <cell r="K732">
            <v>400</v>
          </cell>
          <cell r="L732">
            <v>0.2540415704387991</v>
          </cell>
          <cell r="M732">
            <v>2.309468822170901</v>
          </cell>
          <cell r="N732">
            <v>0.11</v>
          </cell>
          <cell r="P732">
            <v>150</v>
          </cell>
          <cell r="Q732">
            <v>16.5</v>
          </cell>
          <cell r="R732">
            <v>23.43</v>
          </cell>
          <cell r="S732">
            <v>0.19800000000000001</v>
          </cell>
          <cell r="T732">
            <v>3.3000000000000002E-2</v>
          </cell>
          <cell r="U732">
            <v>6.2369999999999992</v>
          </cell>
          <cell r="V732">
            <v>0.66</v>
          </cell>
          <cell r="W732">
            <v>8.2500000000000004E-2</v>
          </cell>
          <cell r="Y732">
            <v>114</v>
          </cell>
        </row>
        <row r="733">
          <cell r="C733" t="str">
            <v>*</v>
          </cell>
          <cell r="D733" t="str">
            <v>A</v>
          </cell>
          <cell r="E733" t="str">
            <v>S</v>
          </cell>
          <cell r="G733" t="str">
            <v>Sancochito</v>
          </cell>
          <cell r="H733">
            <v>28</v>
          </cell>
          <cell r="I733" t="str">
            <v>Carne de res magra contenido grasa inf 14%</v>
          </cell>
          <cell r="J733">
            <v>4</v>
          </cell>
          <cell r="K733">
            <v>400</v>
          </cell>
          <cell r="L733">
            <v>2.3094688221709007E-2</v>
          </cell>
          <cell r="M733">
            <v>2.309468822170901</v>
          </cell>
          <cell r="N733">
            <v>9.9999999999999985E-3</v>
          </cell>
          <cell r="P733">
            <v>150</v>
          </cell>
          <cell r="Q733">
            <v>1.4999999999999998</v>
          </cell>
          <cell r="R733">
            <v>2.2499999999999996</v>
          </cell>
          <cell r="S733">
            <v>0.32249999999999995</v>
          </cell>
          <cell r="T733">
            <v>9.7499999999999989E-2</v>
          </cell>
          <cell r="U733">
            <v>0</v>
          </cell>
          <cell r="V733">
            <v>8.9999999999999983E-2</v>
          </cell>
          <cell r="W733">
            <v>4.0500000000000001E-2</v>
          </cell>
          <cell r="Y733">
            <v>114</v>
          </cell>
        </row>
        <row r="734">
          <cell r="C734" t="str">
            <v>*</v>
          </cell>
          <cell r="D734" t="str">
            <v>A</v>
          </cell>
          <cell r="E734" t="str">
            <v>S</v>
          </cell>
          <cell r="G734" t="str">
            <v>Sancochito</v>
          </cell>
          <cell r="H734">
            <v>432</v>
          </cell>
          <cell r="I734" t="str">
            <v>Cebolla comun, tallo</v>
          </cell>
          <cell r="J734">
            <v>3.2</v>
          </cell>
          <cell r="K734">
            <v>400</v>
          </cell>
          <cell r="L734">
            <v>1.8475750577367209E-2</v>
          </cell>
          <cell r="M734">
            <v>2.309468822170901</v>
          </cell>
          <cell r="N734">
            <v>8.0000000000000002E-3</v>
          </cell>
          <cell r="P734">
            <v>150</v>
          </cell>
          <cell r="Q734">
            <v>1.2</v>
          </cell>
          <cell r="R734">
            <v>0.312</v>
          </cell>
          <cell r="S734">
            <v>1.44E-2</v>
          </cell>
          <cell r="T734">
            <v>1.1999999999999999E-3</v>
          </cell>
          <cell r="U734">
            <v>6.359999999999999E-2</v>
          </cell>
          <cell r="V734">
            <v>0.32400000000000001</v>
          </cell>
          <cell r="W734">
            <v>4.7999999999999996E-3</v>
          </cell>
          <cell r="Y734">
            <v>114</v>
          </cell>
        </row>
        <row r="735">
          <cell r="C735" t="str">
            <v>*</v>
          </cell>
          <cell r="D735" t="str">
            <v>A</v>
          </cell>
          <cell r="E735" t="str">
            <v>S</v>
          </cell>
          <cell r="G735" t="str">
            <v>Sancochito</v>
          </cell>
          <cell r="H735">
            <v>434</v>
          </cell>
          <cell r="I735" t="str">
            <v>Cilantro, hojas tiernas</v>
          </cell>
          <cell r="J735">
            <v>1</v>
          </cell>
          <cell r="K735">
            <v>400</v>
          </cell>
          <cell r="L735">
            <v>5.7736720554272519E-3</v>
          </cell>
          <cell r="M735">
            <v>2.309468822170901</v>
          </cell>
          <cell r="N735">
            <v>2.4999999999999996E-3</v>
          </cell>
          <cell r="P735">
            <v>150</v>
          </cell>
          <cell r="Q735">
            <v>0.37499999999999994</v>
          </cell>
          <cell r="R735">
            <v>0.18374999999999997</v>
          </cell>
          <cell r="S735">
            <v>1.575E-2</v>
          </cell>
          <cell r="T735">
            <v>1.4999999999999998E-3</v>
          </cell>
          <cell r="U735">
            <v>2.9999999999999995E-2</v>
          </cell>
          <cell r="V735">
            <v>0.97499999999999987</v>
          </cell>
          <cell r="W735">
            <v>2.775E-2</v>
          </cell>
          <cell r="Y735">
            <v>114</v>
          </cell>
        </row>
        <row r="736">
          <cell r="C736" t="str">
            <v>*</v>
          </cell>
          <cell r="D736" t="str">
            <v>A</v>
          </cell>
          <cell r="E736" t="str">
            <v>S</v>
          </cell>
          <cell r="G736" t="str">
            <v>Sancochito</v>
          </cell>
          <cell r="H736" t="str">
            <v>a2</v>
          </cell>
          <cell r="I736" t="str">
            <v>Sal</v>
          </cell>
          <cell r="J736">
            <v>3</v>
          </cell>
          <cell r="K736">
            <v>400</v>
          </cell>
          <cell r="L736">
            <v>1.7321016166281757E-2</v>
          </cell>
          <cell r="M736">
            <v>2.309468822170901</v>
          </cell>
          <cell r="N736">
            <v>7.4999999999999997E-3</v>
          </cell>
          <cell r="P736">
            <v>150</v>
          </cell>
          <cell r="Q736">
            <v>1.125</v>
          </cell>
          <cell r="R736">
            <v>0</v>
          </cell>
          <cell r="S736">
            <v>0</v>
          </cell>
          <cell r="T736">
            <v>0</v>
          </cell>
          <cell r="U736">
            <v>0</v>
          </cell>
          <cell r="V736">
            <v>0</v>
          </cell>
          <cell r="W736">
            <v>0</v>
          </cell>
          <cell r="Y736">
            <v>114</v>
          </cell>
        </row>
        <row r="737">
          <cell r="C737" t="str">
            <v>*</v>
          </cell>
          <cell r="D737" t="str">
            <v>A</v>
          </cell>
          <cell r="E737" t="str">
            <v>S</v>
          </cell>
          <cell r="G737" t="str">
            <v>Sancochito</v>
          </cell>
          <cell r="H737">
            <v>165</v>
          </cell>
          <cell r="I737" t="str">
            <v>Apio, tallos sin hojas</v>
          </cell>
          <cell r="J737">
            <v>2</v>
          </cell>
          <cell r="K737">
            <v>400</v>
          </cell>
          <cell r="L737">
            <v>1.1547344110854504E-2</v>
          </cell>
          <cell r="M737">
            <v>2.309468822170901</v>
          </cell>
          <cell r="N737">
            <v>4.9999999999999992E-3</v>
          </cell>
          <cell r="P737">
            <v>150</v>
          </cell>
          <cell r="Q737">
            <v>0.74999999999999989</v>
          </cell>
          <cell r="R737">
            <v>0.15</v>
          </cell>
          <cell r="S737">
            <v>5.2499999999999986E-3</v>
          </cell>
          <cell r="T737">
            <v>7.4999999999999991E-4</v>
          </cell>
          <cell r="U737">
            <v>3.2249999999999994E-2</v>
          </cell>
          <cell r="V737">
            <v>0.52499999999999991</v>
          </cell>
          <cell r="W737">
            <v>4.4999999999999997E-3</v>
          </cell>
          <cell r="Y737">
            <v>114</v>
          </cell>
        </row>
        <row r="738">
          <cell r="C738" t="str">
            <v>*</v>
          </cell>
          <cell r="D738" t="str">
            <v>A</v>
          </cell>
          <cell r="E738" t="str">
            <v>S</v>
          </cell>
          <cell r="G738" t="str">
            <v>Sancochito</v>
          </cell>
          <cell r="H738">
            <v>428</v>
          </cell>
          <cell r="I738" t="str">
            <v>Ajo, pulpa del diente</v>
          </cell>
          <cell r="J738">
            <v>1</v>
          </cell>
          <cell r="K738">
            <v>400</v>
          </cell>
          <cell r="L738">
            <v>5.7736720554272519E-3</v>
          </cell>
          <cell r="M738">
            <v>2.309468822170901</v>
          </cell>
          <cell r="N738">
            <v>2.4999999999999996E-3</v>
          </cell>
          <cell r="P738">
            <v>150</v>
          </cell>
          <cell r="Q738">
            <v>0.37499999999999994</v>
          </cell>
          <cell r="R738">
            <v>0.47999999999999993</v>
          </cell>
          <cell r="S738">
            <v>1.7624999999999998E-2</v>
          </cell>
          <cell r="T738">
            <v>3.7499999999999995E-4</v>
          </cell>
          <cell r="U738">
            <v>0.10574999999999997</v>
          </cell>
          <cell r="V738">
            <v>0.15</v>
          </cell>
          <cell r="W738">
            <v>4.875E-3</v>
          </cell>
          <cell r="Y738">
            <v>114</v>
          </cell>
        </row>
        <row r="739">
          <cell r="C739" t="str">
            <v>*</v>
          </cell>
          <cell r="D739" t="str">
            <v>A</v>
          </cell>
          <cell r="E739" t="str">
            <v>S</v>
          </cell>
          <cell r="G739" t="str">
            <v>Sancochito</v>
          </cell>
          <cell r="H739">
            <v>0</v>
          </cell>
          <cell r="I739" t="str">
            <v>sin aporte nutricional</v>
          </cell>
          <cell r="J739">
            <v>0</v>
          </cell>
          <cell r="K739">
            <v>400</v>
          </cell>
          <cell r="L739">
            <v>0</v>
          </cell>
          <cell r="M739">
            <v>2.309468822170901</v>
          </cell>
          <cell r="N739">
            <v>0</v>
          </cell>
          <cell r="P739">
            <v>150</v>
          </cell>
          <cell r="Q739">
            <v>0</v>
          </cell>
          <cell r="R739">
            <v>0</v>
          </cell>
          <cell r="S739">
            <v>0</v>
          </cell>
          <cell r="T739">
            <v>0</v>
          </cell>
          <cell r="U739">
            <v>0</v>
          </cell>
          <cell r="V739">
            <v>0</v>
          </cell>
          <cell r="W739">
            <v>0</v>
          </cell>
          <cell r="Y739">
            <v>114</v>
          </cell>
        </row>
        <row r="740">
          <cell r="B740" t="str">
            <v>p219</v>
          </cell>
          <cell r="C740" t="str">
            <v>*</v>
          </cell>
          <cell r="D740" t="str">
            <v>A</v>
          </cell>
          <cell r="E740" t="str">
            <v>S</v>
          </cell>
          <cell r="F740" t="str">
            <v>*</v>
          </cell>
          <cell r="G740" t="str">
            <v>Sancochito</v>
          </cell>
          <cell r="J740">
            <v>173.2</v>
          </cell>
          <cell r="L740">
            <v>0.99999999999999989</v>
          </cell>
          <cell r="N740">
            <v>0.99999999999999978</v>
          </cell>
          <cell r="Q740">
            <v>150</v>
          </cell>
          <cell r="R740">
            <v>73.268249999999995</v>
          </cell>
          <cell r="S740">
            <v>1.2485249999999999</v>
          </cell>
          <cell r="T740">
            <v>0.17744999999999997</v>
          </cell>
          <cell r="U740">
            <v>17.457975000000001</v>
          </cell>
          <cell r="V740">
            <v>6.8677499999999991</v>
          </cell>
          <cell r="W740">
            <v>0.51742499999999991</v>
          </cell>
          <cell r="Y740" t="str">
            <v xml:space="preserve"> </v>
          </cell>
        </row>
        <row r="741">
          <cell r="C741" t="str">
            <v>*</v>
          </cell>
        </row>
        <row r="742">
          <cell r="C742" t="str">
            <v>*</v>
          </cell>
          <cell r="D742" t="str">
            <v>A</v>
          </cell>
          <cell r="E742" t="str">
            <v>S</v>
          </cell>
          <cell r="G742" t="str">
            <v>Cazuela de fríjol</v>
          </cell>
          <cell r="H742" t="str">
            <v>a1</v>
          </cell>
          <cell r="I742" t="str">
            <v>Agua</v>
          </cell>
          <cell r="J742">
            <v>0</v>
          </cell>
          <cell r="K742">
            <v>200</v>
          </cell>
          <cell r="L742">
            <v>0</v>
          </cell>
          <cell r="M742">
            <v>2.8409090909090913</v>
          </cell>
          <cell r="N742">
            <v>0.64799999999999991</v>
          </cell>
          <cell r="P742">
            <v>150</v>
          </cell>
          <cell r="Q742">
            <v>97.199999999999989</v>
          </cell>
          <cell r="R742">
            <v>0</v>
          </cell>
          <cell r="S742">
            <v>0</v>
          </cell>
          <cell r="T742">
            <v>0</v>
          </cell>
          <cell r="U742">
            <v>0</v>
          </cell>
          <cell r="V742">
            <v>0</v>
          </cell>
          <cell r="W742">
            <v>0</v>
          </cell>
          <cell r="Y742">
            <v>114</v>
          </cell>
        </row>
        <row r="743">
          <cell r="C743" t="str">
            <v>*</v>
          </cell>
          <cell r="D743" t="str">
            <v>A</v>
          </cell>
          <cell r="E743" t="str">
            <v>S</v>
          </cell>
          <cell r="G743" t="str">
            <v>Cazuela de fríjol</v>
          </cell>
          <cell r="H743">
            <v>105</v>
          </cell>
          <cell r="I743" t="str">
            <v>Frijol cargamanto, grano entero</v>
          </cell>
          <cell r="J743">
            <v>34</v>
          </cell>
          <cell r="K743">
            <v>200</v>
          </cell>
          <cell r="L743">
            <v>0.48295454545454553</v>
          </cell>
          <cell r="M743">
            <v>2.8409090909090913</v>
          </cell>
          <cell r="N743">
            <v>0.17</v>
          </cell>
          <cell r="P743">
            <v>150</v>
          </cell>
          <cell r="Q743">
            <v>25.500000000000004</v>
          </cell>
          <cell r="R743">
            <v>79.815000000000012</v>
          </cell>
          <cell r="S743">
            <v>5.8140000000000009</v>
          </cell>
          <cell r="T743">
            <v>0.38250000000000006</v>
          </cell>
          <cell r="U743">
            <v>13.872000000000003</v>
          </cell>
          <cell r="V743">
            <v>44.625000000000007</v>
          </cell>
          <cell r="W743">
            <v>1.1985000000000001</v>
          </cell>
          <cell r="Y743">
            <v>114</v>
          </cell>
        </row>
        <row r="744">
          <cell r="C744" t="str">
            <v>*</v>
          </cell>
          <cell r="D744" t="str">
            <v>A</v>
          </cell>
          <cell r="E744" t="str">
            <v>S</v>
          </cell>
          <cell r="G744" t="str">
            <v>Cazuela de fríjol</v>
          </cell>
          <cell r="H744">
            <v>372</v>
          </cell>
          <cell r="I744" t="str">
            <v>Harton verde pulpa</v>
          </cell>
          <cell r="J744">
            <v>22</v>
          </cell>
          <cell r="K744">
            <v>200</v>
          </cell>
          <cell r="L744">
            <v>0.31250000000000006</v>
          </cell>
          <cell r="M744">
            <v>2.8409090909090913</v>
          </cell>
          <cell r="N744">
            <v>0.11</v>
          </cell>
          <cell r="P744">
            <v>150</v>
          </cell>
          <cell r="Q744">
            <v>16.5</v>
          </cell>
          <cell r="R744">
            <v>23.43</v>
          </cell>
          <cell r="S744">
            <v>0.19800000000000001</v>
          </cell>
          <cell r="T744">
            <v>3.3000000000000002E-2</v>
          </cell>
          <cell r="U744">
            <v>6.2369999999999992</v>
          </cell>
          <cell r="V744">
            <v>0.66</v>
          </cell>
          <cell r="W744">
            <v>8.2500000000000004E-2</v>
          </cell>
          <cell r="Y744">
            <v>114</v>
          </cell>
        </row>
        <row r="745">
          <cell r="C745" t="str">
            <v>*</v>
          </cell>
          <cell r="D745" t="str">
            <v>A</v>
          </cell>
          <cell r="E745" t="str">
            <v>S</v>
          </cell>
          <cell r="G745" t="str">
            <v>Cazuela de fríjol</v>
          </cell>
          <cell r="H745">
            <v>143</v>
          </cell>
          <cell r="I745" t="str">
            <v>Zanahoria, pulpa sin cascara</v>
          </cell>
          <cell r="J745">
            <v>6.8</v>
          </cell>
          <cell r="K745">
            <v>200</v>
          </cell>
          <cell r="L745">
            <v>9.6590909090909102E-2</v>
          </cell>
          <cell r="M745">
            <v>2.8409090909090913</v>
          </cell>
          <cell r="N745">
            <v>3.4000000000000002E-2</v>
          </cell>
          <cell r="P745">
            <v>150</v>
          </cell>
          <cell r="Q745">
            <v>5.1000000000000005</v>
          </cell>
          <cell r="R745">
            <v>1.8360000000000001</v>
          </cell>
          <cell r="S745">
            <v>3.5700000000000003E-2</v>
          </cell>
          <cell r="T745">
            <v>5.1000000000000004E-3</v>
          </cell>
          <cell r="U745">
            <v>0.42840000000000006</v>
          </cell>
          <cell r="V745">
            <v>1.6830000000000003</v>
          </cell>
          <cell r="W745">
            <v>3.0600000000000002E-2</v>
          </cell>
          <cell r="Y745">
            <v>114</v>
          </cell>
        </row>
        <row r="746">
          <cell r="C746" t="str">
            <v>*</v>
          </cell>
          <cell r="D746" t="str">
            <v>A</v>
          </cell>
          <cell r="E746" t="str">
            <v>S</v>
          </cell>
          <cell r="G746" t="str">
            <v>Cazuela de fríjol</v>
          </cell>
          <cell r="H746">
            <v>142</v>
          </cell>
          <cell r="I746" t="str">
            <v>Pimenton morron rojo o pimenton dulce, sin semilla</v>
          </cell>
          <cell r="J746">
            <v>2</v>
          </cell>
          <cell r="K746">
            <v>200</v>
          </cell>
          <cell r="L746">
            <v>2.8409090909090912E-2</v>
          </cell>
          <cell r="M746">
            <v>2.8409090909090913</v>
          </cell>
          <cell r="N746">
            <v>0.01</v>
          </cell>
          <cell r="P746">
            <v>150</v>
          </cell>
          <cell r="Q746">
            <v>1.5</v>
          </cell>
          <cell r="R746">
            <v>0.36</v>
          </cell>
          <cell r="S746">
            <v>1.2E-2</v>
          </cell>
          <cell r="T746">
            <v>3.0000000000000001E-3</v>
          </cell>
          <cell r="U746">
            <v>7.6499999999999999E-2</v>
          </cell>
          <cell r="V746">
            <v>0.16500000000000001</v>
          </cell>
          <cell r="W746">
            <v>1.0499999999999999E-2</v>
          </cell>
          <cell r="Y746">
            <v>114</v>
          </cell>
        </row>
        <row r="747">
          <cell r="C747" t="str">
            <v>*</v>
          </cell>
          <cell r="D747" t="str">
            <v>A</v>
          </cell>
          <cell r="E747" t="str">
            <v>S</v>
          </cell>
          <cell r="G747" t="str">
            <v>Cazuela de fríjol</v>
          </cell>
          <cell r="H747">
            <v>28</v>
          </cell>
          <cell r="I747" t="str">
            <v>Carne de res magra contenido grasa inf 14%</v>
          </cell>
          <cell r="J747">
            <v>2</v>
          </cell>
          <cell r="K747">
            <v>200</v>
          </cell>
          <cell r="L747">
            <v>2.8409090909090912E-2</v>
          </cell>
          <cell r="M747">
            <v>2.8409090909090913</v>
          </cell>
          <cell r="N747">
            <v>0.01</v>
          </cell>
          <cell r="P747">
            <v>150</v>
          </cell>
          <cell r="Q747">
            <v>1.5</v>
          </cell>
          <cell r="R747">
            <v>2.25</v>
          </cell>
          <cell r="S747">
            <v>0.32250000000000001</v>
          </cell>
          <cell r="T747">
            <v>9.7500000000000003E-2</v>
          </cell>
          <cell r="U747">
            <v>0</v>
          </cell>
          <cell r="V747">
            <v>0.09</v>
          </cell>
          <cell r="W747">
            <v>4.0500000000000008E-2</v>
          </cell>
          <cell r="Y747">
            <v>114</v>
          </cell>
        </row>
        <row r="748">
          <cell r="C748" t="str">
            <v>*</v>
          </cell>
          <cell r="D748" t="str">
            <v>A</v>
          </cell>
          <cell r="E748" t="str">
            <v>S</v>
          </cell>
          <cell r="G748" t="str">
            <v>Cazuela de fríjol</v>
          </cell>
          <cell r="H748">
            <v>432</v>
          </cell>
          <cell r="I748" t="str">
            <v>Cebolla comun, tallo</v>
          </cell>
          <cell r="J748">
            <v>1.6</v>
          </cell>
          <cell r="K748">
            <v>200</v>
          </cell>
          <cell r="L748">
            <v>2.2727272727272731E-2</v>
          </cell>
          <cell r="M748">
            <v>2.8409090909090913</v>
          </cell>
          <cell r="N748">
            <v>8.0000000000000002E-3</v>
          </cell>
          <cell r="P748">
            <v>150</v>
          </cell>
          <cell r="Q748">
            <v>1.2</v>
          </cell>
          <cell r="R748">
            <v>0.312</v>
          </cell>
          <cell r="S748">
            <v>1.44E-2</v>
          </cell>
          <cell r="T748">
            <v>1.1999999999999999E-3</v>
          </cell>
          <cell r="U748">
            <v>6.359999999999999E-2</v>
          </cell>
          <cell r="V748">
            <v>0.32400000000000001</v>
          </cell>
          <cell r="W748">
            <v>4.7999999999999996E-3</v>
          </cell>
          <cell r="Y748">
            <v>114</v>
          </cell>
        </row>
        <row r="749">
          <cell r="C749" t="str">
            <v>*</v>
          </cell>
          <cell r="D749" t="str">
            <v>A</v>
          </cell>
          <cell r="E749" t="str">
            <v>S</v>
          </cell>
          <cell r="G749" t="str">
            <v>Cazuela de fríjol</v>
          </cell>
          <cell r="H749">
            <v>428</v>
          </cell>
          <cell r="I749" t="str">
            <v>Ajo, pulpa del diente</v>
          </cell>
          <cell r="J749">
            <v>0.5</v>
          </cell>
          <cell r="K749">
            <v>200</v>
          </cell>
          <cell r="L749">
            <v>7.1022727272727279E-3</v>
          </cell>
          <cell r="M749">
            <v>2.8409090909090913</v>
          </cell>
          <cell r="N749">
            <v>2.5000000000000001E-3</v>
          </cell>
          <cell r="P749">
            <v>150</v>
          </cell>
          <cell r="Q749">
            <v>0.375</v>
          </cell>
          <cell r="R749">
            <v>0.48</v>
          </cell>
          <cell r="S749">
            <v>1.7625000000000002E-2</v>
          </cell>
          <cell r="T749">
            <v>3.7500000000000001E-4</v>
          </cell>
          <cell r="U749">
            <v>0.10574999999999998</v>
          </cell>
          <cell r="V749">
            <v>0.15000000000000002</v>
          </cell>
          <cell r="W749">
            <v>4.8750000000000009E-3</v>
          </cell>
          <cell r="Y749">
            <v>114</v>
          </cell>
        </row>
        <row r="750">
          <cell r="C750" t="str">
            <v>*</v>
          </cell>
          <cell r="D750" t="str">
            <v>A</v>
          </cell>
          <cell r="E750" t="str">
            <v>S</v>
          </cell>
          <cell r="G750" t="str">
            <v>Cazuela de fríjol</v>
          </cell>
          <cell r="H750" t="str">
            <v>a2</v>
          </cell>
          <cell r="I750" t="str">
            <v>Sal</v>
          </cell>
          <cell r="J750">
            <v>1.5</v>
          </cell>
          <cell r="K750">
            <v>200</v>
          </cell>
          <cell r="L750">
            <v>2.1306818181818184E-2</v>
          </cell>
          <cell r="M750">
            <v>2.8409090909090913</v>
          </cell>
          <cell r="N750">
            <v>7.4999999999999997E-3</v>
          </cell>
          <cell r="P750">
            <v>150</v>
          </cell>
          <cell r="Q750">
            <v>1.125</v>
          </cell>
          <cell r="R750">
            <v>0</v>
          </cell>
          <cell r="S750">
            <v>0</v>
          </cell>
          <cell r="T750">
            <v>0</v>
          </cell>
          <cell r="U750">
            <v>0</v>
          </cell>
          <cell r="V750">
            <v>0</v>
          </cell>
          <cell r="W750">
            <v>0</v>
          </cell>
          <cell r="Y750">
            <v>114</v>
          </cell>
        </row>
        <row r="751">
          <cell r="C751" t="str">
            <v>*</v>
          </cell>
          <cell r="D751" t="str">
            <v>A</v>
          </cell>
          <cell r="E751" t="str">
            <v>S</v>
          </cell>
          <cell r="G751" t="str">
            <v>Cazuela de fríjol</v>
          </cell>
          <cell r="H751">
            <v>0</v>
          </cell>
          <cell r="I751" t="str">
            <v>sin aporte nutricional</v>
          </cell>
          <cell r="J751">
            <v>0</v>
          </cell>
          <cell r="K751">
            <v>200</v>
          </cell>
          <cell r="L751">
            <v>0</v>
          </cell>
          <cell r="M751">
            <v>2.8409090909090913</v>
          </cell>
          <cell r="N751">
            <v>0</v>
          </cell>
          <cell r="P751">
            <v>150</v>
          </cell>
          <cell r="Q751">
            <v>0</v>
          </cell>
          <cell r="R751">
            <v>0</v>
          </cell>
          <cell r="S751">
            <v>0</v>
          </cell>
          <cell r="T751">
            <v>0</v>
          </cell>
          <cell r="U751">
            <v>0</v>
          </cell>
          <cell r="V751">
            <v>0</v>
          </cell>
          <cell r="W751">
            <v>0</v>
          </cell>
          <cell r="Y751">
            <v>114</v>
          </cell>
        </row>
        <row r="752">
          <cell r="C752" t="str">
            <v>*</v>
          </cell>
          <cell r="D752" t="str">
            <v>A</v>
          </cell>
          <cell r="E752" t="str">
            <v>S</v>
          </cell>
          <cell r="G752" t="str">
            <v>Cazuela de fríjol</v>
          </cell>
          <cell r="H752">
            <v>0</v>
          </cell>
          <cell r="I752" t="str">
            <v>sin aporte nutricional</v>
          </cell>
          <cell r="J752">
            <v>0</v>
          </cell>
          <cell r="K752">
            <v>200</v>
          </cell>
          <cell r="L752">
            <v>0</v>
          </cell>
          <cell r="M752">
            <v>2.8409090909090913</v>
          </cell>
          <cell r="N752">
            <v>0</v>
          </cell>
          <cell r="P752">
            <v>150</v>
          </cell>
          <cell r="Q752">
            <v>0</v>
          </cell>
          <cell r="R752">
            <v>0</v>
          </cell>
          <cell r="S752">
            <v>0</v>
          </cell>
          <cell r="T752">
            <v>0</v>
          </cell>
          <cell r="U752">
            <v>0</v>
          </cell>
          <cell r="V752">
            <v>0</v>
          </cell>
          <cell r="W752">
            <v>0</v>
          </cell>
          <cell r="Y752">
            <v>114</v>
          </cell>
        </row>
        <row r="753">
          <cell r="B753" t="str">
            <v>p220</v>
          </cell>
          <cell r="C753" t="str">
            <v>*</v>
          </cell>
          <cell r="D753" t="str">
            <v>A</v>
          </cell>
          <cell r="E753" t="str">
            <v>S</v>
          </cell>
          <cell r="F753" t="str">
            <v>*</v>
          </cell>
          <cell r="G753" t="str">
            <v>Cazuela de fríjol</v>
          </cell>
          <cell r="J753">
            <v>70.399999999999991</v>
          </cell>
          <cell r="L753">
            <v>1.0000000000000002</v>
          </cell>
          <cell r="N753">
            <v>0.99999999999999989</v>
          </cell>
          <cell r="Q753">
            <v>149.99999999999997</v>
          </cell>
          <cell r="R753">
            <v>108.483</v>
          </cell>
          <cell r="S753">
            <v>6.414225000000001</v>
          </cell>
          <cell r="T753">
            <v>0.52267500000000011</v>
          </cell>
          <cell r="U753">
            <v>20.783250000000002</v>
          </cell>
          <cell r="V753">
            <v>47.697000000000003</v>
          </cell>
          <cell r="W753">
            <v>1.3722749999999999</v>
          </cell>
          <cell r="Y753" t="str">
            <v xml:space="preserve"> </v>
          </cell>
        </row>
        <row r="754">
          <cell r="C754" t="str">
            <v>*</v>
          </cell>
        </row>
        <row r="755">
          <cell r="C755" t="str">
            <v>*</v>
          </cell>
          <cell r="D755" t="str">
            <v>A</v>
          </cell>
          <cell r="E755" t="str">
            <v>S</v>
          </cell>
          <cell r="G755" t="str">
            <v>Crema de tomate</v>
          </cell>
          <cell r="H755">
            <v>0</v>
          </cell>
          <cell r="I755" t="str">
            <v>sin aporte nutricional</v>
          </cell>
          <cell r="J755">
            <v>0</v>
          </cell>
          <cell r="K755">
            <v>436</v>
          </cell>
          <cell r="L755">
            <v>0</v>
          </cell>
          <cell r="M755">
            <v>0.8</v>
          </cell>
          <cell r="N755">
            <v>-0.25</v>
          </cell>
          <cell r="P755">
            <v>150</v>
          </cell>
          <cell r="Q755">
            <v>-37.5</v>
          </cell>
          <cell r="R755">
            <v>0</v>
          </cell>
          <cell r="S755">
            <v>0</v>
          </cell>
          <cell r="T755">
            <v>0</v>
          </cell>
          <cell r="U755">
            <v>0</v>
          </cell>
          <cell r="V755">
            <v>0</v>
          </cell>
          <cell r="W755">
            <v>0</v>
          </cell>
          <cell r="Y755">
            <v>114</v>
          </cell>
        </row>
        <row r="756">
          <cell r="C756" t="str">
            <v>*</v>
          </cell>
          <cell r="D756" t="str">
            <v>A</v>
          </cell>
          <cell r="E756" t="str">
            <v>S</v>
          </cell>
          <cell r="G756" t="str">
            <v>Crema de tomate</v>
          </cell>
          <cell r="H756">
            <v>150</v>
          </cell>
          <cell r="I756" t="str">
            <v>Tomate, pulpa sin semilla</v>
          </cell>
          <cell r="J756">
            <v>300</v>
          </cell>
          <cell r="K756">
            <v>436</v>
          </cell>
          <cell r="L756">
            <v>0.55045871559633031</v>
          </cell>
          <cell r="M756">
            <v>0.8</v>
          </cell>
          <cell r="N756">
            <v>0.68807339449541283</v>
          </cell>
          <cell r="P756">
            <v>150</v>
          </cell>
          <cell r="Q756">
            <v>103.21100917431193</v>
          </cell>
          <cell r="R756">
            <v>17.545871559633028</v>
          </cell>
          <cell r="S756">
            <v>0.92889908256880749</v>
          </cell>
          <cell r="T756">
            <v>0.10321100917431193</v>
          </cell>
          <cell r="U756">
            <v>3.4059633027522938</v>
          </cell>
          <cell r="V756">
            <v>7.2247706422018352</v>
          </cell>
          <cell r="W756">
            <v>0.72247706422018343</v>
          </cell>
          <cell r="Y756">
            <v>114</v>
          </cell>
        </row>
        <row r="757">
          <cell r="C757" t="str">
            <v>*</v>
          </cell>
          <cell r="D757" t="str">
            <v>A</v>
          </cell>
          <cell r="E757" t="str">
            <v>S</v>
          </cell>
          <cell r="G757" t="str">
            <v>Crema de tomate</v>
          </cell>
          <cell r="H757">
            <v>297</v>
          </cell>
          <cell r="I757" t="str">
            <v>Harina de trigo nacional</v>
          </cell>
          <cell r="J757">
            <v>10</v>
          </cell>
          <cell r="K757">
            <v>436</v>
          </cell>
          <cell r="L757">
            <v>1.834862385321101E-2</v>
          </cell>
          <cell r="M757">
            <v>0.8</v>
          </cell>
          <cell r="N757">
            <v>2.2935779816513763E-2</v>
          </cell>
          <cell r="P757">
            <v>150</v>
          </cell>
          <cell r="Q757">
            <v>3.4403669724770642</v>
          </cell>
          <cell r="R757">
            <v>11.766055045871559</v>
          </cell>
          <cell r="S757">
            <v>0.40596330275229359</v>
          </cell>
          <cell r="T757">
            <v>3.4403669724770644E-2</v>
          </cell>
          <cell r="U757">
            <v>2.5183486238532109</v>
          </cell>
          <cell r="V757">
            <v>1.7889908256880735</v>
          </cell>
          <cell r="W757">
            <v>9.633027522935779E-2</v>
          </cell>
          <cell r="Y757">
            <v>114</v>
          </cell>
        </row>
        <row r="758">
          <cell r="C758" t="str">
            <v>*</v>
          </cell>
          <cell r="D758" t="str">
            <v>A</v>
          </cell>
          <cell r="E758" t="str">
            <v>S</v>
          </cell>
          <cell r="G758" t="str">
            <v>Crema de tomate</v>
          </cell>
          <cell r="H758">
            <v>432</v>
          </cell>
          <cell r="I758" t="str">
            <v>Cebolla comun, tallo</v>
          </cell>
          <cell r="J758">
            <v>5</v>
          </cell>
          <cell r="K758">
            <v>436</v>
          </cell>
          <cell r="L758">
            <v>9.1743119266055051E-3</v>
          </cell>
          <cell r="M758">
            <v>0.8</v>
          </cell>
          <cell r="N758">
            <v>1.1467889908256881E-2</v>
          </cell>
          <cell r="P758">
            <v>150</v>
          </cell>
          <cell r="Q758">
            <v>1.7201834862385321</v>
          </cell>
          <cell r="R758">
            <v>0.44724770642201839</v>
          </cell>
          <cell r="S758">
            <v>2.0642201834862386E-2</v>
          </cell>
          <cell r="T758">
            <v>1.7201834862385322E-3</v>
          </cell>
          <cell r="U758">
            <v>9.1169724770642196E-2</v>
          </cell>
          <cell r="V758">
            <v>0.46444954128440369</v>
          </cell>
          <cell r="W758">
            <v>6.8807339449541288E-3</v>
          </cell>
          <cell r="Y758">
            <v>114</v>
          </cell>
        </row>
        <row r="759">
          <cell r="C759" t="str">
            <v>*</v>
          </cell>
          <cell r="D759" t="str">
            <v>A</v>
          </cell>
          <cell r="E759" t="str">
            <v>S</v>
          </cell>
          <cell r="G759" t="str">
            <v>Crema de tomate</v>
          </cell>
          <cell r="H759">
            <v>28</v>
          </cell>
          <cell r="I759" t="str">
            <v>Carne de res magra contenido grasa inf 14%</v>
          </cell>
          <cell r="J759">
            <v>5</v>
          </cell>
          <cell r="K759">
            <v>436</v>
          </cell>
          <cell r="L759">
            <v>9.1743119266055051E-3</v>
          </cell>
          <cell r="M759">
            <v>0.8</v>
          </cell>
          <cell r="N759">
            <v>1.1467889908256881E-2</v>
          </cell>
          <cell r="P759">
            <v>150</v>
          </cell>
          <cell r="Q759">
            <v>1.7201834862385321</v>
          </cell>
          <cell r="R759">
            <v>2.580275229357798</v>
          </cell>
          <cell r="S759">
            <v>0.36983944954128439</v>
          </cell>
          <cell r="T759">
            <v>0.1118119266055046</v>
          </cell>
          <cell r="U759">
            <v>0</v>
          </cell>
          <cell r="V759">
            <v>0.10321100917431192</v>
          </cell>
          <cell r="W759">
            <v>4.6444954128440373E-2</v>
          </cell>
          <cell r="Y759">
            <v>114</v>
          </cell>
        </row>
        <row r="760">
          <cell r="C760" t="str">
            <v>*</v>
          </cell>
          <cell r="D760" t="str">
            <v>A</v>
          </cell>
          <cell r="E760" t="str">
            <v>S</v>
          </cell>
          <cell r="G760" t="str">
            <v>Crema de tomate</v>
          </cell>
          <cell r="H760">
            <v>404</v>
          </cell>
          <cell r="I760" t="str">
            <v>Margarina enriquecida</v>
          </cell>
          <cell r="J760">
            <v>20</v>
          </cell>
          <cell r="K760">
            <v>436</v>
          </cell>
          <cell r="L760">
            <v>3.669724770642202E-2</v>
          </cell>
          <cell r="M760">
            <v>0.8</v>
          </cell>
          <cell r="N760">
            <v>4.5871559633027525E-2</v>
          </cell>
          <cell r="P760">
            <v>150</v>
          </cell>
          <cell r="Q760">
            <v>6.8807339449541285</v>
          </cell>
          <cell r="R760">
            <v>49.472477064220186</v>
          </cell>
          <cell r="S760">
            <v>4.1284403669724773E-2</v>
          </cell>
          <cell r="T760">
            <v>5.5733944954128445</v>
          </cell>
          <cell r="U760">
            <v>2.7522935779816515E-2</v>
          </cell>
          <cell r="V760">
            <v>0.13761467889908258</v>
          </cell>
          <cell r="W760">
            <v>1.3761467889908258E-2</v>
          </cell>
          <cell r="Y760">
            <v>114</v>
          </cell>
        </row>
        <row r="761">
          <cell r="C761" t="str">
            <v>*</v>
          </cell>
          <cell r="D761" t="str">
            <v>A</v>
          </cell>
          <cell r="E761" t="str">
            <v>S</v>
          </cell>
          <cell r="G761" t="str">
            <v>Crema de tomate</v>
          </cell>
          <cell r="H761" t="str">
            <v>a2</v>
          </cell>
          <cell r="I761" t="str">
            <v>Sal</v>
          </cell>
          <cell r="J761">
            <v>5</v>
          </cell>
          <cell r="K761">
            <v>436</v>
          </cell>
          <cell r="L761">
            <v>9.1743119266055051E-3</v>
          </cell>
          <cell r="M761">
            <v>0.8</v>
          </cell>
          <cell r="N761">
            <v>1.1467889908256881E-2</v>
          </cell>
          <cell r="P761">
            <v>150</v>
          </cell>
          <cell r="Q761">
            <v>1.7201834862385321</v>
          </cell>
          <cell r="R761">
            <v>0</v>
          </cell>
          <cell r="S761">
            <v>0</v>
          </cell>
          <cell r="T761">
            <v>0</v>
          </cell>
          <cell r="U761">
            <v>0</v>
          </cell>
          <cell r="V761">
            <v>0</v>
          </cell>
          <cell r="W761">
            <v>0</v>
          </cell>
          <cell r="Y761">
            <v>114</v>
          </cell>
        </row>
        <row r="762">
          <cell r="C762" t="str">
            <v>*</v>
          </cell>
          <cell r="D762" t="str">
            <v>A</v>
          </cell>
          <cell r="E762" t="str">
            <v>S</v>
          </cell>
          <cell r="G762" t="str">
            <v>Crema de tomate</v>
          </cell>
          <cell r="H762">
            <v>3</v>
          </cell>
          <cell r="I762" t="str">
            <v>Leche entera pasteurizada</v>
          </cell>
          <cell r="J762">
            <v>100</v>
          </cell>
          <cell r="K762">
            <v>436</v>
          </cell>
          <cell r="L762">
            <v>0.1834862385321101</v>
          </cell>
          <cell r="M762">
            <v>0.8</v>
          </cell>
          <cell r="N762">
            <v>0.22935779816513763</v>
          </cell>
          <cell r="P762">
            <v>150</v>
          </cell>
          <cell r="Q762">
            <v>34.403669724770644</v>
          </cell>
          <cell r="R762">
            <v>17.201834862385322</v>
          </cell>
          <cell r="S762">
            <v>1.169724770642202</v>
          </cell>
          <cell r="T762">
            <v>0.86009174311926617</v>
          </cell>
          <cell r="U762">
            <v>1.3417431192660552</v>
          </cell>
          <cell r="V762">
            <v>41.284403669724774</v>
          </cell>
          <cell r="W762">
            <v>0.10321100917431193</v>
          </cell>
          <cell r="Y762">
            <v>114</v>
          </cell>
        </row>
        <row r="763">
          <cell r="C763" t="str">
            <v>*</v>
          </cell>
          <cell r="D763" t="str">
            <v>A</v>
          </cell>
          <cell r="E763" t="str">
            <v>S</v>
          </cell>
          <cell r="G763" t="str">
            <v>Crema de tomate</v>
          </cell>
          <cell r="H763" t="str">
            <v>a1</v>
          </cell>
          <cell r="I763" t="str">
            <v>Agua</v>
          </cell>
          <cell r="J763">
            <v>100</v>
          </cell>
          <cell r="K763">
            <v>436</v>
          </cell>
          <cell r="L763">
            <v>0.1834862385321101</v>
          </cell>
          <cell r="M763">
            <v>0.8</v>
          </cell>
          <cell r="N763">
            <v>0.22935779816513763</v>
          </cell>
          <cell r="P763">
            <v>150</v>
          </cell>
          <cell r="Q763">
            <v>34.403669724770644</v>
          </cell>
          <cell r="R763">
            <v>0</v>
          </cell>
          <cell r="S763">
            <v>0</v>
          </cell>
          <cell r="T763">
            <v>0</v>
          </cell>
          <cell r="U763">
            <v>0</v>
          </cell>
          <cell r="V763">
            <v>0</v>
          </cell>
          <cell r="W763">
            <v>0</v>
          </cell>
          <cell r="Y763">
            <v>114</v>
          </cell>
        </row>
        <row r="764">
          <cell r="C764" t="str">
            <v>*</v>
          </cell>
          <cell r="D764" t="str">
            <v>A</v>
          </cell>
          <cell r="E764" t="str">
            <v>S</v>
          </cell>
          <cell r="G764" t="str">
            <v>Crema de tomate</v>
          </cell>
          <cell r="H764">
            <v>0</v>
          </cell>
          <cell r="I764" t="str">
            <v>sin aporte nutricional</v>
          </cell>
          <cell r="J764">
            <v>0</v>
          </cell>
          <cell r="K764">
            <v>436</v>
          </cell>
          <cell r="L764">
            <v>0</v>
          </cell>
          <cell r="M764">
            <v>0.8</v>
          </cell>
          <cell r="N764">
            <v>0</v>
          </cell>
          <cell r="P764">
            <v>150</v>
          </cell>
          <cell r="Q764">
            <v>0</v>
          </cell>
          <cell r="R764">
            <v>0</v>
          </cell>
          <cell r="S764">
            <v>0</v>
          </cell>
          <cell r="T764">
            <v>0</v>
          </cell>
          <cell r="U764">
            <v>0</v>
          </cell>
          <cell r="V764">
            <v>0</v>
          </cell>
          <cell r="W764">
            <v>0</v>
          </cell>
          <cell r="Y764">
            <v>114</v>
          </cell>
        </row>
        <row r="765">
          <cell r="C765" t="str">
            <v>*</v>
          </cell>
          <cell r="D765" t="str">
            <v>A</v>
          </cell>
          <cell r="E765" t="str">
            <v>S</v>
          </cell>
          <cell r="G765" t="str">
            <v>Crema de tomate</v>
          </cell>
          <cell r="H765">
            <v>0</v>
          </cell>
          <cell r="I765" t="str">
            <v>sin aporte nutricional</v>
          </cell>
          <cell r="J765">
            <v>0</v>
          </cell>
          <cell r="K765">
            <v>436</v>
          </cell>
          <cell r="L765">
            <v>0</v>
          </cell>
          <cell r="M765">
            <v>0.8</v>
          </cell>
          <cell r="N765">
            <v>0</v>
          </cell>
          <cell r="P765">
            <v>150</v>
          </cell>
          <cell r="Q765">
            <v>0</v>
          </cell>
          <cell r="R765">
            <v>0</v>
          </cell>
          <cell r="S765">
            <v>0</v>
          </cell>
          <cell r="T765">
            <v>0</v>
          </cell>
          <cell r="U765">
            <v>0</v>
          </cell>
          <cell r="V765">
            <v>0</v>
          </cell>
          <cell r="W765">
            <v>0</v>
          </cell>
          <cell r="Y765">
            <v>114</v>
          </cell>
        </row>
        <row r="766">
          <cell r="B766" t="str">
            <v>p221</v>
          </cell>
          <cell r="C766" t="str">
            <v>*</v>
          </cell>
          <cell r="D766" t="str">
            <v>A</v>
          </cell>
          <cell r="E766" t="str">
            <v>S</v>
          </cell>
          <cell r="F766" t="str">
            <v>*</v>
          </cell>
          <cell r="G766" t="str">
            <v>Crema de tomate</v>
          </cell>
          <cell r="J766">
            <v>545</v>
          </cell>
          <cell r="L766">
            <v>1</v>
          </cell>
          <cell r="N766">
            <v>1</v>
          </cell>
          <cell r="Q766">
            <v>150</v>
          </cell>
          <cell r="R766">
            <v>99.013761467889921</v>
          </cell>
          <cell r="S766">
            <v>2.936353211009175</v>
          </cell>
          <cell r="T766">
            <v>6.6846330275229366</v>
          </cell>
          <cell r="U766">
            <v>7.3847477064220186</v>
          </cell>
          <cell r="V766">
            <v>51.003440366972484</v>
          </cell>
          <cell r="W766">
            <v>0.98910550458715596</v>
          </cell>
          <cell r="Y766" t="str">
            <v xml:space="preserve"> </v>
          </cell>
        </row>
        <row r="767">
          <cell r="C767" t="str">
            <v>*</v>
          </cell>
        </row>
        <row r="768">
          <cell r="C768" t="str">
            <v>*</v>
          </cell>
          <cell r="D768" t="str">
            <v>A</v>
          </cell>
          <cell r="E768" t="str">
            <v>S</v>
          </cell>
          <cell r="G768" t="str">
            <v>Crema de pollo</v>
          </cell>
          <cell r="H768" t="str">
            <v>a1</v>
          </cell>
          <cell r="I768" t="str">
            <v>Agua</v>
          </cell>
          <cell r="K768">
            <v>215</v>
          </cell>
          <cell r="L768">
            <v>0</v>
          </cell>
          <cell r="M768">
            <v>1.2797619047619047</v>
          </cell>
          <cell r="N768">
            <v>0.21860465116279049</v>
          </cell>
          <cell r="P768">
            <v>150</v>
          </cell>
          <cell r="Q768">
            <v>32.790697674418574</v>
          </cell>
          <cell r="R768">
            <v>0</v>
          </cell>
          <cell r="S768">
            <v>0</v>
          </cell>
          <cell r="T768">
            <v>0</v>
          </cell>
          <cell r="U768">
            <v>0</v>
          </cell>
          <cell r="V768">
            <v>0</v>
          </cell>
          <cell r="W768">
            <v>0</v>
          </cell>
          <cell r="Y768">
            <v>114</v>
          </cell>
        </row>
        <row r="769">
          <cell r="C769" t="str">
            <v>*</v>
          </cell>
          <cell r="D769" t="str">
            <v>A</v>
          </cell>
          <cell r="E769" t="str">
            <v>S</v>
          </cell>
          <cell r="G769" t="str">
            <v>Crema de pollo</v>
          </cell>
          <cell r="H769">
            <v>46</v>
          </cell>
          <cell r="I769" t="str">
            <v>Carne pollo entero</v>
          </cell>
          <cell r="J769">
            <v>60</v>
          </cell>
          <cell r="K769">
            <v>215</v>
          </cell>
          <cell r="L769">
            <v>0.35714285714285715</v>
          </cell>
          <cell r="M769">
            <v>1.2797619047619047</v>
          </cell>
          <cell r="N769">
            <v>0.27906976744186052</v>
          </cell>
          <cell r="P769">
            <v>150</v>
          </cell>
          <cell r="Q769">
            <v>41.86046511627908</v>
          </cell>
          <cell r="R769">
            <v>74.51162790697677</v>
          </cell>
          <cell r="S769">
            <v>8.4558139534883736</v>
          </cell>
          <cell r="T769">
            <v>4.2697674418604663</v>
          </cell>
          <cell r="U769">
            <v>0</v>
          </cell>
          <cell r="V769">
            <v>5.8604651162790722</v>
          </cell>
          <cell r="W769">
            <v>0.62790697674418616</v>
          </cell>
          <cell r="Y769">
            <v>114</v>
          </cell>
        </row>
        <row r="770">
          <cell r="C770" t="str">
            <v>*</v>
          </cell>
          <cell r="D770" t="str">
            <v>A</v>
          </cell>
          <cell r="E770" t="str">
            <v>S</v>
          </cell>
          <cell r="G770" t="str">
            <v>Crema de pollo</v>
          </cell>
          <cell r="H770">
            <v>297</v>
          </cell>
          <cell r="I770" t="str">
            <v>Harina de trigo nacional</v>
          </cell>
          <cell r="J770">
            <v>4</v>
          </cell>
          <cell r="K770">
            <v>215</v>
          </cell>
          <cell r="L770">
            <v>2.3809523809523808E-2</v>
          </cell>
          <cell r="M770">
            <v>1.2797619047619047</v>
          </cell>
          <cell r="N770">
            <v>1.8604651162790697E-2</v>
          </cell>
          <cell r="P770">
            <v>150</v>
          </cell>
          <cell r="Q770">
            <v>2.7906976744186047</v>
          </cell>
          <cell r="R770">
            <v>9.5441860465116282</v>
          </cell>
          <cell r="S770">
            <v>0.32930232558139538</v>
          </cell>
          <cell r="T770">
            <v>2.7906976744186046E-2</v>
          </cell>
          <cell r="U770">
            <v>2.0427906976744188</v>
          </cell>
          <cell r="V770">
            <v>1.4511627906976745</v>
          </cell>
          <cell r="W770">
            <v>7.8139534883720926E-2</v>
          </cell>
          <cell r="Y770">
            <v>114</v>
          </cell>
        </row>
        <row r="771">
          <cell r="C771" t="str">
            <v>*</v>
          </cell>
          <cell r="D771" t="str">
            <v>A</v>
          </cell>
          <cell r="E771" t="str">
            <v>S</v>
          </cell>
          <cell r="G771" t="str">
            <v>Crema de pollo</v>
          </cell>
          <cell r="H771">
            <v>8</v>
          </cell>
          <cell r="I771" t="str">
            <v>Leche de vaca condensada, azucarada</v>
          </cell>
          <cell r="J771">
            <v>100</v>
          </cell>
          <cell r="K771">
            <v>215</v>
          </cell>
          <cell r="L771">
            <v>0.59523809523809523</v>
          </cell>
          <cell r="M771">
            <v>1.2797619047619047</v>
          </cell>
          <cell r="N771">
            <v>0.46511627906976749</v>
          </cell>
          <cell r="P771">
            <v>150</v>
          </cell>
          <cell r="Q771">
            <v>69.767441860465127</v>
          </cell>
          <cell r="R771">
            <v>223.95348837209306</v>
          </cell>
          <cell r="S771">
            <v>5.6511627906976756</v>
          </cell>
          <cell r="T771">
            <v>5.8604651162790713</v>
          </cell>
          <cell r="U771">
            <v>38.232558139534888</v>
          </cell>
          <cell r="V771">
            <v>188.37209302325584</v>
          </cell>
          <cell r="W771">
            <v>0.13953488372093026</v>
          </cell>
          <cell r="Y771">
            <v>114</v>
          </cell>
        </row>
        <row r="772">
          <cell r="C772" t="str">
            <v>*</v>
          </cell>
          <cell r="D772" t="str">
            <v>A</v>
          </cell>
          <cell r="E772" t="str">
            <v>S</v>
          </cell>
          <cell r="G772" t="str">
            <v>Crema de pollo</v>
          </cell>
          <cell r="H772">
            <v>432</v>
          </cell>
          <cell r="I772" t="str">
            <v>Cebolla comun, tallo</v>
          </cell>
          <cell r="J772">
            <v>2</v>
          </cell>
          <cell r="K772">
            <v>215</v>
          </cell>
          <cell r="L772">
            <v>1.1904761904761904E-2</v>
          </cell>
          <cell r="M772">
            <v>1.2797619047619047</v>
          </cell>
          <cell r="N772">
            <v>9.3023255813953487E-3</v>
          </cell>
          <cell r="P772">
            <v>150</v>
          </cell>
          <cell r="Q772">
            <v>1.3953488372093024</v>
          </cell>
          <cell r="R772">
            <v>0.36279069767441863</v>
          </cell>
          <cell r="S772">
            <v>1.6744186046511629E-2</v>
          </cell>
          <cell r="T772">
            <v>1.3953488372093023E-3</v>
          </cell>
          <cell r="U772">
            <v>7.3953488372093021E-2</v>
          </cell>
          <cell r="V772">
            <v>0.37674418604651166</v>
          </cell>
          <cell r="W772">
            <v>5.5813953488372094E-3</v>
          </cell>
          <cell r="Y772">
            <v>114</v>
          </cell>
        </row>
        <row r="773">
          <cell r="C773" t="str">
            <v>*</v>
          </cell>
          <cell r="D773" t="str">
            <v>A</v>
          </cell>
          <cell r="E773" t="str">
            <v>S</v>
          </cell>
          <cell r="G773" t="str">
            <v>Crema de pollo</v>
          </cell>
          <cell r="H773">
            <v>428</v>
          </cell>
          <cell r="I773" t="str">
            <v>Ajo, pulpa del diente</v>
          </cell>
          <cell r="J773">
            <v>0.5</v>
          </cell>
          <cell r="K773">
            <v>215</v>
          </cell>
          <cell r="L773">
            <v>2.976190476190476E-3</v>
          </cell>
          <cell r="M773">
            <v>1.2797619047619047</v>
          </cell>
          <cell r="N773">
            <v>2.3255813953488372E-3</v>
          </cell>
          <cell r="P773">
            <v>150</v>
          </cell>
          <cell r="Q773">
            <v>0.34883720930232559</v>
          </cell>
          <cell r="R773">
            <v>0.44651162790697674</v>
          </cell>
          <cell r="S773">
            <v>1.6395348837209302E-2</v>
          </cell>
          <cell r="T773">
            <v>3.4883720930232559E-4</v>
          </cell>
          <cell r="U773">
            <v>9.8372093023255808E-2</v>
          </cell>
          <cell r="V773">
            <v>0.13953488372093023</v>
          </cell>
          <cell r="W773">
            <v>4.534883720930233E-3</v>
          </cell>
          <cell r="Y773">
            <v>114</v>
          </cell>
        </row>
        <row r="774">
          <cell r="C774" t="str">
            <v>*</v>
          </cell>
          <cell r="D774" t="str">
            <v>A</v>
          </cell>
          <cell r="E774" t="str">
            <v>S</v>
          </cell>
          <cell r="G774" t="str">
            <v>Crema de pollo</v>
          </cell>
          <cell r="H774" t="str">
            <v>a2</v>
          </cell>
          <cell r="I774" t="str">
            <v>Sal</v>
          </cell>
          <cell r="J774">
            <v>1.5</v>
          </cell>
          <cell r="K774">
            <v>215</v>
          </cell>
          <cell r="L774">
            <v>8.9285714285714281E-3</v>
          </cell>
          <cell r="M774">
            <v>1.2797619047619047</v>
          </cell>
          <cell r="N774">
            <v>6.9767441860465115E-3</v>
          </cell>
          <cell r="P774">
            <v>150</v>
          </cell>
          <cell r="Q774">
            <v>1.0465116279069768</v>
          </cell>
          <cell r="R774">
            <v>0</v>
          </cell>
          <cell r="S774">
            <v>0</v>
          </cell>
          <cell r="T774">
            <v>0</v>
          </cell>
          <cell r="U774">
            <v>0</v>
          </cell>
          <cell r="V774">
            <v>0</v>
          </cell>
          <cell r="W774">
            <v>0</v>
          </cell>
          <cell r="Y774">
            <v>114</v>
          </cell>
        </row>
        <row r="775">
          <cell r="C775" t="str">
            <v>*</v>
          </cell>
          <cell r="D775" t="str">
            <v>A</v>
          </cell>
          <cell r="E775" t="str">
            <v>S</v>
          </cell>
          <cell r="G775" t="str">
            <v>Crema de pollo</v>
          </cell>
          <cell r="H775">
            <v>0</v>
          </cell>
          <cell r="I775" t="str">
            <v>sin aporte nutricional</v>
          </cell>
          <cell r="J775">
            <v>0</v>
          </cell>
          <cell r="K775">
            <v>215</v>
          </cell>
          <cell r="L775">
            <v>0</v>
          </cell>
          <cell r="M775">
            <v>1.2797619047619047</v>
          </cell>
          <cell r="N775">
            <v>0</v>
          </cell>
          <cell r="P775">
            <v>150</v>
          </cell>
          <cell r="Q775">
            <v>0</v>
          </cell>
          <cell r="R775">
            <v>0</v>
          </cell>
          <cell r="S775">
            <v>0</v>
          </cell>
          <cell r="T775">
            <v>0</v>
          </cell>
          <cell r="U775">
            <v>0</v>
          </cell>
          <cell r="V775">
            <v>0</v>
          </cell>
          <cell r="W775">
            <v>0</v>
          </cell>
          <cell r="Y775">
            <v>114</v>
          </cell>
        </row>
        <row r="776">
          <cell r="C776" t="str">
            <v>*</v>
          </cell>
          <cell r="D776" t="str">
            <v>A</v>
          </cell>
          <cell r="E776" t="str">
            <v>S</v>
          </cell>
          <cell r="G776" t="str">
            <v>Crema de pollo</v>
          </cell>
          <cell r="H776">
            <v>0</v>
          </cell>
          <cell r="I776" t="str">
            <v>sin aporte nutricional</v>
          </cell>
          <cell r="J776">
            <v>0</v>
          </cell>
          <cell r="K776">
            <v>215</v>
          </cell>
          <cell r="L776">
            <v>0</v>
          </cell>
          <cell r="M776">
            <v>1.2797619047619047</v>
          </cell>
          <cell r="N776">
            <v>0</v>
          </cell>
          <cell r="P776">
            <v>150</v>
          </cell>
          <cell r="Q776">
            <v>0</v>
          </cell>
          <cell r="R776">
            <v>0</v>
          </cell>
          <cell r="S776">
            <v>0</v>
          </cell>
          <cell r="T776">
            <v>0</v>
          </cell>
          <cell r="U776">
            <v>0</v>
          </cell>
          <cell r="V776">
            <v>0</v>
          </cell>
          <cell r="W776">
            <v>0</v>
          </cell>
          <cell r="Y776">
            <v>114</v>
          </cell>
        </row>
        <row r="777">
          <cell r="C777" t="str">
            <v>*</v>
          </cell>
          <cell r="D777" t="str">
            <v>A</v>
          </cell>
          <cell r="E777" t="str">
            <v>S</v>
          </cell>
          <cell r="G777" t="str">
            <v>Crema de pollo</v>
          </cell>
          <cell r="H777">
            <v>0</v>
          </cell>
          <cell r="I777" t="str">
            <v>sin aporte nutricional</v>
          </cell>
          <cell r="J777">
            <v>0</v>
          </cell>
          <cell r="K777">
            <v>215</v>
          </cell>
          <cell r="L777">
            <v>0</v>
          </cell>
          <cell r="M777">
            <v>1.2797619047619047</v>
          </cell>
          <cell r="N777">
            <v>0</v>
          </cell>
          <cell r="P777">
            <v>150</v>
          </cell>
          <cell r="Q777">
            <v>0</v>
          </cell>
          <cell r="R777">
            <v>0</v>
          </cell>
          <cell r="S777">
            <v>0</v>
          </cell>
          <cell r="T777">
            <v>0</v>
          </cell>
          <cell r="U777">
            <v>0</v>
          </cell>
          <cell r="V777">
            <v>0</v>
          </cell>
          <cell r="W777">
            <v>0</v>
          </cell>
          <cell r="Y777">
            <v>114</v>
          </cell>
        </row>
        <row r="778">
          <cell r="C778" t="str">
            <v>*</v>
          </cell>
          <cell r="D778" t="str">
            <v>A</v>
          </cell>
          <cell r="E778" t="str">
            <v>S</v>
          </cell>
          <cell r="G778" t="str">
            <v>Crema de pollo</v>
          </cell>
          <cell r="H778">
            <v>0</v>
          </cell>
          <cell r="I778" t="str">
            <v>sin aporte nutricional</v>
          </cell>
          <cell r="J778">
            <v>0</v>
          </cell>
          <cell r="K778">
            <v>215</v>
          </cell>
          <cell r="L778">
            <v>0</v>
          </cell>
          <cell r="M778">
            <v>1.2797619047619047</v>
          </cell>
          <cell r="N778">
            <v>0</v>
          </cell>
          <cell r="P778">
            <v>150</v>
          </cell>
          <cell r="Q778">
            <v>0</v>
          </cell>
          <cell r="R778">
            <v>0</v>
          </cell>
          <cell r="S778">
            <v>0</v>
          </cell>
          <cell r="T778">
            <v>0</v>
          </cell>
          <cell r="U778">
            <v>0</v>
          </cell>
          <cell r="V778">
            <v>0</v>
          </cell>
          <cell r="W778">
            <v>0</v>
          </cell>
          <cell r="Y778">
            <v>114</v>
          </cell>
        </row>
        <row r="779">
          <cell r="B779" t="str">
            <v>p222</v>
          </cell>
          <cell r="C779" t="str">
            <v>*</v>
          </cell>
          <cell r="D779" t="str">
            <v>A</v>
          </cell>
          <cell r="E779" t="str">
            <v>S</v>
          </cell>
          <cell r="F779" t="str">
            <v>*</v>
          </cell>
          <cell r="G779" t="str">
            <v>Crema de pollo</v>
          </cell>
          <cell r="J779">
            <v>168</v>
          </cell>
          <cell r="L779">
            <v>0.99999999999999989</v>
          </cell>
          <cell r="N779">
            <v>1</v>
          </cell>
          <cell r="Q779">
            <v>150</v>
          </cell>
          <cell r="R779">
            <v>308.8186046511629</v>
          </cell>
          <cell r="S779">
            <v>14.469418604651166</v>
          </cell>
          <cell r="T779">
            <v>10.159883720930234</v>
          </cell>
          <cell r="U779">
            <v>40.447674418604656</v>
          </cell>
          <cell r="V779">
            <v>196.20000000000005</v>
          </cell>
          <cell r="W779">
            <v>0.85569767441860478</v>
          </cell>
          <cell r="Y779" t="str">
            <v xml:space="preserve"> </v>
          </cell>
        </row>
        <row r="780">
          <cell r="C780" t="str">
            <v>*</v>
          </cell>
        </row>
        <row r="781">
          <cell r="C781" t="str">
            <v>*</v>
          </cell>
          <cell r="D781" t="str">
            <v>A</v>
          </cell>
          <cell r="E781" t="str">
            <v>S</v>
          </cell>
          <cell r="G781" t="str">
            <v xml:space="preserve"> </v>
          </cell>
          <cell r="H781">
            <v>0</v>
          </cell>
          <cell r="I781" t="str">
            <v>sin aporte nutricional</v>
          </cell>
          <cell r="J781">
            <v>200</v>
          </cell>
          <cell r="K781">
            <v>200</v>
          </cell>
          <cell r="L781">
            <v>1</v>
          </cell>
          <cell r="M781">
            <v>1</v>
          </cell>
          <cell r="N781">
            <v>1</v>
          </cell>
          <cell r="P781">
            <v>150</v>
          </cell>
          <cell r="Q781">
            <v>150</v>
          </cell>
          <cell r="R781">
            <v>0</v>
          </cell>
          <cell r="S781">
            <v>0</v>
          </cell>
          <cell r="T781">
            <v>0</v>
          </cell>
          <cell r="U781">
            <v>0</v>
          </cell>
          <cell r="V781">
            <v>0</v>
          </cell>
          <cell r="W781">
            <v>0</v>
          </cell>
          <cell r="Y781">
            <v>114</v>
          </cell>
        </row>
        <row r="782">
          <cell r="C782" t="str">
            <v>*</v>
          </cell>
          <cell r="D782" t="str">
            <v>A</v>
          </cell>
          <cell r="E782" t="str">
            <v>S</v>
          </cell>
          <cell r="G782" t="str">
            <v xml:space="preserve"> </v>
          </cell>
          <cell r="H782">
            <v>0</v>
          </cell>
          <cell r="I782" t="str">
            <v>sin aporte nutricional</v>
          </cell>
          <cell r="J782">
            <v>0</v>
          </cell>
          <cell r="K782">
            <v>200</v>
          </cell>
          <cell r="L782">
            <v>0</v>
          </cell>
          <cell r="M782">
            <v>1</v>
          </cell>
          <cell r="N782">
            <v>0</v>
          </cell>
          <cell r="P782">
            <v>150</v>
          </cell>
          <cell r="Q782">
            <v>0</v>
          </cell>
          <cell r="R782">
            <v>0</v>
          </cell>
          <cell r="S782">
            <v>0</v>
          </cell>
          <cell r="T782">
            <v>0</v>
          </cell>
          <cell r="U782">
            <v>0</v>
          </cell>
          <cell r="V782">
            <v>0</v>
          </cell>
          <cell r="W782">
            <v>0</v>
          </cell>
          <cell r="Y782">
            <v>114</v>
          </cell>
        </row>
        <row r="783">
          <cell r="C783" t="str">
            <v>*</v>
          </cell>
          <cell r="D783" t="str">
            <v>A</v>
          </cell>
          <cell r="E783" t="str">
            <v>S</v>
          </cell>
          <cell r="G783" t="str">
            <v xml:space="preserve"> </v>
          </cell>
          <cell r="H783">
            <v>0</v>
          </cell>
          <cell r="I783" t="str">
            <v>sin aporte nutricional</v>
          </cell>
          <cell r="J783">
            <v>0</v>
          </cell>
          <cell r="K783">
            <v>200</v>
          </cell>
          <cell r="L783">
            <v>0</v>
          </cell>
          <cell r="M783">
            <v>1</v>
          </cell>
          <cell r="N783">
            <v>0</v>
          </cell>
          <cell r="P783">
            <v>150</v>
          </cell>
          <cell r="Q783">
            <v>0</v>
          </cell>
          <cell r="R783">
            <v>0</v>
          </cell>
          <cell r="S783">
            <v>0</v>
          </cell>
          <cell r="T783">
            <v>0</v>
          </cell>
          <cell r="U783">
            <v>0</v>
          </cell>
          <cell r="V783">
            <v>0</v>
          </cell>
          <cell r="W783">
            <v>0</v>
          </cell>
          <cell r="Y783">
            <v>114</v>
          </cell>
        </row>
        <row r="784">
          <cell r="C784" t="str">
            <v>*</v>
          </cell>
          <cell r="D784" t="str">
            <v>A</v>
          </cell>
          <cell r="E784" t="str">
            <v>S</v>
          </cell>
          <cell r="G784" t="str">
            <v xml:space="preserve"> </v>
          </cell>
          <cell r="H784">
            <v>0</v>
          </cell>
          <cell r="I784" t="str">
            <v>sin aporte nutricional</v>
          </cell>
          <cell r="J784">
            <v>0</v>
          </cell>
          <cell r="K784">
            <v>200</v>
          </cell>
          <cell r="L784">
            <v>0</v>
          </cell>
          <cell r="M784">
            <v>1</v>
          </cell>
          <cell r="N784">
            <v>0</v>
          </cell>
          <cell r="P784">
            <v>150</v>
          </cell>
          <cell r="Q784">
            <v>0</v>
          </cell>
          <cell r="R784">
            <v>0</v>
          </cell>
          <cell r="S784">
            <v>0</v>
          </cell>
          <cell r="T784">
            <v>0</v>
          </cell>
          <cell r="U784">
            <v>0</v>
          </cell>
          <cell r="V784">
            <v>0</v>
          </cell>
          <cell r="W784">
            <v>0</v>
          </cell>
          <cell r="Y784">
            <v>114</v>
          </cell>
        </row>
        <row r="785">
          <cell r="C785" t="str">
            <v>*</v>
          </cell>
          <cell r="D785" t="str">
            <v>A</v>
          </cell>
          <cell r="E785" t="str">
            <v>S</v>
          </cell>
          <cell r="G785" t="str">
            <v xml:space="preserve"> </v>
          </cell>
          <cell r="H785">
            <v>0</v>
          </cell>
          <cell r="I785" t="str">
            <v>sin aporte nutricional</v>
          </cell>
          <cell r="J785">
            <v>0</v>
          </cell>
          <cell r="K785">
            <v>200</v>
          </cell>
          <cell r="L785">
            <v>0</v>
          </cell>
          <cell r="M785">
            <v>1</v>
          </cell>
          <cell r="N785">
            <v>0</v>
          </cell>
          <cell r="P785">
            <v>150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0</v>
          </cell>
          <cell r="V785">
            <v>0</v>
          </cell>
          <cell r="W785">
            <v>0</v>
          </cell>
          <cell r="Y785">
            <v>114</v>
          </cell>
        </row>
        <row r="786">
          <cell r="C786" t="str">
            <v>*</v>
          </cell>
          <cell r="D786" t="str">
            <v>A</v>
          </cell>
          <cell r="E786" t="str">
            <v>S</v>
          </cell>
          <cell r="G786" t="str">
            <v xml:space="preserve"> </v>
          </cell>
          <cell r="H786">
            <v>0</v>
          </cell>
          <cell r="I786" t="str">
            <v>sin aporte nutricional</v>
          </cell>
          <cell r="J786">
            <v>0</v>
          </cell>
          <cell r="K786">
            <v>200</v>
          </cell>
          <cell r="L786">
            <v>0</v>
          </cell>
          <cell r="M786">
            <v>1</v>
          </cell>
          <cell r="N786">
            <v>0</v>
          </cell>
          <cell r="P786">
            <v>150</v>
          </cell>
          <cell r="Q786">
            <v>0</v>
          </cell>
          <cell r="R786">
            <v>0</v>
          </cell>
          <cell r="S786">
            <v>0</v>
          </cell>
          <cell r="T786">
            <v>0</v>
          </cell>
          <cell r="U786">
            <v>0</v>
          </cell>
          <cell r="V786">
            <v>0</v>
          </cell>
          <cell r="W786">
            <v>0</v>
          </cell>
          <cell r="Y786">
            <v>114</v>
          </cell>
        </row>
        <row r="787">
          <cell r="C787" t="str">
            <v>*</v>
          </cell>
          <cell r="D787" t="str">
            <v>A</v>
          </cell>
          <cell r="E787" t="str">
            <v>S</v>
          </cell>
          <cell r="G787" t="str">
            <v xml:space="preserve"> </v>
          </cell>
          <cell r="H787">
            <v>0</v>
          </cell>
          <cell r="I787" t="str">
            <v>sin aporte nutricional</v>
          </cell>
          <cell r="J787">
            <v>0</v>
          </cell>
          <cell r="K787">
            <v>200</v>
          </cell>
          <cell r="L787">
            <v>0</v>
          </cell>
          <cell r="M787">
            <v>1</v>
          </cell>
          <cell r="N787">
            <v>0</v>
          </cell>
          <cell r="P787">
            <v>150</v>
          </cell>
          <cell r="Q787">
            <v>0</v>
          </cell>
          <cell r="R787">
            <v>0</v>
          </cell>
          <cell r="S787">
            <v>0</v>
          </cell>
          <cell r="T787">
            <v>0</v>
          </cell>
          <cell r="U787">
            <v>0</v>
          </cell>
          <cell r="V787">
            <v>0</v>
          </cell>
          <cell r="W787">
            <v>0</v>
          </cell>
          <cell r="Y787">
            <v>114</v>
          </cell>
        </row>
        <row r="788">
          <cell r="C788" t="str">
            <v>*</v>
          </cell>
          <cell r="D788" t="str">
            <v>A</v>
          </cell>
          <cell r="E788" t="str">
            <v>S</v>
          </cell>
          <cell r="G788" t="str">
            <v xml:space="preserve"> </v>
          </cell>
          <cell r="H788">
            <v>0</v>
          </cell>
          <cell r="I788" t="str">
            <v>sin aporte nutricional</v>
          </cell>
          <cell r="J788">
            <v>0</v>
          </cell>
          <cell r="K788">
            <v>200</v>
          </cell>
          <cell r="L788">
            <v>0</v>
          </cell>
          <cell r="M788">
            <v>1</v>
          </cell>
          <cell r="N788">
            <v>0</v>
          </cell>
          <cell r="P788">
            <v>150</v>
          </cell>
          <cell r="Q788">
            <v>0</v>
          </cell>
          <cell r="R788">
            <v>0</v>
          </cell>
          <cell r="S788">
            <v>0</v>
          </cell>
          <cell r="T788">
            <v>0</v>
          </cell>
          <cell r="U788">
            <v>0</v>
          </cell>
          <cell r="V788">
            <v>0</v>
          </cell>
          <cell r="W788">
            <v>0</v>
          </cell>
          <cell r="Y788">
            <v>114</v>
          </cell>
        </row>
        <row r="789">
          <cell r="C789" t="str">
            <v>*</v>
          </cell>
          <cell r="D789" t="str">
            <v>A</v>
          </cell>
          <cell r="E789" t="str">
            <v>S</v>
          </cell>
          <cell r="G789" t="str">
            <v xml:space="preserve"> </v>
          </cell>
          <cell r="H789">
            <v>0</v>
          </cell>
          <cell r="I789" t="str">
            <v>sin aporte nutricional</v>
          </cell>
          <cell r="J789">
            <v>0</v>
          </cell>
          <cell r="K789">
            <v>200</v>
          </cell>
          <cell r="L789">
            <v>0</v>
          </cell>
          <cell r="M789">
            <v>1</v>
          </cell>
          <cell r="N789">
            <v>0</v>
          </cell>
          <cell r="P789">
            <v>150</v>
          </cell>
          <cell r="Q789">
            <v>0</v>
          </cell>
          <cell r="R789">
            <v>0</v>
          </cell>
          <cell r="S789">
            <v>0</v>
          </cell>
          <cell r="T789">
            <v>0</v>
          </cell>
          <cell r="U789">
            <v>0</v>
          </cell>
          <cell r="V789">
            <v>0</v>
          </cell>
          <cell r="W789">
            <v>0</v>
          </cell>
          <cell r="Y789">
            <v>114</v>
          </cell>
        </row>
        <row r="790">
          <cell r="C790" t="str">
            <v>*</v>
          </cell>
          <cell r="D790" t="str">
            <v>A</v>
          </cell>
          <cell r="E790" t="str">
            <v>S</v>
          </cell>
          <cell r="G790" t="str">
            <v xml:space="preserve"> </v>
          </cell>
          <cell r="H790">
            <v>0</v>
          </cell>
          <cell r="I790" t="str">
            <v>sin aporte nutricional</v>
          </cell>
          <cell r="J790">
            <v>0</v>
          </cell>
          <cell r="K790">
            <v>200</v>
          </cell>
          <cell r="L790">
            <v>0</v>
          </cell>
          <cell r="M790">
            <v>1</v>
          </cell>
          <cell r="N790">
            <v>0</v>
          </cell>
          <cell r="P790">
            <v>150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0</v>
          </cell>
          <cell r="V790">
            <v>0</v>
          </cell>
          <cell r="W790">
            <v>0</v>
          </cell>
          <cell r="Y790">
            <v>114</v>
          </cell>
        </row>
        <row r="791">
          <cell r="C791" t="str">
            <v>*</v>
          </cell>
          <cell r="D791" t="str">
            <v>A</v>
          </cell>
          <cell r="E791" t="str">
            <v>S</v>
          </cell>
          <cell r="G791" t="str">
            <v xml:space="preserve"> </v>
          </cell>
          <cell r="H791">
            <v>0</v>
          </cell>
          <cell r="I791" t="str">
            <v>sin aporte nutricional</v>
          </cell>
          <cell r="J791">
            <v>0</v>
          </cell>
          <cell r="K791">
            <v>200</v>
          </cell>
          <cell r="L791">
            <v>0</v>
          </cell>
          <cell r="M791">
            <v>1</v>
          </cell>
          <cell r="N791">
            <v>0</v>
          </cell>
          <cell r="P791">
            <v>150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0</v>
          </cell>
          <cell r="V791">
            <v>0</v>
          </cell>
          <cell r="W791">
            <v>0</v>
          </cell>
          <cell r="Y791">
            <v>114</v>
          </cell>
        </row>
        <row r="792">
          <cell r="B792" t="str">
            <v>p223</v>
          </cell>
          <cell r="C792" t="str">
            <v>*</v>
          </cell>
          <cell r="D792" t="str">
            <v>A</v>
          </cell>
          <cell r="E792" t="str">
            <v>S</v>
          </cell>
          <cell r="F792" t="str">
            <v>*</v>
          </cell>
          <cell r="G792" t="str">
            <v xml:space="preserve"> </v>
          </cell>
          <cell r="J792">
            <v>200</v>
          </cell>
          <cell r="L792">
            <v>1</v>
          </cell>
          <cell r="N792">
            <v>1</v>
          </cell>
          <cell r="Q792">
            <v>150</v>
          </cell>
          <cell r="R792">
            <v>0</v>
          </cell>
          <cell r="S792">
            <v>0</v>
          </cell>
          <cell r="T792">
            <v>0</v>
          </cell>
          <cell r="U792">
            <v>0</v>
          </cell>
          <cell r="V792">
            <v>0</v>
          </cell>
          <cell r="W792">
            <v>0</v>
          </cell>
          <cell r="Y792" t="str">
            <v xml:space="preserve"> </v>
          </cell>
        </row>
        <row r="793">
          <cell r="C793" t="str">
            <v>*</v>
          </cell>
        </row>
        <row r="794">
          <cell r="C794" t="str">
            <v>*</v>
          </cell>
          <cell r="D794" t="str">
            <v>A</v>
          </cell>
          <cell r="E794" t="str">
            <v>S</v>
          </cell>
          <cell r="G794" t="str">
            <v xml:space="preserve"> </v>
          </cell>
          <cell r="H794">
            <v>0</v>
          </cell>
          <cell r="I794" t="str">
            <v>sin aporte nutricional</v>
          </cell>
          <cell r="J794">
            <v>200</v>
          </cell>
          <cell r="K794">
            <v>200</v>
          </cell>
          <cell r="L794">
            <v>1</v>
          </cell>
          <cell r="M794">
            <v>1</v>
          </cell>
          <cell r="N794">
            <v>1</v>
          </cell>
          <cell r="P794">
            <v>150</v>
          </cell>
          <cell r="Q794">
            <v>150</v>
          </cell>
          <cell r="R794">
            <v>0</v>
          </cell>
          <cell r="S794">
            <v>0</v>
          </cell>
          <cell r="T794">
            <v>0</v>
          </cell>
          <cell r="U794">
            <v>0</v>
          </cell>
          <cell r="V794">
            <v>0</v>
          </cell>
          <cell r="W794">
            <v>0</v>
          </cell>
          <cell r="Y794">
            <v>114</v>
          </cell>
        </row>
        <row r="795">
          <cell r="C795" t="str">
            <v>*</v>
          </cell>
          <cell r="D795" t="str">
            <v>A</v>
          </cell>
          <cell r="E795" t="str">
            <v>S</v>
          </cell>
          <cell r="G795" t="str">
            <v xml:space="preserve"> </v>
          </cell>
          <cell r="H795">
            <v>0</v>
          </cell>
          <cell r="I795" t="str">
            <v>sin aporte nutricional</v>
          </cell>
          <cell r="J795">
            <v>0</v>
          </cell>
          <cell r="K795">
            <v>200</v>
          </cell>
          <cell r="L795">
            <v>0</v>
          </cell>
          <cell r="M795">
            <v>1</v>
          </cell>
          <cell r="N795">
            <v>0</v>
          </cell>
          <cell r="P795">
            <v>150</v>
          </cell>
          <cell r="Q795">
            <v>0</v>
          </cell>
          <cell r="R795">
            <v>0</v>
          </cell>
          <cell r="S795">
            <v>0</v>
          </cell>
          <cell r="T795">
            <v>0</v>
          </cell>
          <cell r="U795">
            <v>0</v>
          </cell>
          <cell r="V795">
            <v>0</v>
          </cell>
          <cell r="W795">
            <v>0</v>
          </cell>
          <cell r="Y795">
            <v>114</v>
          </cell>
        </row>
        <row r="796">
          <cell r="C796" t="str">
            <v>*</v>
          </cell>
          <cell r="D796" t="str">
            <v>A</v>
          </cell>
          <cell r="E796" t="str">
            <v>S</v>
          </cell>
          <cell r="G796" t="str">
            <v xml:space="preserve"> </v>
          </cell>
          <cell r="H796">
            <v>0</v>
          </cell>
          <cell r="I796" t="str">
            <v>sin aporte nutricional</v>
          </cell>
          <cell r="J796">
            <v>0</v>
          </cell>
          <cell r="K796">
            <v>200</v>
          </cell>
          <cell r="L796">
            <v>0</v>
          </cell>
          <cell r="M796">
            <v>1</v>
          </cell>
          <cell r="N796">
            <v>0</v>
          </cell>
          <cell r="P796">
            <v>150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0</v>
          </cell>
          <cell r="V796">
            <v>0</v>
          </cell>
          <cell r="W796">
            <v>0</v>
          </cell>
          <cell r="Y796">
            <v>114</v>
          </cell>
        </row>
        <row r="797">
          <cell r="C797" t="str">
            <v>*</v>
          </cell>
          <cell r="D797" t="str">
            <v>A</v>
          </cell>
          <cell r="E797" t="str">
            <v>S</v>
          </cell>
          <cell r="G797" t="str">
            <v xml:space="preserve"> </v>
          </cell>
          <cell r="H797">
            <v>0</v>
          </cell>
          <cell r="I797" t="str">
            <v>sin aporte nutricional</v>
          </cell>
          <cell r="J797">
            <v>0</v>
          </cell>
          <cell r="K797">
            <v>200</v>
          </cell>
          <cell r="L797">
            <v>0</v>
          </cell>
          <cell r="M797">
            <v>1</v>
          </cell>
          <cell r="N797">
            <v>0</v>
          </cell>
          <cell r="P797">
            <v>150</v>
          </cell>
          <cell r="Q797">
            <v>0</v>
          </cell>
          <cell r="R797">
            <v>0</v>
          </cell>
          <cell r="S797">
            <v>0</v>
          </cell>
          <cell r="T797">
            <v>0</v>
          </cell>
          <cell r="U797">
            <v>0</v>
          </cell>
          <cell r="V797">
            <v>0</v>
          </cell>
          <cell r="W797">
            <v>0</v>
          </cell>
          <cell r="Y797">
            <v>114</v>
          </cell>
        </row>
        <row r="798">
          <cell r="C798" t="str">
            <v>*</v>
          </cell>
          <cell r="D798" t="str">
            <v>A</v>
          </cell>
          <cell r="E798" t="str">
            <v>S</v>
          </cell>
          <cell r="G798" t="str">
            <v xml:space="preserve"> </v>
          </cell>
          <cell r="H798">
            <v>0</v>
          </cell>
          <cell r="I798" t="str">
            <v>sin aporte nutricional</v>
          </cell>
          <cell r="J798">
            <v>0</v>
          </cell>
          <cell r="K798">
            <v>200</v>
          </cell>
          <cell r="L798">
            <v>0</v>
          </cell>
          <cell r="M798">
            <v>1</v>
          </cell>
          <cell r="N798">
            <v>0</v>
          </cell>
          <cell r="P798">
            <v>150</v>
          </cell>
          <cell r="Q798">
            <v>0</v>
          </cell>
          <cell r="R798">
            <v>0</v>
          </cell>
          <cell r="S798">
            <v>0</v>
          </cell>
          <cell r="T798">
            <v>0</v>
          </cell>
          <cell r="U798">
            <v>0</v>
          </cell>
          <cell r="V798">
            <v>0</v>
          </cell>
          <cell r="W798">
            <v>0</v>
          </cell>
          <cell r="Y798">
            <v>114</v>
          </cell>
        </row>
        <row r="799">
          <cell r="C799" t="str">
            <v>*</v>
          </cell>
          <cell r="D799" t="str">
            <v>A</v>
          </cell>
          <cell r="E799" t="str">
            <v>S</v>
          </cell>
          <cell r="G799" t="str">
            <v xml:space="preserve"> </v>
          </cell>
          <cell r="H799">
            <v>0</v>
          </cell>
          <cell r="I799" t="str">
            <v>sin aporte nutricional</v>
          </cell>
          <cell r="J799">
            <v>0</v>
          </cell>
          <cell r="K799">
            <v>200</v>
          </cell>
          <cell r="L799">
            <v>0</v>
          </cell>
          <cell r="M799">
            <v>1</v>
          </cell>
          <cell r="N799">
            <v>0</v>
          </cell>
          <cell r="P799">
            <v>150</v>
          </cell>
          <cell r="Q799">
            <v>0</v>
          </cell>
          <cell r="R799">
            <v>0</v>
          </cell>
          <cell r="S799">
            <v>0</v>
          </cell>
          <cell r="T799">
            <v>0</v>
          </cell>
          <cell r="U799">
            <v>0</v>
          </cell>
          <cell r="V799">
            <v>0</v>
          </cell>
          <cell r="W799">
            <v>0</v>
          </cell>
          <cell r="Y799">
            <v>114</v>
          </cell>
        </row>
        <row r="800">
          <cell r="C800" t="str">
            <v>*</v>
          </cell>
          <cell r="D800" t="str">
            <v>A</v>
          </cell>
          <cell r="E800" t="str">
            <v>S</v>
          </cell>
          <cell r="G800" t="str">
            <v xml:space="preserve"> </v>
          </cell>
          <cell r="H800">
            <v>0</v>
          </cell>
          <cell r="I800" t="str">
            <v>sin aporte nutricional</v>
          </cell>
          <cell r="J800">
            <v>0</v>
          </cell>
          <cell r="K800">
            <v>200</v>
          </cell>
          <cell r="L800">
            <v>0</v>
          </cell>
          <cell r="M800">
            <v>1</v>
          </cell>
          <cell r="N800">
            <v>0</v>
          </cell>
          <cell r="P800">
            <v>150</v>
          </cell>
          <cell r="Q800">
            <v>0</v>
          </cell>
          <cell r="R800">
            <v>0</v>
          </cell>
          <cell r="S800">
            <v>0</v>
          </cell>
          <cell r="T800">
            <v>0</v>
          </cell>
          <cell r="U800">
            <v>0</v>
          </cell>
          <cell r="V800">
            <v>0</v>
          </cell>
          <cell r="W800">
            <v>0</v>
          </cell>
          <cell r="Y800">
            <v>114</v>
          </cell>
        </row>
        <row r="801">
          <cell r="C801" t="str">
            <v>*</v>
          </cell>
          <cell r="D801" t="str">
            <v>A</v>
          </cell>
          <cell r="E801" t="str">
            <v>S</v>
          </cell>
          <cell r="G801" t="str">
            <v xml:space="preserve"> </v>
          </cell>
          <cell r="H801">
            <v>0</v>
          </cell>
          <cell r="I801" t="str">
            <v>sin aporte nutricional</v>
          </cell>
          <cell r="J801">
            <v>0</v>
          </cell>
          <cell r="K801">
            <v>200</v>
          </cell>
          <cell r="L801">
            <v>0</v>
          </cell>
          <cell r="M801">
            <v>1</v>
          </cell>
          <cell r="N801">
            <v>0</v>
          </cell>
          <cell r="P801">
            <v>150</v>
          </cell>
          <cell r="Q801">
            <v>0</v>
          </cell>
          <cell r="R801">
            <v>0</v>
          </cell>
          <cell r="S801">
            <v>0</v>
          </cell>
          <cell r="T801">
            <v>0</v>
          </cell>
          <cell r="U801">
            <v>0</v>
          </cell>
          <cell r="V801">
            <v>0</v>
          </cell>
          <cell r="W801">
            <v>0</v>
          </cell>
          <cell r="Y801">
            <v>114</v>
          </cell>
        </row>
        <row r="802">
          <cell r="C802" t="str">
            <v>*</v>
          </cell>
          <cell r="D802" t="str">
            <v>A</v>
          </cell>
          <cell r="E802" t="str">
            <v>S</v>
          </cell>
          <cell r="G802" t="str">
            <v xml:space="preserve"> </v>
          </cell>
          <cell r="H802">
            <v>0</v>
          </cell>
          <cell r="I802" t="str">
            <v>sin aporte nutricional</v>
          </cell>
          <cell r="J802">
            <v>0</v>
          </cell>
          <cell r="K802">
            <v>200</v>
          </cell>
          <cell r="L802">
            <v>0</v>
          </cell>
          <cell r="M802">
            <v>1</v>
          </cell>
          <cell r="N802">
            <v>0</v>
          </cell>
          <cell r="P802">
            <v>150</v>
          </cell>
          <cell r="Q802">
            <v>0</v>
          </cell>
          <cell r="R802">
            <v>0</v>
          </cell>
          <cell r="S802">
            <v>0</v>
          </cell>
          <cell r="T802">
            <v>0</v>
          </cell>
          <cell r="U802">
            <v>0</v>
          </cell>
          <cell r="V802">
            <v>0</v>
          </cell>
          <cell r="W802">
            <v>0</v>
          </cell>
          <cell r="Y802">
            <v>114</v>
          </cell>
        </row>
        <row r="803">
          <cell r="C803" t="str">
            <v>*</v>
          </cell>
          <cell r="D803" t="str">
            <v>A</v>
          </cell>
          <cell r="E803" t="str">
            <v>S</v>
          </cell>
          <cell r="G803" t="str">
            <v xml:space="preserve"> </v>
          </cell>
          <cell r="H803">
            <v>0</v>
          </cell>
          <cell r="I803" t="str">
            <v>sin aporte nutricional</v>
          </cell>
          <cell r="J803">
            <v>0</v>
          </cell>
          <cell r="K803">
            <v>200</v>
          </cell>
          <cell r="L803">
            <v>0</v>
          </cell>
          <cell r="M803">
            <v>1</v>
          </cell>
          <cell r="N803">
            <v>0</v>
          </cell>
          <cell r="P803">
            <v>150</v>
          </cell>
          <cell r="Q803">
            <v>0</v>
          </cell>
          <cell r="R803">
            <v>0</v>
          </cell>
          <cell r="S803">
            <v>0</v>
          </cell>
          <cell r="T803">
            <v>0</v>
          </cell>
          <cell r="U803">
            <v>0</v>
          </cell>
          <cell r="V803">
            <v>0</v>
          </cell>
          <cell r="W803">
            <v>0</v>
          </cell>
          <cell r="Y803">
            <v>114</v>
          </cell>
        </row>
        <row r="804">
          <cell r="C804" t="str">
            <v>*</v>
          </cell>
          <cell r="D804" t="str">
            <v>A</v>
          </cell>
          <cell r="E804" t="str">
            <v>S</v>
          </cell>
          <cell r="G804" t="str">
            <v xml:space="preserve"> </v>
          </cell>
          <cell r="H804">
            <v>0</v>
          </cell>
          <cell r="I804" t="str">
            <v>sin aporte nutricional</v>
          </cell>
          <cell r="J804">
            <v>0</v>
          </cell>
          <cell r="K804">
            <v>200</v>
          </cell>
          <cell r="L804">
            <v>0</v>
          </cell>
          <cell r="M804">
            <v>1</v>
          </cell>
          <cell r="N804">
            <v>0</v>
          </cell>
          <cell r="P804">
            <v>150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0</v>
          </cell>
          <cell r="V804">
            <v>0</v>
          </cell>
          <cell r="W804">
            <v>0</v>
          </cell>
          <cell r="Y804">
            <v>114</v>
          </cell>
        </row>
        <row r="805">
          <cell r="C805" t="str">
            <v>*</v>
          </cell>
          <cell r="D805" t="str">
            <v>A</v>
          </cell>
          <cell r="E805" t="str">
            <v>S</v>
          </cell>
          <cell r="F805" t="str">
            <v>*</v>
          </cell>
          <cell r="G805" t="str">
            <v xml:space="preserve"> </v>
          </cell>
          <cell r="J805">
            <v>200</v>
          </cell>
          <cell r="L805">
            <v>1</v>
          </cell>
          <cell r="N805">
            <v>1</v>
          </cell>
          <cell r="Q805">
            <v>150</v>
          </cell>
          <cell r="R805">
            <v>0</v>
          </cell>
          <cell r="S805">
            <v>0</v>
          </cell>
          <cell r="T805">
            <v>0</v>
          </cell>
          <cell r="U805">
            <v>0</v>
          </cell>
          <cell r="V805">
            <v>0</v>
          </cell>
          <cell r="W805">
            <v>0</v>
          </cell>
          <cell r="Y805" t="str">
            <v xml:space="preserve"> </v>
          </cell>
        </row>
        <row r="806">
          <cell r="C806" t="str">
            <v>*</v>
          </cell>
        </row>
        <row r="807">
          <cell r="C807" t="str">
            <v>*</v>
          </cell>
        </row>
        <row r="808">
          <cell r="C808" t="str">
            <v>*</v>
          </cell>
        </row>
        <row r="809">
          <cell r="C809" t="str">
            <v>*</v>
          </cell>
          <cell r="D809" t="str">
            <v>A</v>
          </cell>
          <cell r="E809" t="str">
            <v>P</v>
          </cell>
          <cell r="G809" t="str">
            <v>Hígado en salsa</v>
          </cell>
          <cell r="H809" t="str">
            <v>a1</v>
          </cell>
          <cell r="I809" t="str">
            <v>Agua</v>
          </cell>
          <cell r="J809">
            <v>0</v>
          </cell>
          <cell r="K809">
            <v>90.2</v>
          </cell>
          <cell r="L809">
            <v>0</v>
          </cell>
          <cell r="M809">
            <v>0.75544388609715241</v>
          </cell>
          <cell r="N809">
            <v>-0.32372505543237229</v>
          </cell>
          <cell r="P809">
            <v>50</v>
          </cell>
          <cell r="Q809">
            <v>-16.186252771618616</v>
          </cell>
          <cell r="R809">
            <v>0</v>
          </cell>
          <cell r="S809">
            <v>0</v>
          </cell>
          <cell r="T809">
            <v>0</v>
          </cell>
          <cell r="U809">
            <v>0</v>
          </cell>
          <cell r="V809">
            <v>0</v>
          </cell>
          <cell r="W809">
            <v>0</v>
          </cell>
          <cell r="Y809">
            <v>38</v>
          </cell>
        </row>
        <row r="810">
          <cell r="C810" t="str">
            <v>*</v>
          </cell>
          <cell r="D810" t="str">
            <v>A</v>
          </cell>
          <cell r="E810" t="str">
            <v>P</v>
          </cell>
          <cell r="G810" t="str">
            <v>Hígado en salsa</v>
          </cell>
          <cell r="H810">
            <v>68</v>
          </cell>
          <cell r="I810" t="str">
            <v>Hígado de res, tejido blando</v>
          </cell>
          <cell r="J810">
            <v>100</v>
          </cell>
          <cell r="K810">
            <v>90.2</v>
          </cell>
          <cell r="L810">
            <v>0.83752093802345051</v>
          </cell>
          <cell r="M810">
            <v>0.75544388609715241</v>
          </cell>
          <cell r="N810">
            <v>1.1086474501108647</v>
          </cell>
          <cell r="P810">
            <v>50</v>
          </cell>
          <cell r="Q810">
            <v>55.432372505543235</v>
          </cell>
          <cell r="R810">
            <v>75.388026607538805</v>
          </cell>
          <cell r="S810">
            <v>11.086474501108647</v>
          </cell>
          <cell r="T810">
            <v>2.4944567627494454</v>
          </cell>
          <cell r="U810">
            <v>1.2749445676274944</v>
          </cell>
          <cell r="V810">
            <v>0.8314855875831485</v>
          </cell>
          <cell r="W810">
            <v>3.325942350332594</v>
          </cell>
          <cell r="Y810">
            <v>38</v>
          </cell>
        </row>
        <row r="811">
          <cell r="C811" t="str">
            <v>*</v>
          </cell>
          <cell r="D811" t="str">
            <v>A</v>
          </cell>
          <cell r="E811" t="str">
            <v>P</v>
          </cell>
          <cell r="G811" t="str">
            <v>Hígado en salsa</v>
          </cell>
          <cell r="H811">
            <v>150</v>
          </cell>
          <cell r="I811" t="str">
            <v>Tomate, pulpa sin semilla</v>
          </cell>
          <cell r="J811">
            <v>10</v>
          </cell>
          <cell r="K811">
            <v>90.2</v>
          </cell>
          <cell r="L811">
            <v>8.3752093802345051E-2</v>
          </cell>
          <cell r="M811">
            <v>0.75544388609715241</v>
          </cell>
          <cell r="N811">
            <v>0.11086474501108647</v>
          </cell>
          <cell r="P811">
            <v>50</v>
          </cell>
          <cell r="Q811">
            <v>5.5432372505543235</v>
          </cell>
          <cell r="R811">
            <v>0.94235033259423506</v>
          </cell>
          <cell r="S811">
            <v>4.988913525498892E-2</v>
          </cell>
          <cell r="T811">
            <v>5.5432372505543233E-3</v>
          </cell>
          <cell r="U811">
            <v>0.18292682926829268</v>
          </cell>
          <cell r="V811">
            <v>0.38802660753880269</v>
          </cell>
          <cell r="W811">
            <v>3.880266075388026E-2</v>
          </cell>
          <cell r="Y811">
            <v>38</v>
          </cell>
        </row>
        <row r="812">
          <cell r="C812" t="str">
            <v>*</v>
          </cell>
          <cell r="D812" t="str">
            <v>A</v>
          </cell>
          <cell r="E812" t="str">
            <v>P</v>
          </cell>
          <cell r="G812" t="str">
            <v>Hígado en salsa</v>
          </cell>
          <cell r="H812">
            <v>431</v>
          </cell>
          <cell r="I812" t="str">
            <v>Cebolla comun, hojas</v>
          </cell>
          <cell r="J812">
            <v>5</v>
          </cell>
          <cell r="K812">
            <v>90.2</v>
          </cell>
          <cell r="L812">
            <v>4.1876046901172526E-2</v>
          </cell>
          <cell r="M812">
            <v>0.75544388609715241</v>
          </cell>
          <cell r="N812">
            <v>5.5432372505543233E-2</v>
          </cell>
          <cell r="P812">
            <v>50</v>
          </cell>
          <cell r="Q812">
            <v>2.7716186252771617</v>
          </cell>
          <cell r="R812">
            <v>0.77605321507760539</v>
          </cell>
          <cell r="S812">
            <v>4.4345898004434586E-2</v>
          </cell>
          <cell r="T812">
            <v>5.5432372505543233E-3</v>
          </cell>
          <cell r="U812">
            <v>0.14966740576496676</v>
          </cell>
          <cell r="V812">
            <v>1.7738359201773835</v>
          </cell>
          <cell r="W812">
            <v>1.940133037694013E-2</v>
          </cell>
          <cell r="Y812">
            <v>38</v>
          </cell>
        </row>
        <row r="813">
          <cell r="C813" t="str">
            <v>*</v>
          </cell>
          <cell r="D813" t="str">
            <v>A</v>
          </cell>
          <cell r="E813" t="str">
            <v>P</v>
          </cell>
          <cell r="G813" t="str">
            <v>Hígado en salsa</v>
          </cell>
          <cell r="H813">
            <v>405</v>
          </cell>
          <cell r="I813" t="str">
            <v>Aceite vegetal</v>
          </cell>
          <cell r="J813">
            <v>2.4</v>
          </cell>
          <cell r="K813">
            <v>90.2</v>
          </cell>
          <cell r="L813">
            <v>2.0100502512562811E-2</v>
          </cell>
          <cell r="M813">
            <v>0.75544388609715241</v>
          </cell>
          <cell r="N813">
            <v>2.660753880266075E-2</v>
          </cell>
          <cell r="P813">
            <v>50</v>
          </cell>
          <cell r="Q813">
            <v>1.3303769401330374</v>
          </cell>
          <cell r="R813">
            <v>11.760532150776051</v>
          </cell>
          <cell r="S813">
            <v>0</v>
          </cell>
          <cell r="T813">
            <v>1.3303769401330374</v>
          </cell>
          <cell r="U813">
            <v>0</v>
          </cell>
          <cell r="V813">
            <v>0</v>
          </cell>
          <cell r="W813">
            <v>0</v>
          </cell>
          <cell r="Y813">
            <v>38</v>
          </cell>
        </row>
        <row r="814">
          <cell r="C814" t="str">
            <v>*</v>
          </cell>
          <cell r="D814" t="str">
            <v>A</v>
          </cell>
          <cell r="E814" t="str">
            <v>P</v>
          </cell>
          <cell r="G814" t="str">
            <v>Hígado en salsa</v>
          </cell>
          <cell r="H814">
            <v>381</v>
          </cell>
          <cell r="I814" t="str">
            <v>Maizena</v>
          </cell>
          <cell r="J814">
            <v>1</v>
          </cell>
          <cell r="K814">
            <v>90.2</v>
          </cell>
          <cell r="L814">
            <v>8.3752093802345051E-3</v>
          </cell>
          <cell r="M814">
            <v>0.75544388609715241</v>
          </cell>
          <cell r="N814">
            <v>1.1086474501108647E-2</v>
          </cell>
          <cell r="P814">
            <v>50</v>
          </cell>
          <cell r="Q814">
            <v>0.55432372505543237</v>
          </cell>
          <cell r="R814">
            <v>1.9235033259423504</v>
          </cell>
          <cell r="S814">
            <v>3.3259423503325942E-3</v>
          </cell>
          <cell r="T814">
            <v>1.1086474501108647E-3</v>
          </cell>
          <cell r="U814">
            <v>0.47228381374722839</v>
          </cell>
          <cell r="V814">
            <v>4.4345898004434593E-2</v>
          </cell>
          <cell r="W814">
            <v>1.662971175166297E-2</v>
          </cell>
          <cell r="Y814">
            <v>38</v>
          </cell>
        </row>
        <row r="815">
          <cell r="C815" t="str">
            <v>*</v>
          </cell>
          <cell r="D815" t="str">
            <v>A</v>
          </cell>
          <cell r="E815" t="str">
            <v>P</v>
          </cell>
          <cell r="G815" t="str">
            <v>Hígado en salsa</v>
          </cell>
          <cell r="H815" t="str">
            <v>a2</v>
          </cell>
          <cell r="I815" t="str">
            <v>Sal</v>
          </cell>
          <cell r="J815">
            <v>1</v>
          </cell>
          <cell r="K815">
            <v>90.2</v>
          </cell>
          <cell r="L815">
            <v>8.3752093802345051E-3</v>
          </cell>
          <cell r="M815">
            <v>0.75544388609715241</v>
          </cell>
          <cell r="N815">
            <v>1.1086474501108647E-2</v>
          </cell>
          <cell r="P815">
            <v>50</v>
          </cell>
          <cell r="Q815">
            <v>0.55432372505543237</v>
          </cell>
          <cell r="R815">
            <v>0</v>
          </cell>
          <cell r="S815">
            <v>0</v>
          </cell>
          <cell r="T815">
            <v>0</v>
          </cell>
          <cell r="U815">
            <v>0</v>
          </cell>
          <cell r="V815">
            <v>0</v>
          </cell>
          <cell r="W815">
            <v>0</v>
          </cell>
          <cell r="Y815">
            <v>38</v>
          </cell>
        </row>
        <row r="816">
          <cell r="C816" t="str">
            <v>*</v>
          </cell>
          <cell r="D816" t="str">
            <v>A</v>
          </cell>
          <cell r="E816" t="str">
            <v>P</v>
          </cell>
          <cell r="G816" t="str">
            <v>Hígado en salsa</v>
          </cell>
          <cell r="H816">
            <v>0</v>
          </cell>
          <cell r="I816" t="str">
            <v>sin aporte nutricional</v>
          </cell>
          <cell r="J816">
            <v>0</v>
          </cell>
          <cell r="K816">
            <v>90.2</v>
          </cell>
          <cell r="L816">
            <v>0</v>
          </cell>
          <cell r="M816">
            <v>0.75544388609715241</v>
          </cell>
          <cell r="N816">
            <v>0</v>
          </cell>
          <cell r="P816">
            <v>50</v>
          </cell>
          <cell r="Q816">
            <v>0</v>
          </cell>
          <cell r="R816">
            <v>0</v>
          </cell>
          <cell r="S816">
            <v>0</v>
          </cell>
          <cell r="T816">
            <v>0</v>
          </cell>
          <cell r="U816">
            <v>0</v>
          </cell>
          <cell r="V816">
            <v>0</v>
          </cell>
          <cell r="W816">
            <v>0</v>
          </cell>
          <cell r="Y816">
            <v>38</v>
          </cell>
        </row>
        <row r="817">
          <cell r="C817" t="str">
            <v>*</v>
          </cell>
          <cell r="D817" t="str">
            <v>A</v>
          </cell>
          <cell r="E817" t="str">
            <v>P</v>
          </cell>
          <cell r="G817" t="str">
            <v>Hígado en salsa</v>
          </cell>
          <cell r="H817">
            <v>0</v>
          </cell>
          <cell r="I817" t="str">
            <v>sin aporte nutricional</v>
          </cell>
          <cell r="J817">
            <v>0</v>
          </cell>
          <cell r="K817">
            <v>90.2</v>
          </cell>
          <cell r="L817">
            <v>0</v>
          </cell>
          <cell r="M817">
            <v>0.75544388609715241</v>
          </cell>
          <cell r="N817">
            <v>0</v>
          </cell>
          <cell r="P817">
            <v>50</v>
          </cell>
          <cell r="Q817">
            <v>0</v>
          </cell>
          <cell r="R817">
            <v>0</v>
          </cell>
          <cell r="S817">
            <v>0</v>
          </cell>
          <cell r="T817">
            <v>0</v>
          </cell>
          <cell r="U817">
            <v>0</v>
          </cell>
          <cell r="V817">
            <v>0</v>
          </cell>
          <cell r="W817">
            <v>0</v>
          </cell>
          <cell r="Y817">
            <v>38</v>
          </cell>
        </row>
        <row r="818">
          <cell r="C818" t="str">
            <v>*</v>
          </cell>
          <cell r="D818" t="str">
            <v>A</v>
          </cell>
          <cell r="E818" t="str">
            <v>P</v>
          </cell>
          <cell r="G818" t="str">
            <v>Hígado en salsa</v>
          </cell>
          <cell r="H818">
            <v>0</v>
          </cell>
          <cell r="I818" t="str">
            <v>sin aporte nutricional</v>
          </cell>
          <cell r="J818">
            <v>0</v>
          </cell>
          <cell r="K818">
            <v>90.2</v>
          </cell>
          <cell r="L818">
            <v>0</v>
          </cell>
          <cell r="M818">
            <v>0.75544388609715241</v>
          </cell>
          <cell r="N818">
            <v>0</v>
          </cell>
          <cell r="P818">
            <v>50</v>
          </cell>
          <cell r="Q818">
            <v>0</v>
          </cell>
          <cell r="R818">
            <v>0</v>
          </cell>
          <cell r="S818">
            <v>0</v>
          </cell>
          <cell r="T818">
            <v>0</v>
          </cell>
          <cell r="U818">
            <v>0</v>
          </cell>
          <cell r="V818">
            <v>0</v>
          </cell>
          <cell r="W818">
            <v>0</v>
          </cell>
          <cell r="Y818">
            <v>38</v>
          </cell>
        </row>
        <row r="819">
          <cell r="C819" t="str">
            <v>*</v>
          </cell>
          <cell r="D819" t="str">
            <v>A</v>
          </cell>
          <cell r="E819" t="str">
            <v>P</v>
          </cell>
          <cell r="G819" t="str">
            <v>Hígado en salsa</v>
          </cell>
          <cell r="H819">
            <v>0</v>
          </cell>
          <cell r="I819" t="str">
            <v>sin aporte nutricional</v>
          </cell>
          <cell r="J819">
            <v>0</v>
          </cell>
          <cell r="K819">
            <v>90.2</v>
          </cell>
          <cell r="L819">
            <v>0</v>
          </cell>
          <cell r="M819">
            <v>0.75544388609715241</v>
          </cell>
          <cell r="N819">
            <v>0</v>
          </cell>
          <cell r="P819">
            <v>50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0</v>
          </cell>
          <cell r="V819">
            <v>0</v>
          </cell>
          <cell r="W819">
            <v>0</v>
          </cell>
          <cell r="Y819">
            <v>38</v>
          </cell>
        </row>
        <row r="820">
          <cell r="B820" t="str">
            <v>p301</v>
          </cell>
          <cell r="C820" t="str">
            <v>*</v>
          </cell>
          <cell r="D820" t="str">
            <v>A</v>
          </cell>
          <cell r="E820" t="str">
            <v>P</v>
          </cell>
          <cell r="F820" t="str">
            <v>*</v>
          </cell>
          <cell r="G820" t="str">
            <v>Hígado en salsa</v>
          </cell>
          <cell r="J820">
            <v>119.4</v>
          </cell>
          <cell r="L820">
            <v>0.99999999999999989</v>
          </cell>
          <cell r="N820">
            <v>1.0000000000000002</v>
          </cell>
          <cell r="Q820">
            <v>50.000000000000007</v>
          </cell>
          <cell r="R820">
            <v>90.790465631929052</v>
          </cell>
          <cell r="S820">
            <v>11.184035476718405</v>
          </cell>
          <cell r="T820">
            <v>3.8370288248337019</v>
          </cell>
          <cell r="U820">
            <v>2.079822616407982</v>
          </cell>
          <cell r="V820">
            <v>3.0376940133037693</v>
          </cell>
          <cell r="W820">
            <v>3.4007760532150773</v>
          </cell>
          <cell r="Y820" t="str">
            <v xml:space="preserve"> </v>
          </cell>
        </row>
        <row r="821">
          <cell r="C821" t="str">
            <v>*</v>
          </cell>
        </row>
        <row r="822">
          <cell r="C822" t="str">
            <v>*</v>
          </cell>
          <cell r="D822" t="str">
            <v>A</v>
          </cell>
          <cell r="E822" t="str">
            <v>P</v>
          </cell>
          <cell r="G822" t="str">
            <v>Carne guisada</v>
          </cell>
          <cell r="H822" t="str">
            <v>a1</v>
          </cell>
          <cell r="I822" t="str">
            <v>Agua</v>
          </cell>
          <cell r="J822">
            <v>0</v>
          </cell>
          <cell r="K822">
            <v>55</v>
          </cell>
          <cell r="L822">
            <v>0</v>
          </cell>
          <cell r="M822">
            <v>0.82458770614692645</v>
          </cell>
          <cell r="N822">
            <v>-0.21272727272727265</v>
          </cell>
          <cell r="P822">
            <v>40</v>
          </cell>
          <cell r="Q822">
            <v>-8.5090909090909062</v>
          </cell>
          <cell r="R822">
            <v>0</v>
          </cell>
          <cell r="S822">
            <v>0</v>
          </cell>
          <cell r="T822">
            <v>0</v>
          </cell>
          <cell r="U822">
            <v>0</v>
          </cell>
          <cell r="V822">
            <v>0</v>
          </cell>
          <cell r="W822">
            <v>0</v>
          </cell>
          <cell r="Y822">
            <v>30.4</v>
          </cell>
        </row>
        <row r="823">
          <cell r="C823" t="str">
            <v>*</v>
          </cell>
          <cell r="D823" t="str">
            <v>A</v>
          </cell>
          <cell r="E823" t="str">
            <v>P</v>
          </cell>
          <cell r="G823" t="str">
            <v>Carne guisada</v>
          </cell>
          <cell r="H823">
            <v>28</v>
          </cell>
          <cell r="I823" t="str">
            <v>Carne de res magra contenido grasa inf 14%</v>
          </cell>
          <cell r="J823">
            <v>60</v>
          </cell>
          <cell r="K823">
            <v>55</v>
          </cell>
          <cell r="L823">
            <v>0.8995502248875562</v>
          </cell>
          <cell r="M823">
            <v>0.82458770614692645</v>
          </cell>
          <cell r="N823">
            <v>1.0909090909090911</v>
          </cell>
          <cell r="P823">
            <v>40</v>
          </cell>
          <cell r="Q823">
            <v>43.63636363636364</v>
          </cell>
          <cell r="R823">
            <v>65.454545454545467</v>
          </cell>
          <cell r="S823">
            <v>9.3818181818181827</v>
          </cell>
          <cell r="T823">
            <v>2.8363636363636369</v>
          </cell>
          <cell r="U823">
            <v>0</v>
          </cell>
          <cell r="V823">
            <v>2.6181818181818182</v>
          </cell>
          <cell r="W823">
            <v>1.1781818181818184</v>
          </cell>
          <cell r="Y823">
            <v>30.4</v>
          </cell>
        </row>
        <row r="824">
          <cell r="C824" t="str">
            <v>*</v>
          </cell>
          <cell r="D824" t="str">
            <v>A</v>
          </cell>
          <cell r="E824" t="str">
            <v>P</v>
          </cell>
          <cell r="G824" t="str">
            <v>Carne guisada</v>
          </cell>
          <cell r="H824">
            <v>405</v>
          </cell>
          <cell r="I824" t="str">
            <v>Aceite vegetal</v>
          </cell>
          <cell r="J824">
            <v>2</v>
          </cell>
          <cell r="K824">
            <v>55</v>
          </cell>
          <cell r="L824">
            <v>2.9985007496251874E-2</v>
          </cell>
          <cell r="M824">
            <v>0.82458770614692645</v>
          </cell>
          <cell r="N824">
            <v>3.6363636363636369E-2</v>
          </cell>
          <cell r="P824">
            <v>40</v>
          </cell>
          <cell r="Q824">
            <v>1.4545454545454548</v>
          </cell>
          <cell r="R824">
            <v>12.858181818181821</v>
          </cell>
          <cell r="S824">
            <v>0</v>
          </cell>
          <cell r="T824">
            <v>1.4545454545454548</v>
          </cell>
          <cell r="U824">
            <v>0</v>
          </cell>
          <cell r="V824">
            <v>0</v>
          </cell>
          <cell r="W824">
            <v>0</v>
          </cell>
          <cell r="Y824">
            <v>30.4</v>
          </cell>
        </row>
        <row r="825">
          <cell r="C825" t="str">
            <v>*</v>
          </cell>
          <cell r="D825" t="str">
            <v>A</v>
          </cell>
          <cell r="E825" t="str">
            <v>P</v>
          </cell>
          <cell r="G825" t="str">
            <v>Carne guisada</v>
          </cell>
          <cell r="H825">
            <v>428</v>
          </cell>
          <cell r="I825" t="str">
            <v>Ajo, pulpa del diente</v>
          </cell>
          <cell r="J825">
            <v>0.2</v>
          </cell>
          <cell r="K825">
            <v>55</v>
          </cell>
          <cell r="L825">
            <v>2.9985007496251873E-3</v>
          </cell>
          <cell r="M825">
            <v>0.82458770614692645</v>
          </cell>
          <cell r="N825">
            <v>3.6363636363636368E-3</v>
          </cell>
          <cell r="P825">
            <v>40</v>
          </cell>
          <cell r="Q825">
            <v>0.14545454545454548</v>
          </cell>
          <cell r="R825">
            <v>0.1861818181818182</v>
          </cell>
          <cell r="S825">
            <v>6.8363636363636369E-3</v>
          </cell>
          <cell r="T825">
            <v>1.4545454545454548E-4</v>
          </cell>
          <cell r="U825">
            <v>4.1018181818181822E-2</v>
          </cell>
          <cell r="V825">
            <v>5.8181818181818196E-2</v>
          </cell>
          <cell r="W825">
            <v>1.8909090909090913E-3</v>
          </cell>
          <cell r="Y825">
            <v>30.4</v>
          </cell>
        </row>
        <row r="826">
          <cell r="C826" t="str">
            <v>*</v>
          </cell>
          <cell r="D826" t="str">
            <v>A</v>
          </cell>
          <cell r="E826" t="str">
            <v>P</v>
          </cell>
          <cell r="G826" t="str">
            <v>Carne guisada</v>
          </cell>
          <cell r="H826">
            <v>431</v>
          </cell>
          <cell r="I826" t="str">
            <v>Cebolla comun, hojas</v>
          </cell>
          <cell r="J826">
            <v>3</v>
          </cell>
          <cell r="K826">
            <v>55</v>
          </cell>
          <cell r="L826">
            <v>4.4977511244377807E-2</v>
          </cell>
          <cell r="M826">
            <v>0.82458770614692645</v>
          </cell>
          <cell r="N826">
            <v>5.454545454545455E-2</v>
          </cell>
          <cell r="P826">
            <v>40</v>
          </cell>
          <cell r="Q826">
            <v>2.1818181818181821</v>
          </cell>
          <cell r="R826">
            <v>0.61090909090909107</v>
          </cell>
          <cell r="S826">
            <v>3.4909090909090917E-2</v>
          </cell>
          <cell r="T826">
            <v>4.3636363636363647E-3</v>
          </cell>
          <cell r="U826">
            <v>0.11781818181818185</v>
          </cell>
          <cell r="V826">
            <v>1.3963636363636365</v>
          </cell>
          <cell r="W826">
            <v>1.5272727272727273E-2</v>
          </cell>
          <cell r="Y826">
            <v>30.4</v>
          </cell>
        </row>
        <row r="827">
          <cell r="C827" t="str">
            <v>*</v>
          </cell>
          <cell r="D827" t="str">
            <v>A</v>
          </cell>
          <cell r="E827" t="str">
            <v>P</v>
          </cell>
          <cell r="G827" t="str">
            <v>Carne guisada</v>
          </cell>
          <cell r="H827">
            <v>142</v>
          </cell>
          <cell r="I827" t="str">
            <v>Pimenton morron rojo o pimenton dulce, sin semilla</v>
          </cell>
          <cell r="J827">
            <v>1</v>
          </cell>
          <cell r="K827">
            <v>55</v>
          </cell>
          <cell r="L827">
            <v>1.4992503748125937E-2</v>
          </cell>
          <cell r="M827">
            <v>0.82458770614692645</v>
          </cell>
          <cell r="N827">
            <v>1.8181818181818184E-2</v>
          </cell>
          <cell r="P827">
            <v>40</v>
          </cell>
          <cell r="Q827">
            <v>0.7272727272727274</v>
          </cell>
          <cell r="R827">
            <v>0.17454545454545456</v>
          </cell>
          <cell r="S827">
            <v>5.8181818181818196E-3</v>
          </cell>
          <cell r="T827">
            <v>1.4545454545454549E-3</v>
          </cell>
          <cell r="U827">
            <v>3.7090909090909098E-2</v>
          </cell>
          <cell r="V827">
            <v>8.0000000000000016E-2</v>
          </cell>
          <cell r="W827">
            <v>5.0909090909090913E-3</v>
          </cell>
          <cell r="Y827">
            <v>30.4</v>
          </cell>
        </row>
        <row r="828">
          <cell r="C828" t="str">
            <v>*</v>
          </cell>
          <cell r="D828" t="str">
            <v>A</v>
          </cell>
          <cell r="E828" t="str">
            <v>P</v>
          </cell>
          <cell r="G828" t="str">
            <v>Carne guisada</v>
          </cell>
          <cell r="H828" t="str">
            <v>a2</v>
          </cell>
          <cell r="I828" t="str">
            <v>Sal</v>
          </cell>
          <cell r="J828">
            <v>0.5</v>
          </cell>
          <cell r="K828">
            <v>55</v>
          </cell>
          <cell r="L828">
            <v>7.4962518740629685E-3</v>
          </cell>
          <cell r="M828">
            <v>0.82458770614692645</v>
          </cell>
          <cell r="N828">
            <v>9.0909090909090922E-3</v>
          </cell>
          <cell r="P828">
            <v>40</v>
          </cell>
          <cell r="Q828">
            <v>0.3636363636363637</v>
          </cell>
          <cell r="R828">
            <v>0</v>
          </cell>
          <cell r="S828">
            <v>0</v>
          </cell>
          <cell r="T828">
            <v>0</v>
          </cell>
          <cell r="U828">
            <v>0</v>
          </cell>
          <cell r="V828">
            <v>0</v>
          </cell>
          <cell r="W828">
            <v>0</v>
          </cell>
          <cell r="Y828">
            <v>30.4</v>
          </cell>
        </row>
        <row r="829">
          <cell r="C829" t="str">
            <v>*</v>
          </cell>
          <cell r="D829" t="str">
            <v>A</v>
          </cell>
          <cell r="E829" t="str">
            <v>P</v>
          </cell>
          <cell r="G829" t="str">
            <v>Carne guisada</v>
          </cell>
          <cell r="H829">
            <v>0</v>
          </cell>
          <cell r="I829" t="str">
            <v>sin aporte nutricional</v>
          </cell>
          <cell r="J829">
            <v>0</v>
          </cell>
          <cell r="K829">
            <v>55</v>
          </cell>
          <cell r="L829">
            <v>0</v>
          </cell>
          <cell r="M829">
            <v>0.82458770614692645</v>
          </cell>
          <cell r="N829">
            <v>0</v>
          </cell>
          <cell r="P829">
            <v>40</v>
          </cell>
          <cell r="Q829">
            <v>0</v>
          </cell>
          <cell r="R829">
            <v>0</v>
          </cell>
          <cell r="S829">
            <v>0</v>
          </cell>
          <cell r="T829">
            <v>0</v>
          </cell>
          <cell r="U829">
            <v>0</v>
          </cell>
          <cell r="V829">
            <v>0</v>
          </cell>
          <cell r="W829">
            <v>0</v>
          </cell>
          <cell r="Y829">
            <v>30.4</v>
          </cell>
        </row>
        <row r="830">
          <cell r="C830" t="str">
            <v>*</v>
          </cell>
          <cell r="D830" t="str">
            <v>A</v>
          </cell>
          <cell r="E830" t="str">
            <v>P</v>
          </cell>
          <cell r="G830" t="str">
            <v>Carne guisada</v>
          </cell>
          <cell r="H830">
            <v>0</v>
          </cell>
          <cell r="I830" t="str">
            <v>sin aporte nutricional</v>
          </cell>
          <cell r="J830">
            <v>0</v>
          </cell>
          <cell r="K830">
            <v>55</v>
          </cell>
          <cell r="L830">
            <v>0</v>
          </cell>
          <cell r="M830">
            <v>0.82458770614692645</v>
          </cell>
          <cell r="N830">
            <v>0</v>
          </cell>
          <cell r="P830">
            <v>40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0</v>
          </cell>
          <cell r="V830">
            <v>0</v>
          </cell>
          <cell r="W830">
            <v>0</v>
          </cell>
          <cell r="Y830">
            <v>30.4</v>
          </cell>
        </row>
        <row r="831">
          <cell r="C831" t="str">
            <v>*</v>
          </cell>
          <cell r="D831" t="str">
            <v>A</v>
          </cell>
          <cell r="E831" t="str">
            <v>P</v>
          </cell>
          <cell r="G831" t="str">
            <v>Carne guisada</v>
          </cell>
          <cell r="H831">
            <v>0</v>
          </cell>
          <cell r="I831" t="str">
            <v>sin aporte nutricional</v>
          </cell>
          <cell r="J831">
            <v>0</v>
          </cell>
          <cell r="K831">
            <v>55</v>
          </cell>
          <cell r="L831">
            <v>0</v>
          </cell>
          <cell r="M831">
            <v>0.82458770614692645</v>
          </cell>
          <cell r="N831">
            <v>0</v>
          </cell>
          <cell r="P831">
            <v>40</v>
          </cell>
          <cell r="Q831">
            <v>0</v>
          </cell>
          <cell r="R831">
            <v>0</v>
          </cell>
          <cell r="S831">
            <v>0</v>
          </cell>
          <cell r="T831">
            <v>0</v>
          </cell>
          <cell r="U831">
            <v>0</v>
          </cell>
          <cell r="V831">
            <v>0</v>
          </cell>
          <cell r="W831">
            <v>0</v>
          </cell>
          <cell r="Y831">
            <v>30.4</v>
          </cell>
        </row>
        <row r="832">
          <cell r="C832" t="str">
            <v>*</v>
          </cell>
          <cell r="D832" t="str">
            <v>A</v>
          </cell>
          <cell r="E832" t="str">
            <v>P</v>
          </cell>
          <cell r="G832" t="str">
            <v>Carne guisada</v>
          </cell>
          <cell r="H832">
            <v>0</v>
          </cell>
          <cell r="I832" t="str">
            <v>sin aporte nutricional</v>
          </cell>
          <cell r="J832">
            <v>0</v>
          </cell>
          <cell r="K832">
            <v>55</v>
          </cell>
          <cell r="L832">
            <v>0</v>
          </cell>
          <cell r="M832">
            <v>0.82458770614692645</v>
          </cell>
          <cell r="N832">
            <v>0</v>
          </cell>
          <cell r="P832">
            <v>40</v>
          </cell>
          <cell r="Q832">
            <v>0</v>
          </cell>
          <cell r="R832">
            <v>0</v>
          </cell>
          <cell r="S832">
            <v>0</v>
          </cell>
          <cell r="T832">
            <v>0</v>
          </cell>
          <cell r="U832">
            <v>0</v>
          </cell>
          <cell r="V832">
            <v>0</v>
          </cell>
          <cell r="W832">
            <v>0</v>
          </cell>
          <cell r="Y832">
            <v>30.4</v>
          </cell>
        </row>
        <row r="833">
          <cell r="B833" t="str">
            <v>p302</v>
          </cell>
          <cell r="C833" t="str">
            <v>*</v>
          </cell>
          <cell r="D833" t="str">
            <v>A</v>
          </cell>
          <cell r="E833" t="str">
            <v>P</v>
          </cell>
          <cell r="F833" t="str">
            <v>*</v>
          </cell>
          <cell r="G833" t="str">
            <v>Carne guisada</v>
          </cell>
          <cell r="J833">
            <v>66.7</v>
          </cell>
          <cell r="L833">
            <v>0.99999999999999989</v>
          </cell>
          <cell r="N833">
            <v>1.0000000000000002</v>
          </cell>
          <cell r="Q833">
            <v>40.000000000000007</v>
          </cell>
          <cell r="R833">
            <v>79.284363636363651</v>
          </cell>
          <cell r="S833">
            <v>9.4293818181818185</v>
          </cell>
          <cell r="T833">
            <v>4.2968727272727278</v>
          </cell>
          <cell r="U833">
            <v>0.19592727272727276</v>
          </cell>
          <cell r="V833">
            <v>4.1527272727272724</v>
          </cell>
          <cell r="W833">
            <v>1.200436363636364</v>
          </cell>
          <cell r="Y833" t="str">
            <v xml:space="preserve"> </v>
          </cell>
        </row>
        <row r="834">
          <cell r="C834" t="str">
            <v>*</v>
          </cell>
        </row>
        <row r="835">
          <cell r="C835" t="str">
            <v>*</v>
          </cell>
          <cell r="D835" t="str">
            <v>A</v>
          </cell>
          <cell r="E835" t="str">
            <v>P</v>
          </cell>
          <cell r="G835" t="str">
            <v>Bagre frito</v>
          </cell>
          <cell r="H835" t="str">
            <v>a1</v>
          </cell>
          <cell r="I835" t="str">
            <v>Agua</v>
          </cell>
          <cell r="J835">
            <v>0</v>
          </cell>
          <cell r="K835">
            <v>58</v>
          </cell>
          <cell r="L835">
            <v>0</v>
          </cell>
          <cell r="M835">
            <v>0.76517150395778366</v>
          </cell>
          <cell r="N835">
            <v>-0.30689655172413799</v>
          </cell>
          <cell r="P835">
            <v>50</v>
          </cell>
          <cell r="Q835">
            <v>-15.3448275862069</v>
          </cell>
          <cell r="R835">
            <v>0</v>
          </cell>
          <cell r="S835">
            <v>0</v>
          </cell>
          <cell r="T835">
            <v>0</v>
          </cell>
          <cell r="U835">
            <v>0</v>
          </cell>
          <cell r="V835">
            <v>0</v>
          </cell>
          <cell r="W835">
            <v>0</v>
          </cell>
          <cell r="Y835">
            <v>38</v>
          </cell>
        </row>
        <row r="836">
          <cell r="C836" t="str">
            <v>*</v>
          </cell>
          <cell r="D836" t="str">
            <v>A</v>
          </cell>
          <cell r="E836" t="str">
            <v>P</v>
          </cell>
          <cell r="G836" t="str">
            <v>Bagre frito</v>
          </cell>
          <cell r="H836">
            <v>47</v>
          </cell>
          <cell r="I836" t="str">
            <v>Pescado graso, bagre</v>
          </cell>
          <cell r="J836">
            <v>70</v>
          </cell>
          <cell r="K836">
            <v>58</v>
          </cell>
          <cell r="L836">
            <v>0.92348284960422167</v>
          </cell>
          <cell r="M836">
            <v>0.76517150395778366</v>
          </cell>
          <cell r="N836">
            <v>1.2068965517241379</v>
          </cell>
          <cell r="P836">
            <v>50</v>
          </cell>
          <cell r="Q836">
            <v>60.344827586206897</v>
          </cell>
          <cell r="R836">
            <v>111.0344827586207</v>
          </cell>
          <cell r="S836">
            <v>11.405172413793101</v>
          </cell>
          <cell r="T836">
            <v>6.8793103448275863</v>
          </cell>
          <cell r="U836">
            <v>0</v>
          </cell>
          <cell r="V836">
            <v>12.068965517241381</v>
          </cell>
          <cell r="W836">
            <v>0.36206896551724138</v>
          </cell>
          <cell r="Y836">
            <v>38</v>
          </cell>
        </row>
        <row r="837">
          <cell r="C837" t="str">
            <v>*</v>
          </cell>
          <cell r="D837" t="str">
            <v>A</v>
          </cell>
          <cell r="E837" t="str">
            <v>P</v>
          </cell>
          <cell r="G837" t="str">
            <v>Bagre frito</v>
          </cell>
          <cell r="H837">
            <v>405</v>
          </cell>
          <cell r="I837" t="str">
            <v>Aceite vegetal</v>
          </cell>
          <cell r="J837">
            <v>3</v>
          </cell>
          <cell r="K837">
            <v>58</v>
          </cell>
          <cell r="L837">
            <v>3.9577836411609502E-2</v>
          </cell>
          <cell r="M837">
            <v>0.76517150395778366</v>
          </cell>
          <cell r="N837">
            <v>5.1724137931034482E-2</v>
          </cell>
          <cell r="P837">
            <v>50</v>
          </cell>
          <cell r="Q837">
            <v>2.5862068965517242</v>
          </cell>
          <cell r="R837">
            <v>22.862068965517242</v>
          </cell>
          <cell r="S837">
            <v>0</v>
          </cell>
          <cell r="T837">
            <v>2.5862068965517242</v>
          </cell>
          <cell r="U837">
            <v>0</v>
          </cell>
          <cell r="V837">
            <v>0</v>
          </cell>
          <cell r="W837">
            <v>0</v>
          </cell>
          <cell r="Y837">
            <v>38</v>
          </cell>
        </row>
        <row r="838">
          <cell r="C838" t="str">
            <v>*</v>
          </cell>
          <cell r="D838" t="str">
            <v>A</v>
          </cell>
          <cell r="E838" t="str">
            <v>P</v>
          </cell>
          <cell r="G838" t="str">
            <v>Bagre frito</v>
          </cell>
          <cell r="H838">
            <v>428</v>
          </cell>
          <cell r="I838" t="str">
            <v>Ajo, pulpa del diente</v>
          </cell>
          <cell r="J838">
            <v>0.5</v>
          </cell>
          <cell r="K838">
            <v>58</v>
          </cell>
          <cell r="L838">
            <v>6.5963060686015833E-3</v>
          </cell>
          <cell r="M838">
            <v>0.76517150395778366</v>
          </cell>
          <cell r="N838">
            <v>8.6206896551724137E-3</v>
          </cell>
          <cell r="P838">
            <v>50</v>
          </cell>
          <cell r="Q838">
            <v>0.43103448275862066</v>
          </cell>
          <cell r="R838">
            <v>0.55172413793103448</v>
          </cell>
          <cell r="S838">
            <v>2.0258620689655171E-2</v>
          </cell>
          <cell r="T838">
            <v>4.3103448275862068E-4</v>
          </cell>
          <cell r="U838">
            <v>0.12155172413793101</v>
          </cell>
          <cell r="V838">
            <v>0.17241379310344829</v>
          </cell>
          <cell r="W838">
            <v>5.6034482758620689E-3</v>
          </cell>
          <cell r="Y838">
            <v>38</v>
          </cell>
        </row>
        <row r="839">
          <cell r="C839" t="str">
            <v>*</v>
          </cell>
          <cell r="D839" t="str">
            <v>A</v>
          </cell>
          <cell r="E839" t="str">
            <v>P</v>
          </cell>
          <cell r="G839" t="str">
            <v>Bagre frito</v>
          </cell>
          <cell r="H839">
            <v>431</v>
          </cell>
          <cell r="I839" t="str">
            <v>Cebolla comun, hojas</v>
          </cell>
          <cell r="J839">
            <v>2</v>
          </cell>
          <cell r="K839">
            <v>58</v>
          </cell>
          <cell r="L839">
            <v>2.6385224274406333E-2</v>
          </cell>
          <cell r="M839">
            <v>0.76517150395778366</v>
          </cell>
          <cell r="N839">
            <v>3.4482758620689655E-2</v>
          </cell>
          <cell r="P839">
            <v>50</v>
          </cell>
          <cell r="Q839">
            <v>1.7241379310344827</v>
          </cell>
          <cell r="R839">
            <v>0.48275862068965519</v>
          </cell>
          <cell r="S839">
            <v>2.7586206896551724E-2</v>
          </cell>
          <cell r="T839">
            <v>3.4482758620689655E-3</v>
          </cell>
          <cell r="U839">
            <v>9.3103448275862075E-2</v>
          </cell>
          <cell r="V839">
            <v>1.103448275862069</v>
          </cell>
          <cell r="W839">
            <v>1.2068965517241377E-2</v>
          </cell>
          <cell r="Y839">
            <v>38</v>
          </cell>
        </row>
        <row r="840">
          <cell r="C840" t="str">
            <v>*</v>
          </cell>
          <cell r="D840" t="str">
            <v>A</v>
          </cell>
          <cell r="E840" t="str">
            <v>P</v>
          </cell>
          <cell r="G840" t="str">
            <v>Bagre frito</v>
          </cell>
          <cell r="H840" t="str">
            <v>a2</v>
          </cell>
          <cell r="I840" t="str">
            <v>Sal</v>
          </cell>
          <cell r="J840">
            <v>0.3</v>
          </cell>
          <cell r="K840">
            <v>58</v>
          </cell>
          <cell r="L840">
            <v>3.9577836411609502E-3</v>
          </cell>
          <cell r="M840">
            <v>0.76517150395778366</v>
          </cell>
          <cell r="N840">
            <v>5.1724137931034482E-3</v>
          </cell>
          <cell r="P840">
            <v>50</v>
          </cell>
          <cell r="Q840">
            <v>0.25862068965517243</v>
          </cell>
          <cell r="R840">
            <v>0</v>
          </cell>
          <cell r="S840">
            <v>0</v>
          </cell>
          <cell r="T840">
            <v>0</v>
          </cell>
          <cell r="U840">
            <v>0</v>
          </cell>
          <cell r="V840">
            <v>0</v>
          </cell>
          <cell r="W840">
            <v>0</v>
          </cell>
          <cell r="Y840">
            <v>38</v>
          </cell>
        </row>
        <row r="841">
          <cell r="C841" t="str">
            <v>*</v>
          </cell>
          <cell r="D841" t="str">
            <v>A</v>
          </cell>
          <cell r="E841" t="str">
            <v>P</v>
          </cell>
          <cell r="G841" t="str">
            <v>Bagre frito</v>
          </cell>
          <cell r="H841">
            <v>0</v>
          </cell>
          <cell r="I841" t="str">
            <v>sin aporte nutricional</v>
          </cell>
          <cell r="J841">
            <v>0</v>
          </cell>
          <cell r="K841">
            <v>58</v>
          </cell>
          <cell r="L841">
            <v>0</v>
          </cell>
          <cell r="M841">
            <v>0.76517150395778366</v>
          </cell>
          <cell r="N841">
            <v>0</v>
          </cell>
          <cell r="P841">
            <v>50</v>
          </cell>
          <cell r="Q841">
            <v>0</v>
          </cell>
          <cell r="R841">
            <v>0</v>
          </cell>
          <cell r="S841">
            <v>0</v>
          </cell>
          <cell r="T841">
            <v>0</v>
          </cell>
          <cell r="U841">
            <v>0</v>
          </cell>
          <cell r="V841">
            <v>0</v>
          </cell>
          <cell r="W841">
            <v>0</v>
          </cell>
          <cell r="Y841">
            <v>38</v>
          </cell>
        </row>
        <row r="842">
          <cell r="C842" t="str">
            <v>*</v>
          </cell>
          <cell r="D842" t="str">
            <v>A</v>
          </cell>
          <cell r="E842" t="str">
            <v>P</v>
          </cell>
          <cell r="G842" t="str">
            <v>Bagre frito</v>
          </cell>
          <cell r="H842">
            <v>0</v>
          </cell>
          <cell r="I842" t="str">
            <v>sin aporte nutricional</v>
          </cell>
          <cell r="J842">
            <v>0</v>
          </cell>
          <cell r="K842">
            <v>58</v>
          </cell>
          <cell r="L842">
            <v>0</v>
          </cell>
          <cell r="M842">
            <v>0.76517150395778366</v>
          </cell>
          <cell r="N842">
            <v>0</v>
          </cell>
          <cell r="P842">
            <v>50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0</v>
          </cell>
          <cell r="V842">
            <v>0</v>
          </cell>
          <cell r="W842">
            <v>0</v>
          </cell>
          <cell r="Y842">
            <v>38</v>
          </cell>
        </row>
        <row r="843">
          <cell r="C843" t="str">
            <v>*</v>
          </cell>
          <cell r="D843" t="str">
            <v>A</v>
          </cell>
          <cell r="E843" t="str">
            <v>P</v>
          </cell>
          <cell r="G843" t="str">
            <v>Bagre frito</v>
          </cell>
          <cell r="H843">
            <v>0</v>
          </cell>
          <cell r="I843" t="str">
            <v>sin aporte nutricional</v>
          </cell>
          <cell r="J843">
            <v>0</v>
          </cell>
          <cell r="K843">
            <v>58</v>
          </cell>
          <cell r="L843">
            <v>0</v>
          </cell>
          <cell r="M843">
            <v>0.76517150395778366</v>
          </cell>
          <cell r="N843">
            <v>0</v>
          </cell>
          <cell r="P843">
            <v>50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0</v>
          </cell>
          <cell r="V843">
            <v>0</v>
          </cell>
          <cell r="W843">
            <v>0</v>
          </cell>
          <cell r="Y843">
            <v>38</v>
          </cell>
        </row>
        <row r="844">
          <cell r="C844" t="str">
            <v>*</v>
          </cell>
          <cell r="D844" t="str">
            <v>A</v>
          </cell>
          <cell r="E844" t="str">
            <v>P</v>
          </cell>
          <cell r="G844" t="str">
            <v>Bagre frito</v>
          </cell>
          <cell r="H844">
            <v>0</v>
          </cell>
          <cell r="I844" t="str">
            <v>sin aporte nutricional</v>
          </cell>
          <cell r="J844">
            <v>0</v>
          </cell>
          <cell r="K844">
            <v>58</v>
          </cell>
          <cell r="L844">
            <v>0</v>
          </cell>
          <cell r="M844">
            <v>0.76517150395778366</v>
          </cell>
          <cell r="N844">
            <v>0</v>
          </cell>
          <cell r="P844">
            <v>50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0</v>
          </cell>
          <cell r="V844">
            <v>0</v>
          </cell>
          <cell r="W844">
            <v>0</v>
          </cell>
          <cell r="Y844">
            <v>38</v>
          </cell>
        </row>
        <row r="845">
          <cell r="C845" t="str">
            <v>*</v>
          </cell>
          <cell r="D845" t="str">
            <v>A</v>
          </cell>
          <cell r="E845" t="str">
            <v>P</v>
          </cell>
          <cell r="G845" t="str">
            <v>Bagre frito</v>
          </cell>
          <cell r="H845">
            <v>0</v>
          </cell>
          <cell r="I845" t="str">
            <v>sin aporte nutricional</v>
          </cell>
          <cell r="J845">
            <v>0</v>
          </cell>
          <cell r="K845">
            <v>58</v>
          </cell>
          <cell r="L845">
            <v>0</v>
          </cell>
          <cell r="M845">
            <v>0.76517150395778366</v>
          </cell>
          <cell r="N845">
            <v>0</v>
          </cell>
          <cell r="P845">
            <v>50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0</v>
          </cell>
          <cell r="V845">
            <v>0</v>
          </cell>
          <cell r="W845">
            <v>0</v>
          </cell>
          <cell r="Y845">
            <v>38</v>
          </cell>
        </row>
        <row r="846">
          <cell r="B846" t="str">
            <v>p303</v>
          </cell>
          <cell r="C846" t="str">
            <v>*</v>
          </cell>
          <cell r="D846" t="str">
            <v>A</v>
          </cell>
          <cell r="E846" t="str">
            <v>P</v>
          </cell>
          <cell r="F846" t="str">
            <v>*</v>
          </cell>
          <cell r="G846" t="str">
            <v>Bagre frito</v>
          </cell>
          <cell r="J846">
            <v>75.8</v>
          </cell>
          <cell r="L846">
            <v>1</v>
          </cell>
          <cell r="N846">
            <v>0.99999999999999978</v>
          </cell>
          <cell r="Q846">
            <v>50</v>
          </cell>
          <cell r="R846">
            <v>134.93103448275863</v>
          </cell>
          <cell r="S846">
            <v>11.453017241379307</v>
          </cell>
          <cell r="T846">
            <v>9.4693965517241381</v>
          </cell>
          <cell r="U846">
            <v>0.21465517241379309</v>
          </cell>
          <cell r="V846">
            <v>13.344827586206899</v>
          </cell>
          <cell r="W846">
            <v>0.37974137931034485</v>
          </cell>
          <cell r="Y846" t="str">
            <v xml:space="preserve"> </v>
          </cell>
        </row>
        <row r="847">
          <cell r="C847" t="str">
            <v>*</v>
          </cell>
        </row>
        <row r="848">
          <cell r="C848" t="str">
            <v>*</v>
          </cell>
          <cell r="D848" t="str">
            <v>A</v>
          </cell>
          <cell r="E848" t="str">
            <v>P</v>
          </cell>
          <cell r="G848" t="str">
            <v>Pechuga a la naranja</v>
          </cell>
          <cell r="H848" t="str">
            <v>a1</v>
          </cell>
          <cell r="I848" t="str">
            <v>Agua</v>
          </cell>
          <cell r="J848">
            <v>0</v>
          </cell>
          <cell r="K848">
            <v>71.5</v>
          </cell>
          <cell r="L848">
            <v>0</v>
          </cell>
          <cell r="M848">
            <v>0.53598200899550219</v>
          </cell>
          <cell r="N848">
            <v>-0.86573426573426615</v>
          </cell>
          <cell r="P848">
            <v>40</v>
          </cell>
          <cell r="Q848">
            <v>-34.629370629370648</v>
          </cell>
          <cell r="R848">
            <v>0</v>
          </cell>
          <cell r="S848">
            <v>0</v>
          </cell>
          <cell r="T848">
            <v>0</v>
          </cell>
          <cell r="U848">
            <v>0</v>
          </cell>
          <cell r="V848">
            <v>0</v>
          </cell>
          <cell r="W848">
            <v>0</v>
          </cell>
          <cell r="Y848">
            <v>30.4</v>
          </cell>
        </row>
        <row r="849">
          <cell r="C849" t="str">
            <v>*</v>
          </cell>
          <cell r="D849" t="str">
            <v>A</v>
          </cell>
          <cell r="E849" t="str">
            <v>P</v>
          </cell>
          <cell r="G849" t="str">
            <v>Pechuga a la naranja</v>
          </cell>
          <cell r="H849">
            <v>46</v>
          </cell>
          <cell r="I849" t="str">
            <v>Carne pollo entero</v>
          </cell>
          <cell r="J849">
            <v>100</v>
          </cell>
          <cell r="K849">
            <v>71.5</v>
          </cell>
          <cell r="L849">
            <v>0.7496251874062968</v>
          </cell>
          <cell r="M849">
            <v>0.53598200899550219</v>
          </cell>
          <cell r="N849">
            <v>1.3986013986013988</v>
          </cell>
          <cell r="P849">
            <v>40</v>
          </cell>
          <cell r="Q849">
            <v>55.944055944055947</v>
          </cell>
          <cell r="R849">
            <v>99.580419580419587</v>
          </cell>
          <cell r="S849">
            <v>11.3006993006993</v>
          </cell>
          <cell r="T849">
            <v>5.7062937062937058</v>
          </cell>
          <cell r="U849">
            <v>0</v>
          </cell>
          <cell r="V849">
            <v>7.8321678321678334</v>
          </cell>
          <cell r="W849">
            <v>0.83916083916083917</v>
          </cell>
          <cell r="Y849">
            <v>30.4</v>
          </cell>
        </row>
        <row r="850">
          <cell r="C850" t="str">
            <v>*</v>
          </cell>
          <cell r="D850" t="str">
            <v>A</v>
          </cell>
          <cell r="E850" t="str">
            <v>P</v>
          </cell>
          <cell r="G850" t="str">
            <v>Pechuga a la naranja</v>
          </cell>
          <cell r="H850">
            <v>197</v>
          </cell>
          <cell r="I850" t="str">
            <v>Naranja, jugo sin semillas</v>
          </cell>
          <cell r="J850">
            <v>20</v>
          </cell>
          <cell r="K850">
            <v>71.5</v>
          </cell>
          <cell r="L850">
            <v>0.14992503748125938</v>
          </cell>
          <cell r="M850">
            <v>0.53598200899550219</v>
          </cell>
          <cell r="N850">
            <v>0.27972027972027974</v>
          </cell>
          <cell r="P850">
            <v>40</v>
          </cell>
          <cell r="Q850">
            <v>11.18881118881119</v>
          </cell>
          <cell r="R850">
            <v>2.7972027972027975</v>
          </cell>
          <cell r="S850">
            <v>4.4755244755244762E-2</v>
          </cell>
          <cell r="T850">
            <v>0</v>
          </cell>
          <cell r="U850">
            <v>0.77202797202797213</v>
          </cell>
          <cell r="V850">
            <v>1.118881118881119</v>
          </cell>
          <cell r="W850">
            <v>3.3566433566433573E-2</v>
          </cell>
          <cell r="Y850">
            <v>30.4</v>
          </cell>
        </row>
        <row r="851">
          <cell r="C851" t="str">
            <v>*</v>
          </cell>
          <cell r="D851" t="str">
            <v>A</v>
          </cell>
          <cell r="E851" t="str">
            <v>P</v>
          </cell>
          <cell r="G851" t="str">
            <v>Pechuga a la naranja</v>
          </cell>
          <cell r="H851">
            <v>294</v>
          </cell>
          <cell r="I851" t="str">
            <v>Harina de trigo de primera, 80% del grano</v>
          </cell>
          <cell r="J851">
            <v>4</v>
          </cell>
          <cell r="K851">
            <v>71.5</v>
          </cell>
          <cell r="L851">
            <v>2.9985007496251874E-2</v>
          </cell>
          <cell r="M851">
            <v>0.53598200899550219</v>
          </cell>
          <cell r="N851">
            <v>5.5944055944055951E-2</v>
          </cell>
          <cell r="P851">
            <v>40</v>
          </cell>
          <cell r="Q851">
            <v>2.2377622377622379</v>
          </cell>
          <cell r="R851">
            <v>7.966433566433567</v>
          </cell>
          <cell r="S851">
            <v>0.23272727272727275</v>
          </cell>
          <cell r="T851">
            <v>1.1188811188811191E-2</v>
          </cell>
          <cell r="U851">
            <v>1.6805594405594404</v>
          </cell>
          <cell r="V851">
            <v>0.67132867132867136</v>
          </cell>
          <cell r="W851">
            <v>6.0419580419580433E-2</v>
          </cell>
          <cell r="Y851">
            <v>30.4</v>
          </cell>
        </row>
        <row r="852">
          <cell r="C852" t="str">
            <v>*</v>
          </cell>
          <cell r="D852" t="str">
            <v>A</v>
          </cell>
          <cell r="E852" t="str">
            <v>P</v>
          </cell>
          <cell r="G852" t="str">
            <v>Pechuga a la naranja</v>
          </cell>
          <cell r="H852">
            <v>433</v>
          </cell>
          <cell r="I852" t="str">
            <v>Cebolla cabezona, huevo</v>
          </cell>
          <cell r="J852">
            <v>5</v>
          </cell>
          <cell r="K852">
            <v>71.5</v>
          </cell>
          <cell r="L852">
            <v>3.7481259370314844E-2</v>
          </cell>
          <cell r="M852">
            <v>0.53598200899550219</v>
          </cell>
          <cell r="N852">
            <v>6.9930069930069935E-2</v>
          </cell>
          <cell r="P852">
            <v>40</v>
          </cell>
          <cell r="Q852">
            <v>2.7972027972027975</v>
          </cell>
          <cell r="R852">
            <v>0.92307692307692324</v>
          </cell>
          <cell r="S852">
            <v>3.9160839160839164E-2</v>
          </cell>
          <cell r="T852">
            <v>2.7972027972027976E-3</v>
          </cell>
          <cell r="U852">
            <v>0.19300699300699303</v>
          </cell>
          <cell r="V852">
            <v>0.97902097902097907</v>
          </cell>
          <cell r="W852">
            <v>1.3986013986013988E-2</v>
          </cell>
          <cell r="Y852">
            <v>30.4</v>
          </cell>
        </row>
        <row r="853">
          <cell r="C853" t="str">
            <v>*</v>
          </cell>
          <cell r="D853" t="str">
            <v>A</v>
          </cell>
          <cell r="E853" t="str">
            <v>P</v>
          </cell>
          <cell r="G853" t="str">
            <v>Pechuga a la naranja</v>
          </cell>
          <cell r="H853">
            <v>405</v>
          </cell>
          <cell r="I853" t="str">
            <v>Aceite vegetal</v>
          </cell>
          <cell r="J853">
            <v>3.4</v>
          </cell>
          <cell r="K853">
            <v>71.5</v>
          </cell>
          <cell r="L853">
            <v>2.548725637181409E-2</v>
          </cell>
          <cell r="M853">
            <v>0.53598200899550219</v>
          </cell>
          <cell r="N853">
            <v>4.7552447552447551E-2</v>
          </cell>
          <cell r="P853">
            <v>40</v>
          </cell>
          <cell r="Q853">
            <v>1.9020979020979021</v>
          </cell>
          <cell r="R853">
            <v>16.814545454545453</v>
          </cell>
          <cell r="S853">
            <v>0</v>
          </cell>
          <cell r="T853">
            <v>1.9020979020979021</v>
          </cell>
          <cell r="U853">
            <v>0</v>
          </cell>
          <cell r="V853">
            <v>0</v>
          </cell>
          <cell r="W853">
            <v>0</v>
          </cell>
          <cell r="Y853">
            <v>30.4</v>
          </cell>
        </row>
        <row r="854">
          <cell r="C854" t="str">
            <v>*</v>
          </cell>
          <cell r="D854" t="str">
            <v>A</v>
          </cell>
          <cell r="E854" t="str">
            <v>P</v>
          </cell>
          <cell r="G854" t="str">
            <v>Pechuga a la naranja</v>
          </cell>
          <cell r="H854" t="str">
            <v>a2</v>
          </cell>
          <cell r="I854" t="str">
            <v>Sal</v>
          </cell>
          <cell r="J854">
            <v>1</v>
          </cell>
          <cell r="K854">
            <v>71.5</v>
          </cell>
          <cell r="L854">
            <v>7.4962518740629685E-3</v>
          </cell>
          <cell r="M854">
            <v>0.53598200899550219</v>
          </cell>
          <cell r="N854">
            <v>1.3986013986013988E-2</v>
          </cell>
          <cell r="P854">
            <v>40</v>
          </cell>
          <cell r="Q854">
            <v>0.55944055944055948</v>
          </cell>
          <cell r="R854">
            <v>0</v>
          </cell>
          <cell r="S854">
            <v>0</v>
          </cell>
          <cell r="T854">
            <v>0</v>
          </cell>
          <cell r="U854">
            <v>0</v>
          </cell>
          <cell r="V854">
            <v>0</v>
          </cell>
          <cell r="W854">
            <v>0</v>
          </cell>
          <cell r="Y854">
            <v>30.4</v>
          </cell>
        </row>
        <row r="855">
          <cell r="C855" t="str">
            <v>*</v>
          </cell>
          <cell r="D855" t="str">
            <v>A</v>
          </cell>
          <cell r="E855" t="str">
            <v>P</v>
          </cell>
          <cell r="G855" t="str">
            <v>Pechuga a la naranja</v>
          </cell>
          <cell r="H855">
            <v>0</v>
          </cell>
          <cell r="I855" t="str">
            <v>sin aporte nutricional</v>
          </cell>
          <cell r="J855">
            <v>0</v>
          </cell>
          <cell r="K855">
            <v>71.5</v>
          </cell>
          <cell r="L855">
            <v>0</v>
          </cell>
          <cell r="M855">
            <v>0.53598200899550219</v>
          </cell>
          <cell r="N855">
            <v>0</v>
          </cell>
          <cell r="P855">
            <v>40</v>
          </cell>
          <cell r="Q855">
            <v>0</v>
          </cell>
          <cell r="R855">
            <v>0</v>
          </cell>
          <cell r="S855">
            <v>0</v>
          </cell>
          <cell r="T855">
            <v>0</v>
          </cell>
          <cell r="U855">
            <v>0</v>
          </cell>
          <cell r="V855">
            <v>0</v>
          </cell>
          <cell r="W855">
            <v>0</v>
          </cell>
          <cell r="Y855">
            <v>30.4</v>
          </cell>
        </row>
        <row r="856">
          <cell r="C856" t="str">
            <v>*</v>
          </cell>
          <cell r="D856" t="str">
            <v>A</v>
          </cell>
          <cell r="E856" t="str">
            <v>P</v>
          </cell>
          <cell r="G856" t="str">
            <v>Pechuga a la naranja</v>
          </cell>
          <cell r="H856">
            <v>0</v>
          </cell>
          <cell r="I856" t="str">
            <v>sin aporte nutricional</v>
          </cell>
          <cell r="J856">
            <v>0</v>
          </cell>
          <cell r="K856">
            <v>71.5</v>
          </cell>
          <cell r="L856">
            <v>0</v>
          </cell>
          <cell r="M856">
            <v>0.53598200899550219</v>
          </cell>
          <cell r="N856">
            <v>0</v>
          </cell>
          <cell r="P856">
            <v>40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0</v>
          </cell>
          <cell r="W856">
            <v>0</v>
          </cell>
          <cell r="Y856">
            <v>30.4</v>
          </cell>
        </row>
        <row r="857">
          <cell r="C857" t="str">
            <v>*</v>
          </cell>
          <cell r="D857" t="str">
            <v>A</v>
          </cell>
          <cell r="E857" t="str">
            <v>P</v>
          </cell>
          <cell r="G857" t="str">
            <v>Pechuga a la naranja</v>
          </cell>
          <cell r="H857">
            <v>0</v>
          </cell>
          <cell r="I857" t="str">
            <v>sin aporte nutricional</v>
          </cell>
          <cell r="J857">
            <v>0</v>
          </cell>
          <cell r="K857">
            <v>71.5</v>
          </cell>
          <cell r="L857">
            <v>0</v>
          </cell>
          <cell r="M857">
            <v>0.53598200899550219</v>
          </cell>
          <cell r="N857">
            <v>0</v>
          </cell>
          <cell r="P857">
            <v>40</v>
          </cell>
          <cell r="Q857">
            <v>0</v>
          </cell>
          <cell r="R857">
            <v>0</v>
          </cell>
          <cell r="S857">
            <v>0</v>
          </cell>
          <cell r="T857">
            <v>0</v>
          </cell>
          <cell r="U857">
            <v>0</v>
          </cell>
          <cell r="V857">
            <v>0</v>
          </cell>
          <cell r="W857">
            <v>0</v>
          </cell>
          <cell r="Y857">
            <v>30.4</v>
          </cell>
        </row>
        <row r="858">
          <cell r="C858" t="str">
            <v>*</v>
          </cell>
          <cell r="D858" t="str">
            <v>A</v>
          </cell>
          <cell r="E858" t="str">
            <v>P</v>
          </cell>
          <cell r="G858" t="str">
            <v>Pechuga a la naranja</v>
          </cell>
          <cell r="H858">
            <v>0</v>
          </cell>
          <cell r="I858" t="str">
            <v>sin aporte nutricional</v>
          </cell>
          <cell r="J858">
            <v>0</v>
          </cell>
          <cell r="K858">
            <v>71.5</v>
          </cell>
          <cell r="L858">
            <v>0</v>
          </cell>
          <cell r="M858">
            <v>0.53598200899550219</v>
          </cell>
          <cell r="N858">
            <v>0</v>
          </cell>
          <cell r="P858">
            <v>40</v>
          </cell>
          <cell r="Q858">
            <v>0</v>
          </cell>
          <cell r="R858">
            <v>0</v>
          </cell>
          <cell r="S858">
            <v>0</v>
          </cell>
          <cell r="T858">
            <v>0</v>
          </cell>
          <cell r="U858">
            <v>0</v>
          </cell>
          <cell r="V858">
            <v>0</v>
          </cell>
          <cell r="W858">
            <v>0</v>
          </cell>
          <cell r="Y858">
            <v>30.4</v>
          </cell>
        </row>
        <row r="859">
          <cell r="B859" t="str">
            <v>p304</v>
          </cell>
          <cell r="C859" t="str">
            <v>*</v>
          </cell>
          <cell r="D859" t="str">
            <v>A</v>
          </cell>
          <cell r="E859" t="str">
            <v>P</v>
          </cell>
          <cell r="F859" t="str">
            <v>*</v>
          </cell>
          <cell r="G859" t="str">
            <v>Pechuga a la naranja</v>
          </cell>
          <cell r="J859">
            <v>133.4</v>
          </cell>
          <cell r="L859">
            <v>1</v>
          </cell>
          <cell r="N859">
            <v>0.99999999999999978</v>
          </cell>
          <cell r="Q859">
            <v>39.999999999999993</v>
          </cell>
          <cell r="R859">
            <v>128.08167832167834</v>
          </cell>
          <cell r="S859">
            <v>11.617342657342656</v>
          </cell>
          <cell r="T859">
            <v>7.6223776223776216</v>
          </cell>
          <cell r="U859">
            <v>2.6455944055944056</v>
          </cell>
          <cell r="V859">
            <v>10.601398601398602</v>
          </cell>
          <cell r="W859">
            <v>0.94713286713286715</v>
          </cell>
          <cell r="Y859" t="str">
            <v xml:space="preserve"> </v>
          </cell>
        </row>
        <row r="860">
          <cell r="C860" t="str">
            <v>*</v>
          </cell>
        </row>
        <row r="861">
          <cell r="C861" t="str">
            <v>*</v>
          </cell>
          <cell r="D861" t="str">
            <v>A</v>
          </cell>
          <cell r="E861" t="str">
            <v>P</v>
          </cell>
          <cell r="G861" t="str">
            <v>Carne en bistek</v>
          </cell>
          <cell r="H861" t="str">
            <v>a1</v>
          </cell>
          <cell r="I861" t="str">
            <v>Agua</v>
          </cell>
          <cell r="J861">
            <v>0</v>
          </cell>
          <cell r="K861">
            <v>143</v>
          </cell>
          <cell r="L861">
            <v>0</v>
          </cell>
          <cell r="M861">
            <v>0.57012997368630891</v>
          </cell>
          <cell r="N861">
            <v>-0.75398601398601417</v>
          </cell>
          <cell r="P861">
            <v>40</v>
          </cell>
          <cell r="Q861">
            <v>-30.159440559440569</v>
          </cell>
          <cell r="R861">
            <v>0</v>
          </cell>
          <cell r="S861">
            <v>0</v>
          </cell>
          <cell r="T861">
            <v>0</v>
          </cell>
          <cell r="U861">
            <v>0</v>
          </cell>
          <cell r="V861">
            <v>0</v>
          </cell>
          <cell r="W861">
            <v>0</v>
          </cell>
          <cell r="Y861">
            <v>30.4</v>
          </cell>
        </row>
        <row r="862">
          <cell r="C862" t="str">
            <v>*</v>
          </cell>
          <cell r="D862" t="str">
            <v>A</v>
          </cell>
          <cell r="E862" t="str">
            <v>P</v>
          </cell>
          <cell r="G862" t="str">
            <v>Carne en bistek</v>
          </cell>
          <cell r="H862">
            <v>28</v>
          </cell>
          <cell r="I862" t="str">
            <v>Carne de res magra contenido grasa inf 14%</v>
          </cell>
          <cell r="J862">
            <v>150</v>
          </cell>
          <cell r="K862">
            <v>143</v>
          </cell>
          <cell r="L862">
            <v>0.59803843393668765</v>
          </cell>
          <cell r="M862">
            <v>0.57012997368630891</v>
          </cell>
          <cell r="N862">
            <v>1.048951048951049</v>
          </cell>
          <cell r="P862">
            <v>40</v>
          </cell>
          <cell r="Q862">
            <v>41.95804195804196</v>
          </cell>
          <cell r="R862">
            <v>62.93706293706294</v>
          </cell>
          <cell r="S862">
            <v>9.0209790209790217</v>
          </cell>
          <cell r="T862">
            <v>2.7272727272727275</v>
          </cell>
          <cell r="U862">
            <v>0</v>
          </cell>
          <cell r="V862">
            <v>2.5174825174825175</v>
          </cell>
          <cell r="W862">
            <v>1.1328671328671331</v>
          </cell>
          <cell r="Y862">
            <v>30.4</v>
          </cell>
        </row>
        <row r="863">
          <cell r="C863" t="str">
            <v>*</v>
          </cell>
          <cell r="D863" t="str">
            <v>A</v>
          </cell>
          <cell r="E863" t="str">
            <v>P</v>
          </cell>
          <cell r="G863" t="str">
            <v>Carne en bistek</v>
          </cell>
          <cell r="H863">
            <v>150</v>
          </cell>
          <cell r="I863" t="str">
            <v>Tomate, pulpa sin semilla</v>
          </cell>
          <cell r="J863">
            <v>55.5</v>
          </cell>
          <cell r="K863">
            <v>143</v>
          </cell>
          <cell r="L863">
            <v>0.22127422055657445</v>
          </cell>
          <cell r="M863">
            <v>0.57012997368630891</v>
          </cell>
          <cell r="N863">
            <v>0.38811188811188813</v>
          </cell>
          <cell r="P863">
            <v>40</v>
          </cell>
          <cell r="Q863">
            <v>15.524475524475525</v>
          </cell>
          <cell r="R863">
            <v>2.6391608391608394</v>
          </cell>
          <cell r="S863">
            <v>0.13972027972027976</v>
          </cell>
          <cell r="T863">
            <v>1.5524475524475525E-2</v>
          </cell>
          <cell r="U863">
            <v>0.51230769230769235</v>
          </cell>
          <cell r="V863">
            <v>1.0867132867132869</v>
          </cell>
          <cell r="W863">
            <v>0.10867132867132867</v>
          </cell>
          <cell r="Y863">
            <v>30.4</v>
          </cell>
        </row>
        <row r="864">
          <cell r="C864" t="str">
            <v>*</v>
          </cell>
          <cell r="D864" t="str">
            <v>A</v>
          </cell>
          <cell r="E864" t="str">
            <v>P</v>
          </cell>
          <cell r="G864" t="str">
            <v>Carne en bistek</v>
          </cell>
          <cell r="H864">
            <v>433</v>
          </cell>
          <cell r="I864" t="str">
            <v>Cebolla cabezona, huevo</v>
          </cell>
          <cell r="J864">
            <v>37.5</v>
          </cell>
          <cell r="K864">
            <v>143</v>
          </cell>
          <cell r="L864">
            <v>0.14950960848417191</v>
          </cell>
          <cell r="M864">
            <v>0.57012997368630891</v>
          </cell>
          <cell r="N864">
            <v>0.26223776223776224</v>
          </cell>
          <cell r="P864">
            <v>40</v>
          </cell>
          <cell r="Q864">
            <v>10.48951048951049</v>
          </cell>
          <cell r="R864">
            <v>3.4615384615384617</v>
          </cell>
          <cell r="S864">
            <v>0.14685314685314685</v>
          </cell>
          <cell r="T864">
            <v>1.048951048951049E-2</v>
          </cell>
          <cell r="U864">
            <v>0.72377622377622386</v>
          </cell>
          <cell r="V864">
            <v>3.6713286713286712</v>
          </cell>
          <cell r="W864">
            <v>5.2447552447552448E-2</v>
          </cell>
          <cell r="Y864">
            <v>30.4</v>
          </cell>
        </row>
        <row r="865">
          <cell r="C865" t="str">
            <v>*</v>
          </cell>
          <cell r="D865" t="str">
            <v>A</v>
          </cell>
          <cell r="E865" t="str">
            <v>P</v>
          </cell>
          <cell r="G865" t="str">
            <v>Carne en bistek</v>
          </cell>
          <cell r="H865">
            <v>428</v>
          </cell>
          <cell r="I865" t="str">
            <v>Ajo, pulpa del diente</v>
          </cell>
          <cell r="J865">
            <v>1.42</v>
          </cell>
          <cell r="K865">
            <v>143</v>
          </cell>
          <cell r="L865">
            <v>5.6614305079339764E-3</v>
          </cell>
          <cell r="M865">
            <v>0.57012997368630891</v>
          </cell>
          <cell r="N865">
            <v>9.9300699300699305E-3</v>
          </cell>
          <cell r="P865">
            <v>40</v>
          </cell>
          <cell r="Q865">
            <v>0.39720279720279722</v>
          </cell>
          <cell r="R865">
            <v>0.50841958041958046</v>
          </cell>
          <cell r="S865">
            <v>1.8668531468531469E-2</v>
          </cell>
          <cell r="T865">
            <v>3.9720279720279725E-4</v>
          </cell>
          <cell r="U865">
            <v>0.11201118881118881</v>
          </cell>
          <cell r="V865">
            <v>0.15888111888111889</v>
          </cell>
          <cell r="W865">
            <v>5.1636363636363642E-3</v>
          </cell>
          <cell r="Y865">
            <v>30.4</v>
          </cell>
        </row>
        <row r="866">
          <cell r="C866" t="str">
            <v>*</v>
          </cell>
          <cell r="D866" t="str">
            <v>A</v>
          </cell>
          <cell r="E866" t="str">
            <v>P</v>
          </cell>
          <cell r="G866" t="str">
            <v>Carne en bistek</v>
          </cell>
          <cell r="H866" t="str">
            <v>a2</v>
          </cell>
          <cell r="I866" t="str">
            <v>Sal</v>
          </cell>
          <cell r="J866">
            <v>1.8</v>
          </cell>
          <cell r="K866">
            <v>143</v>
          </cell>
          <cell r="L866">
            <v>7.1764612072402522E-3</v>
          </cell>
          <cell r="M866">
            <v>0.57012997368630891</v>
          </cell>
          <cell r="N866">
            <v>1.2587412587412588E-2</v>
          </cell>
          <cell r="P866">
            <v>40</v>
          </cell>
          <cell r="Q866">
            <v>0.50349650349650354</v>
          </cell>
          <cell r="R866">
            <v>0</v>
          </cell>
          <cell r="S866">
            <v>0</v>
          </cell>
          <cell r="T866">
            <v>0</v>
          </cell>
          <cell r="U866">
            <v>0</v>
          </cell>
          <cell r="V866">
            <v>0</v>
          </cell>
          <cell r="W866">
            <v>0</v>
          </cell>
          <cell r="Y866">
            <v>30.4</v>
          </cell>
        </row>
        <row r="867">
          <cell r="C867" t="str">
            <v>*</v>
          </cell>
          <cell r="D867" t="str">
            <v>A</v>
          </cell>
          <cell r="E867" t="str">
            <v>P</v>
          </cell>
          <cell r="G867" t="str">
            <v>Carne en bistek</v>
          </cell>
          <cell r="H867">
            <v>405</v>
          </cell>
          <cell r="I867" t="str">
            <v>Aceite vegetal</v>
          </cell>
          <cell r="J867">
            <v>4.5999999999999996</v>
          </cell>
          <cell r="K867">
            <v>143</v>
          </cell>
          <cell r="L867">
            <v>1.8339845307391755E-2</v>
          </cell>
          <cell r="M867">
            <v>0.57012997368630891</v>
          </cell>
          <cell r="N867">
            <v>3.2167832167832165E-2</v>
          </cell>
          <cell r="P867">
            <v>40</v>
          </cell>
          <cell r="Q867">
            <v>1.2867132867132867</v>
          </cell>
          <cell r="R867">
            <v>11.374545454545453</v>
          </cell>
          <cell r="S867">
            <v>0</v>
          </cell>
          <cell r="T867">
            <v>1.2867132867132867</v>
          </cell>
          <cell r="U867">
            <v>0</v>
          </cell>
          <cell r="V867">
            <v>0</v>
          </cell>
          <cell r="W867">
            <v>0</v>
          </cell>
          <cell r="Y867">
            <v>30.4</v>
          </cell>
        </row>
        <row r="868">
          <cell r="C868" t="str">
            <v>*</v>
          </cell>
          <cell r="D868" t="str">
            <v>A</v>
          </cell>
          <cell r="E868" t="str">
            <v>P</v>
          </cell>
          <cell r="G868" t="str">
            <v>Carne en bistek</v>
          </cell>
          <cell r="H868">
            <v>0</v>
          </cell>
          <cell r="I868" t="str">
            <v>sin aporte nutricional</v>
          </cell>
          <cell r="J868">
            <v>0</v>
          </cell>
          <cell r="K868">
            <v>143</v>
          </cell>
          <cell r="L868">
            <v>0</v>
          </cell>
          <cell r="M868">
            <v>0.57012997368630891</v>
          </cell>
          <cell r="N868">
            <v>0</v>
          </cell>
          <cell r="P868">
            <v>40</v>
          </cell>
          <cell r="Q868">
            <v>0</v>
          </cell>
          <cell r="R868">
            <v>0</v>
          </cell>
          <cell r="S868">
            <v>0</v>
          </cell>
          <cell r="T868">
            <v>0</v>
          </cell>
          <cell r="U868">
            <v>0</v>
          </cell>
          <cell r="V868">
            <v>0</v>
          </cell>
          <cell r="W868">
            <v>0</v>
          </cell>
          <cell r="Y868">
            <v>30.4</v>
          </cell>
        </row>
        <row r="869">
          <cell r="C869" t="str">
            <v>*</v>
          </cell>
          <cell r="D869" t="str">
            <v>A</v>
          </cell>
          <cell r="E869" t="str">
            <v>P</v>
          </cell>
          <cell r="G869" t="str">
            <v>Carne en bistek</v>
          </cell>
          <cell r="H869">
            <v>0</v>
          </cell>
          <cell r="I869" t="str">
            <v>sin aporte nutricional</v>
          </cell>
          <cell r="J869">
            <v>0</v>
          </cell>
          <cell r="K869">
            <v>143</v>
          </cell>
          <cell r="L869">
            <v>0</v>
          </cell>
          <cell r="M869">
            <v>0.57012997368630891</v>
          </cell>
          <cell r="N869">
            <v>0</v>
          </cell>
          <cell r="P869">
            <v>40</v>
          </cell>
          <cell r="Q869">
            <v>0</v>
          </cell>
          <cell r="R869">
            <v>0</v>
          </cell>
          <cell r="S869">
            <v>0</v>
          </cell>
          <cell r="T869">
            <v>0</v>
          </cell>
          <cell r="U869">
            <v>0</v>
          </cell>
          <cell r="V869">
            <v>0</v>
          </cell>
          <cell r="W869">
            <v>0</v>
          </cell>
          <cell r="Y869">
            <v>30.4</v>
          </cell>
        </row>
        <row r="870">
          <cell r="C870" t="str">
            <v>*</v>
          </cell>
          <cell r="D870" t="str">
            <v>A</v>
          </cell>
          <cell r="E870" t="str">
            <v>P</v>
          </cell>
          <cell r="G870" t="str">
            <v>Carne en bistek</v>
          </cell>
          <cell r="H870">
            <v>0</v>
          </cell>
          <cell r="I870" t="str">
            <v>sin aporte nutricional</v>
          </cell>
          <cell r="J870">
            <v>0</v>
          </cell>
          <cell r="K870">
            <v>143</v>
          </cell>
          <cell r="L870">
            <v>0</v>
          </cell>
          <cell r="M870">
            <v>0.57012997368630891</v>
          </cell>
          <cell r="N870">
            <v>0</v>
          </cell>
          <cell r="P870">
            <v>40</v>
          </cell>
          <cell r="Q870">
            <v>0</v>
          </cell>
          <cell r="R870">
            <v>0</v>
          </cell>
          <cell r="S870">
            <v>0</v>
          </cell>
          <cell r="T870">
            <v>0</v>
          </cell>
          <cell r="U870">
            <v>0</v>
          </cell>
          <cell r="V870">
            <v>0</v>
          </cell>
          <cell r="W870">
            <v>0</v>
          </cell>
          <cell r="Y870">
            <v>30.4</v>
          </cell>
        </row>
        <row r="871">
          <cell r="C871" t="str">
            <v>*</v>
          </cell>
          <cell r="D871" t="str">
            <v>A</v>
          </cell>
          <cell r="E871" t="str">
            <v>P</v>
          </cell>
          <cell r="G871" t="str">
            <v>Carne en bistek</v>
          </cell>
          <cell r="H871">
            <v>0</v>
          </cell>
          <cell r="I871" t="str">
            <v>sin aporte nutricional</v>
          </cell>
          <cell r="J871">
            <v>0</v>
          </cell>
          <cell r="K871">
            <v>143</v>
          </cell>
          <cell r="L871">
            <v>0</v>
          </cell>
          <cell r="M871">
            <v>0.57012997368630891</v>
          </cell>
          <cell r="N871">
            <v>0</v>
          </cell>
          <cell r="P871">
            <v>40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0</v>
          </cell>
          <cell r="V871">
            <v>0</v>
          </cell>
          <cell r="W871">
            <v>0</v>
          </cell>
          <cell r="Y871">
            <v>30.4</v>
          </cell>
        </row>
        <row r="872">
          <cell r="B872" t="str">
            <v>p305</v>
          </cell>
          <cell r="C872" t="str">
            <v>*</v>
          </cell>
          <cell r="D872" t="str">
            <v>A</v>
          </cell>
          <cell r="E872" t="str">
            <v>P</v>
          </cell>
          <cell r="F872" t="str">
            <v>*</v>
          </cell>
          <cell r="G872" t="str">
            <v>Carne en bistek</v>
          </cell>
          <cell r="J872">
            <v>250.82</v>
          </cell>
          <cell r="L872">
            <v>1</v>
          </cell>
          <cell r="N872">
            <v>0.99999999999999989</v>
          </cell>
          <cell r="Q872">
            <v>39.999999999999993</v>
          </cell>
          <cell r="R872">
            <v>80.920727272727291</v>
          </cell>
          <cell r="S872">
            <v>9.3262209790209791</v>
          </cell>
          <cell r="T872">
            <v>4.0403972027972035</v>
          </cell>
          <cell r="U872">
            <v>1.3480951048951049</v>
          </cell>
          <cell r="V872">
            <v>7.4344055944055949</v>
          </cell>
          <cell r="W872">
            <v>1.2991496503496507</v>
          </cell>
          <cell r="Y872" t="str">
            <v xml:space="preserve"> </v>
          </cell>
        </row>
        <row r="873">
          <cell r="C873" t="str">
            <v>*</v>
          </cell>
        </row>
        <row r="874">
          <cell r="C874" t="str">
            <v>*</v>
          </cell>
          <cell r="D874" t="str">
            <v>A</v>
          </cell>
          <cell r="E874" t="str">
            <v>P</v>
          </cell>
          <cell r="G874" t="str">
            <v>Carne desmechada con lenteja</v>
          </cell>
          <cell r="H874">
            <v>0</v>
          </cell>
          <cell r="I874" t="str">
            <v>sin aporte nutricional</v>
          </cell>
          <cell r="J874">
            <v>0</v>
          </cell>
          <cell r="K874">
            <v>75</v>
          </cell>
          <cell r="L874">
            <v>0</v>
          </cell>
          <cell r="M874">
            <v>1.0968846003175194</v>
          </cell>
          <cell r="N874">
            <v>8.8327067669173198E-2</v>
          </cell>
          <cell r="P874">
            <v>65</v>
          </cell>
          <cell r="Q874">
            <v>5.7412593984962577</v>
          </cell>
          <cell r="R874">
            <v>0</v>
          </cell>
          <cell r="S874">
            <v>0</v>
          </cell>
          <cell r="T874">
            <v>0</v>
          </cell>
          <cell r="U874">
            <v>0</v>
          </cell>
          <cell r="V874">
            <v>0</v>
          </cell>
          <cell r="W874">
            <v>0</v>
          </cell>
          <cell r="Y874">
            <v>49.4</v>
          </cell>
        </row>
        <row r="875">
          <cell r="C875" t="str">
            <v>*</v>
          </cell>
          <cell r="D875" t="str">
            <v>A</v>
          </cell>
          <cell r="E875" t="str">
            <v>P</v>
          </cell>
          <cell r="G875" t="str">
            <v>Carne desmechada con lenteja</v>
          </cell>
          <cell r="H875">
            <v>122</v>
          </cell>
          <cell r="I875" t="str">
            <v>Lenteja, grano entero</v>
          </cell>
          <cell r="J875">
            <v>20.25</v>
          </cell>
          <cell r="K875">
            <v>75</v>
          </cell>
          <cell r="L875">
            <v>0.29615884208573023</v>
          </cell>
          <cell r="M875">
            <v>1.0968846003175194</v>
          </cell>
          <cell r="N875">
            <v>0.26999999999999996</v>
          </cell>
          <cell r="P875">
            <v>65</v>
          </cell>
          <cell r="Q875">
            <v>17.549999999999997</v>
          </cell>
          <cell r="R875">
            <v>55.282499999999992</v>
          </cell>
          <cell r="S875">
            <v>4.1242499999999991</v>
          </cell>
          <cell r="T875">
            <v>0.10529999999999999</v>
          </cell>
          <cell r="U875">
            <v>9.9157499999999974</v>
          </cell>
          <cell r="V875">
            <v>12.284999999999997</v>
          </cell>
          <cell r="W875">
            <v>1.6672499999999997</v>
          </cell>
          <cell r="Y875">
            <v>49.4</v>
          </cell>
        </row>
        <row r="876">
          <cell r="C876" t="str">
            <v>*</v>
          </cell>
          <cell r="D876" t="str">
            <v>A</v>
          </cell>
          <cell r="E876" t="str">
            <v>P</v>
          </cell>
          <cell r="G876" t="str">
            <v>Carne desmechada con lenteja</v>
          </cell>
          <cell r="H876">
            <v>28</v>
          </cell>
          <cell r="I876" t="str">
            <v>Carne de res magra contenido grasa inf 14%</v>
          </cell>
          <cell r="J876">
            <v>35.4375</v>
          </cell>
          <cell r="K876">
            <v>75</v>
          </cell>
          <cell r="L876">
            <v>0.51827797365002792</v>
          </cell>
          <cell r="M876">
            <v>1.0968846003175194</v>
          </cell>
          <cell r="N876">
            <v>0.47249999999999998</v>
          </cell>
          <cell r="P876">
            <v>65</v>
          </cell>
          <cell r="Q876">
            <v>30.712499999999999</v>
          </cell>
          <cell r="R876">
            <v>46.068749999999994</v>
          </cell>
          <cell r="S876">
            <v>6.6031874999999998</v>
          </cell>
          <cell r="T876">
            <v>1.9963124999999999</v>
          </cell>
          <cell r="U876">
            <v>0</v>
          </cell>
          <cell r="V876">
            <v>1.8427499999999999</v>
          </cell>
          <cell r="W876">
            <v>0.82923750000000007</v>
          </cell>
          <cell r="Y876">
            <v>49.4</v>
          </cell>
        </row>
        <row r="877">
          <cell r="C877" t="str">
            <v>*</v>
          </cell>
          <cell r="D877" t="str">
            <v>A</v>
          </cell>
          <cell r="E877" t="str">
            <v>P</v>
          </cell>
          <cell r="G877" t="str">
            <v>Carne desmechada con lenteja</v>
          </cell>
          <cell r="H877">
            <v>150</v>
          </cell>
          <cell r="I877" t="str">
            <v>Tomate, pulpa sin semilla</v>
          </cell>
          <cell r="J877">
            <v>4.2293233082706765</v>
          </cell>
          <cell r="K877">
            <v>75</v>
          </cell>
          <cell r="L877">
            <v>6.1854394754747327E-2</v>
          </cell>
          <cell r="M877">
            <v>1.0968846003175194</v>
          </cell>
          <cell r="N877">
            <v>5.6390977443609012E-2</v>
          </cell>
          <cell r="P877">
            <v>65</v>
          </cell>
          <cell r="Q877">
            <v>3.6654135338345859</v>
          </cell>
          <cell r="R877">
            <v>0.62312030075187963</v>
          </cell>
          <cell r="S877">
            <v>3.2988721804511276E-2</v>
          </cell>
          <cell r="T877">
            <v>3.6654135338345861E-3</v>
          </cell>
          <cell r="U877">
            <v>0.12095864661654133</v>
          </cell>
          <cell r="V877">
            <v>0.25657894736842102</v>
          </cell>
          <cell r="W877">
            <v>2.5657894736842098E-2</v>
          </cell>
          <cell r="Y877">
            <v>49.4</v>
          </cell>
        </row>
        <row r="878">
          <cell r="C878" t="str">
            <v>*</v>
          </cell>
          <cell r="D878" t="str">
            <v>A</v>
          </cell>
          <cell r="E878" t="str">
            <v>P</v>
          </cell>
          <cell r="G878" t="str">
            <v>Carne desmechada con lenteja</v>
          </cell>
          <cell r="H878">
            <v>432</v>
          </cell>
          <cell r="I878" t="str">
            <v>Cebolla comun, tallo</v>
          </cell>
          <cell r="J878">
            <v>1.6917293233082706</v>
          </cell>
          <cell r="K878">
            <v>75</v>
          </cell>
          <cell r="L878">
            <v>2.474175790189893E-2</v>
          </cell>
          <cell r="M878">
            <v>1.0968846003175194</v>
          </cell>
          <cell r="N878">
            <v>2.2556390977443604E-2</v>
          </cell>
          <cell r="P878">
            <v>65</v>
          </cell>
          <cell r="Q878">
            <v>1.4661654135338342</v>
          </cell>
          <cell r="R878">
            <v>0.38120300751879693</v>
          </cell>
          <cell r="S878">
            <v>1.7593984962406013E-2</v>
          </cell>
          <cell r="T878">
            <v>1.4661654135338343E-3</v>
          </cell>
          <cell r="U878">
            <v>7.770676691729321E-2</v>
          </cell>
          <cell r="V878">
            <v>0.39586466165413525</v>
          </cell>
          <cell r="W878">
            <v>5.8646616541353372E-3</v>
          </cell>
          <cell r="Y878">
            <v>49.4</v>
          </cell>
        </row>
        <row r="879">
          <cell r="C879" t="str">
            <v>*</v>
          </cell>
          <cell r="D879" t="str">
            <v>A</v>
          </cell>
          <cell r="E879" t="str">
            <v>P</v>
          </cell>
          <cell r="G879" t="str">
            <v>Carne desmechada con lenteja</v>
          </cell>
          <cell r="H879" t="str">
            <v>a2</v>
          </cell>
          <cell r="I879" t="str">
            <v>Sal</v>
          </cell>
          <cell r="J879">
            <v>0.84586466165413532</v>
          </cell>
          <cell r="K879">
            <v>75</v>
          </cell>
          <cell r="L879">
            <v>1.2370878950949465E-2</v>
          </cell>
          <cell r="M879">
            <v>1.0968846003175194</v>
          </cell>
          <cell r="N879">
            <v>1.1278195488721802E-2</v>
          </cell>
          <cell r="P879">
            <v>65</v>
          </cell>
          <cell r="Q879">
            <v>0.73308270676691711</v>
          </cell>
          <cell r="R879">
            <v>0</v>
          </cell>
          <cell r="S879">
            <v>0</v>
          </cell>
          <cell r="T879">
            <v>0</v>
          </cell>
          <cell r="U879">
            <v>0</v>
          </cell>
          <cell r="V879">
            <v>0</v>
          </cell>
          <cell r="W879">
            <v>0</v>
          </cell>
          <cell r="Y879">
            <v>49.4</v>
          </cell>
        </row>
        <row r="880">
          <cell r="C880" t="str">
            <v>*</v>
          </cell>
          <cell r="D880" t="str">
            <v>A</v>
          </cell>
          <cell r="E880" t="str">
            <v>P</v>
          </cell>
          <cell r="G880" t="str">
            <v>Carne desmechada con lenteja</v>
          </cell>
          <cell r="H880">
            <v>428</v>
          </cell>
          <cell r="I880" t="str">
            <v>Ajo, pulpa del diente</v>
          </cell>
          <cell r="J880">
            <v>0.84586466165413532</v>
          </cell>
          <cell r="K880">
            <v>75</v>
          </cell>
          <cell r="L880">
            <v>1.2370878950949465E-2</v>
          </cell>
          <cell r="M880">
            <v>1.0968846003175194</v>
          </cell>
          <cell r="N880">
            <v>1.1278195488721802E-2</v>
          </cell>
          <cell r="P880">
            <v>65</v>
          </cell>
          <cell r="Q880">
            <v>0.73308270676691711</v>
          </cell>
          <cell r="R880">
            <v>0.93834586466165393</v>
          </cell>
          <cell r="S880">
            <v>3.4454887218045106E-2</v>
          </cell>
          <cell r="T880">
            <v>7.3308270676691715E-4</v>
          </cell>
          <cell r="U880">
            <v>0.2067293233082706</v>
          </cell>
          <cell r="V880">
            <v>0.29323308270676685</v>
          </cell>
          <cell r="W880">
            <v>9.5300751879699233E-3</v>
          </cell>
          <cell r="Y880">
            <v>49.4</v>
          </cell>
        </row>
        <row r="881">
          <cell r="C881" t="str">
            <v>*</v>
          </cell>
          <cell r="D881" t="str">
            <v>A</v>
          </cell>
          <cell r="E881" t="str">
            <v>P</v>
          </cell>
          <cell r="G881" t="str">
            <v>Carne desmechada con lenteja</v>
          </cell>
          <cell r="H881">
            <v>405</v>
          </cell>
          <cell r="I881" t="str">
            <v>Aceite vegetal</v>
          </cell>
          <cell r="J881">
            <v>5.0751879699248121</v>
          </cell>
          <cell r="K881">
            <v>75</v>
          </cell>
          <cell r="L881">
            <v>7.4225273705696801E-2</v>
          </cell>
          <cell r="M881">
            <v>1.0968846003175194</v>
          </cell>
          <cell r="N881">
            <v>6.7669172932330823E-2</v>
          </cell>
          <cell r="P881">
            <v>65</v>
          </cell>
          <cell r="Q881">
            <v>4.3984962406015038</v>
          </cell>
          <cell r="R881">
            <v>38.882706766917295</v>
          </cell>
          <cell r="S881">
            <v>0</v>
          </cell>
          <cell r="T881">
            <v>4.3984962406015038</v>
          </cell>
          <cell r="U881">
            <v>0</v>
          </cell>
          <cell r="V881">
            <v>0</v>
          </cell>
          <cell r="W881">
            <v>0</v>
          </cell>
          <cell r="Y881">
            <v>49.4</v>
          </cell>
        </row>
        <row r="882">
          <cell r="C882" t="str">
            <v>*</v>
          </cell>
          <cell r="D882" t="str">
            <v>A</v>
          </cell>
          <cell r="E882" t="str">
            <v>P</v>
          </cell>
          <cell r="G882" t="str">
            <v>Carne desmechada con lenteja</v>
          </cell>
          <cell r="H882">
            <v>0</v>
          </cell>
          <cell r="I882" t="str">
            <v>sin aporte nutricional</v>
          </cell>
          <cell r="J882">
            <v>0</v>
          </cell>
          <cell r="K882">
            <v>75</v>
          </cell>
          <cell r="L882">
            <v>0</v>
          </cell>
          <cell r="M882">
            <v>1.0968846003175194</v>
          </cell>
          <cell r="N882">
            <v>0</v>
          </cell>
          <cell r="P882">
            <v>65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Y882">
            <v>49.4</v>
          </cell>
        </row>
        <row r="883">
          <cell r="C883" t="str">
            <v>*</v>
          </cell>
          <cell r="D883" t="str">
            <v>A</v>
          </cell>
          <cell r="E883" t="str">
            <v>P</v>
          </cell>
          <cell r="G883" t="str">
            <v>Carne desmechada con lenteja</v>
          </cell>
          <cell r="H883">
            <v>0</v>
          </cell>
          <cell r="I883" t="str">
            <v>sin aporte nutricional</v>
          </cell>
          <cell r="J883">
            <v>0</v>
          </cell>
          <cell r="K883">
            <v>75</v>
          </cell>
          <cell r="L883">
            <v>0</v>
          </cell>
          <cell r="M883">
            <v>1.0968846003175194</v>
          </cell>
          <cell r="N883">
            <v>0</v>
          </cell>
          <cell r="P883">
            <v>65</v>
          </cell>
          <cell r="Q883">
            <v>0</v>
          </cell>
          <cell r="R883">
            <v>0</v>
          </cell>
          <cell r="S883">
            <v>0</v>
          </cell>
          <cell r="T883">
            <v>0</v>
          </cell>
          <cell r="U883">
            <v>0</v>
          </cell>
          <cell r="V883">
            <v>0</v>
          </cell>
          <cell r="W883">
            <v>0</v>
          </cell>
          <cell r="Y883">
            <v>49.4</v>
          </cell>
        </row>
        <row r="884">
          <cell r="C884" t="str">
            <v>*</v>
          </cell>
          <cell r="D884" t="str">
            <v>A</v>
          </cell>
          <cell r="E884" t="str">
            <v>P</v>
          </cell>
          <cell r="G884" t="str">
            <v>Carne desmechada con lenteja</v>
          </cell>
          <cell r="H884">
            <v>0</v>
          </cell>
          <cell r="I884" t="str">
            <v>sin aporte nutricional</v>
          </cell>
          <cell r="J884">
            <v>0</v>
          </cell>
          <cell r="K884">
            <v>75</v>
          </cell>
          <cell r="L884">
            <v>0</v>
          </cell>
          <cell r="M884">
            <v>1.0968846003175194</v>
          </cell>
          <cell r="N884">
            <v>0</v>
          </cell>
          <cell r="P884">
            <v>65</v>
          </cell>
          <cell r="Q884">
            <v>0</v>
          </cell>
          <cell r="R884">
            <v>0</v>
          </cell>
          <cell r="S884">
            <v>0</v>
          </cell>
          <cell r="T884">
            <v>0</v>
          </cell>
          <cell r="U884">
            <v>0</v>
          </cell>
          <cell r="V884">
            <v>0</v>
          </cell>
          <cell r="W884">
            <v>0</v>
          </cell>
          <cell r="Y884">
            <v>49.4</v>
          </cell>
        </row>
        <row r="885">
          <cell r="B885" t="str">
            <v>p306</v>
          </cell>
          <cell r="C885" t="str">
            <v>*</v>
          </cell>
          <cell r="D885" t="str">
            <v>A</v>
          </cell>
          <cell r="E885" t="str">
            <v>P</v>
          </cell>
          <cell r="F885" t="str">
            <v>*</v>
          </cell>
          <cell r="G885" t="str">
            <v>Carne desmechada con lenteja</v>
          </cell>
          <cell r="J885">
            <v>68.375469924812023</v>
          </cell>
          <cell r="L885">
            <v>1.0000000000000002</v>
          </cell>
          <cell r="N885">
            <v>1</v>
          </cell>
          <cell r="Q885">
            <v>65.000000000000014</v>
          </cell>
          <cell r="R885">
            <v>142.1766259398496</v>
          </cell>
          <cell r="S885">
            <v>10.812475093984961</v>
          </cell>
          <cell r="T885">
            <v>6.5059734022556395</v>
          </cell>
          <cell r="U885">
            <v>10.321144736842102</v>
          </cell>
          <cell r="V885">
            <v>15.07342669172932</v>
          </cell>
          <cell r="W885">
            <v>2.5375401315789472</v>
          </cell>
          <cell r="Y885" t="str">
            <v xml:space="preserve"> </v>
          </cell>
        </row>
        <row r="886">
          <cell r="C886" t="str">
            <v>*</v>
          </cell>
        </row>
        <row r="887">
          <cell r="C887" t="str">
            <v>*</v>
          </cell>
          <cell r="D887" t="str">
            <v>A</v>
          </cell>
          <cell r="E887" t="str">
            <v>P</v>
          </cell>
          <cell r="G887" t="str">
            <v>Pechuga en salsa</v>
          </cell>
          <cell r="H887" t="str">
            <v>a1</v>
          </cell>
          <cell r="I887" t="str">
            <v>Agua</v>
          </cell>
          <cell r="J887">
            <v>0</v>
          </cell>
          <cell r="K887">
            <v>70</v>
          </cell>
          <cell r="L887">
            <v>0</v>
          </cell>
          <cell r="M887">
            <v>0.8557457212713937</v>
          </cell>
          <cell r="N887">
            <v>-0.16857142857142859</v>
          </cell>
          <cell r="P887">
            <v>45</v>
          </cell>
          <cell r="Q887">
            <v>-7.5857142857142872</v>
          </cell>
          <cell r="R887">
            <v>0</v>
          </cell>
          <cell r="S887">
            <v>0</v>
          </cell>
          <cell r="T887">
            <v>0</v>
          </cell>
          <cell r="U887">
            <v>0</v>
          </cell>
          <cell r="V887">
            <v>0</v>
          </cell>
          <cell r="W887">
            <v>0</v>
          </cell>
          <cell r="Y887">
            <v>34.200000000000003</v>
          </cell>
        </row>
        <row r="888">
          <cell r="C888" t="str">
            <v>*</v>
          </cell>
          <cell r="D888" t="str">
            <v>A</v>
          </cell>
          <cell r="E888" t="str">
            <v>P</v>
          </cell>
          <cell r="G888" t="str">
            <v>Pechuga en salsa</v>
          </cell>
          <cell r="H888">
            <v>46</v>
          </cell>
          <cell r="I888" t="str">
            <v>Pechuga de pollo</v>
          </cell>
          <cell r="J888">
            <v>70</v>
          </cell>
          <cell r="K888">
            <v>70</v>
          </cell>
          <cell r="L888">
            <v>0.8557457212713937</v>
          </cell>
          <cell r="M888">
            <v>0.8557457212713937</v>
          </cell>
          <cell r="N888">
            <v>1</v>
          </cell>
          <cell r="P888">
            <v>45</v>
          </cell>
          <cell r="Q888">
            <v>45</v>
          </cell>
          <cell r="R888">
            <v>80.099999999999994</v>
          </cell>
          <cell r="S888">
            <v>9.09</v>
          </cell>
          <cell r="T888">
            <v>4.59</v>
          </cell>
          <cell r="U888">
            <v>0</v>
          </cell>
          <cell r="V888">
            <v>6.3000000000000007</v>
          </cell>
          <cell r="W888">
            <v>0.67499999999999993</v>
          </cell>
          <cell r="Y888">
            <v>34.200000000000003</v>
          </cell>
        </row>
        <row r="889">
          <cell r="C889" t="str">
            <v>*</v>
          </cell>
          <cell r="D889" t="str">
            <v>A</v>
          </cell>
          <cell r="E889" t="str">
            <v>P</v>
          </cell>
          <cell r="G889" t="str">
            <v>Pechuga en salsa</v>
          </cell>
          <cell r="H889">
            <v>431</v>
          </cell>
          <cell r="I889" t="str">
            <v>Cebolla comun, hojas</v>
          </cell>
          <cell r="J889">
            <v>2</v>
          </cell>
          <cell r="K889">
            <v>70</v>
          </cell>
          <cell r="L889">
            <v>2.4449877750611249E-2</v>
          </cell>
          <cell r="M889">
            <v>0.8557457212713937</v>
          </cell>
          <cell r="N889">
            <v>2.8571428571428571E-2</v>
          </cell>
          <cell r="P889">
            <v>45</v>
          </cell>
          <cell r="Q889">
            <v>1.2857142857142856</v>
          </cell>
          <cell r="R889">
            <v>0.36</v>
          </cell>
          <cell r="S889">
            <v>2.057142857142857E-2</v>
          </cell>
          <cell r="T889">
            <v>2.5714285714285713E-3</v>
          </cell>
          <cell r="U889">
            <v>6.9428571428571437E-2</v>
          </cell>
          <cell r="V889">
            <v>0.82285714285714284</v>
          </cell>
          <cell r="W889">
            <v>8.9999999999999976E-3</v>
          </cell>
          <cell r="Y889">
            <v>34.200000000000003</v>
          </cell>
        </row>
        <row r="890">
          <cell r="C890" t="str">
            <v>*</v>
          </cell>
          <cell r="D890" t="str">
            <v>A</v>
          </cell>
          <cell r="E890" t="str">
            <v>P</v>
          </cell>
          <cell r="G890" t="str">
            <v>Pechuga en salsa</v>
          </cell>
          <cell r="H890">
            <v>404</v>
          </cell>
          <cell r="I890" t="str">
            <v>Margarina enriquecida</v>
          </cell>
          <cell r="J890">
            <v>2</v>
          </cell>
          <cell r="K890">
            <v>70</v>
          </cell>
          <cell r="L890">
            <v>2.4449877750611249E-2</v>
          </cell>
          <cell r="M890">
            <v>0.8557457212713937</v>
          </cell>
          <cell r="N890">
            <v>2.8571428571428571E-2</v>
          </cell>
          <cell r="P890">
            <v>45</v>
          </cell>
          <cell r="Q890">
            <v>1.2857142857142856</v>
          </cell>
          <cell r="R890">
            <v>9.2442857142857147</v>
          </cell>
          <cell r="S890">
            <v>7.7142857142857135E-3</v>
          </cell>
          <cell r="T890">
            <v>1.0414285714285714</v>
          </cell>
          <cell r="U890">
            <v>5.1428571428571426E-3</v>
          </cell>
          <cell r="V890">
            <v>2.5714285714285714E-2</v>
          </cell>
          <cell r="W890">
            <v>2.5714285714285713E-3</v>
          </cell>
          <cell r="Y890">
            <v>34.200000000000003</v>
          </cell>
        </row>
        <row r="891">
          <cell r="C891" t="str">
            <v>*</v>
          </cell>
          <cell r="D891" t="str">
            <v>A</v>
          </cell>
          <cell r="E891" t="str">
            <v>P</v>
          </cell>
          <cell r="G891" t="str">
            <v>Pechuga en salsa</v>
          </cell>
          <cell r="H891">
            <v>142</v>
          </cell>
          <cell r="I891" t="str">
            <v>Pimenton morron rojo o pimenton dulce, sin semilla</v>
          </cell>
          <cell r="J891">
            <v>3</v>
          </cell>
          <cell r="K891">
            <v>70</v>
          </cell>
          <cell r="L891">
            <v>3.6674816625916873E-2</v>
          </cell>
          <cell r="M891">
            <v>0.8557457212713937</v>
          </cell>
          <cell r="N891">
            <v>4.2857142857142858E-2</v>
          </cell>
          <cell r="P891">
            <v>45</v>
          </cell>
          <cell r="Q891">
            <v>1.9285714285714286</v>
          </cell>
          <cell r="R891">
            <v>0.46285714285714286</v>
          </cell>
          <cell r="S891">
            <v>1.5428571428571429E-2</v>
          </cell>
          <cell r="T891">
            <v>3.8571428571428572E-3</v>
          </cell>
          <cell r="U891">
            <v>9.8357142857142851E-2</v>
          </cell>
          <cell r="V891">
            <v>0.21214285714285716</v>
          </cell>
          <cell r="W891">
            <v>1.3499999999999998E-2</v>
          </cell>
          <cell r="Y891">
            <v>34.200000000000003</v>
          </cell>
        </row>
        <row r="892">
          <cell r="C892" t="str">
            <v>*</v>
          </cell>
          <cell r="D892" t="str">
            <v>A</v>
          </cell>
          <cell r="E892" t="str">
            <v>P</v>
          </cell>
          <cell r="G892" t="str">
            <v>Pechuga en salsa</v>
          </cell>
          <cell r="H892">
            <v>428</v>
          </cell>
          <cell r="I892" t="str">
            <v>Ajo, pulpa del diente</v>
          </cell>
          <cell r="J892">
            <v>0.5</v>
          </cell>
          <cell r="K892">
            <v>70</v>
          </cell>
          <cell r="L892">
            <v>6.1124694376528121E-3</v>
          </cell>
          <cell r="M892">
            <v>0.8557457212713937</v>
          </cell>
          <cell r="N892">
            <v>7.1428571428571426E-3</v>
          </cell>
          <cell r="P892">
            <v>45</v>
          </cell>
          <cell r="Q892">
            <v>0.3214285714285714</v>
          </cell>
          <cell r="R892">
            <v>0.41142857142857142</v>
          </cell>
          <cell r="S892">
            <v>1.5107142857142855E-2</v>
          </cell>
          <cell r="T892">
            <v>3.2142857142857141E-4</v>
          </cell>
          <cell r="U892">
            <v>9.0642857142857122E-2</v>
          </cell>
          <cell r="V892">
            <v>0.12857142857142856</v>
          </cell>
          <cell r="W892">
            <v>4.1785714285714282E-3</v>
          </cell>
          <cell r="Y892">
            <v>34.200000000000003</v>
          </cell>
        </row>
        <row r="893">
          <cell r="C893" t="str">
            <v>*</v>
          </cell>
          <cell r="D893" t="str">
            <v>A</v>
          </cell>
          <cell r="E893" t="str">
            <v>P</v>
          </cell>
          <cell r="G893" t="str">
            <v>Pechuga en salsa</v>
          </cell>
          <cell r="H893">
            <v>150</v>
          </cell>
          <cell r="I893" t="str">
            <v>Tomate, pulpa sin semilla</v>
          </cell>
          <cell r="J893">
            <v>3</v>
          </cell>
          <cell r="K893">
            <v>70</v>
          </cell>
          <cell r="L893">
            <v>3.6674816625916873E-2</v>
          </cell>
          <cell r="M893">
            <v>0.8557457212713937</v>
          </cell>
          <cell r="N893">
            <v>4.2857142857142858E-2</v>
          </cell>
          <cell r="P893">
            <v>45</v>
          </cell>
          <cell r="Q893">
            <v>1.9285714285714286</v>
          </cell>
          <cell r="R893">
            <v>0.3278571428571429</v>
          </cell>
          <cell r="S893">
            <v>1.7357142857142859E-2</v>
          </cell>
          <cell r="T893">
            <v>1.9285714285714286E-3</v>
          </cell>
          <cell r="U893">
            <v>6.3642857142857154E-2</v>
          </cell>
          <cell r="V893">
            <v>0.13500000000000001</v>
          </cell>
          <cell r="W893">
            <v>1.3499999999999998E-2</v>
          </cell>
          <cell r="Y893">
            <v>34.200000000000003</v>
          </cell>
        </row>
        <row r="894">
          <cell r="C894" t="str">
            <v>*</v>
          </cell>
          <cell r="D894" t="str">
            <v>A</v>
          </cell>
          <cell r="E894" t="str">
            <v>P</v>
          </cell>
          <cell r="G894" t="str">
            <v>Pechuga en salsa</v>
          </cell>
          <cell r="H894">
            <v>381</v>
          </cell>
          <cell r="I894" t="str">
            <v>Maizena</v>
          </cell>
          <cell r="J894">
            <v>0.7</v>
          </cell>
          <cell r="K894">
            <v>70</v>
          </cell>
          <cell r="L894">
            <v>8.557457212713936E-3</v>
          </cell>
          <cell r="M894">
            <v>0.8557457212713937</v>
          </cell>
          <cell r="N894">
            <v>9.9999999999999985E-3</v>
          </cell>
          <cell r="P894">
            <v>45</v>
          </cell>
          <cell r="Q894">
            <v>0.44999999999999996</v>
          </cell>
          <cell r="R894">
            <v>1.5614999999999999</v>
          </cell>
          <cell r="S894">
            <v>2.6999999999999997E-3</v>
          </cell>
          <cell r="T894">
            <v>8.9999999999999998E-4</v>
          </cell>
          <cell r="U894">
            <v>0.38339999999999996</v>
          </cell>
          <cell r="V894">
            <v>3.5999999999999997E-2</v>
          </cell>
          <cell r="W894">
            <v>1.3499999999999998E-2</v>
          </cell>
          <cell r="Y894">
            <v>34.200000000000003</v>
          </cell>
        </row>
        <row r="895">
          <cell r="C895" t="str">
            <v>*</v>
          </cell>
          <cell r="D895" t="str">
            <v>A</v>
          </cell>
          <cell r="E895" t="str">
            <v>P</v>
          </cell>
          <cell r="G895" t="str">
            <v>Pechuga en salsa</v>
          </cell>
          <cell r="H895" t="str">
            <v>a2</v>
          </cell>
          <cell r="I895" t="str">
            <v>Sal</v>
          </cell>
          <cell r="J895">
            <v>0.6</v>
          </cell>
          <cell r="K895">
            <v>70</v>
          </cell>
          <cell r="L895">
            <v>7.3349633251833741E-3</v>
          </cell>
          <cell r="M895">
            <v>0.8557457212713937</v>
          </cell>
          <cell r="N895">
            <v>8.5714285714285701E-3</v>
          </cell>
          <cell r="P895">
            <v>45</v>
          </cell>
          <cell r="Q895">
            <v>0.38571428571428568</v>
          </cell>
          <cell r="R895">
            <v>0</v>
          </cell>
          <cell r="S895">
            <v>0</v>
          </cell>
          <cell r="T895">
            <v>0</v>
          </cell>
          <cell r="U895">
            <v>0</v>
          </cell>
          <cell r="V895">
            <v>0</v>
          </cell>
          <cell r="W895">
            <v>0</v>
          </cell>
          <cell r="Y895">
            <v>34.200000000000003</v>
          </cell>
        </row>
        <row r="896">
          <cell r="C896" t="str">
            <v>*</v>
          </cell>
          <cell r="D896" t="str">
            <v>A</v>
          </cell>
          <cell r="E896" t="str">
            <v>P</v>
          </cell>
          <cell r="G896" t="str">
            <v>Pechuga en salsa</v>
          </cell>
          <cell r="H896">
            <v>0</v>
          </cell>
          <cell r="I896" t="str">
            <v>sin aporte nutricional</v>
          </cell>
          <cell r="J896">
            <v>0</v>
          </cell>
          <cell r="K896">
            <v>70</v>
          </cell>
          <cell r="L896">
            <v>0</v>
          </cell>
          <cell r="M896">
            <v>0.8557457212713937</v>
          </cell>
          <cell r="N896">
            <v>0</v>
          </cell>
          <cell r="P896">
            <v>45</v>
          </cell>
          <cell r="Q896">
            <v>0</v>
          </cell>
          <cell r="R896">
            <v>0</v>
          </cell>
          <cell r="S896">
            <v>0</v>
          </cell>
          <cell r="T896">
            <v>0</v>
          </cell>
          <cell r="U896">
            <v>0</v>
          </cell>
          <cell r="V896">
            <v>0</v>
          </cell>
          <cell r="W896">
            <v>0</v>
          </cell>
          <cell r="Y896">
            <v>34.200000000000003</v>
          </cell>
        </row>
        <row r="897">
          <cell r="C897" t="str">
            <v>*</v>
          </cell>
          <cell r="D897" t="str">
            <v>A</v>
          </cell>
          <cell r="E897" t="str">
            <v>P</v>
          </cell>
          <cell r="G897" t="str">
            <v>Pechuga en salsa</v>
          </cell>
          <cell r="H897">
            <v>0</v>
          </cell>
          <cell r="I897" t="str">
            <v>sin aporte nutricional</v>
          </cell>
          <cell r="J897">
            <v>0</v>
          </cell>
          <cell r="K897">
            <v>70</v>
          </cell>
          <cell r="L897">
            <v>0</v>
          </cell>
          <cell r="M897">
            <v>0.8557457212713937</v>
          </cell>
          <cell r="N897">
            <v>0</v>
          </cell>
          <cell r="P897">
            <v>45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0</v>
          </cell>
          <cell r="V897">
            <v>0</v>
          </cell>
          <cell r="W897">
            <v>0</v>
          </cell>
          <cell r="Y897">
            <v>34.200000000000003</v>
          </cell>
        </row>
        <row r="898">
          <cell r="B898" t="str">
            <v>p307</v>
          </cell>
          <cell r="C898" t="str">
            <v>*</v>
          </cell>
          <cell r="D898" t="str">
            <v>A</v>
          </cell>
          <cell r="E898" t="str">
            <v>P</v>
          </cell>
          <cell r="F898" t="str">
            <v>*</v>
          </cell>
          <cell r="G898" t="str">
            <v>Pechuga en salsa</v>
          </cell>
          <cell r="J898">
            <v>81.8</v>
          </cell>
          <cell r="L898">
            <v>1</v>
          </cell>
          <cell r="N898">
            <v>0.99999999999999989</v>
          </cell>
          <cell r="Q898">
            <v>45</v>
          </cell>
          <cell r="R898">
            <v>92.467928571428558</v>
          </cell>
          <cell r="S898">
            <v>9.168878571428575</v>
          </cell>
          <cell r="T898">
            <v>5.6410071428571431</v>
          </cell>
          <cell r="U898">
            <v>0.71061428571428564</v>
          </cell>
          <cell r="V898">
            <v>7.660285714285715</v>
          </cell>
          <cell r="W898">
            <v>0.73124999999999984</v>
          </cell>
          <cell r="Y898" t="str">
            <v xml:space="preserve"> </v>
          </cell>
        </row>
        <row r="899">
          <cell r="C899" t="str">
            <v>*</v>
          </cell>
        </row>
        <row r="900">
          <cell r="C900" t="str">
            <v>*</v>
          </cell>
          <cell r="D900" t="str">
            <v>A</v>
          </cell>
          <cell r="E900" t="str">
            <v>P</v>
          </cell>
          <cell r="G900" t="str">
            <v>Ensalada de atún</v>
          </cell>
          <cell r="H900" t="str">
            <v>a1</v>
          </cell>
          <cell r="I900" t="str">
            <v>Agua</v>
          </cell>
          <cell r="J900">
            <v>0</v>
          </cell>
          <cell r="K900">
            <v>69.3</v>
          </cell>
          <cell r="L900">
            <v>0</v>
          </cell>
          <cell r="M900">
            <v>1</v>
          </cell>
          <cell r="N900">
            <v>0</v>
          </cell>
          <cell r="P900">
            <v>70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0</v>
          </cell>
          <cell r="V900">
            <v>0</v>
          </cell>
          <cell r="W900">
            <v>0</v>
          </cell>
          <cell r="Y900">
            <v>53.2</v>
          </cell>
        </row>
        <row r="901">
          <cell r="C901" t="str">
            <v>*</v>
          </cell>
          <cell r="D901" t="str">
            <v>A</v>
          </cell>
          <cell r="E901" t="str">
            <v>P</v>
          </cell>
          <cell r="G901" t="str">
            <v>Ensalada de atún</v>
          </cell>
          <cell r="H901">
            <v>89</v>
          </cell>
          <cell r="I901" t="str">
            <v xml:space="preserve">Atun </v>
          </cell>
          <cell r="J901">
            <v>38</v>
          </cell>
          <cell r="K901">
            <v>69.3</v>
          </cell>
          <cell r="L901">
            <v>0.54834054834054835</v>
          </cell>
          <cell r="M901">
            <v>1</v>
          </cell>
          <cell r="N901">
            <v>0.54834054834054835</v>
          </cell>
          <cell r="P901">
            <v>70</v>
          </cell>
          <cell r="Q901">
            <v>38.383838383838388</v>
          </cell>
          <cell r="R901">
            <v>103.25252525252526</v>
          </cell>
          <cell r="S901">
            <v>9.2121212121212128</v>
          </cell>
          <cell r="T901">
            <v>7.1010101010101012</v>
          </cell>
          <cell r="U901">
            <v>0</v>
          </cell>
          <cell r="V901">
            <v>3.0707070707070709</v>
          </cell>
          <cell r="W901">
            <v>0.46060606060606069</v>
          </cell>
          <cell r="Y901">
            <v>53.2</v>
          </cell>
        </row>
        <row r="902">
          <cell r="C902" t="str">
            <v>*</v>
          </cell>
          <cell r="D902" t="str">
            <v>A</v>
          </cell>
          <cell r="E902" t="str">
            <v>P</v>
          </cell>
          <cell r="G902" t="str">
            <v>Ensalada de atún</v>
          </cell>
          <cell r="H902">
            <v>342</v>
          </cell>
          <cell r="I902" t="str">
            <v>Conchitas</v>
          </cell>
          <cell r="J902">
            <v>4</v>
          </cell>
          <cell r="K902">
            <v>69.3</v>
          </cell>
          <cell r="L902">
            <v>5.772005772005772E-2</v>
          </cell>
          <cell r="M902">
            <v>1</v>
          </cell>
          <cell r="N902">
            <v>5.772005772005772E-2</v>
          </cell>
          <cell r="P902">
            <v>70</v>
          </cell>
          <cell r="Q902">
            <v>4.0404040404040407</v>
          </cell>
          <cell r="R902">
            <v>13.85858585858586</v>
          </cell>
          <cell r="S902">
            <v>0.41212121212121211</v>
          </cell>
          <cell r="T902">
            <v>1.6161616161616162E-2</v>
          </cell>
          <cell r="U902">
            <v>3.0787878787878791</v>
          </cell>
          <cell r="V902">
            <v>0.84848484848484851</v>
          </cell>
          <cell r="W902">
            <v>4.0404040404040407E-2</v>
          </cell>
          <cell r="Y902">
            <v>53.2</v>
          </cell>
        </row>
        <row r="903">
          <cell r="C903" t="str">
            <v>*</v>
          </cell>
          <cell r="D903" t="str">
            <v>A</v>
          </cell>
          <cell r="E903" t="str">
            <v>P</v>
          </cell>
          <cell r="G903" t="str">
            <v>Ensalada de atún</v>
          </cell>
          <cell r="H903">
            <v>515</v>
          </cell>
          <cell r="I903" t="str">
            <v>Mayonesa</v>
          </cell>
          <cell r="J903">
            <v>3</v>
          </cell>
          <cell r="K903">
            <v>69.3</v>
          </cell>
          <cell r="L903">
            <v>4.3290043290043295E-2</v>
          </cell>
          <cell r="M903">
            <v>1</v>
          </cell>
          <cell r="N903">
            <v>4.3290043290043295E-2</v>
          </cell>
          <cell r="P903">
            <v>70</v>
          </cell>
          <cell r="Q903">
            <v>3.0303030303030307</v>
          </cell>
          <cell r="R903">
            <v>21.787878787878793</v>
          </cell>
          <cell r="S903">
            <v>3.333333333333334E-2</v>
          </cell>
          <cell r="T903">
            <v>2.4212121212121218</v>
          </cell>
          <cell r="U903">
            <v>6.666666666666668E-2</v>
          </cell>
          <cell r="V903">
            <v>0.54545454545454553</v>
          </cell>
          <cell r="W903">
            <v>1.5151515151515154E-2</v>
          </cell>
          <cell r="Y903">
            <v>53.2</v>
          </cell>
        </row>
        <row r="904">
          <cell r="C904" t="str">
            <v>*</v>
          </cell>
          <cell r="D904" t="str">
            <v>A</v>
          </cell>
          <cell r="E904" t="str">
            <v>P</v>
          </cell>
          <cell r="G904" t="str">
            <v>Ensalada de atún</v>
          </cell>
          <cell r="H904">
            <v>173</v>
          </cell>
          <cell r="I904" t="str">
            <v>Habichuela vainas y semillas con cascara</v>
          </cell>
          <cell r="J904">
            <v>12</v>
          </cell>
          <cell r="K904">
            <v>69.3</v>
          </cell>
          <cell r="L904">
            <v>0.17316017316017318</v>
          </cell>
          <cell r="M904">
            <v>1</v>
          </cell>
          <cell r="N904">
            <v>0.17316017316017318</v>
          </cell>
          <cell r="P904">
            <v>70</v>
          </cell>
          <cell r="Q904">
            <v>12.121212121212123</v>
          </cell>
          <cell r="R904">
            <v>3.5151515151515156</v>
          </cell>
          <cell r="S904">
            <v>0.25454545454545457</v>
          </cell>
          <cell r="T904">
            <v>0</v>
          </cell>
          <cell r="U904">
            <v>0.66666666666666674</v>
          </cell>
          <cell r="V904">
            <v>7.2727272727272734</v>
          </cell>
          <cell r="W904">
            <v>0.12121212121212123</v>
          </cell>
          <cell r="Y904">
            <v>53.2</v>
          </cell>
        </row>
        <row r="905">
          <cell r="C905" t="str">
            <v>*</v>
          </cell>
          <cell r="D905" t="str">
            <v>A</v>
          </cell>
          <cell r="E905" t="str">
            <v>P</v>
          </cell>
          <cell r="G905" t="str">
            <v>Ensalada de atún</v>
          </cell>
          <cell r="H905">
            <v>143</v>
          </cell>
          <cell r="I905" t="str">
            <v>Zanahoria, pulpa sin cascara</v>
          </cell>
          <cell r="J905">
            <v>12</v>
          </cell>
          <cell r="K905">
            <v>69.3</v>
          </cell>
          <cell r="L905">
            <v>0.17316017316017318</v>
          </cell>
          <cell r="M905">
            <v>1</v>
          </cell>
          <cell r="N905">
            <v>0.17316017316017318</v>
          </cell>
          <cell r="P905">
            <v>70</v>
          </cell>
          <cell r="Q905">
            <v>12.121212121212123</v>
          </cell>
          <cell r="R905">
            <v>4.3636363636363642</v>
          </cell>
          <cell r="S905">
            <v>8.4848484848484854E-2</v>
          </cell>
          <cell r="T905">
            <v>1.2121212121212123E-2</v>
          </cell>
          <cell r="U905">
            <v>1.0181818181818183</v>
          </cell>
          <cell r="V905">
            <v>4.0000000000000009</v>
          </cell>
          <cell r="W905">
            <v>7.2727272727272738E-2</v>
          </cell>
          <cell r="Y905">
            <v>53.2</v>
          </cell>
        </row>
        <row r="906">
          <cell r="C906" t="str">
            <v>*</v>
          </cell>
          <cell r="D906" t="str">
            <v>A</v>
          </cell>
          <cell r="E906" t="str">
            <v>P</v>
          </cell>
          <cell r="G906" t="str">
            <v>Ensalada de atún</v>
          </cell>
          <cell r="H906" t="str">
            <v>a2</v>
          </cell>
          <cell r="I906" t="str">
            <v>Sal</v>
          </cell>
          <cell r="J906">
            <v>0.3</v>
          </cell>
          <cell r="K906">
            <v>69.3</v>
          </cell>
          <cell r="L906">
            <v>4.329004329004329E-3</v>
          </cell>
          <cell r="M906">
            <v>1</v>
          </cell>
          <cell r="N906">
            <v>4.329004329004329E-3</v>
          </cell>
          <cell r="P906">
            <v>70</v>
          </cell>
          <cell r="Q906">
            <v>0.30303030303030304</v>
          </cell>
          <cell r="R906">
            <v>0</v>
          </cell>
          <cell r="S906">
            <v>0</v>
          </cell>
          <cell r="T906">
            <v>0</v>
          </cell>
          <cell r="U906">
            <v>0</v>
          </cell>
          <cell r="V906">
            <v>0</v>
          </cell>
          <cell r="W906">
            <v>0</v>
          </cell>
          <cell r="Y906">
            <v>53.2</v>
          </cell>
        </row>
        <row r="907">
          <cell r="C907" t="str">
            <v>*</v>
          </cell>
          <cell r="D907" t="str">
            <v>A</v>
          </cell>
          <cell r="E907" t="str">
            <v>P</v>
          </cell>
          <cell r="G907" t="str">
            <v>Ensalada de atún</v>
          </cell>
          <cell r="H907">
            <v>0</v>
          </cell>
          <cell r="I907" t="str">
            <v>sin aporte nutricional</v>
          </cell>
          <cell r="J907">
            <v>0</v>
          </cell>
          <cell r="K907">
            <v>69.3</v>
          </cell>
          <cell r="L907">
            <v>0</v>
          </cell>
          <cell r="M907">
            <v>1</v>
          </cell>
          <cell r="N907">
            <v>0</v>
          </cell>
          <cell r="P907">
            <v>70</v>
          </cell>
          <cell r="Q907">
            <v>0</v>
          </cell>
          <cell r="R907">
            <v>0</v>
          </cell>
          <cell r="S907">
            <v>0</v>
          </cell>
          <cell r="T907">
            <v>0</v>
          </cell>
          <cell r="U907">
            <v>0</v>
          </cell>
          <cell r="V907">
            <v>0</v>
          </cell>
          <cell r="W907">
            <v>0</v>
          </cell>
          <cell r="Y907">
            <v>53.2</v>
          </cell>
        </row>
        <row r="908">
          <cell r="C908" t="str">
            <v>*</v>
          </cell>
          <cell r="D908" t="str">
            <v>A</v>
          </cell>
          <cell r="E908" t="str">
            <v>P</v>
          </cell>
          <cell r="G908" t="str">
            <v>Ensalada de atún</v>
          </cell>
          <cell r="H908">
            <v>0</v>
          </cell>
          <cell r="I908" t="str">
            <v>sin aporte nutricional</v>
          </cell>
          <cell r="J908">
            <v>0</v>
          </cell>
          <cell r="K908">
            <v>69.3</v>
          </cell>
          <cell r="L908">
            <v>0</v>
          </cell>
          <cell r="M908">
            <v>1</v>
          </cell>
          <cell r="N908">
            <v>0</v>
          </cell>
          <cell r="P908">
            <v>70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0</v>
          </cell>
          <cell r="V908">
            <v>0</v>
          </cell>
          <cell r="W908">
            <v>0</v>
          </cell>
          <cell r="Y908">
            <v>53.2</v>
          </cell>
        </row>
        <row r="909">
          <cell r="C909" t="str">
            <v>*</v>
          </cell>
          <cell r="D909" t="str">
            <v>A</v>
          </cell>
          <cell r="E909" t="str">
            <v>P</v>
          </cell>
          <cell r="G909" t="str">
            <v>Ensalada de atún</v>
          </cell>
          <cell r="H909">
            <v>0</v>
          </cell>
          <cell r="I909" t="str">
            <v>sin aporte nutricional</v>
          </cell>
          <cell r="J909">
            <v>0</v>
          </cell>
          <cell r="K909">
            <v>69.3</v>
          </cell>
          <cell r="L909">
            <v>0</v>
          </cell>
          <cell r="M909">
            <v>1</v>
          </cell>
          <cell r="N909">
            <v>0</v>
          </cell>
          <cell r="P909">
            <v>70</v>
          </cell>
          <cell r="Q909">
            <v>0</v>
          </cell>
          <cell r="R909">
            <v>0</v>
          </cell>
          <cell r="S909">
            <v>0</v>
          </cell>
          <cell r="T909">
            <v>0</v>
          </cell>
          <cell r="U909">
            <v>0</v>
          </cell>
          <cell r="V909">
            <v>0</v>
          </cell>
          <cell r="W909">
            <v>0</v>
          </cell>
          <cell r="Y909">
            <v>53.2</v>
          </cell>
        </row>
        <row r="910">
          <cell r="C910" t="str">
            <v>*</v>
          </cell>
          <cell r="D910" t="str">
            <v>A</v>
          </cell>
          <cell r="E910" t="str">
            <v>P</v>
          </cell>
          <cell r="G910" t="str">
            <v>Ensalada de atún</v>
          </cell>
          <cell r="H910">
            <v>0</v>
          </cell>
          <cell r="I910" t="str">
            <v>sin aporte nutricional</v>
          </cell>
          <cell r="J910">
            <v>0</v>
          </cell>
          <cell r="K910">
            <v>69.3</v>
          </cell>
          <cell r="L910">
            <v>0</v>
          </cell>
          <cell r="M910">
            <v>1</v>
          </cell>
          <cell r="N910">
            <v>0</v>
          </cell>
          <cell r="P910">
            <v>70</v>
          </cell>
          <cell r="Q910">
            <v>0</v>
          </cell>
          <cell r="R910">
            <v>0</v>
          </cell>
          <cell r="S910">
            <v>0</v>
          </cell>
          <cell r="T910">
            <v>0</v>
          </cell>
          <cell r="U910">
            <v>0</v>
          </cell>
          <cell r="V910">
            <v>0</v>
          </cell>
          <cell r="W910">
            <v>0</v>
          </cell>
          <cell r="Y910">
            <v>53.2</v>
          </cell>
        </row>
        <row r="911">
          <cell r="B911" t="str">
            <v>p308</v>
          </cell>
          <cell r="C911" t="str">
            <v>*</v>
          </cell>
          <cell r="D911" t="str">
            <v>A</v>
          </cell>
          <cell r="E911" t="str">
            <v>P</v>
          </cell>
          <cell r="F911" t="str">
            <v>*</v>
          </cell>
          <cell r="G911" t="str">
            <v>Ensalada de atún</v>
          </cell>
          <cell r="J911">
            <v>69.3</v>
          </cell>
          <cell r="L911">
            <v>1</v>
          </cell>
          <cell r="N911">
            <v>1</v>
          </cell>
          <cell r="Q911">
            <v>70</v>
          </cell>
          <cell r="R911">
            <v>146.77777777777777</v>
          </cell>
          <cell r="S911">
            <v>9.9969696969696962</v>
          </cell>
          <cell r="T911">
            <v>9.5505050505050519</v>
          </cell>
          <cell r="U911">
            <v>4.830303030303031</v>
          </cell>
          <cell r="V911">
            <v>15.737373737373741</v>
          </cell>
          <cell r="W911">
            <v>0.71010101010101023</v>
          </cell>
          <cell r="Y911" t="str">
            <v xml:space="preserve"> </v>
          </cell>
        </row>
        <row r="912">
          <cell r="C912" t="str">
            <v>*</v>
          </cell>
        </row>
        <row r="913">
          <cell r="C913" t="str">
            <v>*</v>
          </cell>
          <cell r="D913" t="str">
            <v>A</v>
          </cell>
          <cell r="E913" t="str">
            <v>P</v>
          </cell>
          <cell r="G913" t="str">
            <v>Carne molida</v>
          </cell>
          <cell r="H913" t="str">
            <v>a1</v>
          </cell>
          <cell r="I913" t="str">
            <v>Agua</v>
          </cell>
          <cell r="J913">
            <v>0</v>
          </cell>
          <cell r="K913">
            <v>99.3</v>
          </cell>
          <cell r="L913">
            <v>0</v>
          </cell>
          <cell r="M913">
            <v>0.86747619463614922</v>
          </cell>
          <cell r="N913">
            <v>-0.15276938569989928</v>
          </cell>
          <cell r="P913">
            <v>45</v>
          </cell>
          <cell r="Q913">
            <v>-6.8746223564954683</v>
          </cell>
          <cell r="R913">
            <v>0</v>
          </cell>
          <cell r="S913">
            <v>0</v>
          </cell>
          <cell r="T913">
            <v>0</v>
          </cell>
          <cell r="U913">
            <v>0</v>
          </cell>
          <cell r="V913">
            <v>0</v>
          </cell>
          <cell r="W913">
            <v>0</v>
          </cell>
          <cell r="Y913">
            <v>34.200000000000003</v>
          </cell>
        </row>
        <row r="914">
          <cell r="C914" t="str">
            <v>*</v>
          </cell>
          <cell r="D914" t="str">
            <v>A</v>
          </cell>
          <cell r="E914" t="str">
            <v>P</v>
          </cell>
          <cell r="G914" t="str">
            <v>Carne molida</v>
          </cell>
          <cell r="H914">
            <v>30</v>
          </cell>
          <cell r="I914" t="str">
            <v>Carne de res semigorda contenido grasa 14-20%</v>
          </cell>
          <cell r="J914">
            <v>100</v>
          </cell>
          <cell r="K914">
            <v>99.3</v>
          </cell>
          <cell r="L914">
            <v>0.87359133397396693</v>
          </cell>
          <cell r="M914">
            <v>0.86747619463614922</v>
          </cell>
          <cell r="N914">
            <v>1.0070493454179255</v>
          </cell>
          <cell r="P914">
            <v>45</v>
          </cell>
          <cell r="Q914">
            <v>45.317220543806648</v>
          </cell>
          <cell r="R914">
            <v>105.13595166163142</v>
          </cell>
          <cell r="S914">
            <v>8.4743202416918439</v>
          </cell>
          <cell r="T914">
            <v>7.6586102719033224</v>
          </cell>
          <cell r="U914">
            <v>0</v>
          </cell>
          <cell r="V914">
            <v>2.7190332326283988</v>
          </cell>
          <cell r="W914">
            <v>1.404833836858006</v>
          </cell>
          <cell r="Y914">
            <v>34.200000000000003</v>
          </cell>
        </row>
        <row r="915">
          <cell r="C915" t="str">
            <v>*</v>
          </cell>
          <cell r="D915" t="str">
            <v>A</v>
          </cell>
          <cell r="E915" t="str">
            <v>P</v>
          </cell>
          <cell r="G915" t="str">
            <v>Carne molida</v>
          </cell>
          <cell r="H915">
            <v>433</v>
          </cell>
          <cell r="I915" t="str">
            <v>Cebolla cabezona, huevo</v>
          </cell>
          <cell r="J915">
            <v>6.6</v>
          </cell>
          <cell r="K915">
            <v>99.3</v>
          </cell>
          <cell r="L915">
            <v>5.7657028042281816E-2</v>
          </cell>
          <cell r="M915">
            <v>0.86747619463614922</v>
          </cell>
          <cell r="N915">
            <v>6.6465256797583069E-2</v>
          </cell>
          <cell r="P915">
            <v>45</v>
          </cell>
          <cell r="Q915">
            <v>2.990936555891238</v>
          </cell>
          <cell r="R915">
            <v>0.98700906344410855</v>
          </cell>
          <cell r="S915">
            <v>4.1873111782477331E-2</v>
          </cell>
          <cell r="T915">
            <v>2.990936555891238E-3</v>
          </cell>
          <cell r="U915">
            <v>0.20637462235649542</v>
          </cell>
          <cell r="V915">
            <v>1.0468277945619333</v>
          </cell>
          <cell r="W915">
            <v>1.4954682779456191E-2</v>
          </cell>
          <cell r="Y915">
            <v>34.200000000000003</v>
          </cell>
        </row>
        <row r="916">
          <cell r="C916" t="str">
            <v>*</v>
          </cell>
          <cell r="D916" t="str">
            <v>A</v>
          </cell>
          <cell r="E916" t="str">
            <v>P</v>
          </cell>
          <cell r="G916" t="str">
            <v>Carne molida</v>
          </cell>
          <cell r="H916">
            <v>405</v>
          </cell>
          <cell r="I916" t="str">
            <v>Aceite vegetal</v>
          </cell>
          <cell r="J916">
            <v>2.87</v>
          </cell>
          <cell r="K916">
            <v>99.3</v>
          </cell>
          <cell r="L916">
            <v>2.5072071285052854E-2</v>
          </cell>
          <cell r="M916">
            <v>0.86747619463614922</v>
          </cell>
          <cell r="N916">
            <v>2.8902316213494463E-2</v>
          </cell>
          <cell r="P916">
            <v>45</v>
          </cell>
          <cell r="Q916">
            <v>1.3006042296072509</v>
          </cell>
          <cell r="R916">
            <v>11.497341389728097</v>
          </cell>
          <cell r="S916">
            <v>0</v>
          </cell>
          <cell r="T916">
            <v>1.3006042296072509</v>
          </cell>
          <cell r="U916">
            <v>0</v>
          </cell>
          <cell r="V916">
            <v>0</v>
          </cell>
          <cell r="W916">
            <v>0</v>
          </cell>
          <cell r="Y916">
            <v>34.200000000000003</v>
          </cell>
        </row>
        <row r="917">
          <cell r="C917" t="str">
            <v>*</v>
          </cell>
          <cell r="D917" t="str">
            <v>A</v>
          </cell>
          <cell r="E917" t="str">
            <v>P</v>
          </cell>
          <cell r="G917" t="str">
            <v>Carne molida</v>
          </cell>
          <cell r="H917">
            <v>150</v>
          </cell>
          <cell r="I917" t="str">
            <v>Tomate, pulpa sin semilla</v>
          </cell>
          <cell r="J917">
            <v>3.44</v>
          </cell>
          <cell r="K917">
            <v>99.3</v>
          </cell>
          <cell r="L917">
            <v>3.0051541888704465E-2</v>
          </cell>
          <cell r="M917">
            <v>0.86747619463614922</v>
          </cell>
          <cell r="N917">
            <v>3.464249748237664E-2</v>
          </cell>
          <cell r="P917">
            <v>45</v>
          </cell>
          <cell r="Q917">
            <v>1.5589123867069488</v>
          </cell>
          <cell r="R917">
            <v>0.26501510574018133</v>
          </cell>
          <cell r="S917">
            <v>1.403021148036254E-2</v>
          </cell>
          <cell r="T917">
            <v>1.5589123867069488E-3</v>
          </cell>
          <cell r="U917">
            <v>5.1444108761329314E-2</v>
          </cell>
          <cell r="V917">
            <v>0.10912386706948643</v>
          </cell>
          <cell r="W917">
            <v>1.091238670694864E-2</v>
          </cell>
          <cell r="Y917">
            <v>34.200000000000003</v>
          </cell>
        </row>
        <row r="918">
          <cell r="C918" t="str">
            <v>*</v>
          </cell>
          <cell r="D918" t="str">
            <v>A</v>
          </cell>
          <cell r="E918" t="str">
            <v>P</v>
          </cell>
          <cell r="G918" t="str">
            <v>Carne molida</v>
          </cell>
          <cell r="H918">
            <v>428</v>
          </cell>
          <cell r="I918" t="str">
            <v>Ajo, pulpa del diente</v>
          </cell>
          <cell r="J918">
            <v>0.7</v>
          </cell>
          <cell r="K918">
            <v>99.3</v>
          </cell>
          <cell r="L918">
            <v>6.1151393378177689E-3</v>
          </cell>
          <cell r="M918">
            <v>0.86747619463614922</v>
          </cell>
          <cell r="N918">
            <v>7.0493454179254783E-3</v>
          </cell>
          <cell r="P918">
            <v>45</v>
          </cell>
          <cell r="Q918">
            <v>0.31722054380664655</v>
          </cell>
          <cell r="R918">
            <v>0.40604229607250758</v>
          </cell>
          <cell r="S918">
            <v>1.4909365558912388E-2</v>
          </cell>
          <cell r="T918">
            <v>3.1722054380664658E-4</v>
          </cell>
          <cell r="U918">
            <v>8.9456193353474323E-2</v>
          </cell>
          <cell r="V918">
            <v>0.12688821752265864</v>
          </cell>
          <cell r="W918">
            <v>4.1238670694864052E-3</v>
          </cell>
          <cell r="Y918">
            <v>34.200000000000003</v>
          </cell>
        </row>
        <row r="919">
          <cell r="C919" t="str">
            <v>*</v>
          </cell>
          <cell r="D919" t="str">
            <v>A</v>
          </cell>
          <cell r="E919" t="str">
            <v>P</v>
          </cell>
          <cell r="G919" t="str">
            <v>Carne molida</v>
          </cell>
          <cell r="H919" t="str">
            <v>a2</v>
          </cell>
          <cell r="I919" t="str">
            <v>Sal</v>
          </cell>
          <cell r="J919">
            <v>0.86</v>
          </cell>
          <cell r="K919">
            <v>99.3</v>
          </cell>
          <cell r="L919">
            <v>7.5128854721761163E-3</v>
          </cell>
          <cell r="M919">
            <v>0.86747619463614922</v>
          </cell>
          <cell r="N919">
            <v>8.66062437059416E-3</v>
          </cell>
          <cell r="P919">
            <v>45</v>
          </cell>
          <cell r="Q919">
            <v>0.38972809667673719</v>
          </cell>
          <cell r="R919">
            <v>0</v>
          </cell>
          <cell r="S919">
            <v>0</v>
          </cell>
          <cell r="T919">
            <v>0</v>
          </cell>
          <cell r="U919">
            <v>0</v>
          </cell>
          <cell r="V919">
            <v>0</v>
          </cell>
          <cell r="W919">
            <v>0</v>
          </cell>
          <cell r="Y919">
            <v>34.200000000000003</v>
          </cell>
        </row>
        <row r="920">
          <cell r="C920" t="str">
            <v>*</v>
          </cell>
          <cell r="D920" t="str">
            <v>A</v>
          </cell>
          <cell r="E920" t="str">
            <v>P</v>
          </cell>
          <cell r="G920" t="str">
            <v>Carne molida</v>
          </cell>
          <cell r="H920">
            <v>0</v>
          </cell>
          <cell r="I920" t="str">
            <v>sin aporte nutricional</v>
          </cell>
          <cell r="J920">
            <v>0</v>
          </cell>
          <cell r="K920">
            <v>99.3</v>
          </cell>
          <cell r="L920">
            <v>0</v>
          </cell>
          <cell r="M920">
            <v>0.86747619463614922</v>
          </cell>
          <cell r="N920">
            <v>0</v>
          </cell>
          <cell r="P920">
            <v>45</v>
          </cell>
          <cell r="Q920">
            <v>0</v>
          </cell>
          <cell r="R920">
            <v>0</v>
          </cell>
          <cell r="S920">
            <v>0</v>
          </cell>
          <cell r="T920">
            <v>0</v>
          </cell>
          <cell r="U920">
            <v>0</v>
          </cell>
          <cell r="V920">
            <v>0</v>
          </cell>
          <cell r="W920">
            <v>0</v>
          </cell>
          <cell r="Y920">
            <v>34.200000000000003</v>
          </cell>
        </row>
        <row r="921">
          <cell r="C921" t="str">
            <v>*</v>
          </cell>
          <cell r="D921" t="str">
            <v>A</v>
          </cell>
          <cell r="E921" t="str">
            <v>P</v>
          </cell>
          <cell r="G921" t="str">
            <v>Carne molida</v>
          </cell>
          <cell r="H921">
            <v>0</v>
          </cell>
          <cell r="I921" t="str">
            <v>sin aporte nutricional</v>
          </cell>
          <cell r="J921">
            <v>0</v>
          </cell>
          <cell r="K921">
            <v>99.3</v>
          </cell>
          <cell r="L921">
            <v>0</v>
          </cell>
          <cell r="M921">
            <v>0.86747619463614922</v>
          </cell>
          <cell r="N921">
            <v>0</v>
          </cell>
          <cell r="P921">
            <v>45</v>
          </cell>
          <cell r="Q921">
            <v>0</v>
          </cell>
          <cell r="R921">
            <v>0</v>
          </cell>
          <cell r="S921">
            <v>0</v>
          </cell>
          <cell r="T921">
            <v>0</v>
          </cell>
          <cell r="U921">
            <v>0</v>
          </cell>
          <cell r="V921">
            <v>0</v>
          </cell>
          <cell r="W921">
            <v>0</v>
          </cell>
          <cell r="Y921">
            <v>34.200000000000003</v>
          </cell>
        </row>
        <row r="922">
          <cell r="C922" t="str">
            <v>*</v>
          </cell>
          <cell r="D922" t="str">
            <v>A</v>
          </cell>
          <cell r="E922" t="str">
            <v>P</v>
          </cell>
          <cell r="G922" t="str">
            <v>Carne molida</v>
          </cell>
          <cell r="H922">
            <v>0</v>
          </cell>
          <cell r="I922" t="str">
            <v>sin aporte nutricional</v>
          </cell>
          <cell r="J922">
            <v>0</v>
          </cell>
          <cell r="K922">
            <v>99.3</v>
          </cell>
          <cell r="L922">
            <v>0</v>
          </cell>
          <cell r="M922">
            <v>0.86747619463614922</v>
          </cell>
          <cell r="N922">
            <v>0</v>
          </cell>
          <cell r="P922">
            <v>45</v>
          </cell>
          <cell r="Q922">
            <v>0</v>
          </cell>
          <cell r="R922">
            <v>0</v>
          </cell>
          <cell r="S922">
            <v>0</v>
          </cell>
          <cell r="T922">
            <v>0</v>
          </cell>
          <cell r="U922">
            <v>0</v>
          </cell>
          <cell r="V922">
            <v>0</v>
          </cell>
          <cell r="W922">
            <v>0</v>
          </cell>
          <cell r="Y922">
            <v>34.200000000000003</v>
          </cell>
        </row>
        <row r="923">
          <cell r="C923" t="str">
            <v>*</v>
          </cell>
          <cell r="D923" t="str">
            <v>A</v>
          </cell>
          <cell r="E923" t="str">
            <v>P</v>
          </cell>
          <cell r="G923" t="str">
            <v>Carne molida</v>
          </cell>
          <cell r="H923">
            <v>0</v>
          </cell>
          <cell r="I923" t="str">
            <v>sin aporte nutricional</v>
          </cell>
          <cell r="J923">
            <v>0</v>
          </cell>
          <cell r="K923">
            <v>99.3</v>
          </cell>
          <cell r="L923">
            <v>0</v>
          </cell>
          <cell r="M923">
            <v>0.86747619463614922</v>
          </cell>
          <cell r="N923">
            <v>0</v>
          </cell>
          <cell r="P923">
            <v>45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0</v>
          </cell>
          <cell r="V923">
            <v>0</v>
          </cell>
          <cell r="W923">
            <v>0</v>
          </cell>
          <cell r="Y923">
            <v>34.200000000000003</v>
          </cell>
        </row>
        <row r="924">
          <cell r="B924" t="str">
            <v>p309</v>
          </cell>
          <cell r="C924" t="str">
            <v>*</v>
          </cell>
          <cell r="D924" t="str">
            <v>A</v>
          </cell>
          <cell r="E924" t="str">
            <v>P</v>
          </cell>
          <cell r="F924" t="str">
            <v>*</v>
          </cell>
          <cell r="G924" t="str">
            <v>Carne molida</v>
          </cell>
          <cell r="J924">
            <v>114.47</v>
          </cell>
          <cell r="L924">
            <v>1</v>
          </cell>
          <cell r="N924">
            <v>1</v>
          </cell>
          <cell r="Q924">
            <v>45</v>
          </cell>
          <cell r="R924">
            <v>118.29135951661631</v>
          </cell>
          <cell r="S924">
            <v>8.5451329305135957</v>
          </cell>
          <cell r="T924">
            <v>8.9640815709969779</v>
          </cell>
          <cell r="U924">
            <v>0.34727492447129904</v>
          </cell>
          <cell r="V924">
            <v>4.0018731117824764</v>
          </cell>
          <cell r="W924">
            <v>1.4348247734138972</v>
          </cell>
          <cell r="Y924" t="str">
            <v xml:space="preserve"> </v>
          </cell>
        </row>
        <row r="925">
          <cell r="C925" t="str">
            <v>*</v>
          </cell>
        </row>
        <row r="926">
          <cell r="C926" t="str">
            <v>*</v>
          </cell>
          <cell r="D926" t="str">
            <v>A</v>
          </cell>
          <cell r="E926" t="str">
            <v>P</v>
          </cell>
          <cell r="G926" t="str">
            <v>Pechuga de pollo a la BBQ</v>
          </cell>
          <cell r="H926" t="str">
            <v>a1</v>
          </cell>
          <cell r="I926" t="str">
            <v>Agua</v>
          </cell>
          <cell r="J926">
            <v>0</v>
          </cell>
          <cell r="K926">
            <v>65</v>
          </cell>
          <cell r="L926">
            <v>0</v>
          </cell>
          <cell r="M926">
            <v>0.61904761904761907</v>
          </cell>
          <cell r="N926">
            <v>-0.6153846153846152</v>
          </cell>
          <cell r="P926">
            <v>40</v>
          </cell>
          <cell r="Q926">
            <v>-24.615384615384606</v>
          </cell>
          <cell r="R926">
            <v>0</v>
          </cell>
          <cell r="S926">
            <v>0</v>
          </cell>
          <cell r="T926">
            <v>0</v>
          </cell>
          <cell r="U926">
            <v>0</v>
          </cell>
          <cell r="V926">
            <v>0</v>
          </cell>
          <cell r="W926">
            <v>0</v>
          </cell>
          <cell r="Y926">
            <v>30.4</v>
          </cell>
        </row>
        <row r="927">
          <cell r="C927" t="str">
            <v>*</v>
          </cell>
          <cell r="D927" t="str">
            <v>A</v>
          </cell>
          <cell r="E927" t="str">
            <v>P</v>
          </cell>
          <cell r="G927" t="str">
            <v>Pechuga de pollo a la BBQ</v>
          </cell>
          <cell r="H927">
            <v>46</v>
          </cell>
          <cell r="I927" t="str">
            <v>Pechuga de pollo</v>
          </cell>
          <cell r="J927">
            <v>96</v>
          </cell>
          <cell r="K927">
            <v>65</v>
          </cell>
          <cell r="L927">
            <v>0.91428571428571426</v>
          </cell>
          <cell r="M927">
            <v>0.61904761904761907</v>
          </cell>
          <cell r="N927">
            <v>1.4769230769230768</v>
          </cell>
          <cell r="P927">
            <v>40</v>
          </cell>
          <cell r="Q927">
            <v>59.076923076923073</v>
          </cell>
          <cell r="R927">
            <v>105.15692307692308</v>
          </cell>
          <cell r="S927">
            <v>11.933538461538459</v>
          </cell>
          <cell r="T927">
            <v>6.0258461538461532</v>
          </cell>
          <cell r="U927">
            <v>0</v>
          </cell>
          <cell r="V927">
            <v>8.2707692307692309</v>
          </cell>
          <cell r="W927">
            <v>0.88615384615384607</v>
          </cell>
          <cell r="Y927">
            <v>30.4</v>
          </cell>
        </row>
        <row r="928">
          <cell r="C928" t="str">
            <v>*</v>
          </cell>
          <cell r="D928" t="str">
            <v>A</v>
          </cell>
          <cell r="E928" t="str">
            <v>P</v>
          </cell>
          <cell r="G928" t="str">
            <v>Pechuga de pollo a la BBQ</v>
          </cell>
          <cell r="H928">
            <v>400</v>
          </cell>
          <cell r="I928" t="str">
            <v>Panela jugo de caña refinada, concentrada hasta solidificación</v>
          </cell>
          <cell r="J928">
            <v>2</v>
          </cell>
          <cell r="K928">
            <v>65</v>
          </cell>
          <cell r="L928">
            <v>1.9047619047619049E-2</v>
          </cell>
          <cell r="M928">
            <v>0.61904761904761907</v>
          </cell>
          <cell r="N928">
            <v>3.0769230769230771E-2</v>
          </cell>
          <cell r="P928">
            <v>40</v>
          </cell>
          <cell r="Q928">
            <v>1.2307692307692308</v>
          </cell>
          <cell r="R928">
            <v>3.8400000000000003</v>
          </cell>
          <cell r="S928">
            <v>6.1538461538461547E-3</v>
          </cell>
          <cell r="T928">
            <v>1.2307692307692308E-3</v>
          </cell>
          <cell r="U928">
            <v>1.0584615384615386</v>
          </cell>
          <cell r="V928">
            <v>0.98461538461538467</v>
          </cell>
          <cell r="W928">
            <v>2.9538461538461541E-2</v>
          </cell>
          <cell r="Y928">
            <v>30.4</v>
          </cell>
        </row>
        <row r="929">
          <cell r="C929" t="str">
            <v>*</v>
          </cell>
          <cell r="D929" t="str">
            <v>A</v>
          </cell>
          <cell r="E929" t="str">
            <v>P</v>
          </cell>
          <cell r="G929" t="str">
            <v>Pechuga de pollo a la BBQ</v>
          </cell>
          <cell r="H929" t="str">
            <v>a6</v>
          </cell>
          <cell r="I929" t="str">
            <v>Vinagre</v>
          </cell>
          <cell r="J929">
            <v>1</v>
          </cell>
          <cell r="K929">
            <v>65</v>
          </cell>
          <cell r="L929">
            <v>9.5238095238095247E-3</v>
          </cell>
          <cell r="M929">
            <v>0.61904761904761907</v>
          </cell>
          <cell r="N929">
            <v>1.5384615384615385E-2</v>
          </cell>
          <cell r="P929">
            <v>40</v>
          </cell>
          <cell r="Q929">
            <v>0.61538461538461542</v>
          </cell>
          <cell r="R929">
            <v>0</v>
          </cell>
          <cell r="S929">
            <v>0</v>
          </cell>
          <cell r="T929">
            <v>0</v>
          </cell>
          <cell r="U929">
            <v>0</v>
          </cell>
          <cell r="V929">
            <v>0</v>
          </cell>
          <cell r="W929">
            <v>0</v>
          </cell>
          <cell r="Y929">
            <v>30.4</v>
          </cell>
        </row>
        <row r="930">
          <cell r="C930" t="str">
            <v>*</v>
          </cell>
          <cell r="D930" t="str">
            <v>A</v>
          </cell>
          <cell r="E930" t="str">
            <v>P</v>
          </cell>
          <cell r="G930" t="str">
            <v>Pechuga de pollo a la BBQ</v>
          </cell>
          <cell r="H930">
            <v>480</v>
          </cell>
          <cell r="I930" t="str">
            <v>Tomate, salsa</v>
          </cell>
          <cell r="J930">
            <v>2</v>
          </cell>
          <cell r="K930">
            <v>65</v>
          </cell>
          <cell r="L930">
            <v>1.9047619047619049E-2</v>
          </cell>
          <cell r="M930">
            <v>0.61904761904761907</v>
          </cell>
          <cell r="N930">
            <v>3.0769230769230771E-2</v>
          </cell>
          <cell r="P930">
            <v>40</v>
          </cell>
          <cell r="Q930">
            <v>1.2307692307692308</v>
          </cell>
          <cell r="R930">
            <v>1.1938461538461538</v>
          </cell>
          <cell r="S930">
            <v>2.4615384615384619E-2</v>
          </cell>
          <cell r="T930">
            <v>4.9230769230769232E-3</v>
          </cell>
          <cell r="U930">
            <v>0.30646153846153845</v>
          </cell>
          <cell r="V930">
            <v>4.4307692307692319E-2</v>
          </cell>
          <cell r="W930">
            <v>9.8461538461538465E-3</v>
          </cell>
          <cell r="Y930">
            <v>30.4</v>
          </cell>
        </row>
        <row r="931">
          <cell r="C931" t="str">
            <v>*</v>
          </cell>
          <cell r="D931" t="str">
            <v>A</v>
          </cell>
          <cell r="E931" t="str">
            <v>P</v>
          </cell>
          <cell r="G931" t="str">
            <v>Pechuga de pollo a la BBQ</v>
          </cell>
          <cell r="H931" t="str">
            <v>a1</v>
          </cell>
          <cell r="I931" t="str">
            <v>Agua</v>
          </cell>
          <cell r="J931">
            <v>4</v>
          </cell>
          <cell r="K931">
            <v>65</v>
          </cell>
          <cell r="L931">
            <v>3.8095238095238099E-2</v>
          </cell>
          <cell r="M931">
            <v>0.61904761904761907</v>
          </cell>
          <cell r="N931">
            <v>6.1538461538461542E-2</v>
          </cell>
          <cell r="P931">
            <v>40</v>
          </cell>
          <cell r="Q931">
            <v>2.4615384615384617</v>
          </cell>
          <cell r="R931">
            <v>0</v>
          </cell>
          <cell r="S931">
            <v>0</v>
          </cell>
          <cell r="T931">
            <v>0</v>
          </cell>
          <cell r="U931">
            <v>0</v>
          </cell>
          <cell r="V931">
            <v>0</v>
          </cell>
          <cell r="W931">
            <v>0</v>
          </cell>
          <cell r="Y931">
            <v>30.4</v>
          </cell>
        </row>
        <row r="932">
          <cell r="C932" t="str">
            <v>*</v>
          </cell>
          <cell r="D932" t="str">
            <v>A</v>
          </cell>
          <cell r="E932" t="str">
            <v>P</v>
          </cell>
          <cell r="G932" t="str">
            <v>Pechuga de pollo a la BBQ</v>
          </cell>
          <cell r="H932">
            <v>0</v>
          </cell>
          <cell r="I932" t="str">
            <v>sin aporte nutricional</v>
          </cell>
          <cell r="J932">
            <v>0</v>
          </cell>
          <cell r="K932">
            <v>65</v>
          </cell>
          <cell r="L932">
            <v>0</v>
          </cell>
          <cell r="M932">
            <v>0.61904761904761907</v>
          </cell>
          <cell r="N932">
            <v>0</v>
          </cell>
          <cell r="P932">
            <v>40</v>
          </cell>
          <cell r="Q932">
            <v>0</v>
          </cell>
          <cell r="R932">
            <v>0</v>
          </cell>
          <cell r="S932">
            <v>0</v>
          </cell>
          <cell r="T932">
            <v>0</v>
          </cell>
          <cell r="U932">
            <v>0</v>
          </cell>
          <cell r="V932">
            <v>0</v>
          </cell>
          <cell r="W932">
            <v>0</v>
          </cell>
          <cell r="Y932">
            <v>30.4</v>
          </cell>
        </row>
        <row r="933">
          <cell r="C933" t="str">
            <v>*</v>
          </cell>
          <cell r="D933" t="str">
            <v>A</v>
          </cell>
          <cell r="E933" t="str">
            <v>P</v>
          </cell>
          <cell r="G933" t="str">
            <v>Pechuga de pollo a la BBQ</v>
          </cell>
          <cell r="H933">
            <v>0</v>
          </cell>
          <cell r="I933" t="str">
            <v>sin aporte nutricional</v>
          </cell>
          <cell r="J933">
            <v>0</v>
          </cell>
          <cell r="K933">
            <v>65</v>
          </cell>
          <cell r="L933">
            <v>0</v>
          </cell>
          <cell r="M933">
            <v>0.61904761904761907</v>
          </cell>
          <cell r="N933">
            <v>0</v>
          </cell>
          <cell r="P933">
            <v>40</v>
          </cell>
          <cell r="Q933">
            <v>0</v>
          </cell>
          <cell r="R933">
            <v>0</v>
          </cell>
          <cell r="S933">
            <v>0</v>
          </cell>
          <cell r="T933">
            <v>0</v>
          </cell>
          <cell r="U933">
            <v>0</v>
          </cell>
          <cell r="V933">
            <v>0</v>
          </cell>
          <cell r="W933">
            <v>0</v>
          </cell>
          <cell r="Y933">
            <v>30.4</v>
          </cell>
        </row>
        <row r="934">
          <cell r="C934" t="str">
            <v>*</v>
          </cell>
          <cell r="D934" t="str">
            <v>A</v>
          </cell>
          <cell r="E934" t="str">
            <v>P</v>
          </cell>
          <cell r="G934" t="str">
            <v>Pechuga de pollo a la BBQ</v>
          </cell>
          <cell r="H934">
            <v>0</v>
          </cell>
          <cell r="I934" t="str">
            <v>sin aporte nutricional</v>
          </cell>
          <cell r="J934">
            <v>0</v>
          </cell>
          <cell r="K934">
            <v>65</v>
          </cell>
          <cell r="L934">
            <v>0</v>
          </cell>
          <cell r="M934">
            <v>0.61904761904761907</v>
          </cell>
          <cell r="N934">
            <v>0</v>
          </cell>
          <cell r="P934">
            <v>40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0</v>
          </cell>
          <cell r="V934">
            <v>0</v>
          </cell>
          <cell r="W934">
            <v>0</v>
          </cell>
          <cell r="Y934">
            <v>30.4</v>
          </cell>
        </row>
        <row r="935">
          <cell r="C935" t="str">
            <v>*</v>
          </cell>
          <cell r="D935" t="str">
            <v>A</v>
          </cell>
          <cell r="E935" t="str">
            <v>P</v>
          </cell>
          <cell r="G935" t="str">
            <v>Pechuga de pollo a la BBQ</v>
          </cell>
          <cell r="H935">
            <v>0</v>
          </cell>
          <cell r="I935" t="str">
            <v>sin aporte nutricional</v>
          </cell>
          <cell r="J935">
            <v>0</v>
          </cell>
          <cell r="K935">
            <v>65</v>
          </cell>
          <cell r="L935">
            <v>0</v>
          </cell>
          <cell r="M935">
            <v>0.61904761904761907</v>
          </cell>
          <cell r="N935">
            <v>0</v>
          </cell>
          <cell r="P935">
            <v>40</v>
          </cell>
          <cell r="Q935">
            <v>0</v>
          </cell>
          <cell r="R935">
            <v>0</v>
          </cell>
          <cell r="S935">
            <v>0</v>
          </cell>
          <cell r="T935">
            <v>0</v>
          </cell>
          <cell r="U935">
            <v>0</v>
          </cell>
          <cell r="V935">
            <v>0</v>
          </cell>
          <cell r="W935">
            <v>0</v>
          </cell>
          <cell r="Y935">
            <v>30.4</v>
          </cell>
        </row>
        <row r="936">
          <cell r="C936" t="str">
            <v>*</v>
          </cell>
          <cell r="D936" t="str">
            <v>A</v>
          </cell>
          <cell r="E936" t="str">
            <v>P</v>
          </cell>
          <cell r="G936" t="str">
            <v>Pechuga de pollo a la BBQ</v>
          </cell>
          <cell r="H936">
            <v>0</v>
          </cell>
          <cell r="I936" t="str">
            <v>sin aporte nutricional</v>
          </cell>
          <cell r="J936">
            <v>0</v>
          </cell>
          <cell r="K936">
            <v>65</v>
          </cell>
          <cell r="L936">
            <v>0</v>
          </cell>
          <cell r="M936">
            <v>0.61904761904761907</v>
          </cell>
          <cell r="N936">
            <v>0</v>
          </cell>
          <cell r="P936">
            <v>40</v>
          </cell>
          <cell r="Q936">
            <v>0</v>
          </cell>
          <cell r="R936">
            <v>0</v>
          </cell>
          <cell r="S936">
            <v>0</v>
          </cell>
          <cell r="T936">
            <v>0</v>
          </cell>
          <cell r="U936">
            <v>0</v>
          </cell>
          <cell r="V936">
            <v>0</v>
          </cell>
          <cell r="W936">
            <v>0</v>
          </cell>
          <cell r="Y936">
            <v>30.4</v>
          </cell>
        </row>
        <row r="937">
          <cell r="B937" t="str">
            <v>p310</v>
          </cell>
          <cell r="C937" t="str">
            <v>*</v>
          </cell>
          <cell r="D937" t="str">
            <v>A</v>
          </cell>
          <cell r="E937" t="str">
            <v>P</v>
          </cell>
          <cell r="F937" t="str">
            <v>*</v>
          </cell>
          <cell r="G937" t="str">
            <v>Pechuga de pollo a la BBQ</v>
          </cell>
          <cell r="J937">
            <v>105</v>
          </cell>
          <cell r="K937">
            <v>0.67708333333333337</v>
          </cell>
          <cell r="L937">
            <v>1</v>
          </cell>
          <cell r="N937">
            <v>1</v>
          </cell>
          <cell r="Q937">
            <v>40.000000000000007</v>
          </cell>
          <cell r="R937">
            <v>110.19076923076923</v>
          </cell>
          <cell r="S937">
            <v>11.96430769230769</v>
          </cell>
          <cell r="T937">
            <v>6.0319999999999991</v>
          </cell>
          <cell r="U937">
            <v>1.3649230769230769</v>
          </cell>
          <cell r="V937">
            <v>9.2996923076923075</v>
          </cell>
          <cell r="W937">
            <v>0.92553846153846142</v>
          </cell>
          <cell r="Y937" t="str">
            <v xml:space="preserve"> </v>
          </cell>
        </row>
        <row r="938">
          <cell r="C938" t="str">
            <v>*</v>
          </cell>
        </row>
        <row r="939">
          <cell r="C939" t="str">
            <v>*</v>
          </cell>
          <cell r="D939" t="str">
            <v>A</v>
          </cell>
          <cell r="E939" t="str">
            <v>P</v>
          </cell>
          <cell r="G939" t="str">
            <v>Carne en goulash</v>
          </cell>
          <cell r="H939" t="str">
            <v>a1</v>
          </cell>
          <cell r="I939" t="str">
            <v>Agua</v>
          </cell>
          <cell r="J939">
            <v>0</v>
          </cell>
          <cell r="K939">
            <v>283.39999999999998</v>
          </cell>
          <cell r="L939">
            <v>0</v>
          </cell>
          <cell r="M939">
            <v>0.87957790192427066</v>
          </cell>
          <cell r="N939">
            <v>-0.13690896259703633</v>
          </cell>
          <cell r="P939">
            <v>50</v>
          </cell>
          <cell r="Q939">
            <v>-6.8454481298518166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Y939">
            <v>38</v>
          </cell>
        </row>
        <row r="940">
          <cell r="C940" t="str">
            <v>*</v>
          </cell>
          <cell r="D940" t="str">
            <v>A</v>
          </cell>
          <cell r="E940" t="str">
            <v>P</v>
          </cell>
          <cell r="G940" t="str">
            <v>Carne en goulash</v>
          </cell>
          <cell r="H940">
            <v>28</v>
          </cell>
          <cell r="I940" t="str">
            <v>Carne de res magra contenido grasa inf 14%</v>
          </cell>
          <cell r="J940">
            <v>130</v>
          </cell>
          <cell r="K940">
            <v>283.39999999999998</v>
          </cell>
          <cell r="L940">
            <v>0.40347610180012417</v>
          </cell>
          <cell r="M940">
            <v>0.87957790192427066</v>
          </cell>
          <cell r="N940">
            <v>0.45871559633027525</v>
          </cell>
          <cell r="P940">
            <v>50</v>
          </cell>
          <cell r="Q940">
            <v>22.935779816513762</v>
          </cell>
          <cell r="R940">
            <v>34.403669724770644</v>
          </cell>
          <cell r="S940">
            <v>4.931192660550459</v>
          </cell>
          <cell r="T940">
            <v>1.4908256880733946</v>
          </cell>
          <cell r="U940">
            <v>0</v>
          </cell>
          <cell r="V940">
            <v>1.3761467889908257</v>
          </cell>
          <cell r="W940">
            <v>0.61926605504587162</v>
          </cell>
          <cell r="Y940">
            <v>38</v>
          </cell>
        </row>
        <row r="941">
          <cell r="C941" t="str">
            <v>*</v>
          </cell>
          <cell r="D941" t="str">
            <v>A</v>
          </cell>
          <cell r="E941" t="str">
            <v>P</v>
          </cell>
          <cell r="G941" t="str">
            <v>Carne en goulash</v>
          </cell>
          <cell r="H941">
            <v>100</v>
          </cell>
          <cell r="I941" t="str">
            <v>Arveja secas, grano entero</v>
          </cell>
          <cell r="J941">
            <v>25</v>
          </cell>
          <cell r="K941">
            <v>283.39999999999998</v>
          </cell>
          <cell r="L941">
            <v>7.7591558038485414E-2</v>
          </cell>
          <cell r="M941">
            <v>0.87957790192427066</v>
          </cell>
          <cell r="N941">
            <v>8.8214537755822164E-2</v>
          </cell>
          <cell r="P941">
            <v>50</v>
          </cell>
          <cell r="Q941">
            <v>4.4107268877911086</v>
          </cell>
          <cell r="R941">
            <v>13.585038814396615</v>
          </cell>
          <cell r="S941">
            <v>1.0541637261820749</v>
          </cell>
          <cell r="T941">
            <v>3.5285815102328866E-2</v>
          </cell>
          <cell r="U941">
            <v>2.3817925194071989</v>
          </cell>
          <cell r="V941">
            <v>2.646436132674665</v>
          </cell>
          <cell r="W941">
            <v>0.20289343683839098</v>
          </cell>
          <cell r="Y941">
            <v>38</v>
          </cell>
        </row>
        <row r="942">
          <cell r="C942" t="str">
            <v>*</v>
          </cell>
          <cell r="D942" t="str">
            <v>A</v>
          </cell>
          <cell r="E942" t="str">
            <v>P</v>
          </cell>
          <cell r="G942" t="str">
            <v>Carne en goulash</v>
          </cell>
          <cell r="H942">
            <v>143</v>
          </cell>
          <cell r="I942" t="str">
            <v>Zanahoria, pulpa sin cascara</v>
          </cell>
          <cell r="J942">
            <v>86</v>
          </cell>
          <cell r="K942">
            <v>283.39999999999998</v>
          </cell>
          <cell r="L942">
            <v>0.26691495965238982</v>
          </cell>
          <cell r="M942">
            <v>0.87957790192427066</v>
          </cell>
          <cell r="N942">
            <v>0.30345800988002825</v>
          </cell>
          <cell r="P942">
            <v>50</v>
          </cell>
          <cell r="Q942">
            <v>15.172900494001412</v>
          </cell>
          <cell r="R942">
            <v>5.4622441778405086</v>
          </cell>
          <cell r="S942">
            <v>0.10621030345800987</v>
          </cell>
          <cell r="T942">
            <v>1.5172900494001412E-2</v>
          </cell>
          <cell r="U942">
            <v>1.2745236414961187</v>
          </cell>
          <cell r="V942">
            <v>5.0070571630204661</v>
          </cell>
          <cell r="W942">
            <v>9.1037402964008474E-2</v>
          </cell>
          <cell r="Y942">
            <v>38</v>
          </cell>
        </row>
        <row r="943">
          <cell r="C943" t="str">
            <v>*</v>
          </cell>
          <cell r="D943" t="str">
            <v>A</v>
          </cell>
          <cell r="E943" t="str">
            <v>P</v>
          </cell>
          <cell r="G943" t="str">
            <v>Carne en goulash</v>
          </cell>
          <cell r="H943">
            <v>173</v>
          </cell>
          <cell r="I943" t="str">
            <v>Habichuela vainas y semillas con cascara</v>
          </cell>
          <cell r="J943">
            <v>62</v>
          </cell>
          <cell r="K943">
            <v>283.39999999999998</v>
          </cell>
          <cell r="L943">
            <v>0.19242706393544384</v>
          </cell>
          <cell r="M943">
            <v>0.87957790192427066</v>
          </cell>
          <cell r="N943">
            <v>0.21877205363443897</v>
          </cell>
          <cell r="P943">
            <v>50</v>
          </cell>
          <cell r="Q943">
            <v>10.938602681721948</v>
          </cell>
          <cell r="R943">
            <v>3.1721947776993646</v>
          </cell>
          <cell r="S943">
            <v>0.22971065631616092</v>
          </cell>
          <cell r="T943">
            <v>0</v>
          </cell>
          <cell r="U943">
            <v>0.60162314749470713</v>
          </cell>
          <cell r="V943">
            <v>6.5631616090331688</v>
          </cell>
          <cell r="W943">
            <v>0.10938602681721948</v>
          </cell>
          <cell r="Y943">
            <v>38</v>
          </cell>
        </row>
        <row r="944">
          <cell r="C944" t="str">
            <v>*</v>
          </cell>
          <cell r="D944" t="str">
            <v>A</v>
          </cell>
          <cell r="E944" t="str">
            <v>P</v>
          </cell>
          <cell r="G944" t="str">
            <v>Carne en goulash</v>
          </cell>
          <cell r="H944">
            <v>150</v>
          </cell>
          <cell r="I944" t="str">
            <v>Tomate, pulpa sin semilla</v>
          </cell>
          <cell r="J944">
            <v>5</v>
          </cell>
          <cell r="K944">
            <v>283.39999999999998</v>
          </cell>
          <cell r="L944">
            <v>1.5518311607697084E-2</v>
          </cell>
          <cell r="M944">
            <v>0.87957790192427066</v>
          </cell>
          <cell r="N944">
            <v>1.7642907551164433E-2</v>
          </cell>
          <cell r="P944">
            <v>50</v>
          </cell>
          <cell r="Q944">
            <v>0.88214537755822164</v>
          </cell>
          <cell r="R944">
            <v>0.14996471418489768</v>
          </cell>
          <cell r="S944">
            <v>7.9393083980239965E-3</v>
          </cell>
          <cell r="T944">
            <v>8.8214537755822164E-4</v>
          </cell>
          <cell r="U944">
            <v>2.9110797459421314E-2</v>
          </cell>
          <cell r="V944">
            <v>6.1750176429075522E-2</v>
          </cell>
          <cell r="W944">
            <v>6.1750176429075506E-3</v>
          </cell>
          <cell r="Y944">
            <v>38</v>
          </cell>
        </row>
        <row r="945">
          <cell r="C945" t="str">
            <v>*</v>
          </cell>
          <cell r="D945" t="str">
            <v>A</v>
          </cell>
          <cell r="E945" t="str">
            <v>P</v>
          </cell>
          <cell r="G945" t="str">
            <v>Carne en goulash</v>
          </cell>
          <cell r="H945">
            <v>432</v>
          </cell>
          <cell r="I945" t="str">
            <v>Cebolla comun, tallo</v>
          </cell>
          <cell r="J945">
            <v>2</v>
          </cell>
          <cell r="K945">
            <v>283.39999999999998</v>
          </cell>
          <cell r="L945">
            <v>6.2073246430788334E-3</v>
          </cell>
          <cell r="M945">
            <v>0.87957790192427066</v>
          </cell>
          <cell r="N945">
            <v>7.0571630204657732E-3</v>
          </cell>
          <cell r="P945">
            <v>50</v>
          </cell>
          <cell r="Q945">
            <v>0.35285815102328866</v>
          </cell>
          <cell r="R945">
            <v>9.1743119266055051E-2</v>
          </cell>
          <cell r="S945">
            <v>4.2342978122794639E-3</v>
          </cell>
          <cell r="T945">
            <v>3.5285815102328866E-4</v>
          </cell>
          <cell r="U945">
            <v>1.8701482004234299E-2</v>
          </cell>
          <cell r="V945">
            <v>9.5271700776287938E-2</v>
          </cell>
          <cell r="W945">
            <v>1.4114326040931546E-3</v>
          </cell>
          <cell r="Y945">
            <v>38</v>
          </cell>
        </row>
        <row r="946">
          <cell r="C946" t="str">
            <v>*</v>
          </cell>
          <cell r="D946" t="str">
            <v>A</v>
          </cell>
          <cell r="E946" t="str">
            <v>P</v>
          </cell>
          <cell r="G946" t="str">
            <v>Carne en goulash</v>
          </cell>
          <cell r="H946">
            <v>428</v>
          </cell>
          <cell r="I946" t="str">
            <v>Ajo, pulpa del diente</v>
          </cell>
          <cell r="J946">
            <v>0.9</v>
          </cell>
          <cell r="K946">
            <v>283.39999999999998</v>
          </cell>
          <cell r="L946">
            <v>2.7932960893854749E-3</v>
          </cell>
          <cell r="M946">
            <v>0.87957790192427066</v>
          </cell>
          <cell r="N946">
            <v>3.1757233592095979E-3</v>
          </cell>
          <cell r="P946">
            <v>50</v>
          </cell>
          <cell r="Q946">
            <v>0.1587861679604799</v>
          </cell>
          <cell r="R946">
            <v>0.20324629498941427</v>
          </cell>
          <cell r="S946">
            <v>7.4629498941425551E-3</v>
          </cell>
          <cell r="T946">
            <v>1.587861679604799E-4</v>
          </cell>
          <cell r="U946">
            <v>4.4777699364855324E-2</v>
          </cell>
          <cell r="V946">
            <v>6.3514467184191958E-2</v>
          </cell>
          <cell r="W946">
            <v>2.0642201834862386E-3</v>
          </cell>
          <cell r="Y946">
            <v>38</v>
          </cell>
        </row>
        <row r="947">
          <cell r="C947" t="str">
            <v>*</v>
          </cell>
          <cell r="D947" t="str">
            <v>A</v>
          </cell>
          <cell r="E947" t="str">
            <v>P</v>
          </cell>
          <cell r="G947" t="str">
            <v>Carne en goulash</v>
          </cell>
          <cell r="H947" t="str">
            <v>a2</v>
          </cell>
          <cell r="I947" t="str">
            <v>Sal</v>
          </cell>
          <cell r="J947">
            <v>1.3</v>
          </cell>
          <cell r="K947">
            <v>283.39999999999998</v>
          </cell>
          <cell r="L947">
            <v>4.0347610180012415E-3</v>
          </cell>
          <cell r="M947">
            <v>0.87957790192427066</v>
          </cell>
          <cell r="N947">
            <v>4.5871559633027525E-3</v>
          </cell>
          <cell r="P947">
            <v>50</v>
          </cell>
          <cell r="Q947">
            <v>0.22935779816513763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Y947">
            <v>38</v>
          </cell>
        </row>
        <row r="948">
          <cell r="C948" t="str">
            <v>*</v>
          </cell>
          <cell r="D948" t="str">
            <v>A</v>
          </cell>
          <cell r="E948" t="str">
            <v>P</v>
          </cell>
          <cell r="G948" t="str">
            <v>Carne en goulash</v>
          </cell>
          <cell r="H948">
            <v>405</v>
          </cell>
          <cell r="I948" t="str">
            <v>Aceite vegetal</v>
          </cell>
          <cell r="J948">
            <v>10</v>
          </cell>
          <cell r="K948">
            <v>283.39999999999998</v>
          </cell>
          <cell r="L948">
            <v>3.1036623215394167E-2</v>
          </cell>
          <cell r="M948">
            <v>0.87957790192427066</v>
          </cell>
          <cell r="N948">
            <v>3.5285815102328866E-2</v>
          </cell>
          <cell r="P948">
            <v>50</v>
          </cell>
          <cell r="Q948">
            <v>1.7642907551164433</v>
          </cell>
          <cell r="R948">
            <v>15.596330275229358</v>
          </cell>
          <cell r="S948">
            <v>0</v>
          </cell>
          <cell r="T948">
            <v>1.7642907551164433</v>
          </cell>
          <cell r="U948">
            <v>0</v>
          </cell>
          <cell r="V948">
            <v>0</v>
          </cell>
          <cell r="W948">
            <v>0</v>
          </cell>
          <cell r="Y948">
            <v>38</v>
          </cell>
        </row>
        <row r="949">
          <cell r="C949" t="str">
            <v>*</v>
          </cell>
          <cell r="D949" t="str">
            <v>A</v>
          </cell>
          <cell r="E949" t="str">
            <v>P</v>
          </cell>
          <cell r="G949" t="str">
            <v>Carne en goulash</v>
          </cell>
          <cell r="H949">
            <v>0</v>
          </cell>
          <cell r="I949" t="str">
            <v>sin aporte nutricional</v>
          </cell>
          <cell r="J949">
            <v>0</v>
          </cell>
          <cell r="K949">
            <v>283.39999999999998</v>
          </cell>
          <cell r="L949">
            <v>0</v>
          </cell>
          <cell r="M949">
            <v>0.87957790192427066</v>
          </cell>
          <cell r="N949">
            <v>0</v>
          </cell>
          <cell r="P949">
            <v>50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Y949">
            <v>38</v>
          </cell>
        </row>
        <row r="950">
          <cell r="B950" t="str">
            <v>p311</v>
          </cell>
          <cell r="C950" t="str">
            <v>*</v>
          </cell>
          <cell r="D950" t="str">
            <v>A</v>
          </cell>
          <cell r="E950" t="str">
            <v>P</v>
          </cell>
          <cell r="F950" t="str">
            <v>*</v>
          </cell>
          <cell r="G950" t="str">
            <v>Carne en goulash</v>
          </cell>
          <cell r="J950">
            <v>322.2</v>
          </cell>
          <cell r="L950">
            <v>1</v>
          </cell>
          <cell r="N950">
            <v>0.99999999999999967</v>
          </cell>
          <cell r="Q950">
            <v>49.999999999999986</v>
          </cell>
          <cell r="R950">
            <v>72.664431898376861</v>
          </cell>
          <cell r="S950">
            <v>6.3409139026111498</v>
          </cell>
          <cell r="T950">
            <v>3.3069689484827101</v>
          </cell>
          <cell r="U950">
            <v>4.3505292872265358</v>
          </cell>
          <cell r="V950">
            <v>15.813338038108679</v>
          </cell>
          <cell r="W950">
            <v>1.0322335920959775</v>
          </cell>
          <cell r="Y950" t="str">
            <v xml:space="preserve"> </v>
          </cell>
        </row>
        <row r="951">
          <cell r="C951" t="str">
            <v>*</v>
          </cell>
        </row>
        <row r="952">
          <cell r="C952" t="str">
            <v>*</v>
          </cell>
          <cell r="D952" t="str">
            <v>A</v>
          </cell>
          <cell r="E952" t="str">
            <v>P</v>
          </cell>
          <cell r="G952" t="str">
            <v>Pechuga sudada</v>
          </cell>
          <cell r="H952" t="str">
            <v>a1</v>
          </cell>
          <cell r="I952" t="str">
            <v>Agua</v>
          </cell>
          <cell r="J952">
            <v>0</v>
          </cell>
          <cell r="K952">
            <v>76.900000000000006</v>
          </cell>
          <cell r="L952">
            <v>0</v>
          </cell>
          <cell r="M952">
            <v>0.67462058075269771</v>
          </cell>
          <cell r="N952">
            <v>-0.48231469440832253</v>
          </cell>
          <cell r="P952">
            <v>40</v>
          </cell>
          <cell r="Q952">
            <v>-19.292587776332901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Y952">
            <v>30.4</v>
          </cell>
        </row>
        <row r="953">
          <cell r="C953" t="str">
            <v>*</v>
          </cell>
          <cell r="D953" t="str">
            <v>A</v>
          </cell>
          <cell r="E953" t="str">
            <v>P</v>
          </cell>
          <cell r="G953" t="str">
            <v>Pechuga sudada</v>
          </cell>
          <cell r="H953">
            <v>46</v>
          </cell>
          <cell r="I953" t="str">
            <v>Pechuga de pollo</v>
          </cell>
          <cell r="J953">
            <v>100</v>
          </cell>
          <cell r="K953">
            <v>76.900000000000006</v>
          </cell>
          <cell r="L953">
            <v>0.8772699359592947</v>
          </cell>
          <cell r="M953">
            <v>0.67462058075269771</v>
          </cell>
          <cell r="N953">
            <v>1.3003901170351104</v>
          </cell>
          <cell r="P953">
            <v>40</v>
          </cell>
          <cell r="Q953">
            <v>52.015604681404419</v>
          </cell>
          <cell r="R953">
            <v>92.587776332899864</v>
          </cell>
          <cell r="S953">
            <v>10.507152145643692</v>
          </cell>
          <cell r="T953">
            <v>5.3055916775032506</v>
          </cell>
          <cell r="U953">
            <v>0</v>
          </cell>
          <cell r="V953">
            <v>7.2821846553966196</v>
          </cell>
          <cell r="W953">
            <v>0.78023407022106628</v>
          </cell>
          <cell r="Y953">
            <v>30.4</v>
          </cell>
        </row>
        <row r="954">
          <cell r="C954" t="str">
            <v>*</v>
          </cell>
          <cell r="D954" t="str">
            <v>A</v>
          </cell>
          <cell r="E954" t="str">
            <v>P</v>
          </cell>
          <cell r="G954" t="str">
            <v>Pechuga sudada</v>
          </cell>
          <cell r="H954">
            <v>150</v>
          </cell>
          <cell r="I954" t="str">
            <v>Tomate, pulpa sin semilla</v>
          </cell>
          <cell r="J954">
            <v>3.8</v>
          </cell>
          <cell r="K954">
            <v>76.900000000000006</v>
          </cell>
          <cell r="L954">
            <v>3.3336257566453198E-2</v>
          </cell>
          <cell r="M954">
            <v>0.67462058075269771</v>
          </cell>
          <cell r="N954">
            <v>4.9414824447334194E-2</v>
          </cell>
          <cell r="P954">
            <v>40</v>
          </cell>
          <cell r="Q954">
            <v>1.9765929778933677</v>
          </cell>
          <cell r="R954">
            <v>0.33602080624187253</v>
          </cell>
          <cell r="S954">
            <v>1.7789336801040313E-2</v>
          </cell>
          <cell r="T954">
            <v>1.976592977893368E-3</v>
          </cell>
          <cell r="U954">
            <v>6.5227568270481137E-2</v>
          </cell>
          <cell r="V954">
            <v>0.13836150845253575</v>
          </cell>
          <cell r="W954">
            <v>1.3836150845253572E-2</v>
          </cell>
          <cell r="Y954">
            <v>30.4</v>
          </cell>
        </row>
        <row r="955">
          <cell r="C955" t="str">
            <v>*</v>
          </cell>
          <cell r="D955" t="str">
            <v>A</v>
          </cell>
          <cell r="E955" t="str">
            <v>P</v>
          </cell>
          <cell r="G955" t="str">
            <v>Pechuga sudada</v>
          </cell>
          <cell r="H955">
            <v>432</v>
          </cell>
          <cell r="I955" t="str">
            <v>Cebolla comun, tallo</v>
          </cell>
          <cell r="J955">
            <v>1.48</v>
          </cell>
          <cell r="K955">
            <v>76.900000000000006</v>
          </cell>
          <cell r="L955">
            <v>1.2983595052197561E-2</v>
          </cell>
          <cell r="M955">
            <v>0.67462058075269771</v>
          </cell>
          <cell r="N955">
            <v>1.9245773732119633E-2</v>
          </cell>
          <cell r="P955">
            <v>40</v>
          </cell>
          <cell r="Q955">
            <v>0.76983094928478535</v>
          </cell>
          <cell r="R955">
            <v>0.2001560468140442</v>
          </cell>
          <cell r="S955">
            <v>9.2379713914174238E-3</v>
          </cell>
          <cell r="T955">
            <v>7.6983094928478532E-4</v>
          </cell>
          <cell r="U955">
            <v>4.0801040312093625E-2</v>
          </cell>
          <cell r="V955">
            <v>0.20785435630689206</v>
          </cell>
          <cell r="W955">
            <v>3.0793237971391413E-3</v>
          </cell>
          <cell r="Y955">
            <v>30.4</v>
          </cell>
        </row>
        <row r="956">
          <cell r="C956" t="str">
            <v>*</v>
          </cell>
          <cell r="D956" t="str">
            <v>A</v>
          </cell>
          <cell r="E956" t="str">
            <v>P</v>
          </cell>
          <cell r="G956" t="str">
            <v>Pechuga sudada</v>
          </cell>
          <cell r="H956" t="str">
            <v>a2</v>
          </cell>
          <cell r="I956" t="str">
            <v>Sal</v>
          </cell>
          <cell r="J956">
            <v>0.78</v>
          </cell>
          <cell r="K956">
            <v>76.900000000000006</v>
          </cell>
          <cell r="L956">
            <v>6.8427055004824993E-3</v>
          </cell>
          <cell r="M956">
            <v>0.67462058075269771</v>
          </cell>
          <cell r="N956">
            <v>1.0143042912873861E-2</v>
          </cell>
          <cell r="P956">
            <v>40</v>
          </cell>
          <cell r="Q956">
            <v>0.40572171651495448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Y956">
            <v>30.4</v>
          </cell>
        </row>
        <row r="957">
          <cell r="C957" t="str">
            <v>*</v>
          </cell>
          <cell r="D957" t="str">
            <v>A</v>
          </cell>
          <cell r="E957" t="str">
            <v>P</v>
          </cell>
          <cell r="G957" t="str">
            <v>Pechuga sudada</v>
          </cell>
          <cell r="H957">
            <v>428</v>
          </cell>
          <cell r="I957" t="str">
            <v>Ajo, pulpa del diente</v>
          </cell>
          <cell r="J957">
            <v>0.85</v>
          </cell>
          <cell r="K957">
            <v>76.900000000000006</v>
          </cell>
          <cell r="L957">
            <v>7.4567944556540051E-3</v>
          </cell>
          <cell r="M957">
            <v>0.67462058075269771</v>
          </cell>
          <cell r="N957">
            <v>1.1053315994798439E-2</v>
          </cell>
          <cell r="P957">
            <v>40</v>
          </cell>
          <cell r="Q957">
            <v>0.44213263979193757</v>
          </cell>
          <cell r="R957">
            <v>0.56592977893368013</v>
          </cell>
          <cell r="S957">
            <v>2.0780234070221067E-2</v>
          </cell>
          <cell r="T957">
            <v>4.4213263979193756E-4</v>
          </cell>
          <cell r="U957">
            <v>0.12468140442132639</v>
          </cell>
          <cell r="V957">
            <v>0.17685305591677503</v>
          </cell>
          <cell r="W957">
            <v>5.7477243172951884E-3</v>
          </cell>
          <cell r="Y957">
            <v>30.4</v>
          </cell>
        </row>
        <row r="958">
          <cell r="C958" t="str">
            <v>*</v>
          </cell>
          <cell r="D958" t="str">
            <v>A</v>
          </cell>
          <cell r="E958" t="str">
            <v>P</v>
          </cell>
          <cell r="G958" t="str">
            <v>Pechuga sudada</v>
          </cell>
          <cell r="H958">
            <v>405</v>
          </cell>
          <cell r="I958" t="str">
            <v>Aceite vegetal</v>
          </cell>
          <cell r="J958">
            <v>7.08</v>
          </cell>
          <cell r="K958">
            <v>76.900000000000006</v>
          </cell>
          <cell r="L958">
            <v>6.2110711465918067E-2</v>
          </cell>
          <cell r="M958">
            <v>0.67462058075269771</v>
          </cell>
          <cell r="N958">
            <v>9.2067620286085824E-2</v>
          </cell>
          <cell r="P958">
            <v>40</v>
          </cell>
          <cell r="Q958">
            <v>3.6827048114434331</v>
          </cell>
          <cell r="R958">
            <v>32.555110533159947</v>
          </cell>
          <cell r="S958">
            <v>0</v>
          </cell>
          <cell r="T958">
            <v>3.6827048114434331</v>
          </cell>
          <cell r="U958">
            <v>0</v>
          </cell>
          <cell r="V958">
            <v>0</v>
          </cell>
          <cell r="W958">
            <v>0</v>
          </cell>
          <cell r="Y958">
            <v>30.4</v>
          </cell>
        </row>
        <row r="959">
          <cell r="C959" t="str">
            <v>*</v>
          </cell>
          <cell r="D959" t="str">
            <v>A</v>
          </cell>
          <cell r="E959" t="str">
            <v>P</v>
          </cell>
          <cell r="G959" t="str">
            <v>Pechuga sudada</v>
          </cell>
          <cell r="H959">
            <v>0</v>
          </cell>
          <cell r="I959" t="str">
            <v>sin aporte nutricional</v>
          </cell>
          <cell r="J959">
            <v>0</v>
          </cell>
          <cell r="K959">
            <v>76.900000000000006</v>
          </cell>
          <cell r="L959">
            <v>0</v>
          </cell>
          <cell r="M959">
            <v>0.67462058075269771</v>
          </cell>
          <cell r="N959">
            <v>0</v>
          </cell>
          <cell r="P959">
            <v>40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Y959">
            <v>30.4</v>
          </cell>
        </row>
        <row r="960">
          <cell r="C960" t="str">
            <v>*</v>
          </cell>
          <cell r="D960" t="str">
            <v>A</v>
          </cell>
          <cell r="E960" t="str">
            <v>P</v>
          </cell>
          <cell r="G960" t="str">
            <v>Pechuga sudada</v>
          </cell>
          <cell r="H960">
            <v>0</v>
          </cell>
          <cell r="I960" t="str">
            <v>sin aporte nutricional</v>
          </cell>
          <cell r="J960">
            <v>0</v>
          </cell>
          <cell r="K960">
            <v>76.900000000000006</v>
          </cell>
          <cell r="L960">
            <v>0</v>
          </cell>
          <cell r="M960">
            <v>0.67462058075269771</v>
          </cell>
          <cell r="N960">
            <v>0</v>
          </cell>
          <cell r="P960">
            <v>40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Y960">
            <v>30.4</v>
          </cell>
        </row>
        <row r="961">
          <cell r="C961" t="str">
            <v>*</v>
          </cell>
          <cell r="D961" t="str">
            <v>A</v>
          </cell>
          <cell r="E961" t="str">
            <v>P</v>
          </cell>
          <cell r="G961" t="str">
            <v>Pechuga sudada</v>
          </cell>
          <cell r="H961">
            <v>0</v>
          </cell>
          <cell r="I961" t="str">
            <v>sin aporte nutricional</v>
          </cell>
          <cell r="J961">
            <v>0</v>
          </cell>
          <cell r="K961">
            <v>76.900000000000006</v>
          </cell>
          <cell r="L961">
            <v>0</v>
          </cell>
          <cell r="M961">
            <v>0.67462058075269771</v>
          </cell>
          <cell r="N961">
            <v>0</v>
          </cell>
          <cell r="P961">
            <v>40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Y961">
            <v>30.4</v>
          </cell>
        </row>
        <row r="962">
          <cell r="C962" t="str">
            <v>*</v>
          </cell>
          <cell r="D962" t="str">
            <v>A</v>
          </cell>
          <cell r="E962" t="str">
            <v>P</v>
          </cell>
          <cell r="G962" t="str">
            <v>Pechuga sudada</v>
          </cell>
          <cell r="H962">
            <v>0</v>
          </cell>
          <cell r="I962" t="str">
            <v>sin aporte nutricional</v>
          </cell>
          <cell r="J962">
            <v>0</v>
          </cell>
          <cell r="K962">
            <v>76.900000000000006</v>
          </cell>
          <cell r="L962">
            <v>0</v>
          </cell>
          <cell r="M962">
            <v>0.67462058075269771</v>
          </cell>
          <cell r="N962">
            <v>0</v>
          </cell>
          <cell r="P962">
            <v>40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Y962">
            <v>30.4</v>
          </cell>
        </row>
        <row r="963">
          <cell r="B963" t="str">
            <v>p312</v>
          </cell>
          <cell r="C963" t="str">
            <v>*</v>
          </cell>
          <cell r="D963" t="str">
            <v>A</v>
          </cell>
          <cell r="E963" t="str">
            <v>P</v>
          </cell>
          <cell r="F963" t="str">
            <v>*</v>
          </cell>
          <cell r="G963" t="str">
            <v>Pechuga sudada</v>
          </cell>
          <cell r="J963">
            <v>113.99</v>
          </cell>
          <cell r="L963">
            <v>1</v>
          </cell>
          <cell r="N963">
            <v>0.99999999999999989</v>
          </cell>
          <cell r="Q963">
            <v>40</v>
          </cell>
          <cell r="R963">
            <v>126.24499349804941</v>
          </cell>
          <cell r="S963">
            <v>10.554959687906372</v>
          </cell>
          <cell r="T963">
            <v>8.9914850455136541</v>
          </cell>
          <cell r="U963">
            <v>0.23071001300390115</v>
          </cell>
          <cell r="V963">
            <v>7.8052535760728219</v>
          </cell>
          <cell r="W963">
            <v>0.80289726918075421</v>
          </cell>
          <cell r="Y963" t="str">
            <v xml:space="preserve"> </v>
          </cell>
        </row>
        <row r="964">
          <cell r="C964" t="str">
            <v>*</v>
          </cell>
        </row>
        <row r="965">
          <cell r="C965" t="str">
            <v>*</v>
          </cell>
          <cell r="D965" t="str">
            <v>A</v>
          </cell>
          <cell r="E965" t="str">
            <v>P</v>
          </cell>
          <cell r="G965" t="str">
            <v>Filete de mojarra</v>
          </cell>
          <cell r="H965" t="str">
            <v>a1</v>
          </cell>
          <cell r="I965" t="str">
            <v>Agua</v>
          </cell>
          <cell r="J965">
            <v>0</v>
          </cell>
          <cell r="K965">
            <v>61</v>
          </cell>
          <cell r="L965">
            <v>0</v>
          </cell>
          <cell r="M965">
            <v>0.69634703196347036</v>
          </cell>
          <cell r="N965">
            <v>-0.43606557377049193</v>
          </cell>
          <cell r="P965">
            <v>40</v>
          </cell>
          <cell r="Q965">
            <v>-17.442622950819676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Y965">
            <v>30.4</v>
          </cell>
        </row>
        <row r="966">
          <cell r="C966" t="str">
            <v>*</v>
          </cell>
          <cell r="D966" t="str">
            <v>A</v>
          </cell>
          <cell r="E966" t="str">
            <v>P</v>
          </cell>
          <cell r="G966" t="str">
            <v>Filete de mojarra</v>
          </cell>
          <cell r="H966">
            <v>49</v>
          </cell>
          <cell r="I966" t="str">
            <v>Pescado de río magro ( mojarra, bocachico, capaz, capitan, nicuro, trucha)</v>
          </cell>
          <cell r="J966">
            <v>85</v>
          </cell>
          <cell r="K966">
            <v>61</v>
          </cell>
          <cell r="L966">
            <v>0.97031963470319638</v>
          </cell>
          <cell r="M966">
            <v>0.69634703196347036</v>
          </cell>
          <cell r="N966">
            <v>1.3934426229508197</v>
          </cell>
          <cell r="P966">
            <v>40</v>
          </cell>
          <cell r="Q966">
            <v>55.73770491803279</v>
          </cell>
          <cell r="R966">
            <v>56.295081967213122</v>
          </cell>
          <cell r="S966">
            <v>9.9770491803278691</v>
          </cell>
          <cell r="T966">
            <v>1.5049180327868854</v>
          </cell>
          <cell r="U966">
            <v>0</v>
          </cell>
          <cell r="V966">
            <v>11.147540983606559</v>
          </cell>
          <cell r="W966">
            <v>0.39016393442622949</v>
          </cell>
          <cell r="Y966">
            <v>30.4</v>
          </cell>
        </row>
        <row r="967">
          <cell r="C967" t="str">
            <v>*</v>
          </cell>
          <cell r="D967" t="str">
            <v>A</v>
          </cell>
          <cell r="E967" t="str">
            <v>P</v>
          </cell>
          <cell r="G967" t="str">
            <v>Filete de mojarra</v>
          </cell>
          <cell r="H967">
            <v>405</v>
          </cell>
          <cell r="I967" t="str">
            <v>Aceite vegetal</v>
          </cell>
          <cell r="J967">
            <v>2</v>
          </cell>
          <cell r="K967">
            <v>61</v>
          </cell>
          <cell r="L967">
            <v>2.2831050228310504E-2</v>
          </cell>
          <cell r="M967">
            <v>0.69634703196347036</v>
          </cell>
          <cell r="N967">
            <v>3.2786885245901641E-2</v>
          </cell>
          <cell r="P967">
            <v>40</v>
          </cell>
          <cell r="Q967">
            <v>1.3114754098360657</v>
          </cell>
          <cell r="R967">
            <v>11.593442622950821</v>
          </cell>
          <cell r="S967">
            <v>0</v>
          </cell>
          <cell r="T967">
            <v>1.3114754098360657</v>
          </cell>
          <cell r="U967">
            <v>0</v>
          </cell>
          <cell r="V967">
            <v>0</v>
          </cell>
          <cell r="W967">
            <v>0</v>
          </cell>
          <cell r="Y967">
            <v>30.4</v>
          </cell>
        </row>
        <row r="968">
          <cell r="C968" t="str">
            <v>*</v>
          </cell>
          <cell r="D968" t="str">
            <v>A</v>
          </cell>
          <cell r="E968" t="str">
            <v>P</v>
          </cell>
          <cell r="G968" t="str">
            <v>Filete de mojarra</v>
          </cell>
          <cell r="H968" t="str">
            <v>a2</v>
          </cell>
          <cell r="I968" t="str">
            <v>Sal</v>
          </cell>
          <cell r="J968">
            <v>0.6</v>
          </cell>
          <cell r="K968">
            <v>61</v>
          </cell>
          <cell r="L968">
            <v>6.8493150684931512E-3</v>
          </cell>
          <cell r="M968">
            <v>0.69634703196347036</v>
          </cell>
          <cell r="N968">
            <v>9.8360655737704927E-3</v>
          </cell>
          <cell r="P968">
            <v>40</v>
          </cell>
          <cell r="Q968">
            <v>0.39344262295081972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Y968">
            <v>30.4</v>
          </cell>
        </row>
        <row r="969">
          <cell r="C969" t="str">
            <v>*</v>
          </cell>
          <cell r="D969" t="str">
            <v>A</v>
          </cell>
          <cell r="E969" t="str">
            <v>P</v>
          </cell>
          <cell r="G969" t="str">
            <v>Filete de mojarra</v>
          </cell>
          <cell r="H969">
            <v>0</v>
          </cell>
          <cell r="I969" t="str">
            <v>sin aporte nutricional</v>
          </cell>
          <cell r="J969">
            <v>0</v>
          </cell>
          <cell r="K969">
            <v>61</v>
          </cell>
          <cell r="L969">
            <v>0</v>
          </cell>
          <cell r="M969">
            <v>0.69634703196347036</v>
          </cell>
          <cell r="N969">
            <v>0</v>
          </cell>
          <cell r="P969">
            <v>40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Y969">
            <v>30.4</v>
          </cell>
        </row>
        <row r="970">
          <cell r="C970" t="str">
            <v>*</v>
          </cell>
          <cell r="D970" t="str">
            <v>A</v>
          </cell>
          <cell r="E970" t="str">
            <v>P</v>
          </cell>
          <cell r="G970" t="str">
            <v>Filete de mojarra</v>
          </cell>
          <cell r="H970">
            <v>0</v>
          </cell>
          <cell r="I970" t="str">
            <v>sin aporte nutricional</v>
          </cell>
          <cell r="J970">
            <v>0</v>
          </cell>
          <cell r="K970">
            <v>61</v>
          </cell>
          <cell r="L970">
            <v>0</v>
          </cell>
          <cell r="M970">
            <v>0.69634703196347036</v>
          </cell>
          <cell r="N970">
            <v>0</v>
          </cell>
          <cell r="P970">
            <v>40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Y970">
            <v>30.4</v>
          </cell>
        </row>
        <row r="971">
          <cell r="C971" t="str">
            <v>*</v>
          </cell>
          <cell r="D971" t="str">
            <v>A</v>
          </cell>
          <cell r="E971" t="str">
            <v>P</v>
          </cell>
          <cell r="G971" t="str">
            <v>Filete de mojarra</v>
          </cell>
          <cell r="H971">
            <v>0</v>
          </cell>
          <cell r="I971" t="str">
            <v>sin aporte nutricional</v>
          </cell>
          <cell r="J971">
            <v>0</v>
          </cell>
          <cell r="K971">
            <v>61</v>
          </cell>
          <cell r="L971">
            <v>0</v>
          </cell>
          <cell r="M971">
            <v>0.69634703196347036</v>
          </cell>
          <cell r="N971">
            <v>0</v>
          </cell>
          <cell r="P971">
            <v>40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Y971">
            <v>30.4</v>
          </cell>
        </row>
        <row r="972">
          <cell r="C972" t="str">
            <v>*</v>
          </cell>
          <cell r="D972" t="str">
            <v>A</v>
          </cell>
          <cell r="E972" t="str">
            <v>P</v>
          </cell>
          <cell r="G972" t="str">
            <v>Filete de mojarra</v>
          </cell>
          <cell r="H972">
            <v>0</v>
          </cell>
          <cell r="I972" t="str">
            <v>sin aporte nutricional</v>
          </cell>
          <cell r="J972">
            <v>0</v>
          </cell>
          <cell r="K972">
            <v>61</v>
          </cell>
          <cell r="L972">
            <v>0</v>
          </cell>
          <cell r="M972">
            <v>0.69634703196347036</v>
          </cell>
          <cell r="N972">
            <v>0</v>
          </cell>
          <cell r="P972">
            <v>40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Y972">
            <v>30.4</v>
          </cell>
        </row>
        <row r="973">
          <cell r="C973" t="str">
            <v>*</v>
          </cell>
          <cell r="D973" t="str">
            <v>A</v>
          </cell>
          <cell r="E973" t="str">
            <v>P</v>
          </cell>
          <cell r="G973" t="str">
            <v>Filete de mojarra</v>
          </cell>
          <cell r="H973">
            <v>0</v>
          </cell>
          <cell r="I973" t="str">
            <v>sin aporte nutricional</v>
          </cell>
          <cell r="J973">
            <v>0</v>
          </cell>
          <cell r="K973">
            <v>61</v>
          </cell>
          <cell r="L973">
            <v>0</v>
          </cell>
          <cell r="M973">
            <v>0.69634703196347036</v>
          </cell>
          <cell r="N973">
            <v>0</v>
          </cell>
          <cell r="P973">
            <v>40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Y973">
            <v>30.4</v>
          </cell>
        </row>
        <row r="974">
          <cell r="C974" t="str">
            <v>*</v>
          </cell>
          <cell r="D974" t="str">
            <v>A</v>
          </cell>
          <cell r="E974" t="str">
            <v>P</v>
          </cell>
          <cell r="G974" t="str">
            <v>Filete de mojarra</v>
          </cell>
          <cell r="H974">
            <v>0</v>
          </cell>
          <cell r="I974" t="str">
            <v>sin aporte nutricional</v>
          </cell>
          <cell r="J974">
            <v>0</v>
          </cell>
          <cell r="K974">
            <v>61</v>
          </cell>
          <cell r="L974">
            <v>0</v>
          </cell>
          <cell r="M974">
            <v>0.69634703196347036</v>
          </cell>
          <cell r="N974">
            <v>0</v>
          </cell>
          <cell r="P974">
            <v>40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Y974">
            <v>30.4</v>
          </cell>
        </row>
        <row r="975">
          <cell r="C975" t="str">
            <v>*</v>
          </cell>
          <cell r="D975" t="str">
            <v>A</v>
          </cell>
          <cell r="E975" t="str">
            <v>P</v>
          </cell>
          <cell r="G975" t="str">
            <v>Filete de mojarra</v>
          </cell>
          <cell r="H975">
            <v>0</v>
          </cell>
          <cell r="I975" t="str">
            <v>sin aporte nutricional</v>
          </cell>
          <cell r="J975">
            <v>0</v>
          </cell>
          <cell r="K975">
            <v>61</v>
          </cell>
          <cell r="L975">
            <v>0</v>
          </cell>
          <cell r="M975">
            <v>0.69634703196347036</v>
          </cell>
          <cell r="N975">
            <v>0</v>
          </cell>
          <cell r="P975">
            <v>40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Y975">
            <v>30.4</v>
          </cell>
        </row>
        <row r="976">
          <cell r="B976" t="str">
            <v>p313</v>
          </cell>
          <cell r="C976" t="str">
            <v>*</v>
          </cell>
          <cell r="D976" t="str">
            <v>A</v>
          </cell>
          <cell r="E976" t="str">
            <v>P</v>
          </cell>
          <cell r="F976" t="str">
            <v>*</v>
          </cell>
          <cell r="G976" t="str">
            <v>Filete de mojarra</v>
          </cell>
          <cell r="J976">
            <v>87.6</v>
          </cell>
          <cell r="L976">
            <v>1</v>
          </cell>
          <cell r="N976">
            <v>0.99999999999999989</v>
          </cell>
          <cell r="Q976">
            <v>40</v>
          </cell>
          <cell r="R976">
            <v>67.888524590163939</v>
          </cell>
          <cell r="S976">
            <v>9.9770491803278691</v>
          </cell>
          <cell r="T976">
            <v>2.8163934426229513</v>
          </cell>
          <cell r="U976">
            <v>0</v>
          </cell>
          <cell r="V976">
            <v>11.147540983606559</v>
          </cell>
          <cell r="W976">
            <v>0.39016393442622949</v>
          </cell>
          <cell r="Y976" t="str">
            <v xml:space="preserve"> </v>
          </cell>
        </row>
        <row r="977">
          <cell r="C977" t="str">
            <v>*</v>
          </cell>
        </row>
        <row r="978">
          <cell r="C978" t="str">
            <v>*</v>
          </cell>
          <cell r="D978" t="str">
            <v>A</v>
          </cell>
          <cell r="E978" t="str">
            <v>P</v>
          </cell>
          <cell r="G978" t="str">
            <v>Pechuga a la plancha</v>
          </cell>
          <cell r="H978" t="str">
            <v>a1</v>
          </cell>
          <cell r="I978" t="str">
            <v>Agua</v>
          </cell>
          <cell r="J978">
            <v>0</v>
          </cell>
          <cell r="K978">
            <v>47.5</v>
          </cell>
          <cell r="L978">
            <v>0</v>
          </cell>
          <cell r="M978">
            <v>0.62913907284768211</v>
          </cell>
          <cell r="N978">
            <v>-0.58947368421052637</v>
          </cell>
          <cell r="P978">
            <v>40</v>
          </cell>
          <cell r="Q978">
            <v>-23.578947368421055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Y978">
            <v>30.4</v>
          </cell>
        </row>
        <row r="979">
          <cell r="C979" t="str">
            <v>*</v>
          </cell>
          <cell r="D979" t="str">
            <v>A</v>
          </cell>
          <cell r="E979" t="str">
            <v>P</v>
          </cell>
          <cell r="G979" t="str">
            <v>Pechuga a la plancha</v>
          </cell>
          <cell r="H979">
            <v>46</v>
          </cell>
          <cell r="I979" t="str">
            <v>Pechuga de pollo</v>
          </cell>
          <cell r="J979">
            <v>73</v>
          </cell>
          <cell r="K979">
            <v>47.5</v>
          </cell>
          <cell r="L979">
            <v>0.9668874172185431</v>
          </cell>
          <cell r="M979">
            <v>0.62913907284768211</v>
          </cell>
          <cell r="N979">
            <v>1.536842105263158</v>
          </cell>
          <cell r="P979">
            <v>40</v>
          </cell>
          <cell r="Q979">
            <v>61.473684210526322</v>
          </cell>
          <cell r="R979">
            <v>109.42315789473686</v>
          </cell>
          <cell r="S979">
            <v>12.417684210526316</v>
          </cell>
          <cell r="T979">
            <v>6.2703157894736847</v>
          </cell>
          <cell r="U979">
            <v>0</v>
          </cell>
          <cell r="V979">
            <v>8.6063157894736868</v>
          </cell>
          <cell r="W979">
            <v>0.92210526315789476</v>
          </cell>
          <cell r="Y979">
            <v>30.4</v>
          </cell>
        </row>
        <row r="980">
          <cell r="C980" t="str">
            <v>*</v>
          </cell>
          <cell r="D980" t="str">
            <v>A</v>
          </cell>
          <cell r="E980" t="str">
            <v>P</v>
          </cell>
          <cell r="G980" t="str">
            <v>Pechuga a la plancha</v>
          </cell>
          <cell r="H980">
            <v>405</v>
          </cell>
          <cell r="I980" t="str">
            <v>Aceite vegetal</v>
          </cell>
          <cell r="J980">
            <v>2</v>
          </cell>
          <cell r="K980">
            <v>47.5</v>
          </cell>
          <cell r="L980">
            <v>2.6490066225165563E-2</v>
          </cell>
          <cell r="M980">
            <v>0.62913907284768211</v>
          </cell>
          <cell r="N980">
            <v>4.2105263157894736E-2</v>
          </cell>
          <cell r="P980">
            <v>40</v>
          </cell>
          <cell r="Q980">
            <v>1.6842105263157894</v>
          </cell>
          <cell r="R980">
            <v>14.888421052631578</v>
          </cell>
          <cell r="S980">
            <v>0</v>
          </cell>
          <cell r="T980">
            <v>1.6842105263157894</v>
          </cell>
          <cell r="U980">
            <v>0</v>
          </cell>
          <cell r="V980">
            <v>0</v>
          </cell>
          <cell r="W980">
            <v>0</v>
          </cell>
          <cell r="Y980">
            <v>30.4</v>
          </cell>
        </row>
        <row r="981">
          <cell r="C981" t="str">
            <v>*</v>
          </cell>
          <cell r="D981" t="str">
            <v>A</v>
          </cell>
          <cell r="E981" t="str">
            <v>P</v>
          </cell>
          <cell r="G981" t="str">
            <v>Pechuga a la plancha</v>
          </cell>
          <cell r="H981" t="str">
            <v>a2</v>
          </cell>
          <cell r="I981" t="str">
            <v>Sal</v>
          </cell>
          <cell r="J981">
            <v>0.5</v>
          </cell>
          <cell r="K981">
            <v>47.5</v>
          </cell>
          <cell r="L981">
            <v>6.6225165562913907E-3</v>
          </cell>
          <cell r="M981">
            <v>0.62913907284768211</v>
          </cell>
          <cell r="N981">
            <v>1.0526315789473684E-2</v>
          </cell>
          <cell r="P981">
            <v>40</v>
          </cell>
          <cell r="Q981">
            <v>0.42105263157894735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Y981">
            <v>30.4</v>
          </cell>
        </row>
        <row r="982">
          <cell r="C982" t="str">
            <v>*</v>
          </cell>
          <cell r="D982" t="str">
            <v>A</v>
          </cell>
          <cell r="E982" t="str">
            <v>P</v>
          </cell>
          <cell r="G982" t="str">
            <v>Pechuga a la plancha</v>
          </cell>
          <cell r="H982">
            <v>0</v>
          </cell>
          <cell r="I982" t="str">
            <v>sin aporte nutricional</v>
          </cell>
          <cell r="J982">
            <v>0</v>
          </cell>
          <cell r="K982">
            <v>47.5</v>
          </cell>
          <cell r="L982">
            <v>0</v>
          </cell>
          <cell r="M982">
            <v>0.62913907284768211</v>
          </cell>
          <cell r="N982">
            <v>0</v>
          </cell>
          <cell r="P982">
            <v>40</v>
          </cell>
          <cell r="Q982">
            <v>0</v>
          </cell>
          <cell r="R982">
            <v>0</v>
          </cell>
          <cell r="S982">
            <v>0</v>
          </cell>
          <cell r="T982">
            <v>0</v>
          </cell>
          <cell r="U982">
            <v>0</v>
          </cell>
          <cell r="V982">
            <v>0</v>
          </cell>
          <cell r="W982">
            <v>0</v>
          </cell>
          <cell r="Y982">
            <v>30.4</v>
          </cell>
        </row>
        <row r="983">
          <cell r="C983" t="str">
            <v>*</v>
          </cell>
          <cell r="D983" t="str">
            <v>A</v>
          </cell>
          <cell r="E983" t="str">
            <v>P</v>
          </cell>
          <cell r="G983" t="str">
            <v>Pechuga a la plancha</v>
          </cell>
          <cell r="H983">
            <v>0</v>
          </cell>
          <cell r="I983" t="str">
            <v>sin aporte nutricional</v>
          </cell>
          <cell r="J983">
            <v>0</v>
          </cell>
          <cell r="K983">
            <v>47.5</v>
          </cell>
          <cell r="L983">
            <v>0</v>
          </cell>
          <cell r="M983">
            <v>0.62913907284768211</v>
          </cell>
          <cell r="N983">
            <v>0</v>
          </cell>
          <cell r="P983">
            <v>40</v>
          </cell>
          <cell r="Q983">
            <v>0</v>
          </cell>
          <cell r="R983">
            <v>0</v>
          </cell>
          <cell r="S983">
            <v>0</v>
          </cell>
          <cell r="T983">
            <v>0</v>
          </cell>
          <cell r="U983">
            <v>0</v>
          </cell>
          <cell r="V983">
            <v>0</v>
          </cell>
          <cell r="W983">
            <v>0</v>
          </cell>
          <cell r="Y983">
            <v>30.4</v>
          </cell>
        </row>
        <row r="984">
          <cell r="C984" t="str">
            <v>*</v>
          </cell>
          <cell r="D984" t="str">
            <v>A</v>
          </cell>
          <cell r="E984" t="str">
            <v>P</v>
          </cell>
          <cell r="G984" t="str">
            <v>Pechuga a la plancha</v>
          </cell>
          <cell r="H984">
            <v>0</v>
          </cell>
          <cell r="I984" t="str">
            <v>sin aporte nutricional</v>
          </cell>
          <cell r="J984">
            <v>0</v>
          </cell>
          <cell r="K984">
            <v>47.5</v>
          </cell>
          <cell r="L984">
            <v>0</v>
          </cell>
          <cell r="M984">
            <v>0.62913907284768211</v>
          </cell>
          <cell r="N984">
            <v>0</v>
          </cell>
          <cell r="P984">
            <v>40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Y984">
            <v>30.4</v>
          </cell>
        </row>
        <row r="985">
          <cell r="C985" t="str">
            <v>*</v>
          </cell>
          <cell r="D985" t="str">
            <v>A</v>
          </cell>
          <cell r="E985" t="str">
            <v>P</v>
          </cell>
          <cell r="G985" t="str">
            <v>Pechuga a la plancha</v>
          </cell>
          <cell r="H985">
            <v>0</v>
          </cell>
          <cell r="I985" t="str">
            <v>sin aporte nutricional</v>
          </cell>
          <cell r="J985">
            <v>0</v>
          </cell>
          <cell r="K985">
            <v>47.5</v>
          </cell>
          <cell r="L985">
            <v>0</v>
          </cell>
          <cell r="M985">
            <v>0.62913907284768211</v>
          </cell>
          <cell r="N985">
            <v>0</v>
          </cell>
          <cell r="P985">
            <v>40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Y985">
            <v>30.4</v>
          </cell>
        </row>
        <row r="986">
          <cell r="C986" t="str">
            <v>*</v>
          </cell>
          <cell r="D986" t="str">
            <v>A</v>
          </cell>
          <cell r="E986" t="str">
            <v>P</v>
          </cell>
          <cell r="G986" t="str">
            <v>Pechuga a la plancha</v>
          </cell>
          <cell r="H986">
            <v>0</v>
          </cell>
          <cell r="I986" t="str">
            <v>sin aporte nutricional</v>
          </cell>
          <cell r="J986">
            <v>0</v>
          </cell>
          <cell r="K986">
            <v>47.5</v>
          </cell>
          <cell r="L986">
            <v>0</v>
          </cell>
          <cell r="M986">
            <v>0.62913907284768211</v>
          </cell>
          <cell r="N986">
            <v>0</v>
          </cell>
          <cell r="P986">
            <v>40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Y986">
            <v>30.4</v>
          </cell>
        </row>
        <row r="987">
          <cell r="C987" t="str">
            <v>*</v>
          </cell>
          <cell r="D987" t="str">
            <v>A</v>
          </cell>
          <cell r="E987" t="str">
            <v>P</v>
          </cell>
          <cell r="G987" t="str">
            <v>Pechuga a la plancha</v>
          </cell>
          <cell r="H987">
            <v>0</v>
          </cell>
          <cell r="I987" t="str">
            <v>sin aporte nutricional</v>
          </cell>
          <cell r="J987">
            <v>0</v>
          </cell>
          <cell r="K987">
            <v>47.5</v>
          </cell>
          <cell r="L987">
            <v>0</v>
          </cell>
          <cell r="M987">
            <v>0.62913907284768211</v>
          </cell>
          <cell r="N987">
            <v>0</v>
          </cell>
          <cell r="P987">
            <v>40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Y987">
            <v>30.4</v>
          </cell>
        </row>
        <row r="988">
          <cell r="C988" t="str">
            <v>*</v>
          </cell>
          <cell r="D988" t="str">
            <v>A</v>
          </cell>
          <cell r="E988" t="str">
            <v>P</v>
          </cell>
          <cell r="G988" t="str">
            <v>Pechuga a la plancha</v>
          </cell>
          <cell r="H988">
            <v>0</v>
          </cell>
          <cell r="I988" t="str">
            <v>sin aporte nutricional</v>
          </cell>
          <cell r="J988">
            <v>0</v>
          </cell>
          <cell r="K988">
            <v>47.5</v>
          </cell>
          <cell r="L988">
            <v>0</v>
          </cell>
          <cell r="M988">
            <v>0.62913907284768211</v>
          </cell>
          <cell r="N988">
            <v>0</v>
          </cell>
          <cell r="P988">
            <v>40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Y988">
            <v>30.4</v>
          </cell>
        </row>
        <row r="989">
          <cell r="B989" t="str">
            <v>p314</v>
          </cell>
          <cell r="C989" t="str">
            <v>*</v>
          </cell>
          <cell r="D989" t="str">
            <v>A</v>
          </cell>
          <cell r="E989" t="str">
            <v>P</v>
          </cell>
          <cell r="F989" t="str">
            <v>*</v>
          </cell>
          <cell r="G989" t="str">
            <v>Pechuga a la plancha</v>
          </cell>
          <cell r="J989">
            <v>75.5</v>
          </cell>
          <cell r="L989">
            <v>1</v>
          </cell>
          <cell r="N989">
            <v>1</v>
          </cell>
          <cell r="Q989">
            <v>40</v>
          </cell>
          <cell r="R989">
            <v>124.31157894736845</v>
          </cell>
          <cell r="S989">
            <v>12.417684210526316</v>
          </cell>
          <cell r="T989">
            <v>7.9545263157894741</v>
          </cell>
          <cell r="U989">
            <v>0</v>
          </cell>
          <cell r="V989">
            <v>8.6063157894736868</v>
          </cell>
          <cell r="W989">
            <v>0.92210526315789476</v>
          </cell>
          <cell r="Y989" t="str">
            <v xml:space="preserve"> </v>
          </cell>
        </row>
        <row r="990">
          <cell r="C990" t="str">
            <v>*</v>
          </cell>
        </row>
        <row r="991">
          <cell r="C991" t="str">
            <v>*</v>
          </cell>
          <cell r="D991" t="str">
            <v>A</v>
          </cell>
          <cell r="E991" t="str">
            <v>P</v>
          </cell>
          <cell r="G991" t="str">
            <v>Hamburguesa</v>
          </cell>
          <cell r="H991" t="str">
            <v>a1</v>
          </cell>
          <cell r="I991" t="str">
            <v>Agua</v>
          </cell>
          <cell r="J991">
            <v>0</v>
          </cell>
          <cell r="K991">
            <v>55</v>
          </cell>
          <cell r="L991">
            <v>0</v>
          </cell>
          <cell r="M991">
            <v>0.80409356725146197</v>
          </cell>
          <cell r="N991">
            <v>-0.24363636363636343</v>
          </cell>
          <cell r="P991">
            <v>50</v>
          </cell>
          <cell r="Q991">
            <v>-12.181818181818171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Y991">
            <v>38</v>
          </cell>
        </row>
        <row r="992">
          <cell r="C992" t="str">
            <v>*</v>
          </cell>
          <cell r="D992" t="str">
            <v>A</v>
          </cell>
          <cell r="E992" t="str">
            <v>P</v>
          </cell>
          <cell r="G992" t="str">
            <v>Hamburguesa</v>
          </cell>
          <cell r="H992">
            <v>30</v>
          </cell>
          <cell r="I992" t="str">
            <v>Carne de res semigorda contenido grasa 14-20%</v>
          </cell>
          <cell r="J992">
            <v>60</v>
          </cell>
          <cell r="K992">
            <v>55</v>
          </cell>
          <cell r="L992">
            <v>0.8771929824561403</v>
          </cell>
          <cell r="M992">
            <v>0.80409356725146197</v>
          </cell>
          <cell r="N992">
            <v>1.0909090909090908</v>
          </cell>
          <cell r="P992">
            <v>50</v>
          </cell>
          <cell r="Q992">
            <v>54.54545454545454</v>
          </cell>
          <cell r="R992">
            <v>126.54545454545452</v>
          </cell>
          <cell r="S992">
            <v>10.199999999999999</v>
          </cell>
          <cell r="T992">
            <v>9.2181818181818169</v>
          </cell>
          <cell r="U992">
            <v>0</v>
          </cell>
          <cell r="V992">
            <v>3.272727272727272</v>
          </cell>
          <cell r="W992">
            <v>1.6909090909090907</v>
          </cell>
          <cell r="Y992">
            <v>38</v>
          </cell>
        </row>
        <row r="993">
          <cell r="C993" t="str">
            <v>*</v>
          </cell>
          <cell r="D993" t="str">
            <v>A</v>
          </cell>
          <cell r="E993" t="str">
            <v>P</v>
          </cell>
          <cell r="G993" t="str">
            <v>Hamburguesa</v>
          </cell>
          <cell r="H993">
            <v>431</v>
          </cell>
          <cell r="I993" t="str">
            <v>Cebolla comun, hojas</v>
          </cell>
          <cell r="J993">
            <v>2.5</v>
          </cell>
          <cell r="K993">
            <v>55</v>
          </cell>
          <cell r="L993">
            <v>3.6549707602339179E-2</v>
          </cell>
          <cell r="M993">
            <v>0.80409356725146197</v>
          </cell>
          <cell r="N993">
            <v>4.5454545454545456E-2</v>
          </cell>
          <cell r="P993">
            <v>50</v>
          </cell>
          <cell r="Q993">
            <v>2.2727272727272729</v>
          </cell>
          <cell r="R993">
            <v>0.63636363636363646</v>
          </cell>
          <cell r="S993">
            <v>3.6363636363636369E-2</v>
          </cell>
          <cell r="T993">
            <v>4.5454545454545461E-3</v>
          </cell>
          <cell r="U993">
            <v>0.12272727272727275</v>
          </cell>
          <cell r="V993">
            <v>1.4545454545454548</v>
          </cell>
          <cell r="W993">
            <v>1.5909090909090907E-2</v>
          </cell>
          <cell r="Y993">
            <v>38</v>
          </cell>
        </row>
        <row r="994">
          <cell r="C994" t="str">
            <v>*</v>
          </cell>
          <cell r="D994" t="str">
            <v>A</v>
          </cell>
          <cell r="E994" t="str">
            <v>P</v>
          </cell>
          <cell r="G994" t="str">
            <v>Hamburguesa</v>
          </cell>
          <cell r="H994">
            <v>428</v>
          </cell>
          <cell r="I994" t="str">
            <v>Ajo, pulpa del diente</v>
          </cell>
          <cell r="J994">
            <v>0.5</v>
          </cell>
          <cell r="K994">
            <v>55</v>
          </cell>
          <cell r="L994">
            <v>7.3099415204678359E-3</v>
          </cell>
          <cell r="M994">
            <v>0.80409356725146197</v>
          </cell>
          <cell r="N994">
            <v>9.0909090909090905E-3</v>
          </cell>
          <cell r="P994">
            <v>50</v>
          </cell>
          <cell r="Q994">
            <v>0.45454545454545453</v>
          </cell>
          <cell r="R994">
            <v>0.58181818181818179</v>
          </cell>
          <cell r="S994">
            <v>2.1363636363636362E-2</v>
          </cell>
          <cell r="T994">
            <v>4.5454545454545455E-4</v>
          </cell>
          <cell r="U994">
            <v>0.12818181818181817</v>
          </cell>
          <cell r="V994">
            <v>0.18181818181818182</v>
          </cell>
          <cell r="W994">
            <v>5.9090909090909098E-3</v>
          </cell>
          <cell r="Y994">
            <v>38</v>
          </cell>
        </row>
        <row r="995">
          <cell r="C995" t="str">
            <v>*</v>
          </cell>
          <cell r="D995" t="str">
            <v>A</v>
          </cell>
          <cell r="E995" t="str">
            <v>P</v>
          </cell>
          <cell r="G995" t="str">
            <v>Hamburguesa</v>
          </cell>
          <cell r="H995">
            <v>294</v>
          </cell>
          <cell r="I995" t="str">
            <v>Harina de trigo de primera, 80% del grano</v>
          </cell>
          <cell r="J995">
            <v>3</v>
          </cell>
          <cell r="K995">
            <v>55</v>
          </cell>
          <cell r="L995">
            <v>4.3859649122807015E-2</v>
          </cell>
          <cell r="M995">
            <v>0.80409356725146197</v>
          </cell>
          <cell r="N995">
            <v>5.4545454545454543E-2</v>
          </cell>
          <cell r="P995">
            <v>50</v>
          </cell>
          <cell r="Q995">
            <v>2.7272727272727271</v>
          </cell>
          <cell r="R995">
            <v>9.709090909090909</v>
          </cell>
          <cell r="S995">
            <v>0.28363636363636363</v>
          </cell>
          <cell r="T995">
            <v>1.3636363636363636E-2</v>
          </cell>
          <cell r="U995">
            <v>2.0481818181818179</v>
          </cell>
          <cell r="V995">
            <v>0.81818181818181812</v>
          </cell>
          <cell r="W995">
            <v>7.3636363636363639E-2</v>
          </cell>
          <cell r="Y995">
            <v>38</v>
          </cell>
        </row>
        <row r="996">
          <cell r="C996" t="str">
            <v>*</v>
          </cell>
          <cell r="D996" t="str">
            <v>A</v>
          </cell>
          <cell r="E996" t="str">
            <v>P</v>
          </cell>
          <cell r="G996" t="str">
            <v>Hamburguesa</v>
          </cell>
          <cell r="H996" t="str">
            <v>a2</v>
          </cell>
          <cell r="I996" t="str">
            <v>Sal</v>
          </cell>
          <cell r="J996">
            <v>2</v>
          </cell>
          <cell r="K996">
            <v>55</v>
          </cell>
          <cell r="L996">
            <v>2.9239766081871343E-2</v>
          </cell>
          <cell r="M996">
            <v>0.80409356725146197</v>
          </cell>
          <cell r="N996">
            <v>3.6363636363636362E-2</v>
          </cell>
          <cell r="P996">
            <v>50</v>
          </cell>
          <cell r="Q996">
            <v>1.8181818181818181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Y996">
            <v>38</v>
          </cell>
        </row>
        <row r="997">
          <cell r="C997" t="str">
            <v>*</v>
          </cell>
          <cell r="D997" t="str">
            <v>A</v>
          </cell>
          <cell r="E997" t="str">
            <v>P</v>
          </cell>
          <cell r="G997" t="str">
            <v>Hamburguesa</v>
          </cell>
          <cell r="H997">
            <v>405</v>
          </cell>
          <cell r="I997" t="str">
            <v>Aceite vegetal</v>
          </cell>
          <cell r="J997">
            <v>0.2</v>
          </cell>
          <cell r="K997">
            <v>55</v>
          </cell>
          <cell r="L997">
            <v>2.9239766081871343E-3</v>
          </cell>
          <cell r="M997">
            <v>0.80409356725146197</v>
          </cell>
          <cell r="N997">
            <v>3.6363636363636364E-3</v>
          </cell>
          <cell r="P997">
            <v>50</v>
          </cell>
          <cell r="Q997">
            <v>0.18181818181818182</v>
          </cell>
          <cell r="R997">
            <v>1.6072727272727272</v>
          </cell>
          <cell r="S997">
            <v>0</v>
          </cell>
          <cell r="T997">
            <v>0.18181818181818182</v>
          </cell>
          <cell r="U997">
            <v>0</v>
          </cell>
          <cell r="V997">
            <v>0</v>
          </cell>
          <cell r="W997">
            <v>0</v>
          </cell>
          <cell r="Y997">
            <v>38</v>
          </cell>
        </row>
        <row r="998">
          <cell r="C998" t="str">
            <v>*</v>
          </cell>
          <cell r="D998" t="str">
            <v>A</v>
          </cell>
          <cell r="E998" t="str">
            <v>P</v>
          </cell>
          <cell r="G998" t="str">
            <v>Hamburguesa</v>
          </cell>
          <cell r="H998">
            <v>94</v>
          </cell>
          <cell r="I998" t="str">
            <v>Huevo entero</v>
          </cell>
          <cell r="J998">
            <v>0.2</v>
          </cell>
          <cell r="K998">
            <v>55</v>
          </cell>
          <cell r="L998">
            <v>2.9239766081871343E-3</v>
          </cell>
          <cell r="M998">
            <v>0.80409356725146197</v>
          </cell>
          <cell r="N998">
            <v>3.6363636363636364E-3</v>
          </cell>
          <cell r="P998">
            <v>50</v>
          </cell>
          <cell r="Q998">
            <v>0.18181818181818182</v>
          </cell>
          <cell r="R998">
            <v>0.29636363636363633</v>
          </cell>
          <cell r="S998">
            <v>2.3272727272727275E-2</v>
          </cell>
          <cell r="T998">
            <v>2.0909090909090912E-2</v>
          </cell>
          <cell r="U998">
            <v>1.2727272727272726E-3</v>
          </cell>
          <cell r="V998">
            <v>9.818181818181819E-2</v>
          </cell>
          <cell r="W998">
            <v>4.9090909090909098E-3</v>
          </cell>
          <cell r="Y998">
            <v>38</v>
          </cell>
        </row>
        <row r="999">
          <cell r="C999" t="str">
            <v>*</v>
          </cell>
          <cell r="D999" t="str">
            <v>A</v>
          </cell>
          <cell r="E999" t="str">
            <v>P</v>
          </cell>
          <cell r="G999" t="str">
            <v>Hamburguesa</v>
          </cell>
          <cell r="H999">
            <v>0</v>
          </cell>
          <cell r="I999" t="str">
            <v>sin aporte nutricional</v>
          </cell>
          <cell r="J999">
            <v>0</v>
          </cell>
          <cell r="K999">
            <v>55</v>
          </cell>
          <cell r="L999">
            <v>0</v>
          </cell>
          <cell r="M999">
            <v>0.80409356725146197</v>
          </cell>
          <cell r="N999">
            <v>0</v>
          </cell>
          <cell r="P999">
            <v>50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Y999">
            <v>38</v>
          </cell>
        </row>
        <row r="1000">
          <cell r="C1000" t="str">
            <v>*</v>
          </cell>
          <cell r="D1000" t="str">
            <v>A</v>
          </cell>
          <cell r="E1000" t="str">
            <v>P</v>
          </cell>
          <cell r="G1000" t="str">
            <v>Hamburguesa</v>
          </cell>
          <cell r="H1000">
            <v>0</v>
          </cell>
          <cell r="I1000" t="str">
            <v>sin aporte nutricional</v>
          </cell>
          <cell r="J1000">
            <v>0</v>
          </cell>
          <cell r="K1000">
            <v>55</v>
          </cell>
          <cell r="L1000">
            <v>0</v>
          </cell>
          <cell r="M1000">
            <v>0.80409356725146197</v>
          </cell>
          <cell r="N1000">
            <v>0</v>
          </cell>
          <cell r="P1000">
            <v>50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Y1000">
            <v>38</v>
          </cell>
        </row>
        <row r="1001">
          <cell r="C1001" t="str">
            <v>*</v>
          </cell>
          <cell r="D1001" t="str">
            <v>A</v>
          </cell>
          <cell r="E1001" t="str">
            <v>P</v>
          </cell>
          <cell r="G1001" t="str">
            <v>Hamburguesa</v>
          </cell>
          <cell r="H1001">
            <v>0</v>
          </cell>
          <cell r="I1001" t="str">
            <v>sin aporte nutricional</v>
          </cell>
          <cell r="J1001">
            <v>0</v>
          </cell>
          <cell r="K1001">
            <v>55</v>
          </cell>
          <cell r="L1001">
            <v>0</v>
          </cell>
          <cell r="M1001">
            <v>0.80409356725146197</v>
          </cell>
          <cell r="N1001">
            <v>0</v>
          </cell>
          <cell r="P1001">
            <v>50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Y1001">
            <v>38</v>
          </cell>
        </row>
        <row r="1002">
          <cell r="B1002" t="str">
            <v>p315</v>
          </cell>
          <cell r="C1002" t="str">
            <v>*</v>
          </cell>
          <cell r="D1002" t="str">
            <v>A</v>
          </cell>
          <cell r="E1002" t="str">
            <v>P</v>
          </cell>
          <cell r="F1002" t="str">
            <v>*</v>
          </cell>
          <cell r="G1002" t="str">
            <v>Hamburguesa</v>
          </cell>
          <cell r="J1002">
            <v>68.400000000000006</v>
          </cell>
          <cell r="L1002">
            <v>1</v>
          </cell>
          <cell r="N1002">
            <v>1</v>
          </cell>
          <cell r="Q1002">
            <v>50</v>
          </cell>
          <cell r="R1002">
            <v>139.37636363636358</v>
          </cell>
          <cell r="S1002">
            <v>10.564636363636364</v>
          </cell>
          <cell r="T1002">
            <v>9.4395454545454527</v>
          </cell>
          <cell r="U1002">
            <v>2.3003636363636359</v>
          </cell>
          <cell r="V1002">
            <v>5.8254545454545452</v>
          </cell>
          <cell r="W1002">
            <v>1.7912727272727271</v>
          </cell>
          <cell r="Y1002" t="str">
            <v xml:space="preserve"> </v>
          </cell>
        </row>
        <row r="1003">
          <cell r="C1003" t="str">
            <v>*</v>
          </cell>
        </row>
        <row r="1004">
          <cell r="C1004" t="str">
            <v>*</v>
          </cell>
          <cell r="D1004" t="str">
            <v>A</v>
          </cell>
          <cell r="E1004" t="str">
            <v>P</v>
          </cell>
          <cell r="G1004" t="str">
            <v>Atún con ensalada</v>
          </cell>
          <cell r="H1004" t="str">
            <v>a1</v>
          </cell>
          <cell r="I1004" t="str">
            <v>Agua</v>
          </cell>
          <cell r="J1004">
            <v>0</v>
          </cell>
          <cell r="K1004">
            <v>72.3</v>
          </cell>
          <cell r="L1004">
            <v>0</v>
          </cell>
          <cell r="M1004">
            <v>1</v>
          </cell>
          <cell r="N1004">
            <v>0</v>
          </cell>
          <cell r="P1004">
            <v>70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Y1004">
            <v>53.2</v>
          </cell>
        </row>
        <row r="1005">
          <cell r="C1005" t="str">
            <v>*</v>
          </cell>
          <cell r="D1005" t="str">
            <v>A</v>
          </cell>
          <cell r="E1005" t="str">
            <v>P</v>
          </cell>
          <cell r="G1005" t="str">
            <v>Atún con ensalada</v>
          </cell>
          <cell r="H1005">
            <v>89</v>
          </cell>
          <cell r="I1005" t="str">
            <v xml:space="preserve">Atun </v>
          </cell>
          <cell r="J1005">
            <v>38</v>
          </cell>
          <cell r="K1005">
            <v>72.3</v>
          </cell>
          <cell r="L1005">
            <v>0.52558782849239283</v>
          </cell>
          <cell r="M1005">
            <v>1</v>
          </cell>
          <cell r="N1005">
            <v>0.52558782849239283</v>
          </cell>
          <cell r="P1005">
            <v>70</v>
          </cell>
          <cell r="Q1005">
            <v>36.791147994467501</v>
          </cell>
          <cell r="R1005">
            <v>98.968188105117576</v>
          </cell>
          <cell r="S1005">
            <v>8.8298755186721998</v>
          </cell>
          <cell r="T1005">
            <v>6.8063623789764875</v>
          </cell>
          <cell r="U1005">
            <v>0</v>
          </cell>
          <cell r="V1005">
            <v>2.9432918395573999</v>
          </cell>
          <cell r="W1005">
            <v>0.44149377593361</v>
          </cell>
          <cell r="Y1005">
            <v>53.2</v>
          </cell>
        </row>
        <row r="1006">
          <cell r="C1006" t="str">
            <v>*</v>
          </cell>
          <cell r="D1006" t="str">
            <v>A</v>
          </cell>
          <cell r="E1006" t="str">
            <v>P</v>
          </cell>
          <cell r="G1006" t="str">
            <v>Atún con ensalada</v>
          </cell>
          <cell r="H1006">
            <v>150</v>
          </cell>
          <cell r="I1006" t="str">
            <v>Tomate, pulpa sin semilla</v>
          </cell>
          <cell r="J1006">
            <v>12</v>
          </cell>
          <cell r="K1006">
            <v>72.3</v>
          </cell>
          <cell r="L1006">
            <v>0.16597510373443983</v>
          </cell>
          <cell r="M1006">
            <v>1</v>
          </cell>
          <cell r="N1006">
            <v>0.16597510373443983</v>
          </cell>
          <cell r="P1006">
            <v>70</v>
          </cell>
          <cell r="Q1006">
            <v>11.618257261410788</v>
          </cell>
          <cell r="R1006">
            <v>1.9751037344398341</v>
          </cell>
          <cell r="S1006">
            <v>0.1045643153526971</v>
          </cell>
          <cell r="T1006">
            <v>1.1618257261410789E-2</v>
          </cell>
          <cell r="U1006">
            <v>0.38340248962655604</v>
          </cell>
          <cell r="V1006">
            <v>0.81327800829875518</v>
          </cell>
          <cell r="W1006">
            <v>8.1327800829875507E-2</v>
          </cell>
          <cell r="Y1006">
            <v>53.2</v>
          </cell>
        </row>
        <row r="1007">
          <cell r="C1007" t="str">
            <v>*</v>
          </cell>
          <cell r="D1007" t="str">
            <v>A</v>
          </cell>
          <cell r="E1007" t="str">
            <v>P</v>
          </cell>
          <cell r="G1007" t="str">
            <v>Atún con ensalada</v>
          </cell>
          <cell r="H1007">
            <v>431</v>
          </cell>
          <cell r="I1007" t="str">
            <v>Cebolla comun, hojas</v>
          </cell>
          <cell r="J1007">
            <v>2</v>
          </cell>
          <cell r="K1007">
            <v>72.3</v>
          </cell>
          <cell r="L1007">
            <v>2.7662517289073308E-2</v>
          </cell>
          <cell r="M1007">
            <v>1</v>
          </cell>
          <cell r="N1007">
            <v>2.7662517289073308E-2</v>
          </cell>
          <cell r="P1007">
            <v>70</v>
          </cell>
          <cell r="Q1007">
            <v>1.9363762102351316</v>
          </cell>
          <cell r="R1007">
            <v>0.54218533886583686</v>
          </cell>
          <cell r="S1007">
            <v>3.0982019363762107E-2</v>
          </cell>
          <cell r="T1007">
            <v>3.8727524204702633E-3</v>
          </cell>
          <cell r="U1007">
            <v>0.10456431535269713</v>
          </cell>
          <cell r="V1007">
            <v>1.2392807745504844</v>
          </cell>
          <cell r="W1007">
            <v>1.355463347164592E-2</v>
          </cell>
          <cell r="Y1007">
            <v>53.2</v>
          </cell>
        </row>
        <row r="1008">
          <cell r="C1008" t="str">
            <v>*</v>
          </cell>
          <cell r="D1008" t="str">
            <v>A</v>
          </cell>
          <cell r="E1008" t="str">
            <v>P</v>
          </cell>
          <cell r="G1008" t="str">
            <v>Atún con ensalada</v>
          </cell>
          <cell r="H1008">
            <v>173</v>
          </cell>
          <cell r="I1008" t="str">
            <v>Habichuela vainas y semillas con cascara</v>
          </cell>
          <cell r="J1008">
            <v>12</v>
          </cell>
          <cell r="K1008">
            <v>72.3</v>
          </cell>
          <cell r="L1008">
            <v>0.16597510373443983</v>
          </cell>
          <cell r="M1008">
            <v>1</v>
          </cell>
          <cell r="N1008">
            <v>0.16597510373443983</v>
          </cell>
          <cell r="P1008">
            <v>70</v>
          </cell>
          <cell r="Q1008">
            <v>11.618257261410788</v>
          </cell>
          <cell r="R1008">
            <v>3.3692946058091282</v>
          </cell>
          <cell r="S1008">
            <v>0.24398340248962655</v>
          </cell>
          <cell r="T1008">
            <v>0</v>
          </cell>
          <cell r="U1008">
            <v>0.63900414937759331</v>
          </cell>
          <cell r="V1008">
            <v>6.9709543568464722</v>
          </cell>
          <cell r="W1008">
            <v>0.11618257261410789</v>
          </cell>
          <cell r="Y1008">
            <v>53.2</v>
          </cell>
        </row>
        <row r="1009">
          <cell r="C1009" t="str">
            <v>*</v>
          </cell>
          <cell r="D1009" t="str">
            <v>A</v>
          </cell>
          <cell r="E1009" t="str">
            <v>P</v>
          </cell>
          <cell r="G1009" t="str">
            <v>Atún con ensalada</v>
          </cell>
          <cell r="H1009">
            <v>219</v>
          </cell>
          <cell r="I1009" t="str">
            <v>Limón jugo sin semilla</v>
          </cell>
          <cell r="J1009">
            <v>3</v>
          </cell>
          <cell r="K1009">
            <v>72.3</v>
          </cell>
          <cell r="L1009">
            <v>4.1493775933609957E-2</v>
          </cell>
          <cell r="M1009">
            <v>1</v>
          </cell>
          <cell r="N1009">
            <v>4.1493775933609957E-2</v>
          </cell>
          <cell r="P1009">
            <v>70</v>
          </cell>
          <cell r="Q1009">
            <v>2.904564315352697</v>
          </cell>
          <cell r="R1009">
            <v>0.75518672199170123</v>
          </cell>
          <cell r="S1009">
            <v>8.7136929460580916E-3</v>
          </cell>
          <cell r="T1009">
            <v>8.7136929460580916E-3</v>
          </cell>
          <cell r="U1009">
            <v>0.18298755186721991</v>
          </cell>
          <cell r="V1009">
            <v>0.37759336099585061</v>
          </cell>
          <cell r="W1009">
            <v>1.1618257261410789E-2</v>
          </cell>
          <cell r="Y1009">
            <v>53.2</v>
          </cell>
        </row>
        <row r="1010">
          <cell r="C1010" t="str">
            <v>*</v>
          </cell>
          <cell r="D1010" t="str">
            <v>A</v>
          </cell>
          <cell r="E1010" t="str">
            <v>P</v>
          </cell>
          <cell r="G1010" t="str">
            <v>Atún con ensalada</v>
          </cell>
          <cell r="H1010">
            <v>165</v>
          </cell>
          <cell r="I1010" t="str">
            <v>Apio, tallos sin hojas</v>
          </cell>
          <cell r="J1010">
            <v>2</v>
          </cell>
          <cell r="K1010">
            <v>72.3</v>
          </cell>
          <cell r="L1010">
            <v>2.7662517289073308E-2</v>
          </cell>
          <cell r="M1010">
            <v>1</v>
          </cell>
          <cell r="N1010">
            <v>2.7662517289073308E-2</v>
          </cell>
          <cell r="P1010">
            <v>70</v>
          </cell>
          <cell r="Q1010">
            <v>1.9363762102351316</v>
          </cell>
          <cell r="R1010">
            <v>0.38727524204702635</v>
          </cell>
          <cell r="S1010">
            <v>1.355463347164592E-2</v>
          </cell>
          <cell r="T1010">
            <v>1.9363762102351317E-3</v>
          </cell>
          <cell r="U1010">
            <v>8.326417704011066E-2</v>
          </cell>
          <cell r="V1010">
            <v>1.355463347164592</v>
          </cell>
          <cell r="W1010">
            <v>1.161825726141079E-2</v>
          </cell>
          <cell r="Y1010">
            <v>53.2</v>
          </cell>
        </row>
        <row r="1011">
          <cell r="C1011" t="str">
            <v>*</v>
          </cell>
          <cell r="D1011" t="str">
            <v>A</v>
          </cell>
          <cell r="E1011" t="str">
            <v>P</v>
          </cell>
          <cell r="G1011" t="str">
            <v>Atún con ensalada</v>
          </cell>
          <cell r="H1011">
            <v>515</v>
          </cell>
          <cell r="I1011" t="str">
            <v>Mayonesa</v>
          </cell>
          <cell r="J1011">
            <v>3</v>
          </cell>
          <cell r="K1011">
            <v>72.3</v>
          </cell>
          <cell r="L1011">
            <v>4.1493775933609957E-2</v>
          </cell>
          <cell r="M1011">
            <v>1</v>
          </cell>
          <cell r="N1011">
            <v>4.1493775933609957E-2</v>
          </cell>
          <cell r="P1011">
            <v>70</v>
          </cell>
          <cell r="Q1011">
            <v>2.904564315352697</v>
          </cell>
          <cell r="R1011">
            <v>20.883817427385893</v>
          </cell>
          <cell r="S1011">
            <v>3.1950207468879673E-2</v>
          </cell>
          <cell r="T1011">
            <v>2.3207468879668052</v>
          </cell>
          <cell r="U1011">
            <v>6.3900414937759345E-2</v>
          </cell>
          <cell r="V1011">
            <v>0.5228215767634854</v>
          </cell>
          <cell r="W1011">
            <v>1.4522821576763486E-2</v>
          </cell>
          <cell r="Y1011">
            <v>53.2</v>
          </cell>
        </row>
        <row r="1012">
          <cell r="C1012" t="str">
            <v>*</v>
          </cell>
          <cell r="D1012" t="str">
            <v>A</v>
          </cell>
          <cell r="E1012" t="str">
            <v>P</v>
          </cell>
          <cell r="G1012" t="str">
            <v>Atún con ensalada</v>
          </cell>
          <cell r="H1012" t="str">
            <v>a2</v>
          </cell>
          <cell r="I1012" t="str">
            <v>Sal</v>
          </cell>
          <cell r="J1012">
            <v>0.3</v>
          </cell>
          <cell r="K1012">
            <v>72.3</v>
          </cell>
          <cell r="L1012">
            <v>4.1493775933609959E-3</v>
          </cell>
          <cell r="M1012">
            <v>1</v>
          </cell>
          <cell r="N1012">
            <v>4.1493775933609959E-3</v>
          </cell>
          <cell r="P1012">
            <v>70</v>
          </cell>
          <cell r="Q1012">
            <v>0.29045643153526973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Y1012">
            <v>53.2</v>
          </cell>
        </row>
        <row r="1013">
          <cell r="C1013" t="str">
            <v>*</v>
          </cell>
          <cell r="D1013" t="str">
            <v>A</v>
          </cell>
          <cell r="E1013" t="str">
            <v>P</v>
          </cell>
          <cell r="G1013" t="str">
            <v>Atún con ensalada</v>
          </cell>
          <cell r="H1013">
            <v>0</v>
          </cell>
          <cell r="I1013" t="str">
            <v>sin aporte nutricional</v>
          </cell>
          <cell r="J1013">
            <v>0</v>
          </cell>
          <cell r="K1013">
            <v>72.3</v>
          </cell>
          <cell r="L1013">
            <v>0</v>
          </cell>
          <cell r="M1013">
            <v>1</v>
          </cell>
          <cell r="N1013">
            <v>0</v>
          </cell>
          <cell r="P1013">
            <v>70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Y1013">
            <v>53.2</v>
          </cell>
        </row>
        <row r="1014">
          <cell r="C1014" t="str">
            <v>*</v>
          </cell>
          <cell r="D1014" t="str">
            <v>A</v>
          </cell>
          <cell r="E1014" t="str">
            <v>P</v>
          </cell>
          <cell r="G1014" t="str">
            <v>Atún con ensalada</v>
          </cell>
          <cell r="H1014">
            <v>0</v>
          </cell>
          <cell r="I1014" t="str">
            <v>sin aporte nutricional</v>
          </cell>
          <cell r="J1014">
            <v>0</v>
          </cell>
          <cell r="K1014">
            <v>72.3</v>
          </cell>
          <cell r="L1014">
            <v>0</v>
          </cell>
          <cell r="M1014">
            <v>1</v>
          </cell>
          <cell r="N1014">
            <v>0</v>
          </cell>
          <cell r="P1014">
            <v>70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Y1014">
            <v>53.2</v>
          </cell>
        </row>
        <row r="1015">
          <cell r="B1015" t="str">
            <v>p316</v>
          </cell>
          <cell r="C1015" t="str">
            <v>*</v>
          </cell>
          <cell r="D1015" t="str">
            <v>A</v>
          </cell>
          <cell r="E1015" t="str">
            <v>P</v>
          </cell>
          <cell r="F1015" t="str">
            <v>*</v>
          </cell>
          <cell r="G1015" t="str">
            <v>Atún con ensalada</v>
          </cell>
          <cell r="J1015">
            <v>72.3</v>
          </cell>
          <cell r="L1015">
            <v>0.99999999999999989</v>
          </cell>
          <cell r="N1015">
            <v>0.99999999999999989</v>
          </cell>
          <cell r="Q1015">
            <v>70.000000000000014</v>
          </cell>
          <cell r="R1015">
            <v>126.88105117565701</v>
          </cell>
          <cell r="S1015">
            <v>9.2636237897648677</v>
          </cell>
          <cell r="T1015">
            <v>9.1532503457814673</v>
          </cell>
          <cell r="U1015">
            <v>1.4571230982019363</v>
          </cell>
          <cell r="V1015">
            <v>14.222683264177041</v>
          </cell>
          <cell r="W1015">
            <v>0.69031811894882422</v>
          </cell>
          <cell r="Y1015" t="str">
            <v xml:space="preserve"> </v>
          </cell>
        </row>
        <row r="1016">
          <cell r="C1016" t="str">
            <v>*</v>
          </cell>
        </row>
        <row r="1017">
          <cell r="C1017" t="str">
            <v>*</v>
          </cell>
          <cell r="D1017" t="str">
            <v>A</v>
          </cell>
          <cell r="E1017" t="str">
            <v>P</v>
          </cell>
          <cell r="G1017" t="str">
            <v>Albóndigas</v>
          </cell>
          <cell r="H1017" t="str">
            <v>a1</v>
          </cell>
          <cell r="I1017" t="str">
            <v>Agua</v>
          </cell>
          <cell r="J1017">
            <v>0</v>
          </cell>
          <cell r="K1017">
            <v>117</v>
          </cell>
          <cell r="L1017">
            <v>0</v>
          </cell>
          <cell r="M1017">
            <v>0.9685430463576159</v>
          </cell>
          <cell r="N1017">
            <v>-3.2478632478632363E-2</v>
          </cell>
          <cell r="P1017">
            <v>50</v>
          </cell>
          <cell r="Q1017">
            <v>-1.6239316239316182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Y1017">
            <v>38</v>
          </cell>
        </row>
        <row r="1018">
          <cell r="C1018" t="str">
            <v>*</v>
          </cell>
          <cell r="D1018" t="str">
            <v>A</v>
          </cell>
          <cell r="E1018" t="str">
            <v>P</v>
          </cell>
          <cell r="G1018" t="str">
            <v>Albóndigas</v>
          </cell>
          <cell r="H1018">
            <v>30</v>
          </cell>
          <cell r="I1018" t="str">
            <v>Carne de res semigorda contenido grasa 14-20%</v>
          </cell>
          <cell r="J1018">
            <v>100</v>
          </cell>
          <cell r="K1018">
            <v>117</v>
          </cell>
          <cell r="L1018">
            <v>0.82781456953642385</v>
          </cell>
          <cell r="M1018">
            <v>0.9685430463576159</v>
          </cell>
          <cell r="N1018">
            <v>0.85470085470085466</v>
          </cell>
          <cell r="P1018">
            <v>50</v>
          </cell>
          <cell r="Q1018">
            <v>42.735042735042732</v>
          </cell>
          <cell r="R1018">
            <v>99.145299145299134</v>
          </cell>
          <cell r="S1018">
            <v>7.9914529914529906</v>
          </cell>
          <cell r="T1018">
            <v>7.2222222222222214</v>
          </cell>
          <cell r="U1018">
            <v>0</v>
          </cell>
          <cell r="V1018">
            <v>2.5641025641025639</v>
          </cell>
          <cell r="W1018">
            <v>1.3247863247863247</v>
          </cell>
          <cell r="Y1018">
            <v>38</v>
          </cell>
        </row>
        <row r="1019">
          <cell r="C1019" t="str">
            <v>*</v>
          </cell>
          <cell r="D1019" t="str">
            <v>A</v>
          </cell>
          <cell r="E1019" t="str">
            <v>P</v>
          </cell>
          <cell r="G1019" t="str">
            <v>Albóndigas</v>
          </cell>
          <cell r="H1019">
            <v>150</v>
          </cell>
          <cell r="I1019" t="str">
            <v>Tomate, pulpa sin semilla</v>
          </cell>
          <cell r="J1019">
            <v>5.55</v>
          </cell>
          <cell r="K1019">
            <v>117</v>
          </cell>
          <cell r="L1019">
            <v>4.5943708609271522E-2</v>
          </cell>
          <cell r="M1019">
            <v>0.9685430463576159</v>
          </cell>
          <cell r="N1019">
            <v>4.7435897435897434E-2</v>
          </cell>
          <cell r="P1019">
            <v>50</v>
          </cell>
          <cell r="Q1019">
            <v>2.3717948717948718</v>
          </cell>
          <cell r="R1019">
            <v>0.40320512820512822</v>
          </cell>
          <cell r="S1019">
            <v>2.1346153846153848E-2</v>
          </cell>
          <cell r="T1019">
            <v>2.371794871794872E-3</v>
          </cell>
          <cell r="U1019">
            <v>7.8269230769230771E-2</v>
          </cell>
          <cell r="V1019">
            <v>0.16602564102564105</v>
          </cell>
          <cell r="W1019">
            <v>1.66025641025641E-2</v>
          </cell>
          <cell r="Y1019">
            <v>38</v>
          </cell>
        </row>
        <row r="1020">
          <cell r="C1020" t="str">
            <v>*</v>
          </cell>
          <cell r="D1020" t="str">
            <v>A</v>
          </cell>
          <cell r="E1020" t="str">
            <v>P</v>
          </cell>
          <cell r="G1020" t="str">
            <v>Albóndigas</v>
          </cell>
          <cell r="H1020">
            <v>433</v>
          </cell>
          <cell r="I1020" t="str">
            <v>Cebolla cabezona, huevo</v>
          </cell>
          <cell r="J1020">
            <v>4.46</v>
          </cell>
          <cell r="K1020">
            <v>117</v>
          </cell>
          <cell r="L1020">
            <v>3.6920529801324507E-2</v>
          </cell>
          <cell r="M1020">
            <v>0.9685430463576159</v>
          </cell>
          <cell r="N1020">
            <v>3.8119658119658124E-2</v>
          </cell>
          <cell r="P1020">
            <v>50</v>
          </cell>
          <cell r="Q1020">
            <v>1.9059829059829063</v>
          </cell>
          <cell r="R1020">
            <v>0.62897435897435916</v>
          </cell>
          <cell r="S1020">
            <v>2.6683760683760684E-2</v>
          </cell>
          <cell r="T1020">
            <v>1.9059829059829064E-3</v>
          </cell>
          <cell r="U1020">
            <v>0.13151282051282054</v>
          </cell>
          <cell r="V1020">
            <v>0.66709401709401717</v>
          </cell>
          <cell r="W1020">
            <v>9.5299145299145311E-3</v>
          </cell>
          <cell r="Y1020">
            <v>38</v>
          </cell>
        </row>
        <row r="1021">
          <cell r="C1021" t="str">
            <v>*</v>
          </cell>
          <cell r="D1021" t="str">
            <v>A</v>
          </cell>
          <cell r="E1021" t="str">
            <v>P</v>
          </cell>
          <cell r="G1021" t="str">
            <v>Albóndigas</v>
          </cell>
          <cell r="H1021">
            <v>428</v>
          </cell>
          <cell r="I1021" t="str">
            <v>Ajo, pulpa del diente</v>
          </cell>
          <cell r="J1021">
            <v>0.9</v>
          </cell>
          <cell r="K1021">
            <v>117</v>
          </cell>
          <cell r="L1021">
            <v>7.4503311258278153E-3</v>
          </cell>
          <cell r="M1021">
            <v>0.9685430463576159</v>
          </cell>
          <cell r="N1021">
            <v>7.6923076923076927E-3</v>
          </cell>
          <cell r="P1021">
            <v>50</v>
          </cell>
          <cell r="Q1021">
            <v>0.38461538461538464</v>
          </cell>
          <cell r="R1021">
            <v>0.49230769230769234</v>
          </cell>
          <cell r="S1021">
            <v>1.8076923076923077E-2</v>
          </cell>
          <cell r="T1021">
            <v>3.8461538461538467E-4</v>
          </cell>
          <cell r="U1021">
            <v>0.10846153846153846</v>
          </cell>
          <cell r="V1021">
            <v>0.15384615384615385</v>
          </cell>
          <cell r="W1021">
            <v>5.000000000000001E-3</v>
          </cell>
          <cell r="Y1021">
            <v>38</v>
          </cell>
        </row>
        <row r="1022">
          <cell r="C1022" t="str">
            <v>*</v>
          </cell>
          <cell r="D1022" t="str">
            <v>A</v>
          </cell>
          <cell r="E1022" t="str">
            <v>P</v>
          </cell>
          <cell r="G1022" t="str">
            <v>Albóndigas</v>
          </cell>
          <cell r="H1022" t="str">
            <v>a2</v>
          </cell>
          <cell r="I1022" t="str">
            <v>Sal</v>
          </cell>
          <cell r="J1022">
            <v>0.9</v>
          </cell>
          <cell r="K1022">
            <v>117</v>
          </cell>
          <cell r="L1022">
            <v>7.4503311258278153E-3</v>
          </cell>
          <cell r="M1022">
            <v>0.9685430463576159</v>
          </cell>
          <cell r="N1022">
            <v>7.6923076923076927E-3</v>
          </cell>
          <cell r="P1022">
            <v>50</v>
          </cell>
          <cell r="Q1022">
            <v>0.38461538461538464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Y1022">
            <v>38</v>
          </cell>
        </row>
        <row r="1023">
          <cell r="C1023" t="str">
            <v>*</v>
          </cell>
          <cell r="D1023" t="str">
            <v>A</v>
          </cell>
          <cell r="E1023" t="str">
            <v>P</v>
          </cell>
          <cell r="G1023" t="str">
            <v>Albóndigas</v>
          </cell>
          <cell r="H1023">
            <v>405</v>
          </cell>
          <cell r="I1023" t="str">
            <v>Aceite vegetal</v>
          </cell>
          <cell r="J1023">
            <v>3.6</v>
          </cell>
          <cell r="K1023">
            <v>117</v>
          </cell>
          <cell r="L1023">
            <v>2.9801324503311261E-2</v>
          </cell>
          <cell r="M1023">
            <v>0.9685430463576159</v>
          </cell>
          <cell r="N1023">
            <v>3.0769230769230771E-2</v>
          </cell>
          <cell r="P1023">
            <v>50</v>
          </cell>
          <cell r="Q1023">
            <v>1.5384615384615385</v>
          </cell>
          <cell r="R1023">
            <v>13.600000000000001</v>
          </cell>
          <cell r="S1023">
            <v>0</v>
          </cell>
          <cell r="T1023">
            <v>1.5384615384615385</v>
          </cell>
          <cell r="U1023">
            <v>0</v>
          </cell>
          <cell r="V1023">
            <v>0</v>
          </cell>
          <cell r="W1023">
            <v>0</v>
          </cell>
          <cell r="Y1023">
            <v>38</v>
          </cell>
        </row>
        <row r="1024">
          <cell r="C1024" t="str">
            <v>*</v>
          </cell>
          <cell r="D1024" t="str">
            <v>A</v>
          </cell>
          <cell r="E1024" t="str">
            <v>P</v>
          </cell>
          <cell r="G1024" t="str">
            <v>Albóndigas</v>
          </cell>
          <cell r="H1024">
            <v>294</v>
          </cell>
          <cell r="I1024" t="str">
            <v>Harina de trigo de primera, 80% del grano</v>
          </cell>
          <cell r="J1024">
            <v>5.39</v>
          </cell>
          <cell r="K1024">
            <v>117</v>
          </cell>
          <cell r="L1024">
            <v>4.4619205298013241E-2</v>
          </cell>
          <cell r="M1024">
            <v>0.9685430463576159</v>
          </cell>
          <cell r="N1024">
            <v>4.6068376068376063E-2</v>
          </cell>
          <cell r="P1024">
            <v>50</v>
          </cell>
          <cell r="Q1024">
            <v>2.3034188034188032</v>
          </cell>
          <cell r="R1024">
            <v>8.2001709401709402</v>
          </cell>
          <cell r="S1024">
            <v>0.23955555555555555</v>
          </cell>
          <cell r="T1024">
            <v>1.1517094017094016E-2</v>
          </cell>
          <cell r="U1024">
            <v>1.729867521367521</v>
          </cell>
          <cell r="V1024">
            <v>0.6910256410256409</v>
          </cell>
          <cell r="W1024">
            <v>6.2192307692307693E-2</v>
          </cell>
          <cell r="Y1024">
            <v>38</v>
          </cell>
        </row>
        <row r="1025">
          <cell r="C1025" t="str">
            <v>*</v>
          </cell>
          <cell r="D1025" t="str">
            <v>A</v>
          </cell>
          <cell r="E1025" t="str">
            <v>P</v>
          </cell>
          <cell r="G1025" t="str">
            <v>Albóndigas</v>
          </cell>
          <cell r="H1025">
            <v>0</v>
          </cell>
          <cell r="I1025" t="str">
            <v>sin aporte nutricional</v>
          </cell>
          <cell r="J1025">
            <v>0</v>
          </cell>
          <cell r="K1025">
            <v>117</v>
          </cell>
          <cell r="L1025">
            <v>0</v>
          </cell>
          <cell r="M1025">
            <v>0.9685430463576159</v>
          </cell>
          <cell r="N1025">
            <v>0</v>
          </cell>
          <cell r="P1025">
            <v>50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Y1025">
            <v>38</v>
          </cell>
        </row>
        <row r="1026">
          <cell r="C1026" t="str">
            <v>*</v>
          </cell>
          <cell r="D1026" t="str">
            <v>A</v>
          </cell>
          <cell r="E1026" t="str">
            <v>P</v>
          </cell>
          <cell r="G1026" t="str">
            <v>Albóndigas</v>
          </cell>
          <cell r="H1026">
            <v>0</v>
          </cell>
          <cell r="I1026" t="str">
            <v>sin aporte nutricional</v>
          </cell>
          <cell r="J1026">
            <v>0</v>
          </cell>
          <cell r="K1026">
            <v>117</v>
          </cell>
          <cell r="L1026">
            <v>0</v>
          </cell>
          <cell r="M1026">
            <v>0.9685430463576159</v>
          </cell>
          <cell r="N1026">
            <v>0</v>
          </cell>
          <cell r="P1026">
            <v>50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Y1026">
            <v>38</v>
          </cell>
        </row>
        <row r="1027">
          <cell r="C1027" t="str">
            <v>*</v>
          </cell>
          <cell r="D1027" t="str">
            <v>A</v>
          </cell>
          <cell r="E1027" t="str">
            <v>P</v>
          </cell>
          <cell r="G1027" t="str">
            <v>Albóndigas</v>
          </cell>
          <cell r="H1027">
            <v>0</v>
          </cell>
          <cell r="I1027" t="str">
            <v>sin aporte nutricional</v>
          </cell>
          <cell r="J1027">
            <v>0</v>
          </cell>
          <cell r="K1027">
            <v>117</v>
          </cell>
          <cell r="L1027">
            <v>0</v>
          </cell>
          <cell r="M1027">
            <v>0.9685430463576159</v>
          </cell>
          <cell r="N1027">
            <v>0</v>
          </cell>
          <cell r="P1027">
            <v>50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Y1027">
            <v>38</v>
          </cell>
        </row>
        <row r="1028">
          <cell r="B1028" t="str">
            <v>p317</v>
          </cell>
          <cell r="C1028" t="str">
            <v>*</v>
          </cell>
          <cell r="D1028" t="str">
            <v>A</v>
          </cell>
          <cell r="E1028" t="str">
            <v>P</v>
          </cell>
          <cell r="F1028" t="str">
            <v>*</v>
          </cell>
          <cell r="G1028" t="str">
            <v>Albóndigas</v>
          </cell>
          <cell r="J1028">
            <v>120.8</v>
          </cell>
          <cell r="L1028">
            <v>1.0000000000000002</v>
          </cell>
          <cell r="N1028">
            <v>1</v>
          </cell>
          <cell r="Q1028">
            <v>50</v>
          </cell>
          <cell r="R1028">
            <v>122.46995726495724</v>
          </cell>
          <cell r="S1028">
            <v>8.2971153846153847</v>
          </cell>
          <cell r="T1028">
            <v>8.7768632478632487</v>
          </cell>
          <cell r="U1028">
            <v>2.0481111111111105</v>
          </cell>
          <cell r="V1028">
            <v>4.2420940170940167</v>
          </cell>
          <cell r="W1028">
            <v>1.4181111111111109</v>
          </cell>
          <cell r="Y1028" t="str">
            <v xml:space="preserve"> </v>
          </cell>
        </row>
        <row r="1029">
          <cell r="C1029" t="str">
            <v>*</v>
          </cell>
        </row>
        <row r="1030">
          <cell r="C1030" t="str">
            <v>*</v>
          </cell>
          <cell r="D1030" t="str">
            <v>A</v>
          </cell>
          <cell r="E1030" t="str">
            <v>P</v>
          </cell>
          <cell r="G1030" t="str">
            <v>pechuga de pollo a la jardinera</v>
          </cell>
          <cell r="H1030" t="str">
            <v>a1</v>
          </cell>
          <cell r="I1030" t="str">
            <v>Agua</v>
          </cell>
          <cell r="J1030">
            <v>0</v>
          </cell>
          <cell r="K1030">
            <v>200</v>
          </cell>
          <cell r="L1030">
            <v>0</v>
          </cell>
          <cell r="M1030">
            <v>0.65376569037656895</v>
          </cell>
          <cell r="N1030">
            <v>-0.52960000000000007</v>
          </cell>
          <cell r="P1030">
            <v>50</v>
          </cell>
          <cell r="Q1030">
            <v>-26.480000000000004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Y1030">
            <v>38</v>
          </cell>
        </row>
        <row r="1031">
          <cell r="C1031" t="str">
            <v>*</v>
          </cell>
          <cell r="D1031" t="str">
            <v>A</v>
          </cell>
          <cell r="E1031" t="str">
            <v>P</v>
          </cell>
          <cell r="G1031" t="str">
            <v>pechuga de pollo a la jardinera</v>
          </cell>
          <cell r="H1031">
            <v>46</v>
          </cell>
          <cell r="I1031" t="str">
            <v>Pechuga de pollo</v>
          </cell>
          <cell r="J1031">
            <v>196</v>
          </cell>
          <cell r="K1031">
            <v>200</v>
          </cell>
          <cell r="L1031">
            <v>0.6406903765690376</v>
          </cell>
          <cell r="M1031">
            <v>0.65376569037656895</v>
          </cell>
          <cell r="N1031">
            <v>0.98000000000000009</v>
          </cell>
          <cell r="P1031">
            <v>50</v>
          </cell>
          <cell r="Q1031">
            <v>49.000000000000007</v>
          </cell>
          <cell r="R1031">
            <v>87.220000000000013</v>
          </cell>
          <cell r="S1031">
            <v>9.8980000000000015</v>
          </cell>
          <cell r="T1031">
            <v>4.9980000000000002</v>
          </cell>
          <cell r="U1031">
            <v>0</v>
          </cell>
          <cell r="V1031">
            <v>6.8600000000000012</v>
          </cell>
          <cell r="W1031">
            <v>0.7350000000000001</v>
          </cell>
          <cell r="Y1031">
            <v>38</v>
          </cell>
        </row>
        <row r="1032">
          <cell r="C1032" t="str">
            <v>*</v>
          </cell>
          <cell r="D1032" t="str">
            <v>A</v>
          </cell>
          <cell r="E1032" t="str">
            <v>P</v>
          </cell>
          <cell r="G1032" t="str">
            <v>pechuga de pollo a la jardinera</v>
          </cell>
          <cell r="H1032">
            <v>143</v>
          </cell>
          <cell r="I1032" t="str">
            <v>Zanahoria, pulpa sin cascara</v>
          </cell>
          <cell r="J1032">
            <v>44.7</v>
          </cell>
          <cell r="K1032">
            <v>200</v>
          </cell>
          <cell r="L1032">
            <v>0.14611663179916318</v>
          </cell>
          <cell r="M1032">
            <v>0.65376569037656895</v>
          </cell>
          <cell r="N1032">
            <v>0.22350000000000003</v>
          </cell>
          <cell r="P1032">
            <v>50</v>
          </cell>
          <cell r="Q1032">
            <v>11.175000000000001</v>
          </cell>
          <cell r="R1032">
            <v>4.0229999999999997</v>
          </cell>
          <cell r="S1032">
            <v>7.8225000000000003E-2</v>
          </cell>
          <cell r="T1032">
            <v>1.1175000000000001E-2</v>
          </cell>
          <cell r="U1032">
            <v>0.93870000000000009</v>
          </cell>
          <cell r="V1032">
            <v>3.6877500000000003</v>
          </cell>
          <cell r="W1032">
            <v>6.7050000000000012E-2</v>
          </cell>
          <cell r="Y1032">
            <v>38</v>
          </cell>
        </row>
        <row r="1033">
          <cell r="C1033" t="str">
            <v>*</v>
          </cell>
          <cell r="D1033" t="str">
            <v>A</v>
          </cell>
          <cell r="E1033" t="str">
            <v>P</v>
          </cell>
          <cell r="G1033" t="str">
            <v>pechuga de pollo a la jardinera</v>
          </cell>
          <cell r="H1033">
            <v>173</v>
          </cell>
          <cell r="I1033" t="str">
            <v>Habichuela vainas y semillas con cascara</v>
          </cell>
          <cell r="J1033">
            <v>50</v>
          </cell>
          <cell r="K1033">
            <v>200</v>
          </cell>
          <cell r="L1033">
            <v>0.16344142259414224</v>
          </cell>
          <cell r="M1033">
            <v>0.65376569037656895</v>
          </cell>
          <cell r="N1033">
            <v>0.25</v>
          </cell>
          <cell r="P1033">
            <v>50</v>
          </cell>
          <cell r="Q1033">
            <v>12.5</v>
          </cell>
          <cell r="R1033">
            <v>3.6249999999999996</v>
          </cell>
          <cell r="S1033">
            <v>0.26250000000000001</v>
          </cell>
          <cell r="T1033">
            <v>0</v>
          </cell>
          <cell r="U1033">
            <v>0.6875</v>
          </cell>
          <cell r="V1033">
            <v>7.5</v>
          </cell>
          <cell r="W1033">
            <v>0.125</v>
          </cell>
          <cell r="Y1033">
            <v>38</v>
          </cell>
        </row>
        <row r="1034">
          <cell r="C1034" t="str">
            <v>*</v>
          </cell>
          <cell r="D1034" t="str">
            <v>A</v>
          </cell>
          <cell r="E1034" t="str">
            <v>P</v>
          </cell>
          <cell r="G1034" t="str">
            <v>pechuga de pollo a la jardinera</v>
          </cell>
          <cell r="H1034">
            <v>150</v>
          </cell>
          <cell r="I1034" t="str">
            <v>Tomate, pulpa sin semilla</v>
          </cell>
          <cell r="J1034">
            <v>4.5999999999999996</v>
          </cell>
          <cell r="K1034">
            <v>200</v>
          </cell>
          <cell r="L1034">
            <v>1.5036610878661085E-2</v>
          </cell>
          <cell r="M1034">
            <v>0.65376569037656895</v>
          </cell>
          <cell r="N1034">
            <v>2.3E-2</v>
          </cell>
          <cell r="P1034">
            <v>50</v>
          </cell>
          <cell r="Q1034">
            <v>1.1499999999999999</v>
          </cell>
          <cell r="R1034">
            <v>0.19550000000000001</v>
          </cell>
          <cell r="S1034">
            <v>1.035E-2</v>
          </cell>
          <cell r="T1034">
            <v>1.15E-3</v>
          </cell>
          <cell r="U1034">
            <v>3.7949999999999998E-2</v>
          </cell>
          <cell r="V1034">
            <v>8.0500000000000002E-2</v>
          </cell>
          <cell r="W1034">
            <v>8.0499999999999981E-3</v>
          </cell>
          <cell r="Y1034">
            <v>38</v>
          </cell>
        </row>
        <row r="1035">
          <cell r="C1035" t="str">
            <v>*</v>
          </cell>
          <cell r="D1035" t="str">
            <v>A</v>
          </cell>
          <cell r="E1035" t="str">
            <v>P</v>
          </cell>
          <cell r="G1035" t="str">
            <v>pechuga de pollo a la jardinera</v>
          </cell>
          <cell r="H1035">
            <v>433</v>
          </cell>
          <cell r="I1035" t="str">
            <v>Cebolla cabezona, huevo</v>
          </cell>
          <cell r="J1035">
            <v>1.9</v>
          </cell>
          <cell r="K1035">
            <v>200</v>
          </cell>
          <cell r="L1035">
            <v>6.2107740585774056E-3</v>
          </cell>
          <cell r="M1035">
            <v>0.65376569037656895</v>
          </cell>
          <cell r="N1035">
            <v>9.5000000000000015E-3</v>
          </cell>
          <cell r="P1035">
            <v>50</v>
          </cell>
          <cell r="Q1035">
            <v>0.47500000000000009</v>
          </cell>
          <cell r="R1035">
            <v>0.15675000000000003</v>
          </cell>
          <cell r="S1035">
            <v>6.6500000000000005E-3</v>
          </cell>
          <cell r="T1035">
            <v>4.7500000000000011E-4</v>
          </cell>
          <cell r="U1035">
            <v>3.2775000000000006E-2</v>
          </cell>
          <cell r="V1035">
            <v>0.16625000000000001</v>
          </cell>
          <cell r="W1035">
            <v>2.3750000000000004E-3</v>
          </cell>
          <cell r="Y1035">
            <v>38</v>
          </cell>
        </row>
        <row r="1036">
          <cell r="C1036" t="str">
            <v>*</v>
          </cell>
          <cell r="D1036" t="str">
            <v>A</v>
          </cell>
          <cell r="E1036" t="str">
            <v>P</v>
          </cell>
          <cell r="G1036" t="str">
            <v>pechuga de pollo a la jardinera</v>
          </cell>
          <cell r="H1036">
            <v>428</v>
          </cell>
          <cell r="I1036" t="str">
            <v>Ajo, pulpa del diente</v>
          </cell>
          <cell r="J1036">
            <v>0.87</v>
          </cell>
          <cell r="K1036">
            <v>200</v>
          </cell>
          <cell r="L1036">
            <v>2.8438807531380754E-3</v>
          </cell>
          <cell r="M1036">
            <v>0.65376569037656895</v>
          </cell>
          <cell r="N1036">
            <v>4.3500000000000006E-3</v>
          </cell>
          <cell r="P1036">
            <v>50</v>
          </cell>
          <cell r="Q1036">
            <v>0.21750000000000003</v>
          </cell>
          <cell r="R1036">
            <v>0.27840000000000004</v>
          </cell>
          <cell r="S1036">
            <v>1.0222500000000001E-2</v>
          </cell>
          <cell r="T1036">
            <v>2.1750000000000003E-4</v>
          </cell>
          <cell r="U1036">
            <v>6.1335000000000001E-2</v>
          </cell>
          <cell r="V1036">
            <v>8.7000000000000022E-2</v>
          </cell>
          <cell r="W1036">
            <v>2.8275000000000006E-3</v>
          </cell>
          <cell r="Y1036">
            <v>38</v>
          </cell>
        </row>
        <row r="1037">
          <cell r="C1037" t="str">
            <v>*</v>
          </cell>
          <cell r="D1037" t="str">
            <v>A</v>
          </cell>
          <cell r="E1037" t="str">
            <v>P</v>
          </cell>
          <cell r="G1037" t="str">
            <v>pechuga de pollo a la jardinera</v>
          </cell>
          <cell r="H1037" t="str">
            <v>a2</v>
          </cell>
          <cell r="I1037" t="str">
            <v>Sal</v>
          </cell>
          <cell r="J1037">
            <v>2.25</v>
          </cell>
          <cell r="K1037">
            <v>200</v>
          </cell>
          <cell r="L1037">
            <v>7.3548640167364013E-3</v>
          </cell>
          <cell r="M1037">
            <v>0.65376569037656895</v>
          </cell>
          <cell r="N1037">
            <v>1.1250000000000001E-2</v>
          </cell>
          <cell r="P1037">
            <v>50</v>
          </cell>
          <cell r="Q1037">
            <v>0.56250000000000011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Y1037">
            <v>38</v>
          </cell>
        </row>
        <row r="1038">
          <cell r="C1038" t="str">
            <v>*</v>
          </cell>
          <cell r="D1038" t="str">
            <v>A</v>
          </cell>
          <cell r="E1038" t="str">
            <v>P</v>
          </cell>
          <cell r="G1038" t="str">
            <v>pechuga de pollo a la jardinera</v>
          </cell>
          <cell r="H1038">
            <v>405</v>
          </cell>
          <cell r="I1038" t="str">
            <v>Aceite vegetal</v>
          </cell>
          <cell r="J1038">
            <v>5.6</v>
          </cell>
          <cell r="K1038">
            <v>200</v>
          </cell>
          <cell r="L1038">
            <v>1.8305439330543932E-2</v>
          </cell>
          <cell r="M1038">
            <v>0.65376569037656895</v>
          </cell>
          <cell r="N1038">
            <v>2.8000000000000004E-2</v>
          </cell>
          <cell r="P1038">
            <v>50</v>
          </cell>
          <cell r="Q1038">
            <v>1.4000000000000001</v>
          </cell>
          <cell r="R1038">
            <v>12.376000000000001</v>
          </cell>
          <cell r="S1038">
            <v>0</v>
          </cell>
          <cell r="T1038">
            <v>1.4000000000000001</v>
          </cell>
          <cell r="U1038">
            <v>0</v>
          </cell>
          <cell r="V1038">
            <v>0</v>
          </cell>
          <cell r="W1038">
            <v>0</v>
          </cell>
          <cell r="Y1038">
            <v>38</v>
          </cell>
        </row>
        <row r="1039">
          <cell r="C1039" t="str">
            <v>*</v>
          </cell>
          <cell r="D1039" t="str">
            <v>A</v>
          </cell>
          <cell r="E1039" t="str">
            <v>P</v>
          </cell>
          <cell r="G1039" t="str">
            <v>pechuga de pollo a la jardinera</v>
          </cell>
          <cell r="H1039">
            <v>0</v>
          </cell>
          <cell r="I1039" t="str">
            <v>sin aporte nutricional</v>
          </cell>
          <cell r="J1039">
            <v>0</v>
          </cell>
          <cell r="K1039">
            <v>200</v>
          </cell>
          <cell r="L1039">
            <v>0</v>
          </cell>
          <cell r="M1039">
            <v>0.65376569037656895</v>
          </cell>
          <cell r="N1039">
            <v>0</v>
          </cell>
          <cell r="P1039">
            <v>50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Y1039">
            <v>38</v>
          </cell>
        </row>
        <row r="1040">
          <cell r="C1040" t="str">
            <v>*</v>
          </cell>
          <cell r="D1040" t="str">
            <v>A</v>
          </cell>
          <cell r="E1040" t="str">
            <v>P</v>
          </cell>
          <cell r="G1040" t="str">
            <v>pechuga de pollo a la jardinera</v>
          </cell>
          <cell r="H1040">
            <v>0</v>
          </cell>
          <cell r="I1040" t="str">
            <v>sin aporte nutricional</v>
          </cell>
          <cell r="J1040">
            <v>0</v>
          </cell>
          <cell r="K1040">
            <v>200</v>
          </cell>
          <cell r="L1040">
            <v>0</v>
          </cell>
          <cell r="M1040">
            <v>0.65376569037656895</v>
          </cell>
          <cell r="N1040">
            <v>0</v>
          </cell>
          <cell r="P1040">
            <v>50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Y1040">
            <v>38</v>
          </cell>
        </row>
        <row r="1041">
          <cell r="B1041" t="str">
            <v>p318</v>
          </cell>
          <cell r="C1041" t="str">
            <v>*</v>
          </cell>
          <cell r="D1041" t="str">
            <v>A</v>
          </cell>
          <cell r="E1041" t="str">
            <v>P</v>
          </cell>
          <cell r="F1041" t="str">
            <v>*</v>
          </cell>
          <cell r="G1041" t="str">
            <v>Pechuga de pollo a la jardinera</v>
          </cell>
          <cell r="J1041">
            <v>305.92</v>
          </cell>
          <cell r="L1041">
            <v>1</v>
          </cell>
          <cell r="N1041">
            <v>1</v>
          </cell>
          <cell r="Q1041">
            <v>50.000000000000007</v>
          </cell>
          <cell r="R1041">
            <v>107.87465000000002</v>
          </cell>
          <cell r="S1041">
            <v>10.265947500000001</v>
          </cell>
          <cell r="T1041">
            <v>6.4110174999999998</v>
          </cell>
          <cell r="U1041">
            <v>1.7582599999999999</v>
          </cell>
          <cell r="V1041">
            <v>18.381500000000003</v>
          </cell>
          <cell r="W1041">
            <v>0.94030250000000015</v>
          </cell>
          <cell r="Y1041" t="str">
            <v xml:space="preserve"> </v>
          </cell>
        </row>
        <row r="1042">
          <cell r="C1042" t="str">
            <v>*</v>
          </cell>
        </row>
        <row r="1043">
          <cell r="C1043" t="str">
            <v>*</v>
          </cell>
          <cell r="D1043" t="str">
            <v>A</v>
          </cell>
          <cell r="E1043" t="str">
            <v>P</v>
          </cell>
          <cell r="G1043" t="str">
            <v>Carne a la plancha</v>
          </cell>
          <cell r="H1043" t="str">
            <v>a1</v>
          </cell>
          <cell r="I1043" t="str">
            <v>Agua</v>
          </cell>
          <cell r="J1043">
            <v>0</v>
          </cell>
          <cell r="K1043">
            <v>44.45</v>
          </cell>
          <cell r="L1043">
            <v>0</v>
          </cell>
          <cell r="M1043">
            <v>0.70000000000000007</v>
          </cell>
          <cell r="N1043">
            <v>-0.4285714285714286</v>
          </cell>
          <cell r="P1043">
            <v>40</v>
          </cell>
          <cell r="Q1043">
            <v>-17.142857142857146</v>
          </cell>
          <cell r="R1043">
            <v>0</v>
          </cell>
          <cell r="S1043">
            <v>0</v>
          </cell>
          <cell r="T1043">
            <v>0</v>
          </cell>
          <cell r="U1043">
            <v>0</v>
          </cell>
          <cell r="V1043">
            <v>0</v>
          </cell>
          <cell r="W1043">
            <v>0</v>
          </cell>
          <cell r="Y1043">
            <v>30.4</v>
          </cell>
        </row>
        <row r="1044">
          <cell r="C1044" t="str">
            <v>*</v>
          </cell>
          <cell r="D1044" t="str">
            <v>A</v>
          </cell>
          <cell r="E1044" t="str">
            <v>P</v>
          </cell>
          <cell r="G1044" t="str">
            <v>Carne a la plancha</v>
          </cell>
          <cell r="H1044">
            <v>28</v>
          </cell>
          <cell r="I1044" t="str">
            <v>Carne de res magra contenido grasa inf 14%</v>
          </cell>
          <cell r="J1044">
            <v>60</v>
          </cell>
          <cell r="K1044">
            <v>44.45</v>
          </cell>
          <cell r="L1044">
            <v>0.94488188976377951</v>
          </cell>
          <cell r="M1044">
            <v>0.70000000000000007</v>
          </cell>
          <cell r="N1044">
            <v>1.3498312710911136</v>
          </cell>
          <cell r="P1044">
            <v>40</v>
          </cell>
          <cell r="Q1044">
            <v>53.993250843644546</v>
          </cell>
          <cell r="R1044">
            <v>80.989876265466819</v>
          </cell>
          <cell r="S1044">
            <v>11.608548931383577</v>
          </cell>
          <cell r="T1044">
            <v>3.5095613048368954</v>
          </cell>
          <cell r="U1044">
            <v>0</v>
          </cell>
          <cell r="V1044">
            <v>3.2395950506186728</v>
          </cell>
          <cell r="W1044">
            <v>1.457817772778403</v>
          </cell>
          <cell r="Y1044">
            <v>30.4</v>
          </cell>
        </row>
        <row r="1045">
          <cell r="C1045" t="str">
            <v>*</v>
          </cell>
          <cell r="D1045" t="str">
            <v>A</v>
          </cell>
          <cell r="E1045" t="str">
            <v>P</v>
          </cell>
          <cell r="G1045" t="str">
            <v>Carne a la plancha</v>
          </cell>
          <cell r="H1045">
            <v>405</v>
          </cell>
          <cell r="I1045" t="str">
            <v>Aceite vegetal</v>
          </cell>
          <cell r="J1045">
            <v>3</v>
          </cell>
          <cell r="K1045">
            <v>44.45</v>
          </cell>
          <cell r="L1045">
            <v>4.7244094488188976E-2</v>
          </cell>
          <cell r="M1045">
            <v>0.70000000000000007</v>
          </cell>
          <cell r="N1045">
            <v>6.749156355455567E-2</v>
          </cell>
          <cell r="P1045">
            <v>40</v>
          </cell>
          <cell r="Q1045">
            <v>2.6996625421822267</v>
          </cell>
          <cell r="R1045">
            <v>23.865016872890884</v>
          </cell>
          <cell r="S1045">
            <v>0</v>
          </cell>
          <cell r="T1045">
            <v>2.6996625421822267</v>
          </cell>
          <cell r="U1045">
            <v>0</v>
          </cell>
          <cell r="V1045">
            <v>0</v>
          </cell>
          <cell r="W1045">
            <v>0</v>
          </cell>
          <cell r="Y1045">
            <v>30.4</v>
          </cell>
        </row>
        <row r="1046">
          <cell r="C1046" t="str">
            <v>*</v>
          </cell>
          <cell r="D1046" t="str">
            <v>A</v>
          </cell>
          <cell r="E1046" t="str">
            <v>P</v>
          </cell>
          <cell r="G1046" t="str">
            <v>Carne a la plancha</v>
          </cell>
          <cell r="H1046" t="str">
            <v>a2</v>
          </cell>
          <cell r="I1046" t="str">
            <v>Sal</v>
          </cell>
          <cell r="J1046">
            <v>0.5</v>
          </cell>
          <cell r="K1046">
            <v>44.45</v>
          </cell>
          <cell r="L1046">
            <v>7.874015748031496E-3</v>
          </cell>
          <cell r="M1046">
            <v>0.70000000000000007</v>
          </cell>
          <cell r="N1046">
            <v>1.1248593925759279E-2</v>
          </cell>
          <cell r="P1046">
            <v>40</v>
          </cell>
          <cell r="Q1046">
            <v>0.44994375703037115</v>
          </cell>
          <cell r="R1046">
            <v>0</v>
          </cell>
          <cell r="S1046">
            <v>0</v>
          </cell>
          <cell r="T1046">
            <v>0</v>
          </cell>
          <cell r="U1046">
            <v>0</v>
          </cell>
          <cell r="V1046">
            <v>0</v>
          </cell>
          <cell r="W1046">
            <v>0</v>
          </cell>
          <cell r="Y1046">
            <v>30.4</v>
          </cell>
        </row>
        <row r="1047">
          <cell r="C1047" t="str">
            <v>*</v>
          </cell>
          <cell r="D1047" t="str">
            <v>A</v>
          </cell>
          <cell r="E1047" t="str">
            <v>P</v>
          </cell>
          <cell r="G1047" t="str">
            <v>Carne a la plancha</v>
          </cell>
          <cell r="H1047">
            <v>0</v>
          </cell>
          <cell r="I1047" t="str">
            <v>sin aporte nutricional</v>
          </cell>
          <cell r="J1047">
            <v>0</v>
          </cell>
          <cell r="K1047">
            <v>44.45</v>
          </cell>
          <cell r="L1047">
            <v>0</v>
          </cell>
          <cell r="M1047">
            <v>0.70000000000000007</v>
          </cell>
          <cell r="N1047">
            <v>0</v>
          </cell>
          <cell r="P1047">
            <v>40</v>
          </cell>
          <cell r="Q1047">
            <v>0</v>
          </cell>
          <cell r="R1047">
            <v>0</v>
          </cell>
          <cell r="S1047">
            <v>0</v>
          </cell>
          <cell r="T1047">
            <v>0</v>
          </cell>
          <cell r="U1047">
            <v>0</v>
          </cell>
          <cell r="V1047">
            <v>0</v>
          </cell>
          <cell r="W1047">
            <v>0</v>
          </cell>
          <cell r="Y1047">
            <v>30.4</v>
          </cell>
        </row>
        <row r="1048">
          <cell r="C1048" t="str">
            <v>*</v>
          </cell>
          <cell r="D1048" t="str">
            <v>A</v>
          </cell>
          <cell r="E1048" t="str">
            <v>P</v>
          </cell>
          <cell r="G1048" t="str">
            <v>Carne a la plancha</v>
          </cell>
          <cell r="H1048">
            <v>0</v>
          </cell>
          <cell r="I1048" t="str">
            <v>sin aporte nutricional</v>
          </cell>
          <cell r="J1048">
            <v>0</v>
          </cell>
          <cell r="K1048">
            <v>44.45</v>
          </cell>
          <cell r="L1048">
            <v>0</v>
          </cell>
          <cell r="M1048">
            <v>0.70000000000000007</v>
          </cell>
          <cell r="N1048">
            <v>0</v>
          </cell>
          <cell r="P1048">
            <v>40</v>
          </cell>
          <cell r="Q1048">
            <v>0</v>
          </cell>
          <cell r="R1048">
            <v>0</v>
          </cell>
          <cell r="S1048">
            <v>0</v>
          </cell>
          <cell r="T1048">
            <v>0</v>
          </cell>
          <cell r="U1048">
            <v>0</v>
          </cell>
          <cell r="V1048">
            <v>0</v>
          </cell>
          <cell r="W1048">
            <v>0</v>
          </cell>
          <cell r="Y1048">
            <v>30.4</v>
          </cell>
        </row>
        <row r="1049">
          <cell r="C1049" t="str">
            <v>*</v>
          </cell>
          <cell r="D1049" t="str">
            <v>A</v>
          </cell>
          <cell r="E1049" t="str">
            <v>P</v>
          </cell>
          <cell r="G1049" t="str">
            <v>Carne a la plancha</v>
          </cell>
          <cell r="H1049">
            <v>0</v>
          </cell>
          <cell r="I1049" t="str">
            <v>sin aporte nutricional</v>
          </cell>
          <cell r="J1049">
            <v>0</v>
          </cell>
          <cell r="K1049">
            <v>44.45</v>
          </cell>
          <cell r="L1049">
            <v>0</v>
          </cell>
          <cell r="M1049">
            <v>0.70000000000000007</v>
          </cell>
          <cell r="N1049">
            <v>0</v>
          </cell>
          <cell r="P1049">
            <v>40</v>
          </cell>
          <cell r="Q1049">
            <v>0</v>
          </cell>
          <cell r="R1049">
            <v>0</v>
          </cell>
          <cell r="S1049">
            <v>0</v>
          </cell>
          <cell r="T1049">
            <v>0</v>
          </cell>
          <cell r="U1049">
            <v>0</v>
          </cell>
          <cell r="V1049">
            <v>0</v>
          </cell>
          <cell r="W1049">
            <v>0</v>
          </cell>
          <cell r="Y1049">
            <v>30.4</v>
          </cell>
        </row>
        <row r="1050">
          <cell r="C1050" t="str">
            <v>*</v>
          </cell>
          <cell r="D1050" t="str">
            <v>A</v>
          </cell>
          <cell r="E1050" t="str">
            <v>P</v>
          </cell>
          <cell r="G1050" t="str">
            <v>Carne a la plancha</v>
          </cell>
          <cell r="H1050">
            <v>0</v>
          </cell>
          <cell r="I1050" t="str">
            <v>sin aporte nutricional</v>
          </cell>
          <cell r="J1050">
            <v>0</v>
          </cell>
          <cell r="K1050">
            <v>44.45</v>
          </cell>
          <cell r="L1050">
            <v>0</v>
          </cell>
          <cell r="M1050">
            <v>0.70000000000000007</v>
          </cell>
          <cell r="N1050">
            <v>0</v>
          </cell>
          <cell r="P1050">
            <v>40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Y1050">
            <v>30.4</v>
          </cell>
        </row>
        <row r="1051">
          <cell r="C1051" t="str">
            <v>*</v>
          </cell>
          <cell r="D1051" t="str">
            <v>A</v>
          </cell>
          <cell r="E1051" t="str">
            <v>P</v>
          </cell>
          <cell r="G1051" t="str">
            <v>Carne a la plancha</v>
          </cell>
          <cell r="H1051">
            <v>0</v>
          </cell>
          <cell r="I1051" t="str">
            <v>sin aporte nutricional</v>
          </cell>
          <cell r="J1051">
            <v>0</v>
          </cell>
          <cell r="K1051">
            <v>44.45</v>
          </cell>
          <cell r="L1051">
            <v>0</v>
          </cell>
          <cell r="M1051">
            <v>0.70000000000000007</v>
          </cell>
          <cell r="N1051">
            <v>0</v>
          </cell>
          <cell r="P1051">
            <v>40</v>
          </cell>
          <cell r="Q1051">
            <v>0</v>
          </cell>
          <cell r="R1051">
            <v>0</v>
          </cell>
          <cell r="S1051">
            <v>0</v>
          </cell>
          <cell r="T1051">
            <v>0</v>
          </cell>
          <cell r="U1051">
            <v>0</v>
          </cell>
          <cell r="V1051">
            <v>0</v>
          </cell>
          <cell r="W1051">
            <v>0</v>
          </cell>
          <cell r="Y1051">
            <v>30.4</v>
          </cell>
        </row>
        <row r="1052">
          <cell r="C1052" t="str">
            <v>*</v>
          </cell>
          <cell r="D1052" t="str">
            <v>A</v>
          </cell>
          <cell r="E1052" t="str">
            <v>P</v>
          </cell>
          <cell r="G1052" t="str">
            <v>Carne a la plancha</v>
          </cell>
          <cell r="H1052">
            <v>0</v>
          </cell>
          <cell r="I1052" t="str">
            <v>sin aporte nutricional</v>
          </cell>
          <cell r="J1052">
            <v>0</v>
          </cell>
          <cell r="K1052">
            <v>44.45</v>
          </cell>
          <cell r="L1052">
            <v>0</v>
          </cell>
          <cell r="M1052">
            <v>0.70000000000000007</v>
          </cell>
          <cell r="N1052">
            <v>0</v>
          </cell>
          <cell r="P1052">
            <v>40</v>
          </cell>
          <cell r="Q1052">
            <v>0</v>
          </cell>
          <cell r="R1052">
            <v>0</v>
          </cell>
          <cell r="S1052">
            <v>0</v>
          </cell>
          <cell r="T1052">
            <v>0</v>
          </cell>
          <cell r="U1052">
            <v>0</v>
          </cell>
          <cell r="V1052">
            <v>0</v>
          </cell>
          <cell r="W1052">
            <v>0</v>
          </cell>
          <cell r="Y1052">
            <v>30.4</v>
          </cell>
        </row>
        <row r="1053">
          <cell r="C1053" t="str">
            <v>*</v>
          </cell>
          <cell r="D1053" t="str">
            <v>A</v>
          </cell>
          <cell r="E1053" t="str">
            <v>P</v>
          </cell>
          <cell r="G1053" t="str">
            <v>Carne a la plancha</v>
          </cell>
          <cell r="H1053">
            <v>0</v>
          </cell>
          <cell r="I1053" t="str">
            <v>sin aporte nutricional</v>
          </cell>
          <cell r="J1053">
            <v>0</v>
          </cell>
          <cell r="K1053">
            <v>44.45</v>
          </cell>
          <cell r="L1053">
            <v>0</v>
          </cell>
          <cell r="M1053">
            <v>0.70000000000000007</v>
          </cell>
          <cell r="N1053">
            <v>0</v>
          </cell>
          <cell r="P1053">
            <v>40</v>
          </cell>
          <cell r="Q1053">
            <v>0</v>
          </cell>
          <cell r="R1053">
            <v>0</v>
          </cell>
          <cell r="S1053">
            <v>0</v>
          </cell>
          <cell r="T1053">
            <v>0</v>
          </cell>
          <cell r="U1053">
            <v>0</v>
          </cell>
          <cell r="V1053">
            <v>0</v>
          </cell>
          <cell r="W1053">
            <v>0</v>
          </cell>
          <cell r="Y1053">
            <v>30.4</v>
          </cell>
        </row>
        <row r="1054">
          <cell r="B1054" t="str">
            <v>p319</v>
          </cell>
          <cell r="C1054" t="str">
            <v>*</v>
          </cell>
          <cell r="D1054" t="str">
            <v>A</v>
          </cell>
          <cell r="E1054" t="str">
            <v>P</v>
          </cell>
          <cell r="F1054" t="str">
            <v>*</v>
          </cell>
          <cell r="G1054" t="str">
            <v>Carne a la plancha</v>
          </cell>
          <cell r="J1054">
            <v>63.5</v>
          </cell>
          <cell r="L1054">
            <v>1</v>
          </cell>
          <cell r="N1054">
            <v>0.99999999999999989</v>
          </cell>
          <cell r="Q1054">
            <v>39.999999999999993</v>
          </cell>
          <cell r="R1054">
            <v>104.85489313835771</v>
          </cell>
          <cell r="S1054">
            <v>11.608548931383577</v>
          </cell>
          <cell r="T1054">
            <v>6.2092238470191221</v>
          </cell>
          <cell r="U1054">
            <v>0</v>
          </cell>
          <cell r="V1054">
            <v>3.2395950506186728</v>
          </cell>
          <cell r="W1054">
            <v>1.457817772778403</v>
          </cell>
          <cell r="Y1054" t="str">
            <v xml:space="preserve"> </v>
          </cell>
        </row>
        <row r="1055">
          <cell r="C1055" t="str">
            <v>*</v>
          </cell>
        </row>
        <row r="1056">
          <cell r="C1056" t="str">
            <v>*</v>
          </cell>
          <cell r="D1056" t="str">
            <v>A</v>
          </cell>
          <cell r="E1056" t="str">
            <v>P</v>
          </cell>
          <cell r="G1056" t="str">
            <v>Pechuga dorada</v>
          </cell>
          <cell r="H1056" t="str">
            <v>a1</v>
          </cell>
          <cell r="I1056" t="str">
            <v>Agua</v>
          </cell>
          <cell r="J1056">
            <v>0</v>
          </cell>
          <cell r="K1056">
            <v>45</v>
          </cell>
          <cell r="L1056">
            <v>0</v>
          </cell>
          <cell r="M1056">
            <v>0.51921079958463134</v>
          </cell>
          <cell r="N1056">
            <v>-0.92600000000000016</v>
          </cell>
          <cell r="P1056">
            <v>40</v>
          </cell>
          <cell r="Q1056">
            <v>-37.040000000000006</v>
          </cell>
          <cell r="R1056">
            <v>0</v>
          </cell>
          <cell r="S1056">
            <v>0</v>
          </cell>
          <cell r="T1056">
            <v>0</v>
          </cell>
          <cell r="U1056">
            <v>0</v>
          </cell>
          <cell r="V1056">
            <v>0</v>
          </cell>
          <cell r="W1056">
            <v>0</v>
          </cell>
          <cell r="Y1056">
            <v>30.4</v>
          </cell>
        </row>
        <row r="1057">
          <cell r="C1057" t="str">
            <v>*</v>
          </cell>
          <cell r="D1057" t="str">
            <v>A</v>
          </cell>
          <cell r="E1057" t="str">
            <v>P</v>
          </cell>
          <cell r="G1057" t="str">
            <v>Pechuga dorada</v>
          </cell>
          <cell r="H1057">
            <v>46</v>
          </cell>
          <cell r="I1057" t="str">
            <v>Pechuga de pollo</v>
          </cell>
          <cell r="J1057">
            <v>81</v>
          </cell>
          <cell r="K1057">
            <v>45</v>
          </cell>
          <cell r="L1057">
            <v>0.93457943925233644</v>
          </cell>
          <cell r="M1057">
            <v>0.51921079958463134</v>
          </cell>
          <cell r="N1057">
            <v>1.8</v>
          </cell>
          <cell r="P1057">
            <v>40</v>
          </cell>
          <cell r="Q1057">
            <v>72</v>
          </cell>
          <cell r="R1057">
            <v>128.16</v>
          </cell>
          <cell r="S1057">
            <v>14.543999999999999</v>
          </cell>
          <cell r="T1057">
            <v>7.3439999999999994</v>
          </cell>
          <cell r="U1057">
            <v>0</v>
          </cell>
          <cell r="V1057">
            <v>10.080000000000002</v>
          </cell>
          <cell r="W1057">
            <v>1.08</v>
          </cell>
          <cell r="Y1057">
            <v>30.4</v>
          </cell>
        </row>
        <row r="1058">
          <cell r="C1058" t="str">
            <v>*</v>
          </cell>
          <cell r="D1058" t="str">
            <v>A</v>
          </cell>
          <cell r="E1058" t="str">
            <v>P</v>
          </cell>
          <cell r="G1058" t="str">
            <v>Pechuga dorada</v>
          </cell>
          <cell r="H1058">
            <v>405</v>
          </cell>
          <cell r="I1058" t="str">
            <v>Aceite vegetal</v>
          </cell>
          <cell r="J1058">
            <v>4.8600000000000003</v>
          </cell>
          <cell r="K1058">
            <v>45</v>
          </cell>
          <cell r="L1058">
            <v>5.6074766355140186E-2</v>
          </cell>
          <cell r="M1058">
            <v>0.51921079958463134</v>
          </cell>
          <cell r="N1058">
            <v>0.108</v>
          </cell>
          <cell r="P1058">
            <v>40</v>
          </cell>
          <cell r="Q1058">
            <v>4.32</v>
          </cell>
          <cell r="R1058">
            <v>38.188800000000001</v>
          </cell>
          <cell r="S1058">
            <v>0</v>
          </cell>
          <cell r="T1058">
            <v>4.32</v>
          </cell>
          <cell r="U1058">
            <v>0</v>
          </cell>
          <cell r="V1058">
            <v>0</v>
          </cell>
          <cell r="W1058">
            <v>0</v>
          </cell>
          <cell r="Y1058">
            <v>30.4</v>
          </cell>
        </row>
        <row r="1059">
          <cell r="C1059" t="str">
            <v>*</v>
          </cell>
          <cell r="D1059" t="str">
            <v>A</v>
          </cell>
          <cell r="E1059" t="str">
            <v>P</v>
          </cell>
          <cell r="G1059" t="str">
            <v>Pechuga dorada</v>
          </cell>
          <cell r="H1059" t="str">
            <v>a2</v>
          </cell>
          <cell r="I1059" t="str">
            <v>Sal</v>
          </cell>
          <cell r="J1059">
            <v>0.81</v>
          </cell>
          <cell r="K1059">
            <v>45</v>
          </cell>
          <cell r="L1059">
            <v>9.3457943925233655E-3</v>
          </cell>
          <cell r="M1059">
            <v>0.51921079958463134</v>
          </cell>
          <cell r="N1059">
            <v>1.8000000000000002E-2</v>
          </cell>
          <cell r="P1059">
            <v>40</v>
          </cell>
          <cell r="Q1059">
            <v>0.72000000000000008</v>
          </cell>
          <cell r="R1059">
            <v>0</v>
          </cell>
          <cell r="S1059">
            <v>0</v>
          </cell>
          <cell r="T1059">
            <v>0</v>
          </cell>
          <cell r="U1059">
            <v>0</v>
          </cell>
          <cell r="V1059">
            <v>0</v>
          </cell>
          <cell r="W1059">
            <v>0</v>
          </cell>
          <cell r="Y1059">
            <v>30.4</v>
          </cell>
        </row>
        <row r="1060">
          <cell r="C1060" t="str">
            <v>*</v>
          </cell>
          <cell r="D1060" t="str">
            <v>A</v>
          </cell>
          <cell r="E1060" t="str">
            <v>P</v>
          </cell>
          <cell r="G1060" t="str">
            <v>Pechuga dorada</v>
          </cell>
          <cell r="H1060">
            <v>0</v>
          </cell>
          <cell r="I1060" t="str">
            <v>sin aporte nutricional</v>
          </cell>
          <cell r="J1060">
            <v>0</v>
          </cell>
          <cell r="K1060">
            <v>45</v>
          </cell>
          <cell r="L1060">
            <v>0</v>
          </cell>
          <cell r="M1060">
            <v>0.51921079958463134</v>
          </cell>
          <cell r="N1060">
            <v>0</v>
          </cell>
          <cell r="P1060">
            <v>40</v>
          </cell>
          <cell r="Q1060">
            <v>0</v>
          </cell>
          <cell r="R1060">
            <v>0</v>
          </cell>
          <cell r="S1060">
            <v>0</v>
          </cell>
          <cell r="T1060">
            <v>0</v>
          </cell>
          <cell r="U1060">
            <v>0</v>
          </cell>
          <cell r="V1060">
            <v>0</v>
          </cell>
          <cell r="W1060">
            <v>0</v>
          </cell>
          <cell r="Y1060">
            <v>30.4</v>
          </cell>
        </row>
        <row r="1061">
          <cell r="C1061" t="str">
            <v>*</v>
          </cell>
          <cell r="D1061" t="str">
            <v>A</v>
          </cell>
          <cell r="E1061" t="str">
            <v>P</v>
          </cell>
          <cell r="G1061" t="str">
            <v>Pechuga dorada</v>
          </cell>
          <cell r="H1061">
            <v>0</v>
          </cell>
          <cell r="I1061" t="str">
            <v>sin aporte nutricional</v>
          </cell>
          <cell r="J1061">
            <v>0</v>
          </cell>
          <cell r="K1061">
            <v>45</v>
          </cell>
          <cell r="L1061">
            <v>0</v>
          </cell>
          <cell r="M1061">
            <v>0.51921079958463134</v>
          </cell>
          <cell r="N1061">
            <v>0</v>
          </cell>
          <cell r="P1061">
            <v>40</v>
          </cell>
          <cell r="Q1061">
            <v>0</v>
          </cell>
          <cell r="R1061">
            <v>0</v>
          </cell>
          <cell r="S1061">
            <v>0</v>
          </cell>
          <cell r="T1061">
            <v>0</v>
          </cell>
          <cell r="U1061">
            <v>0</v>
          </cell>
          <cell r="V1061">
            <v>0</v>
          </cell>
          <cell r="W1061">
            <v>0</v>
          </cell>
          <cell r="Y1061">
            <v>30.4</v>
          </cell>
        </row>
        <row r="1062">
          <cell r="C1062" t="str">
            <v>*</v>
          </cell>
          <cell r="D1062" t="str">
            <v>A</v>
          </cell>
          <cell r="E1062" t="str">
            <v>P</v>
          </cell>
          <cell r="G1062" t="str">
            <v>Pechuga dorada</v>
          </cell>
          <cell r="H1062">
            <v>0</v>
          </cell>
          <cell r="I1062" t="str">
            <v>sin aporte nutricional</v>
          </cell>
          <cell r="J1062">
            <v>0</v>
          </cell>
          <cell r="K1062">
            <v>45</v>
          </cell>
          <cell r="L1062">
            <v>0</v>
          </cell>
          <cell r="M1062">
            <v>0.51921079958463134</v>
          </cell>
          <cell r="N1062">
            <v>0</v>
          </cell>
          <cell r="P1062">
            <v>40</v>
          </cell>
          <cell r="Q1062">
            <v>0</v>
          </cell>
          <cell r="R1062">
            <v>0</v>
          </cell>
          <cell r="S1062">
            <v>0</v>
          </cell>
          <cell r="T1062">
            <v>0</v>
          </cell>
          <cell r="U1062">
            <v>0</v>
          </cell>
          <cell r="V1062">
            <v>0</v>
          </cell>
          <cell r="W1062">
            <v>0</v>
          </cell>
          <cell r="Y1062">
            <v>30.4</v>
          </cell>
        </row>
        <row r="1063">
          <cell r="C1063" t="str">
            <v>*</v>
          </cell>
          <cell r="D1063" t="str">
            <v>A</v>
          </cell>
          <cell r="E1063" t="str">
            <v>P</v>
          </cell>
          <cell r="G1063" t="str">
            <v>Pechuga dorada</v>
          </cell>
          <cell r="H1063">
            <v>0</v>
          </cell>
          <cell r="I1063" t="str">
            <v>sin aporte nutricional</v>
          </cell>
          <cell r="J1063">
            <v>0</v>
          </cell>
          <cell r="K1063">
            <v>45</v>
          </cell>
          <cell r="L1063">
            <v>0</v>
          </cell>
          <cell r="M1063">
            <v>0.51921079958463134</v>
          </cell>
          <cell r="N1063">
            <v>0</v>
          </cell>
          <cell r="P1063">
            <v>40</v>
          </cell>
          <cell r="Q1063">
            <v>0</v>
          </cell>
          <cell r="R1063">
            <v>0</v>
          </cell>
          <cell r="S1063">
            <v>0</v>
          </cell>
          <cell r="T1063">
            <v>0</v>
          </cell>
          <cell r="U1063">
            <v>0</v>
          </cell>
          <cell r="V1063">
            <v>0</v>
          </cell>
          <cell r="W1063">
            <v>0</v>
          </cell>
          <cell r="Y1063">
            <v>30.4</v>
          </cell>
        </row>
        <row r="1064">
          <cell r="C1064" t="str">
            <v>*</v>
          </cell>
          <cell r="D1064" t="str">
            <v>A</v>
          </cell>
          <cell r="E1064" t="str">
            <v>P</v>
          </cell>
          <cell r="G1064" t="str">
            <v>Pechuga dorada</v>
          </cell>
          <cell r="H1064">
            <v>0</v>
          </cell>
          <cell r="I1064" t="str">
            <v>sin aporte nutricional</v>
          </cell>
          <cell r="J1064">
            <v>0</v>
          </cell>
          <cell r="K1064">
            <v>45</v>
          </cell>
          <cell r="L1064">
            <v>0</v>
          </cell>
          <cell r="M1064">
            <v>0.51921079958463134</v>
          </cell>
          <cell r="N1064">
            <v>0</v>
          </cell>
          <cell r="P1064">
            <v>40</v>
          </cell>
          <cell r="Q1064">
            <v>0</v>
          </cell>
          <cell r="R1064">
            <v>0</v>
          </cell>
          <cell r="S1064">
            <v>0</v>
          </cell>
          <cell r="T1064">
            <v>0</v>
          </cell>
          <cell r="U1064">
            <v>0</v>
          </cell>
          <cell r="V1064">
            <v>0</v>
          </cell>
          <cell r="W1064">
            <v>0</v>
          </cell>
          <cell r="Y1064">
            <v>30.4</v>
          </cell>
        </row>
        <row r="1065">
          <cell r="C1065" t="str">
            <v>*</v>
          </cell>
          <cell r="D1065" t="str">
            <v>A</v>
          </cell>
          <cell r="E1065" t="str">
            <v>P</v>
          </cell>
          <cell r="G1065" t="str">
            <v>Pechuga dorada</v>
          </cell>
          <cell r="H1065">
            <v>0</v>
          </cell>
          <cell r="I1065" t="str">
            <v>sin aporte nutricional</v>
          </cell>
          <cell r="J1065">
            <v>0</v>
          </cell>
          <cell r="K1065">
            <v>45</v>
          </cell>
          <cell r="L1065">
            <v>0</v>
          </cell>
          <cell r="M1065">
            <v>0.51921079958463134</v>
          </cell>
          <cell r="N1065">
            <v>0</v>
          </cell>
          <cell r="P1065">
            <v>40</v>
          </cell>
          <cell r="Q1065">
            <v>0</v>
          </cell>
          <cell r="R1065">
            <v>0</v>
          </cell>
          <cell r="S1065">
            <v>0</v>
          </cell>
          <cell r="T1065">
            <v>0</v>
          </cell>
          <cell r="U1065">
            <v>0</v>
          </cell>
          <cell r="V1065">
            <v>0</v>
          </cell>
          <cell r="W1065">
            <v>0</v>
          </cell>
          <cell r="Y1065">
            <v>30.4</v>
          </cell>
        </row>
        <row r="1066">
          <cell r="C1066" t="str">
            <v>*</v>
          </cell>
          <cell r="D1066" t="str">
            <v>A</v>
          </cell>
          <cell r="E1066" t="str">
            <v>P</v>
          </cell>
          <cell r="G1066" t="str">
            <v>Pechuga dorada</v>
          </cell>
          <cell r="H1066">
            <v>0</v>
          </cell>
          <cell r="I1066" t="str">
            <v>sin aporte nutricional</v>
          </cell>
          <cell r="J1066">
            <v>0</v>
          </cell>
          <cell r="K1066">
            <v>45</v>
          </cell>
          <cell r="L1066">
            <v>0</v>
          </cell>
          <cell r="M1066">
            <v>0.51921079958463134</v>
          </cell>
          <cell r="N1066">
            <v>0</v>
          </cell>
          <cell r="P1066">
            <v>40</v>
          </cell>
          <cell r="Q1066">
            <v>0</v>
          </cell>
          <cell r="R1066">
            <v>0</v>
          </cell>
          <cell r="S1066">
            <v>0</v>
          </cell>
          <cell r="T1066">
            <v>0</v>
          </cell>
          <cell r="U1066">
            <v>0</v>
          </cell>
          <cell r="V1066">
            <v>0</v>
          </cell>
          <cell r="W1066">
            <v>0</v>
          </cell>
          <cell r="Y1066">
            <v>30.4</v>
          </cell>
        </row>
        <row r="1067">
          <cell r="B1067" t="str">
            <v>p320</v>
          </cell>
          <cell r="C1067" t="str">
            <v>*</v>
          </cell>
          <cell r="D1067" t="str">
            <v>A</v>
          </cell>
          <cell r="E1067" t="str">
            <v>P</v>
          </cell>
          <cell r="F1067" t="str">
            <v>*</v>
          </cell>
          <cell r="G1067" t="str">
            <v>Pechuga dorada</v>
          </cell>
          <cell r="J1067">
            <v>86.67</v>
          </cell>
          <cell r="L1067">
            <v>1</v>
          </cell>
          <cell r="N1067">
            <v>0.99999999999999989</v>
          </cell>
          <cell r="Q1067">
            <v>39.999999999999993</v>
          </cell>
          <cell r="R1067">
            <v>166.34879999999998</v>
          </cell>
          <cell r="S1067">
            <v>14.543999999999999</v>
          </cell>
          <cell r="T1067">
            <v>11.664</v>
          </cell>
          <cell r="U1067">
            <v>0</v>
          </cell>
          <cell r="V1067">
            <v>10.080000000000002</v>
          </cell>
          <cell r="W1067">
            <v>1.08</v>
          </cell>
          <cell r="Y1067" t="str">
            <v xml:space="preserve"> </v>
          </cell>
        </row>
        <row r="1068">
          <cell r="C1068" t="str">
            <v>*</v>
          </cell>
        </row>
        <row r="1069">
          <cell r="C1069" t="str">
            <v>*</v>
          </cell>
          <cell r="D1069" t="str">
            <v>A</v>
          </cell>
          <cell r="E1069" t="str">
            <v>P</v>
          </cell>
          <cell r="G1069" t="str">
            <v>Carne desmechada</v>
          </cell>
          <cell r="H1069" t="str">
            <v>a1</v>
          </cell>
          <cell r="I1069" t="str">
            <v>Agua</v>
          </cell>
          <cell r="J1069">
            <v>0</v>
          </cell>
          <cell r="K1069">
            <v>48.5</v>
          </cell>
          <cell r="L1069">
            <v>0</v>
          </cell>
          <cell r="M1069">
            <v>0.70086705202312138</v>
          </cell>
          <cell r="N1069">
            <v>-0.42680412371134024</v>
          </cell>
          <cell r="P1069">
            <v>40</v>
          </cell>
          <cell r="Q1069">
            <v>-17.072164948453612</v>
          </cell>
          <cell r="R1069">
            <v>0</v>
          </cell>
          <cell r="S1069">
            <v>0</v>
          </cell>
          <cell r="T1069">
            <v>0</v>
          </cell>
          <cell r="U1069">
            <v>0</v>
          </cell>
          <cell r="V1069">
            <v>0</v>
          </cell>
          <cell r="W1069">
            <v>0</v>
          </cell>
          <cell r="Y1069">
            <v>30.4</v>
          </cell>
        </row>
        <row r="1070">
          <cell r="C1070" t="str">
            <v>*</v>
          </cell>
          <cell r="D1070" t="str">
            <v>A</v>
          </cell>
          <cell r="E1070" t="str">
            <v>P</v>
          </cell>
          <cell r="G1070" t="str">
            <v>Carne desmechada</v>
          </cell>
          <cell r="H1070">
            <v>30</v>
          </cell>
          <cell r="I1070" t="str">
            <v>Carne de res semigorda contenido grasa 14-20%</v>
          </cell>
          <cell r="J1070">
            <v>60</v>
          </cell>
          <cell r="K1070">
            <v>48.5</v>
          </cell>
          <cell r="L1070">
            <v>0.86705202312138729</v>
          </cell>
          <cell r="M1070">
            <v>0.70086705202312138</v>
          </cell>
          <cell r="N1070">
            <v>1.2371134020618557</v>
          </cell>
          <cell r="P1070">
            <v>40</v>
          </cell>
          <cell r="Q1070">
            <v>49.484536082474229</v>
          </cell>
          <cell r="R1070">
            <v>114.8041237113402</v>
          </cell>
          <cell r="S1070">
            <v>9.2536082474226813</v>
          </cell>
          <cell r="T1070">
            <v>8.362886597938143</v>
          </cell>
          <cell r="U1070">
            <v>0</v>
          </cell>
          <cell r="V1070">
            <v>2.9690721649484537</v>
          </cell>
          <cell r="W1070">
            <v>1.5340206185567011</v>
          </cell>
          <cell r="Y1070">
            <v>30.4</v>
          </cell>
        </row>
        <row r="1071">
          <cell r="C1071" t="str">
            <v>*</v>
          </cell>
          <cell r="D1071" t="str">
            <v>A</v>
          </cell>
          <cell r="E1071" t="str">
            <v>P</v>
          </cell>
          <cell r="G1071" t="str">
            <v>Carne desmechada</v>
          </cell>
          <cell r="H1071">
            <v>150</v>
          </cell>
          <cell r="I1071" t="str">
            <v>Tomate, pulpa sin semilla</v>
          </cell>
          <cell r="J1071">
            <v>3</v>
          </cell>
          <cell r="K1071">
            <v>48.5</v>
          </cell>
          <cell r="L1071">
            <v>4.3352601156069363E-2</v>
          </cell>
          <cell r="M1071">
            <v>0.70086705202312138</v>
          </cell>
          <cell r="N1071">
            <v>6.1855670103092786E-2</v>
          </cell>
          <cell r="P1071">
            <v>40</v>
          </cell>
          <cell r="Q1071">
            <v>2.4742268041237114</v>
          </cell>
          <cell r="R1071">
            <v>0.42061855670103099</v>
          </cell>
          <cell r="S1071">
            <v>2.2268041237113404E-2</v>
          </cell>
          <cell r="T1071">
            <v>2.4742268041237116E-3</v>
          </cell>
          <cell r="U1071">
            <v>8.1649484536082478E-2</v>
          </cell>
          <cell r="V1071">
            <v>0.17319587628865982</v>
          </cell>
          <cell r="W1071">
            <v>1.7319587628865978E-2</v>
          </cell>
          <cell r="Y1071">
            <v>30.4</v>
          </cell>
        </row>
        <row r="1072">
          <cell r="C1072" t="str">
            <v>*</v>
          </cell>
          <cell r="D1072" t="str">
            <v>A</v>
          </cell>
          <cell r="E1072" t="str">
            <v>P</v>
          </cell>
          <cell r="G1072" t="str">
            <v>Carne desmechada</v>
          </cell>
          <cell r="H1072">
            <v>431</v>
          </cell>
          <cell r="I1072" t="str">
            <v>Cebolla comun, hojas</v>
          </cell>
          <cell r="J1072">
            <v>2.5</v>
          </cell>
          <cell r="K1072">
            <v>48.5</v>
          </cell>
          <cell r="L1072">
            <v>3.6127167630057799E-2</v>
          </cell>
          <cell r="M1072">
            <v>0.70086705202312138</v>
          </cell>
          <cell r="N1072">
            <v>5.1546391752577317E-2</v>
          </cell>
          <cell r="P1072">
            <v>40</v>
          </cell>
          <cell r="Q1072">
            <v>2.0618556701030926</v>
          </cell>
          <cell r="R1072">
            <v>0.57731958762886593</v>
          </cell>
          <cell r="S1072">
            <v>3.2989690721649478E-2</v>
          </cell>
          <cell r="T1072">
            <v>4.1237113402061848E-3</v>
          </cell>
          <cell r="U1072">
            <v>0.11134020618556702</v>
          </cell>
          <cell r="V1072">
            <v>1.3195876288659794</v>
          </cell>
          <cell r="W1072">
            <v>1.4432989690721647E-2</v>
          </cell>
          <cell r="Y1072">
            <v>30.4</v>
          </cell>
        </row>
        <row r="1073">
          <cell r="C1073" t="str">
            <v>*</v>
          </cell>
          <cell r="D1073" t="str">
            <v>A</v>
          </cell>
          <cell r="E1073" t="str">
            <v>P</v>
          </cell>
          <cell r="G1073" t="str">
            <v>Carne desmechada</v>
          </cell>
          <cell r="H1073">
            <v>142</v>
          </cell>
          <cell r="I1073" t="str">
            <v>Pimenton morron rojo o pimenton dulce, sin semilla</v>
          </cell>
          <cell r="J1073">
            <v>1</v>
          </cell>
          <cell r="K1073">
            <v>48.5</v>
          </cell>
          <cell r="L1073">
            <v>1.4450867052023121E-2</v>
          </cell>
          <cell r="M1073">
            <v>0.70086705202312138</v>
          </cell>
          <cell r="N1073">
            <v>2.0618556701030927E-2</v>
          </cell>
          <cell r="P1073">
            <v>40</v>
          </cell>
          <cell r="Q1073">
            <v>0.82474226804123707</v>
          </cell>
          <cell r="R1073">
            <v>0.1979381443298969</v>
          </cell>
          <cell r="S1073">
            <v>6.5979381443298964E-3</v>
          </cell>
          <cell r="T1073">
            <v>1.6494845360824741E-3</v>
          </cell>
          <cell r="U1073">
            <v>4.2061855670103086E-2</v>
          </cell>
          <cell r="V1073">
            <v>9.0721649484536079E-2</v>
          </cell>
          <cell r="W1073">
            <v>5.7731958762886589E-3</v>
          </cell>
          <cell r="Y1073">
            <v>30.4</v>
          </cell>
        </row>
        <row r="1074">
          <cell r="C1074" t="str">
            <v>*</v>
          </cell>
          <cell r="D1074" t="str">
            <v>A</v>
          </cell>
          <cell r="E1074" t="str">
            <v>P</v>
          </cell>
          <cell r="G1074" t="str">
            <v>Carne desmechada</v>
          </cell>
          <cell r="H1074">
            <v>428</v>
          </cell>
          <cell r="I1074" t="str">
            <v>Ajo, pulpa del diente</v>
          </cell>
          <cell r="J1074">
            <v>0.2</v>
          </cell>
          <cell r="K1074">
            <v>48.5</v>
          </cell>
          <cell r="L1074">
            <v>2.8901734104046241E-3</v>
          </cell>
          <cell r="M1074">
            <v>0.70086705202312138</v>
          </cell>
          <cell r="N1074">
            <v>4.1237113402061857E-3</v>
          </cell>
          <cell r="P1074">
            <v>40</v>
          </cell>
          <cell r="Q1074">
            <v>0.16494845360824742</v>
          </cell>
          <cell r="R1074">
            <v>0.21113402061855671</v>
          </cell>
          <cell r="S1074">
            <v>7.752577319587629E-3</v>
          </cell>
          <cell r="T1074">
            <v>1.6494845360824742E-4</v>
          </cell>
          <cell r="U1074">
            <v>4.6515463917525771E-2</v>
          </cell>
          <cell r="V1074">
            <v>6.5979381443298971E-2</v>
          </cell>
          <cell r="W1074">
            <v>2.1443298969072168E-3</v>
          </cell>
          <cell r="Y1074">
            <v>30.4</v>
          </cell>
        </row>
        <row r="1075">
          <cell r="C1075" t="str">
            <v>*</v>
          </cell>
          <cell r="D1075" t="str">
            <v>A</v>
          </cell>
          <cell r="E1075" t="str">
            <v>P</v>
          </cell>
          <cell r="G1075" t="str">
            <v>Carne desmechada</v>
          </cell>
          <cell r="H1075">
            <v>405</v>
          </cell>
          <cell r="I1075" t="str">
            <v>Aceite vegetal</v>
          </cell>
          <cell r="J1075">
            <v>2</v>
          </cell>
          <cell r="K1075">
            <v>48.5</v>
          </cell>
          <cell r="L1075">
            <v>2.8901734104046242E-2</v>
          </cell>
          <cell r="M1075">
            <v>0.70086705202312138</v>
          </cell>
          <cell r="N1075">
            <v>4.1237113402061855E-2</v>
          </cell>
          <cell r="P1075">
            <v>40</v>
          </cell>
          <cell r="Q1075">
            <v>1.6494845360824741</v>
          </cell>
          <cell r="R1075">
            <v>14.581443298969072</v>
          </cell>
          <cell r="S1075">
            <v>0</v>
          </cell>
          <cell r="T1075">
            <v>1.6494845360824741</v>
          </cell>
          <cell r="U1075">
            <v>0</v>
          </cell>
          <cell r="V1075">
            <v>0</v>
          </cell>
          <cell r="W1075">
            <v>0</v>
          </cell>
          <cell r="Y1075">
            <v>30.4</v>
          </cell>
        </row>
        <row r="1076">
          <cell r="C1076" t="str">
            <v>*</v>
          </cell>
          <cell r="D1076" t="str">
            <v>A</v>
          </cell>
          <cell r="E1076" t="str">
            <v>P</v>
          </cell>
          <cell r="G1076" t="str">
            <v>Carne desmechada</v>
          </cell>
          <cell r="H1076" t="str">
            <v>a2</v>
          </cell>
          <cell r="I1076" t="str">
            <v>Sal</v>
          </cell>
          <cell r="J1076">
            <v>0.5</v>
          </cell>
          <cell r="K1076">
            <v>48.5</v>
          </cell>
          <cell r="L1076">
            <v>7.2254335260115606E-3</v>
          </cell>
          <cell r="M1076">
            <v>0.70086705202312138</v>
          </cell>
          <cell r="N1076">
            <v>1.0309278350515464E-2</v>
          </cell>
          <cell r="P1076">
            <v>40</v>
          </cell>
          <cell r="Q1076">
            <v>0.41237113402061853</v>
          </cell>
          <cell r="R1076">
            <v>0</v>
          </cell>
          <cell r="S1076">
            <v>0</v>
          </cell>
          <cell r="T1076">
            <v>0</v>
          </cell>
          <cell r="U1076">
            <v>0</v>
          </cell>
          <cell r="V1076">
            <v>0</v>
          </cell>
          <cell r="W1076">
            <v>0</v>
          </cell>
          <cell r="Y1076">
            <v>30.4</v>
          </cell>
        </row>
        <row r="1077">
          <cell r="C1077" t="str">
            <v>*</v>
          </cell>
          <cell r="D1077" t="str">
            <v>A</v>
          </cell>
          <cell r="E1077" t="str">
            <v>P</v>
          </cell>
          <cell r="G1077" t="str">
            <v>Carne desmechada</v>
          </cell>
          <cell r="H1077">
            <v>0</v>
          </cell>
          <cell r="I1077" t="str">
            <v>sin aporte nutricional</v>
          </cell>
          <cell r="J1077">
            <v>0</v>
          </cell>
          <cell r="K1077">
            <v>48.5</v>
          </cell>
          <cell r="L1077">
            <v>0</v>
          </cell>
          <cell r="M1077">
            <v>0.70086705202312138</v>
          </cell>
          <cell r="N1077">
            <v>0</v>
          </cell>
          <cell r="P1077">
            <v>40</v>
          </cell>
          <cell r="Q1077">
            <v>0</v>
          </cell>
          <cell r="R1077">
            <v>0</v>
          </cell>
          <cell r="S1077">
            <v>0</v>
          </cell>
          <cell r="T1077">
            <v>0</v>
          </cell>
          <cell r="U1077">
            <v>0</v>
          </cell>
          <cell r="V1077">
            <v>0</v>
          </cell>
          <cell r="W1077">
            <v>0</v>
          </cell>
          <cell r="Y1077">
            <v>30.4</v>
          </cell>
        </row>
        <row r="1078">
          <cell r="C1078" t="str">
            <v>*</v>
          </cell>
          <cell r="D1078" t="str">
            <v>A</v>
          </cell>
          <cell r="E1078" t="str">
            <v>P</v>
          </cell>
          <cell r="G1078" t="str">
            <v>Carne desmechada</v>
          </cell>
          <cell r="H1078">
            <v>0</v>
          </cell>
          <cell r="I1078" t="str">
            <v>sin aporte nutricional</v>
          </cell>
          <cell r="J1078">
            <v>0</v>
          </cell>
          <cell r="K1078">
            <v>48.5</v>
          </cell>
          <cell r="L1078">
            <v>0</v>
          </cell>
          <cell r="M1078">
            <v>0.70086705202312138</v>
          </cell>
          <cell r="N1078">
            <v>0</v>
          </cell>
          <cell r="P1078">
            <v>40</v>
          </cell>
          <cell r="Q1078">
            <v>0</v>
          </cell>
          <cell r="R1078">
            <v>0</v>
          </cell>
          <cell r="S1078">
            <v>0</v>
          </cell>
          <cell r="T1078">
            <v>0</v>
          </cell>
          <cell r="U1078">
            <v>0</v>
          </cell>
          <cell r="V1078">
            <v>0</v>
          </cell>
          <cell r="W1078">
            <v>0</v>
          </cell>
          <cell r="Y1078">
            <v>30.4</v>
          </cell>
        </row>
        <row r="1079">
          <cell r="C1079" t="str">
            <v>*</v>
          </cell>
          <cell r="D1079" t="str">
            <v>A</v>
          </cell>
          <cell r="E1079" t="str">
            <v>P</v>
          </cell>
          <cell r="G1079" t="str">
            <v>Carne desmechada</v>
          </cell>
          <cell r="H1079">
            <v>0</v>
          </cell>
          <cell r="I1079" t="str">
            <v>sin aporte nutricional</v>
          </cell>
          <cell r="J1079">
            <v>0</v>
          </cell>
          <cell r="K1079">
            <v>48.5</v>
          </cell>
          <cell r="L1079">
            <v>0</v>
          </cell>
          <cell r="M1079">
            <v>0.70086705202312138</v>
          </cell>
          <cell r="N1079">
            <v>0</v>
          </cell>
          <cell r="P1079">
            <v>40</v>
          </cell>
          <cell r="Q1079">
            <v>0</v>
          </cell>
          <cell r="R1079">
            <v>0</v>
          </cell>
          <cell r="S1079">
            <v>0</v>
          </cell>
          <cell r="T1079">
            <v>0</v>
          </cell>
          <cell r="U1079">
            <v>0</v>
          </cell>
          <cell r="V1079">
            <v>0</v>
          </cell>
          <cell r="W1079">
            <v>0</v>
          </cell>
          <cell r="Y1079">
            <v>30.4</v>
          </cell>
        </row>
        <row r="1080">
          <cell r="B1080" t="str">
            <v>p321</v>
          </cell>
          <cell r="C1080" t="str">
            <v>*</v>
          </cell>
          <cell r="D1080" t="str">
            <v>A</v>
          </cell>
          <cell r="E1080" t="str">
            <v>P</v>
          </cell>
          <cell r="F1080" t="str">
            <v>*</v>
          </cell>
          <cell r="G1080" t="str">
            <v>Carne desmechada</v>
          </cell>
          <cell r="J1080">
            <v>69.2</v>
          </cell>
          <cell r="L1080">
            <v>1</v>
          </cell>
          <cell r="N1080">
            <v>1</v>
          </cell>
          <cell r="Q1080">
            <v>39.999999999999993</v>
          </cell>
          <cell r="R1080">
            <v>130.79257731958762</v>
          </cell>
          <cell r="S1080">
            <v>9.3232164948453615</v>
          </cell>
          <cell r="T1080">
            <v>10.020783505154638</v>
          </cell>
          <cell r="U1080">
            <v>0.28156701030927839</v>
          </cell>
          <cell r="V1080">
            <v>4.6185567010309274</v>
          </cell>
          <cell r="W1080">
            <v>1.5736907216494844</v>
          </cell>
          <cell r="Y1080" t="str">
            <v xml:space="preserve"> </v>
          </cell>
        </row>
        <row r="1081">
          <cell r="C1081" t="str">
            <v>*</v>
          </cell>
        </row>
        <row r="1082">
          <cell r="C1082" t="str">
            <v>*</v>
          </cell>
          <cell r="D1082" t="str">
            <v>A</v>
          </cell>
          <cell r="E1082" t="str">
            <v>P</v>
          </cell>
          <cell r="G1082" t="str">
            <v>Fricasé de pollo</v>
          </cell>
          <cell r="H1082" t="str">
            <v>a1</v>
          </cell>
          <cell r="I1082" t="str">
            <v>Agua</v>
          </cell>
          <cell r="J1082">
            <v>0</v>
          </cell>
          <cell r="K1082">
            <v>68.5</v>
          </cell>
          <cell r="L1082">
            <v>0</v>
          </cell>
          <cell r="M1082">
            <v>0.80304806565064479</v>
          </cell>
          <cell r="N1082">
            <v>-0.24525547445255458</v>
          </cell>
          <cell r="P1082">
            <v>45</v>
          </cell>
          <cell r="Q1082">
            <v>-11.036496350364956</v>
          </cell>
          <cell r="R1082">
            <v>0</v>
          </cell>
          <cell r="S1082">
            <v>0</v>
          </cell>
          <cell r="T1082">
            <v>0</v>
          </cell>
          <cell r="U1082">
            <v>0</v>
          </cell>
          <cell r="V1082">
            <v>0</v>
          </cell>
          <cell r="W1082">
            <v>0</v>
          </cell>
          <cell r="Y1082">
            <v>34.200000000000003</v>
          </cell>
        </row>
        <row r="1083">
          <cell r="C1083" t="str">
            <v>*</v>
          </cell>
          <cell r="D1083" t="str">
            <v>A</v>
          </cell>
          <cell r="E1083" t="str">
            <v>P</v>
          </cell>
          <cell r="G1083" t="str">
            <v>Fricasé de pollo</v>
          </cell>
          <cell r="H1083">
            <v>46</v>
          </cell>
          <cell r="I1083" t="str">
            <v>Pechuga de pollo</v>
          </cell>
          <cell r="J1083">
            <v>70</v>
          </cell>
          <cell r="K1083">
            <v>68.5</v>
          </cell>
          <cell r="L1083">
            <v>0.82063305978898005</v>
          </cell>
          <cell r="M1083">
            <v>0.80304806565064479</v>
          </cell>
          <cell r="N1083">
            <v>1.021897810218978</v>
          </cell>
          <cell r="P1083">
            <v>45</v>
          </cell>
          <cell r="Q1083">
            <v>45.98540145985401</v>
          </cell>
          <cell r="R1083">
            <v>81.854014598540147</v>
          </cell>
          <cell r="S1083">
            <v>9.2890510948905103</v>
          </cell>
          <cell r="T1083">
            <v>4.6905109489051089</v>
          </cell>
          <cell r="U1083">
            <v>0</v>
          </cell>
          <cell r="V1083">
            <v>6.437956204379562</v>
          </cell>
          <cell r="W1083">
            <v>0.6897810218978101</v>
          </cell>
          <cell r="Y1083">
            <v>34.200000000000003</v>
          </cell>
        </row>
        <row r="1084">
          <cell r="C1084" t="str">
            <v>*</v>
          </cell>
          <cell r="D1084" t="str">
            <v>A</v>
          </cell>
          <cell r="E1084" t="str">
            <v>P</v>
          </cell>
          <cell r="G1084" t="str">
            <v>Fricasé de pollo</v>
          </cell>
          <cell r="H1084">
            <v>431</v>
          </cell>
          <cell r="I1084" t="str">
            <v>Cebolla comun, hojas</v>
          </cell>
          <cell r="J1084">
            <v>2</v>
          </cell>
          <cell r="K1084">
            <v>68.5</v>
          </cell>
          <cell r="L1084">
            <v>2.3446658851113716E-2</v>
          </cell>
          <cell r="M1084">
            <v>0.80304806565064479</v>
          </cell>
          <cell r="N1084">
            <v>2.9197080291970802E-2</v>
          </cell>
          <cell r="P1084">
            <v>45</v>
          </cell>
          <cell r="Q1084">
            <v>1.3138686131386861</v>
          </cell>
          <cell r="R1084">
            <v>0.36788321167883214</v>
          </cell>
          <cell r="S1084">
            <v>2.1021897810218976E-2</v>
          </cell>
          <cell r="T1084">
            <v>2.6277372262773721E-3</v>
          </cell>
          <cell r="U1084">
            <v>7.0948905109489063E-2</v>
          </cell>
          <cell r="V1084">
            <v>0.84087591240875914</v>
          </cell>
          <cell r="W1084">
            <v>9.1970802919708015E-3</v>
          </cell>
          <cell r="Y1084">
            <v>34.200000000000003</v>
          </cell>
        </row>
        <row r="1085">
          <cell r="C1085" t="str">
            <v>*</v>
          </cell>
          <cell r="D1085" t="str">
            <v>A</v>
          </cell>
          <cell r="E1085" t="str">
            <v>P</v>
          </cell>
          <cell r="G1085" t="str">
            <v>Fricasé de pollo</v>
          </cell>
          <cell r="H1085">
            <v>404</v>
          </cell>
          <cell r="I1085" t="str">
            <v>Margarina enriquecida</v>
          </cell>
          <cell r="J1085">
            <v>2</v>
          </cell>
          <cell r="K1085">
            <v>68.5</v>
          </cell>
          <cell r="L1085">
            <v>2.3446658851113716E-2</v>
          </cell>
          <cell r="M1085">
            <v>0.80304806565064479</v>
          </cell>
          <cell r="N1085">
            <v>2.9197080291970802E-2</v>
          </cell>
          <cell r="P1085">
            <v>45</v>
          </cell>
          <cell r="Q1085">
            <v>1.3138686131386861</v>
          </cell>
          <cell r="R1085">
            <v>9.4467153284671532</v>
          </cell>
          <cell r="S1085">
            <v>7.8832116788321166E-3</v>
          </cell>
          <cell r="T1085">
            <v>1.0642335766423359</v>
          </cell>
          <cell r="U1085">
            <v>5.2554744525547441E-3</v>
          </cell>
          <cell r="V1085">
            <v>2.6277372262773723E-2</v>
          </cell>
          <cell r="W1085">
            <v>2.6277372262773721E-3</v>
          </cell>
          <cell r="Y1085">
            <v>34.200000000000003</v>
          </cell>
        </row>
        <row r="1086">
          <cell r="C1086" t="str">
            <v>*</v>
          </cell>
          <cell r="D1086" t="str">
            <v>A</v>
          </cell>
          <cell r="E1086" t="str">
            <v>P</v>
          </cell>
          <cell r="G1086" t="str">
            <v>Fricasé de pollo</v>
          </cell>
          <cell r="H1086">
            <v>381</v>
          </cell>
          <cell r="I1086" t="str">
            <v>Maizena</v>
          </cell>
          <cell r="J1086">
            <v>0.7</v>
          </cell>
          <cell r="K1086">
            <v>68.5</v>
          </cell>
          <cell r="L1086">
            <v>8.2063305978897997E-3</v>
          </cell>
          <cell r="M1086">
            <v>0.80304806565064479</v>
          </cell>
          <cell r="N1086">
            <v>1.0218978102189779E-2</v>
          </cell>
          <cell r="P1086">
            <v>45</v>
          </cell>
          <cell r="Q1086">
            <v>0.45985401459854008</v>
          </cell>
          <cell r="R1086">
            <v>1.5956934306569341</v>
          </cell>
          <cell r="S1086">
            <v>2.7591240875912406E-3</v>
          </cell>
          <cell r="T1086">
            <v>9.1970802919708018E-4</v>
          </cell>
          <cell r="U1086">
            <v>0.39179562043795613</v>
          </cell>
          <cell r="V1086">
            <v>3.6788321167883206E-2</v>
          </cell>
          <cell r="W1086">
            <v>1.3795620437956202E-2</v>
          </cell>
          <cell r="Y1086">
            <v>34.200000000000003</v>
          </cell>
        </row>
        <row r="1087">
          <cell r="C1087" t="str">
            <v>*</v>
          </cell>
          <cell r="D1087" t="str">
            <v>A</v>
          </cell>
          <cell r="E1087" t="str">
            <v>P</v>
          </cell>
          <cell r="G1087" t="str">
            <v>Fricasé de pollo</v>
          </cell>
          <cell r="H1087" t="str">
            <v>a2</v>
          </cell>
          <cell r="I1087" t="str">
            <v>Sal</v>
          </cell>
          <cell r="J1087">
            <v>0.6</v>
          </cell>
          <cell r="K1087">
            <v>68.5</v>
          </cell>
          <cell r="L1087">
            <v>7.0339976553341153E-3</v>
          </cell>
          <cell r="M1087">
            <v>0.80304806565064479</v>
          </cell>
          <cell r="N1087">
            <v>8.7591240875912416E-3</v>
          </cell>
          <cell r="P1087">
            <v>45</v>
          </cell>
          <cell r="Q1087">
            <v>0.39416058394160586</v>
          </cell>
          <cell r="R1087">
            <v>0</v>
          </cell>
          <cell r="S1087">
            <v>0</v>
          </cell>
          <cell r="T1087">
            <v>0</v>
          </cell>
          <cell r="U1087">
            <v>0</v>
          </cell>
          <cell r="V1087">
            <v>0</v>
          </cell>
          <cell r="W1087">
            <v>0</v>
          </cell>
          <cell r="Y1087">
            <v>34.200000000000003</v>
          </cell>
        </row>
        <row r="1088">
          <cell r="C1088" t="str">
            <v>*</v>
          </cell>
          <cell r="D1088" t="str">
            <v>A</v>
          </cell>
          <cell r="E1088" t="str">
            <v>P</v>
          </cell>
          <cell r="G1088" t="str">
            <v>Fricasé de pollo</v>
          </cell>
          <cell r="H1088">
            <v>3</v>
          </cell>
          <cell r="I1088" t="str">
            <v>Leche entera pasteurizada</v>
          </cell>
          <cell r="J1088">
            <v>10</v>
          </cell>
          <cell r="K1088">
            <v>68.5</v>
          </cell>
          <cell r="L1088">
            <v>0.11723329425556858</v>
          </cell>
          <cell r="M1088">
            <v>0.80304806565064479</v>
          </cell>
          <cell r="N1088">
            <v>0.145985401459854</v>
          </cell>
          <cell r="P1088">
            <v>45</v>
          </cell>
          <cell r="Q1088">
            <v>6.5693430656934302</v>
          </cell>
          <cell r="R1088">
            <v>3.2846715328467151</v>
          </cell>
          <cell r="S1088">
            <v>0.22335766423357664</v>
          </cell>
          <cell r="T1088">
            <v>0.16423357664233576</v>
          </cell>
          <cell r="U1088">
            <v>0.25620437956204378</v>
          </cell>
          <cell r="V1088">
            <v>7.883211678832116</v>
          </cell>
          <cell r="W1088">
            <v>1.9708029197080291E-2</v>
          </cell>
          <cell r="Y1088">
            <v>34.200000000000003</v>
          </cell>
        </row>
        <row r="1089">
          <cell r="C1089" t="str">
            <v>*</v>
          </cell>
          <cell r="D1089" t="str">
            <v>A</v>
          </cell>
          <cell r="E1089" t="str">
            <v>P</v>
          </cell>
          <cell r="G1089" t="str">
            <v>Fricasé de pollo</v>
          </cell>
          <cell r="H1089">
            <v>0</v>
          </cell>
          <cell r="I1089" t="str">
            <v>sin aporte nutricional</v>
          </cell>
          <cell r="J1089">
            <v>0</v>
          </cell>
          <cell r="K1089">
            <v>68.5</v>
          </cell>
          <cell r="L1089">
            <v>0</v>
          </cell>
          <cell r="M1089">
            <v>0.80304806565064479</v>
          </cell>
          <cell r="N1089">
            <v>0</v>
          </cell>
          <cell r="P1089">
            <v>45</v>
          </cell>
          <cell r="Q1089">
            <v>0</v>
          </cell>
          <cell r="R1089">
            <v>0</v>
          </cell>
          <cell r="S1089">
            <v>0</v>
          </cell>
          <cell r="T1089">
            <v>0</v>
          </cell>
          <cell r="U1089">
            <v>0</v>
          </cell>
          <cell r="V1089">
            <v>0</v>
          </cell>
          <cell r="W1089">
            <v>0</v>
          </cell>
          <cell r="Y1089">
            <v>34.200000000000003</v>
          </cell>
        </row>
        <row r="1090">
          <cell r="C1090" t="str">
            <v>*</v>
          </cell>
          <cell r="D1090" t="str">
            <v>A</v>
          </cell>
          <cell r="E1090" t="str">
            <v>P</v>
          </cell>
          <cell r="G1090" t="str">
            <v>Fricasé de pollo</v>
          </cell>
          <cell r="H1090">
            <v>0</v>
          </cell>
          <cell r="I1090" t="str">
            <v>sin aporte nutricional</v>
          </cell>
          <cell r="J1090">
            <v>0</v>
          </cell>
          <cell r="K1090">
            <v>68.5</v>
          </cell>
          <cell r="L1090">
            <v>0</v>
          </cell>
          <cell r="M1090">
            <v>0.80304806565064479</v>
          </cell>
          <cell r="N1090">
            <v>0</v>
          </cell>
          <cell r="P1090">
            <v>45</v>
          </cell>
          <cell r="Q1090">
            <v>0</v>
          </cell>
          <cell r="R1090">
            <v>0</v>
          </cell>
          <cell r="S1090">
            <v>0</v>
          </cell>
          <cell r="T1090">
            <v>0</v>
          </cell>
          <cell r="U1090">
            <v>0</v>
          </cell>
          <cell r="V1090">
            <v>0</v>
          </cell>
          <cell r="W1090">
            <v>0</v>
          </cell>
          <cell r="Y1090">
            <v>34.200000000000003</v>
          </cell>
        </row>
        <row r="1091">
          <cell r="C1091" t="str">
            <v>*</v>
          </cell>
          <cell r="D1091" t="str">
            <v>A</v>
          </cell>
          <cell r="E1091" t="str">
            <v>P</v>
          </cell>
          <cell r="G1091" t="str">
            <v>Fricasé de pollo</v>
          </cell>
          <cell r="H1091">
            <v>0</v>
          </cell>
          <cell r="I1091" t="str">
            <v>sin aporte nutricional</v>
          </cell>
          <cell r="J1091">
            <v>0</v>
          </cell>
          <cell r="K1091">
            <v>68.5</v>
          </cell>
          <cell r="L1091">
            <v>0</v>
          </cell>
          <cell r="M1091">
            <v>0.80304806565064479</v>
          </cell>
          <cell r="N1091">
            <v>0</v>
          </cell>
          <cell r="P1091">
            <v>45</v>
          </cell>
          <cell r="Q1091">
            <v>0</v>
          </cell>
          <cell r="R1091">
            <v>0</v>
          </cell>
          <cell r="S1091">
            <v>0</v>
          </cell>
          <cell r="T1091">
            <v>0</v>
          </cell>
          <cell r="U1091">
            <v>0</v>
          </cell>
          <cell r="V1091">
            <v>0</v>
          </cell>
          <cell r="W1091">
            <v>0</v>
          </cell>
          <cell r="Y1091">
            <v>34.200000000000003</v>
          </cell>
        </row>
        <row r="1092">
          <cell r="C1092" t="str">
            <v>*</v>
          </cell>
          <cell r="D1092" t="str">
            <v>A</v>
          </cell>
          <cell r="E1092" t="str">
            <v>P</v>
          </cell>
          <cell r="G1092" t="str">
            <v>Fricasé de pollo</v>
          </cell>
          <cell r="H1092">
            <v>0</v>
          </cell>
          <cell r="I1092" t="str">
            <v>sin aporte nutricional</v>
          </cell>
          <cell r="J1092">
            <v>0</v>
          </cell>
          <cell r="K1092">
            <v>68.5</v>
          </cell>
          <cell r="L1092">
            <v>0</v>
          </cell>
          <cell r="M1092">
            <v>0.80304806565064479</v>
          </cell>
          <cell r="N1092">
            <v>0</v>
          </cell>
          <cell r="P1092">
            <v>45</v>
          </cell>
          <cell r="Q1092">
            <v>0</v>
          </cell>
          <cell r="R1092">
            <v>0</v>
          </cell>
          <cell r="S1092">
            <v>0</v>
          </cell>
          <cell r="T1092">
            <v>0</v>
          </cell>
          <cell r="U1092">
            <v>0</v>
          </cell>
          <cell r="V1092">
            <v>0</v>
          </cell>
          <cell r="W1092">
            <v>0</v>
          </cell>
          <cell r="Y1092">
            <v>34.200000000000003</v>
          </cell>
        </row>
        <row r="1093">
          <cell r="B1093" t="str">
            <v>p322</v>
          </cell>
          <cell r="C1093" t="str">
            <v>*</v>
          </cell>
          <cell r="D1093" t="str">
            <v>A</v>
          </cell>
          <cell r="E1093" t="str">
            <v>P</v>
          </cell>
          <cell r="F1093" t="str">
            <v>*</v>
          </cell>
          <cell r="G1093" t="str">
            <v>Fricasé de pollo</v>
          </cell>
          <cell r="J1093">
            <v>85.3</v>
          </cell>
          <cell r="L1093">
            <v>1</v>
          </cell>
          <cell r="N1093">
            <v>1</v>
          </cell>
          <cell r="Q1093">
            <v>45.000000000000007</v>
          </cell>
          <cell r="R1093">
            <v>96.548978102189778</v>
          </cell>
          <cell r="S1093">
            <v>9.5440729927007286</v>
          </cell>
          <cell r="T1093">
            <v>5.9225255474452556</v>
          </cell>
          <cell r="U1093">
            <v>0.72420437956204364</v>
          </cell>
          <cell r="V1093">
            <v>15.225109489051093</v>
          </cell>
          <cell r="W1093">
            <v>0.73510948905109474</v>
          </cell>
          <cell r="Y1093" t="str">
            <v xml:space="preserve"> </v>
          </cell>
        </row>
        <row r="1094">
          <cell r="C1094" t="str">
            <v>*</v>
          </cell>
        </row>
        <row r="1095">
          <cell r="C1095" t="str">
            <v>*</v>
          </cell>
          <cell r="D1095" t="str">
            <v>A</v>
          </cell>
          <cell r="E1095" t="str">
            <v>P</v>
          </cell>
          <cell r="G1095" t="str">
            <v>Suflé de atún con huevo y queso</v>
          </cell>
          <cell r="H1095">
            <v>0</v>
          </cell>
          <cell r="I1095" t="str">
            <v>sin aporte nutricional</v>
          </cell>
          <cell r="J1095">
            <v>0</v>
          </cell>
          <cell r="K1095">
            <v>190</v>
          </cell>
          <cell r="L1095">
            <v>0</v>
          </cell>
          <cell r="M1095">
            <v>0.85585585585585588</v>
          </cell>
          <cell r="N1095">
            <v>-0.16842105263157903</v>
          </cell>
          <cell r="P1095">
            <v>40</v>
          </cell>
          <cell r="Q1095">
            <v>-6.7368421052631611</v>
          </cell>
          <cell r="R1095">
            <v>0</v>
          </cell>
          <cell r="S1095">
            <v>0</v>
          </cell>
          <cell r="T1095">
            <v>0</v>
          </cell>
          <cell r="U1095">
            <v>0</v>
          </cell>
          <cell r="V1095">
            <v>0</v>
          </cell>
          <cell r="W1095">
            <v>0</v>
          </cell>
          <cell r="Y1095">
            <v>30.4</v>
          </cell>
        </row>
        <row r="1096">
          <cell r="C1096" t="str">
            <v>*</v>
          </cell>
          <cell r="D1096" t="str">
            <v>A</v>
          </cell>
          <cell r="E1096" t="str">
            <v>P</v>
          </cell>
          <cell r="G1096" t="str">
            <v>Suflé de atún con huevo y queso</v>
          </cell>
          <cell r="H1096">
            <v>89</v>
          </cell>
          <cell r="I1096" t="str">
            <v xml:space="preserve">Atun </v>
          </cell>
          <cell r="J1096">
            <v>100</v>
          </cell>
          <cell r="K1096">
            <v>190</v>
          </cell>
          <cell r="L1096">
            <v>0.45045045045045046</v>
          </cell>
          <cell r="M1096">
            <v>0.85585585585585588</v>
          </cell>
          <cell r="N1096">
            <v>0.52631578947368418</v>
          </cell>
          <cell r="P1096">
            <v>40</v>
          </cell>
          <cell r="Q1096">
            <v>21.052631578947366</v>
          </cell>
          <cell r="R1096">
            <v>56.631578947368418</v>
          </cell>
          <cell r="S1096">
            <v>5.0526315789473681</v>
          </cell>
          <cell r="T1096">
            <v>3.8947368421052628</v>
          </cell>
          <cell r="U1096">
            <v>0</v>
          </cell>
          <cell r="V1096">
            <v>1.6842105263157894</v>
          </cell>
          <cell r="W1096">
            <v>0.25263157894736843</v>
          </cell>
          <cell r="Y1096">
            <v>30.4</v>
          </cell>
        </row>
        <row r="1097">
          <cell r="C1097" t="str">
            <v>*</v>
          </cell>
          <cell r="D1097" t="str">
            <v>A</v>
          </cell>
          <cell r="E1097" t="str">
            <v>P</v>
          </cell>
          <cell r="G1097" t="str">
            <v>Suflé de atún con huevo y queso</v>
          </cell>
          <cell r="H1097">
            <v>22</v>
          </cell>
          <cell r="I1097" t="str">
            <v>Queso duro con crema</v>
          </cell>
          <cell r="J1097">
            <v>50</v>
          </cell>
          <cell r="K1097">
            <v>190</v>
          </cell>
          <cell r="L1097">
            <v>0.22522522522522523</v>
          </cell>
          <cell r="M1097">
            <v>0.85585585585585588</v>
          </cell>
          <cell r="N1097">
            <v>0.26315789473684209</v>
          </cell>
          <cell r="P1097">
            <v>40</v>
          </cell>
          <cell r="Q1097">
            <v>10.526315789473683</v>
          </cell>
          <cell r="R1097">
            <v>40.736842105263158</v>
          </cell>
          <cell r="S1097">
            <v>2.6315789473684208</v>
          </cell>
          <cell r="T1097">
            <v>3.2631578947368416</v>
          </cell>
          <cell r="U1097">
            <v>0.21052631578947367</v>
          </cell>
          <cell r="V1097">
            <v>84.210526315789465</v>
          </cell>
          <cell r="W1097">
            <v>8.4210526315789472E-2</v>
          </cell>
          <cell r="Y1097">
            <v>30.4</v>
          </cell>
        </row>
        <row r="1098">
          <cell r="C1098" t="str">
            <v>*</v>
          </cell>
          <cell r="D1098" t="str">
            <v>A</v>
          </cell>
          <cell r="E1098" t="str">
            <v>P</v>
          </cell>
          <cell r="G1098" t="str">
            <v>Suflé de atún con huevo y queso</v>
          </cell>
          <cell r="H1098">
            <v>297</v>
          </cell>
          <cell r="I1098" t="str">
            <v>Harina de trigo nacional</v>
          </cell>
          <cell r="J1098">
            <v>20</v>
          </cell>
          <cell r="K1098">
            <v>190</v>
          </cell>
          <cell r="L1098">
            <v>9.0090090090090086E-2</v>
          </cell>
          <cell r="M1098">
            <v>0.85585585585585588</v>
          </cell>
          <cell r="N1098">
            <v>0.10526315789473684</v>
          </cell>
          <cell r="P1098">
            <v>40</v>
          </cell>
          <cell r="Q1098">
            <v>4.2105263157894735</v>
          </cell>
          <cell r="R1098">
            <v>14.399999999999999</v>
          </cell>
          <cell r="S1098">
            <v>0.49684210526315792</v>
          </cell>
          <cell r="T1098">
            <v>4.2105263157894736E-2</v>
          </cell>
          <cell r="U1098">
            <v>3.0821052631578945</v>
          </cell>
          <cell r="V1098">
            <v>2.1894736842105265</v>
          </cell>
          <cell r="W1098">
            <v>0.11789473684210525</v>
          </cell>
          <cell r="Y1098">
            <v>30.4</v>
          </cell>
        </row>
        <row r="1099">
          <cell r="C1099" t="str">
            <v>*</v>
          </cell>
          <cell r="D1099" t="str">
            <v>A</v>
          </cell>
          <cell r="E1099" t="str">
            <v>P</v>
          </cell>
          <cell r="G1099" t="str">
            <v>Suflé de atún con huevo y queso</v>
          </cell>
          <cell r="H1099">
            <v>94</v>
          </cell>
          <cell r="I1099" t="str">
            <v>Huevo entero</v>
          </cell>
          <cell r="J1099">
            <v>52</v>
          </cell>
          <cell r="K1099">
            <v>190</v>
          </cell>
          <cell r="L1099">
            <v>0.23423423423423423</v>
          </cell>
          <cell r="M1099">
            <v>0.85585585585585588</v>
          </cell>
          <cell r="N1099">
            <v>0.27368421052631575</v>
          </cell>
          <cell r="P1099">
            <v>40</v>
          </cell>
          <cell r="Q1099">
            <v>10.94736842105263</v>
          </cell>
          <cell r="R1099">
            <v>17.844210526315784</v>
          </cell>
          <cell r="S1099">
            <v>1.4012631578947368</v>
          </cell>
          <cell r="T1099">
            <v>1.2589473684210526</v>
          </cell>
          <cell r="U1099">
            <v>7.6631578947368398E-2</v>
          </cell>
          <cell r="V1099">
            <v>5.9115789473684206</v>
          </cell>
          <cell r="W1099">
            <v>0.29557894736842105</v>
          </cell>
          <cell r="Y1099">
            <v>30.4</v>
          </cell>
        </row>
        <row r="1100">
          <cell r="C1100" t="str">
            <v>*</v>
          </cell>
          <cell r="D1100" t="str">
            <v>A</v>
          </cell>
          <cell r="E1100" t="str">
            <v>P</v>
          </cell>
          <cell r="G1100" t="str">
            <v>Suflé de atún con huevo y queso</v>
          </cell>
          <cell r="H1100">
            <v>0</v>
          </cell>
          <cell r="I1100" t="str">
            <v>sin aporte nutricional</v>
          </cell>
          <cell r="J1100">
            <v>0</v>
          </cell>
          <cell r="K1100">
            <v>190</v>
          </cell>
          <cell r="L1100">
            <v>0</v>
          </cell>
          <cell r="M1100">
            <v>0.85585585585585588</v>
          </cell>
          <cell r="N1100">
            <v>0</v>
          </cell>
          <cell r="P1100">
            <v>40</v>
          </cell>
          <cell r="Q1100">
            <v>0</v>
          </cell>
          <cell r="R1100">
            <v>0</v>
          </cell>
          <cell r="S1100">
            <v>0</v>
          </cell>
          <cell r="T1100">
            <v>0</v>
          </cell>
          <cell r="U1100">
            <v>0</v>
          </cell>
          <cell r="V1100">
            <v>0</v>
          </cell>
          <cell r="W1100">
            <v>0</v>
          </cell>
          <cell r="Y1100">
            <v>30.4</v>
          </cell>
        </row>
        <row r="1101">
          <cell r="C1101" t="str">
            <v>*</v>
          </cell>
          <cell r="D1101" t="str">
            <v>A</v>
          </cell>
          <cell r="E1101" t="str">
            <v>P</v>
          </cell>
          <cell r="G1101" t="str">
            <v>Suflé de atún con huevo y queso</v>
          </cell>
          <cell r="H1101">
            <v>0</v>
          </cell>
          <cell r="I1101" t="str">
            <v>sin aporte nutricional</v>
          </cell>
          <cell r="J1101">
            <v>0</v>
          </cell>
          <cell r="K1101">
            <v>190</v>
          </cell>
          <cell r="L1101">
            <v>0</v>
          </cell>
          <cell r="M1101">
            <v>0.85585585585585588</v>
          </cell>
          <cell r="N1101">
            <v>0</v>
          </cell>
          <cell r="P1101">
            <v>40</v>
          </cell>
          <cell r="Q1101">
            <v>0</v>
          </cell>
          <cell r="R1101">
            <v>0</v>
          </cell>
          <cell r="S1101">
            <v>0</v>
          </cell>
          <cell r="T1101">
            <v>0</v>
          </cell>
          <cell r="U1101">
            <v>0</v>
          </cell>
          <cell r="V1101">
            <v>0</v>
          </cell>
          <cell r="W1101">
            <v>0</v>
          </cell>
          <cell r="Y1101">
            <v>30.4</v>
          </cell>
        </row>
        <row r="1102">
          <cell r="C1102" t="str">
            <v>*</v>
          </cell>
          <cell r="D1102" t="str">
            <v>A</v>
          </cell>
          <cell r="E1102" t="str">
            <v>P</v>
          </cell>
          <cell r="G1102" t="str">
            <v>Suflé de atún con huevo y queso</v>
          </cell>
          <cell r="H1102">
            <v>0</v>
          </cell>
          <cell r="I1102" t="str">
            <v>sin aporte nutricional</v>
          </cell>
          <cell r="J1102">
            <v>0</v>
          </cell>
          <cell r="K1102">
            <v>190</v>
          </cell>
          <cell r="L1102">
            <v>0</v>
          </cell>
          <cell r="M1102">
            <v>0.85585585585585588</v>
          </cell>
          <cell r="N1102">
            <v>0</v>
          </cell>
          <cell r="P1102">
            <v>40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Y1102">
            <v>30.4</v>
          </cell>
        </row>
        <row r="1103">
          <cell r="C1103" t="str">
            <v>*</v>
          </cell>
          <cell r="D1103" t="str">
            <v>A</v>
          </cell>
          <cell r="E1103" t="str">
            <v>P</v>
          </cell>
          <cell r="G1103" t="str">
            <v>Suflé de atún con huevo y queso</v>
          </cell>
          <cell r="H1103">
            <v>0</v>
          </cell>
          <cell r="I1103" t="str">
            <v>sin aporte nutricional</v>
          </cell>
          <cell r="J1103">
            <v>0</v>
          </cell>
          <cell r="K1103">
            <v>190</v>
          </cell>
          <cell r="L1103">
            <v>0</v>
          </cell>
          <cell r="M1103">
            <v>0.85585585585585588</v>
          </cell>
          <cell r="N1103">
            <v>0</v>
          </cell>
          <cell r="P1103">
            <v>40</v>
          </cell>
          <cell r="Q1103">
            <v>0</v>
          </cell>
          <cell r="R1103">
            <v>0</v>
          </cell>
          <cell r="S1103">
            <v>0</v>
          </cell>
          <cell r="T1103">
            <v>0</v>
          </cell>
          <cell r="U1103">
            <v>0</v>
          </cell>
          <cell r="V1103">
            <v>0</v>
          </cell>
          <cell r="W1103">
            <v>0</v>
          </cell>
          <cell r="Y1103">
            <v>30.4</v>
          </cell>
        </row>
        <row r="1104">
          <cell r="C1104" t="str">
            <v>*</v>
          </cell>
          <cell r="D1104" t="str">
            <v>A</v>
          </cell>
          <cell r="E1104" t="str">
            <v>P</v>
          </cell>
          <cell r="G1104" t="str">
            <v>Suflé de atún con huevo y queso</v>
          </cell>
          <cell r="H1104">
            <v>0</v>
          </cell>
          <cell r="I1104" t="str">
            <v>sin aporte nutricional</v>
          </cell>
          <cell r="J1104">
            <v>0</v>
          </cell>
          <cell r="K1104">
            <v>190</v>
          </cell>
          <cell r="L1104">
            <v>0</v>
          </cell>
          <cell r="M1104">
            <v>0.85585585585585588</v>
          </cell>
          <cell r="N1104">
            <v>0</v>
          </cell>
          <cell r="P1104">
            <v>40</v>
          </cell>
          <cell r="Q1104">
            <v>0</v>
          </cell>
          <cell r="R1104">
            <v>0</v>
          </cell>
          <cell r="S1104">
            <v>0</v>
          </cell>
          <cell r="T1104">
            <v>0</v>
          </cell>
          <cell r="U1104">
            <v>0</v>
          </cell>
          <cell r="V1104">
            <v>0</v>
          </cell>
          <cell r="W1104">
            <v>0</v>
          </cell>
          <cell r="Y1104">
            <v>30.4</v>
          </cell>
        </row>
        <row r="1105">
          <cell r="C1105" t="str">
            <v>*</v>
          </cell>
          <cell r="D1105" t="str">
            <v>A</v>
          </cell>
          <cell r="E1105" t="str">
            <v>P</v>
          </cell>
          <cell r="G1105" t="str">
            <v>Suflé de atún con huevo y queso</v>
          </cell>
          <cell r="H1105">
            <v>0</v>
          </cell>
          <cell r="I1105" t="str">
            <v>sin aporte nutricional</v>
          </cell>
          <cell r="J1105">
            <v>0</v>
          </cell>
          <cell r="K1105">
            <v>190</v>
          </cell>
          <cell r="L1105">
            <v>0</v>
          </cell>
          <cell r="M1105">
            <v>0.85585585585585588</v>
          </cell>
          <cell r="N1105">
            <v>0</v>
          </cell>
          <cell r="P1105">
            <v>40</v>
          </cell>
          <cell r="Q1105">
            <v>0</v>
          </cell>
          <cell r="R1105">
            <v>0</v>
          </cell>
          <cell r="S1105">
            <v>0</v>
          </cell>
          <cell r="T1105">
            <v>0</v>
          </cell>
          <cell r="U1105">
            <v>0</v>
          </cell>
          <cell r="V1105">
            <v>0</v>
          </cell>
          <cell r="W1105">
            <v>0</v>
          </cell>
          <cell r="Y1105">
            <v>30.4</v>
          </cell>
        </row>
        <row r="1106">
          <cell r="B1106" t="str">
            <v>p323</v>
          </cell>
          <cell r="C1106" t="str">
            <v>*</v>
          </cell>
          <cell r="D1106" t="str">
            <v>A</v>
          </cell>
          <cell r="E1106" t="str">
            <v>P</v>
          </cell>
          <cell r="F1106" t="str">
            <v>*</v>
          </cell>
          <cell r="G1106" t="str">
            <v>Suflé de atún con huevo y queso</v>
          </cell>
          <cell r="J1106">
            <v>222</v>
          </cell>
          <cell r="L1106">
            <v>1</v>
          </cell>
          <cell r="N1106">
            <v>0.99999999999999989</v>
          </cell>
          <cell r="Q1106">
            <v>39.999999999999993</v>
          </cell>
          <cell r="R1106">
            <v>129.61263157894734</v>
          </cell>
          <cell r="S1106">
            <v>9.5823157894736841</v>
          </cell>
          <cell r="T1106">
            <v>8.4589473684210521</v>
          </cell>
          <cell r="U1106">
            <v>3.369263157894737</v>
          </cell>
          <cell r="V1106">
            <v>93.995789473684212</v>
          </cell>
          <cell r="W1106">
            <v>0.75031578947368416</v>
          </cell>
          <cell r="Y1106" t="str">
            <v xml:space="preserve"> </v>
          </cell>
        </row>
        <row r="1107">
          <cell r="C1107" t="str">
            <v>*</v>
          </cell>
        </row>
        <row r="1108">
          <cell r="C1108" t="str">
            <v>*</v>
          </cell>
          <cell r="D1108" t="str">
            <v>A</v>
          </cell>
          <cell r="E1108" t="str">
            <v>P</v>
          </cell>
          <cell r="G1108" t="str">
            <v>Bagre en salsa</v>
          </cell>
          <cell r="H1108">
            <v>0</v>
          </cell>
          <cell r="I1108" t="str">
            <v>sin aporte nutricional</v>
          </cell>
          <cell r="J1108">
            <v>0</v>
          </cell>
          <cell r="K1108">
            <v>240</v>
          </cell>
          <cell r="L1108">
            <v>0</v>
          </cell>
          <cell r="M1108">
            <v>0.88790233074361813</v>
          </cell>
          <cell r="N1108">
            <v>-0.12624999999999997</v>
          </cell>
          <cell r="P1108">
            <v>40</v>
          </cell>
          <cell r="Q1108">
            <v>-5.0499999999999989</v>
          </cell>
          <cell r="R1108">
            <v>0</v>
          </cell>
          <cell r="S1108">
            <v>0</v>
          </cell>
          <cell r="T1108">
            <v>0</v>
          </cell>
          <cell r="U1108">
            <v>0</v>
          </cell>
          <cell r="V1108">
            <v>0</v>
          </cell>
          <cell r="W1108">
            <v>0</v>
          </cell>
          <cell r="Y1108">
            <v>30.4</v>
          </cell>
        </row>
        <row r="1109">
          <cell r="C1109" t="str">
            <v>*</v>
          </cell>
          <cell r="D1109" t="str">
            <v>A</v>
          </cell>
          <cell r="E1109" t="str">
            <v>P</v>
          </cell>
          <cell r="G1109" t="str">
            <v>Bagre en salsa</v>
          </cell>
          <cell r="H1109">
            <v>47</v>
          </cell>
          <cell r="I1109" t="str">
            <v>Pescado graso, bagre</v>
          </cell>
          <cell r="J1109">
            <v>178</v>
          </cell>
          <cell r="K1109">
            <v>240</v>
          </cell>
          <cell r="L1109">
            <v>0.65852756196818352</v>
          </cell>
          <cell r="M1109">
            <v>0.88790233074361813</v>
          </cell>
          <cell r="N1109">
            <v>0.7416666666666667</v>
          </cell>
          <cell r="P1109">
            <v>40</v>
          </cell>
          <cell r="Q1109">
            <v>29.666666666666668</v>
          </cell>
          <cell r="R1109">
            <v>54.586666666666673</v>
          </cell>
          <cell r="S1109">
            <v>5.6069999999999993</v>
          </cell>
          <cell r="T1109">
            <v>3.3820000000000001</v>
          </cell>
          <cell r="U1109">
            <v>0</v>
          </cell>
          <cell r="V1109">
            <v>5.9333333333333336</v>
          </cell>
          <cell r="W1109">
            <v>0.17800000000000002</v>
          </cell>
          <cell r="Y1109">
            <v>30.4</v>
          </cell>
        </row>
        <row r="1110">
          <cell r="C1110" t="str">
            <v>*</v>
          </cell>
          <cell r="D1110" t="str">
            <v>A</v>
          </cell>
          <cell r="E1110" t="str">
            <v>P</v>
          </cell>
          <cell r="G1110" t="str">
            <v>Bagre en salsa</v>
          </cell>
          <cell r="H1110">
            <v>142</v>
          </cell>
          <cell r="I1110" t="str">
            <v>Pimenton morron rojo o pimenton dulce, sin semilla</v>
          </cell>
          <cell r="J1110">
            <v>6</v>
          </cell>
          <cell r="K1110">
            <v>240</v>
          </cell>
          <cell r="L1110">
            <v>2.2197558268590455E-2</v>
          </cell>
          <cell r="M1110">
            <v>0.88790233074361813</v>
          </cell>
          <cell r="N1110">
            <v>2.5000000000000001E-2</v>
          </cell>
          <cell r="P1110">
            <v>40</v>
          </cell>
          <cell r="Q1110">
            <v>1</v>
          </cell>
          <cell r="R1110">
            <v>0.24</v>
          </cell>
          <cell r="S1110">
            <v>8.0000000000000002E-3</v>
          </cell>
          <cell r="T1110">
            <v>2E-3</v>
          </cell>
          <cell r="U1110">
            <v>5.0999999999999997E-2</v>
          </cell>
          <cell r="V1110">
            <v>0.11</v>
          </cell>
          <cell r="W1110">
            <v>6.9999999999999993E-3</v>
          </cell>
          <cell r="Y1110">
            <v>30.4</v>
          </cell>
        </row>
        <row r="1111">
          <cell r="C1111" t="str">
            <v>*</v>
          </cell>
          <cell r="D1111" t="str">
            <v>A</v>
          </cell>
          <cell r="E1111" t="str">
            <v>P</v>
          </cell>
          <cell r="G1111" t="str">
            <v>Bagre en salsa</v>
          </cell>
          <cell r="H1111">
            <v>432</v>
          </cell>
          <cell r="I1111" t="str">
            <v>Cebolla comun, tallo</v>
          </cell>
          <cell r="J1111">
            <v>9</v>
          </cell>
          <cell r="K1111">
            <v>240</v>
          </cell>
          <cell r="L1111">
            <v>3.3296337402885678E-2</v>
          </cell>
          <cell r="M1111">
            <v>0.88790233074361813</v>
          </cell>
          <cell r="N1111">
            <v>3.7499999999999999E-2</v>
          </cell>
          <cell r="P1111">
            <v>40</v>
          </cell>
          <cell r="Q1111">
            <v>1.5</v>
          </cell>
          <cell r="R1111">
            <v>0.39</v>
          </cell>
          <cell r="S1111">
            <v>1.8000000000000002E-2</v>
          </cell>
          <cell r="T1111">
            <v>1.5E-3</v>
          </cell>
          <cell r="U1111">
            <v>7.9500000000000001E-2</v>
          </cell>
          <cell r="V1111">
            <v>0.40500000000000003</v>
          </cell>
          <cell r="W1111">
            <v>6.0000000000000001E-3</v>
          </cell>
          <cell r="Y1111">
            <v>30.4</v>
          </cell>
        </row>
        <row r="1112">
          <cell r="C1112" t="str">
            <v>*</v>
          </cell>
          <cell r="D1112" t="str">
            <v>A</v>
          </cell>
          <cell r="E1112" t="str">
            <v>P</v>
          </cell>
          <cell r="G1112" t="str">
            <v>Bagre en salsa</v>
          </cell>
          <cell r="H1112">
            <v>150</v>
          </cell>
          <cell r="I1112" t="str">
            <v>Tomate, pulpa sin semilla</v>
          </cell>
          <cell r="J1112">
            <v>22.3</v>
          </cell>
          <cell r="K1112">
            <v>240</v>
          </cell>
          <cell r="L1112">
            <v>8.2500924898261191E-2</v>
          </cell>
          <cell r="M1112">
            <v>0.88790233074361813</v>
          </cell>
          <cell r="N1112">
            <v>9.2916666666666675E-2</v>
          </cell>
          <cell r="P1112">
            <v>40</v>
          </cell>
          <cell r="Q1112">
            <v>3.7166666666666668</v>
          </cell>
          <cell r="R1112">
            <v>0.63183333333333336</v>
          </cell>
          <cell r="S1112">
            <v>3.3450000000000008E-2</v>
          </cell>
          <cell r="T1112">
            <v>3.7166666666666667E-3</v>
          </cell>
          <cell r="U1112">
            <v>0.12265000000000001</v>
          </cell>
          <cell r="V1112">
            <v>0.26016666666666671</v>
          </cell>
          <cell r="W1112">
            <v>2.6016666666666664E-2</v>
          </cell>
          <cell r="Y1112">
            <v>30.4</v>
          </cell>
        </row>
        <row r="1113">
          <cell r="C1113" t="str">
            <v>*</v>
          </cell>
          <cell r="D1113" t="str">
            <v>A</v>
          </cell>
          <cell r="E1113" t="str">
            <v>P</v>
          </cell>
          <cell r="G1113" t="str">
            <v>Bagre en salsa</v>
          </cell>
          <cell r="H1113">
            <v>428</v>
          </cell>
          <cell r="I1113" t="str">
            <v>Ajo, pulpa del diente</v>
          </cell>
          <cell r="J1113">
            <v>1</v>
          </cell>
          <cell r="K1113">
            <v>240</v>
          </cell>
          <cell r="L1113">
            <v>3.6995930447650755E-3</v>
          </cell>
          <cell r="M1113">
            <v>0.88790233074361813</v>
          </cell>
          <cell r="N1113">
            <v>4.1666666666666666E-3</v>
          </cell>
          <cell r="P1113">
            <v>40</v>
          </cell>
          <cell r="Q1113">
            <v>0.16666666666666666</v>
          </cell>
          <cell r="R1113">
            <v>0.21333333333333332</v>
          </cell>
          <cell r="S1113">
            <v>7.8333333333333328E-3</v>
          </cell>
          <cell r="T1113">
            <v>1.6666666666666666E-4</v>
          </cell>
          <cell r="U1113">
            <v>4.6999999999999993E-2</v>
          </cell>
          <cell r="V1113">
            <v>6.6666666666666666E-2</v>
          </cell>
          <cell r="W1113">
            <v>2.1666666666666666E-3</v>
          </cell>
          <cell r="Y1113">
            <v>30.4</v>
          </cell>
        </row>
        <row r="1114">
          <cell r="C1114" t="str">
            <v>*</v>
          </cell>
          <cell r="D1114" t="str">
            <v>A</v>
          </cell>
          <cell r="E1114" t="str">
            <v>P</v>
          </cell>
          <cell r="G1114" t="str">
            <v>Bagre en salsa</v>
          </cell>
          <cell r="H1114">
            <v>165</v>
          </cell>
          <cell r="I1114" t="str">
            <v>Apio, tallos sin hojas</v>
          </cell>
          <cell r="J1114">
            <v>1</v>
          </cell>
          <cell r="K1114">
            <v>240</v>
          </cell>
          <cell r="L1114">
            <v>3.6995930447650755E-3</v>
          </cell>
          <cell r="M1114">
            <v>0.88790233074361813</v>
          </cell>
          <cell r="N1114">
            <v>4.1666666666666666E-3</v>
          </cell>
          <cell r="P1114">
            <v>40</v>
          </cell>
          <cell r="Q1114">
            <v>0.16666666666666666</v>
          </cell>
          <cell r="R1114">
            <v>3.3333333333333333E-2</v>
          </cell>
          <cell r="S1114">
            <v>1.1666666666666665E-3</v>
          </cell>
          <cell r="T1114">
            <v>1.6666666666666666E-4</v>
          </cell>
          <cell r="U1114">
            <v>7.1666666666666658E-3</v>
          </cell>
          <cell r="V1114">
            <v>0.11666666666666665</v>
          </cell>
          <cell r="W1114">
            <v>1E-3</v>
          </cell>
          <cell r="Y1114">
            <v>30.4</v>
          </cell>
        </row>
        <row r="1115">
          <cell r="C1115" t="str">
            <v>*</v>
          </cell>
          <cell r="D1115" t="str">
            <v>A</v>
          </cell>
          <cell r="E1115" t="str">
            <v>P</v>
          </cell>
          <cell r="G1115" t="str">
            <v>Bagre en salsa</v>
          </cell>
          <cell r="H1115" t="str">
            <v>a2</v>
          </cell>
          <cell r="I1115" t="str">
            <v>Sal</v>
          </cell>
          <cell r="J1115">
            <v>2.5</v>
          </cell>
          <cell r="K1115">
            <v>240</v>
          </cell>
          <cell r="L1115">
            <v>9.24898261191269E-3</v>
          </cell>
          <cell r="M1115">
            <v>0.88790233074361813</v>
          </cell>
          <cell r="N1115">
            <v>1.0416666666666668E-2</v>
          </cell>
          <cell r="P1115">
            <v>40</v>
          </cell>
          <cell r="Q1115">
            <v>0.41666666666666674</v>
          </cell>
          <cell r="R1115">
            <v>0</v>
          </cell>
          <cell r="S1115">
            <v>0</v>
          </cell>
          <cell r="T1115">
            <v>0</v>
          </cell>
          <cell r="U1115">
            <v>0</v>
          </cell>
          <cell r="V1115">
            <v>0</v>
          </cell>
          <cell r="W1115">
            <v>0</v>
          </cell>
          <cell r="Y1115">
            <v>30.4</v>
          </cell>
        </row>
        <row r="1116">
          <cell r="C1116" t="str">
            <v>*</v>
          </cell>
          <cell r="D1116" t="str">
            <v>A</v>
          </cell>
          <cell r="E1116" t="str">
            <v>P</v>
          </cell>
          <cell r="G1116" t="str">
            <v>Bagre en salsa</v>
          </cell>
          <cell r="H1116">
            <v>405</v>
          </cell>
          <cell r="I1116" t="str">
            <v>Aceite vegetal</v>
          </cell>
          <cell r="J1116">
            <v>2.5</v>
          </cell>
          <cell r="K1116">
            <v>240</v>
          </cell>
          <cell r="L1116">
            <v>9.24898261191269E-3</v>
          </cell>
          <cell r="M1116">
            <v>0.88790233074361813</v>
          </cell>
          <cell r="N1116">
            <v>1.0416666666666668E-2</v>
          </cell>
          <cell r="P1116">
            <v>40</v>
          </cell>
          <cell r="Q1116">
            <v>0.41666666666666674</v>
          </cell>
          <cell r="R1116">
            <v>3.683333333333334</v>
          </cell>
          <cell r="S1116">
            <v>0</v>
          </cell>
          <cell r="T1116">
            <v>0.41666666666666674</v>
          </cell>
          <cell r="U1116">
            <v>0</v>
          </cell>
          <cell r="V1116">
            <v>0</v>
          </cell>
          <cell r="W1116">
            <v>0</v>
          </cell>
          <cell r="Y1116">
            <v>30.4</v>
          </cell>
        </row>
        <row r="1117">
          <cell r="C1117" t="str">
            <v>*</v>
          </cell>
          <cell r="D1117" t="str">
            <v>A</v>
          </cell>
          <cell r="E1117" t="str">
            <v>P</v>
          </cell>
          <cell r="G1117" t="str">
            <v>Bagre en salsa</v>
          </cell>
          <cell r="H1117">
            <v>403</v>
          </cell>
          <cell r="I1117" t="str">
            <v>Mantequilla</v>
          </cell>
          <cell r="J1117">
            <v>8</v>
          </cell>
          <cell r="K1117">
            <v>240</v>
          </cell>
          <cell r="L1117">
            <v>2.9596744358120604E-2</v>
          </cell>
          <cell r="M1117">
            <v>0.88790233074361813</v>
          </cell>
          <cell r="N1117">
            <v>3.3333333333333333E-2</v>
          </cell>
          <cell r="P1117">
            <v>40</v>
          </cell>
          <cell r="Q1117">
            <v>1.3333333333333333</v>
          </cell>
          <cell r="R1117">
            <v>9.76</v>
          </cell>
          <cell r="S1117">
            <v>1.6E-2</v>
          </cell>
          <cell r="T1117">
            <v>1.0960000000000001</v>
          </cell>
          <cell r="U1117">
            <v>1.2E-2</v>
          </cell>
          <cell r="V1117">
            <v>0.29333333333333333</v>
          </cell>
          <cell r="W1117">
            <v>2.6666666666666666E-3</v>
          </cell>
          <cell r="Y1117">
            <v>30.4</v>
          </cell>
        </row>
        <row r="1118">
          <cell r="C1118" t="str">
            <v>*</v>
          </cell>
          <cell r="D1118" t="str">
            <v>A</v>
          </cell>
          <cell r="E1118" t="str">
            <v>P</v>
          </cell>
          <cell r="G1118" t="str">
            <v>Bagre en salsa</v>
          </cell>
          <cell r="H1118">
            <v>3</v>
          </cell>
          <cell r="I1118" t="str">
            <v>Leche entera pasteurizada</v>
          </cell>
          <cell r="J1118">
            <v>40</v>
          </cell>
          <cell r="K1118">
            <v>240</v>
          </cell>
          <cell r="L1118">
            <v>0.14798372179060304</v>
          </cell>
          <cell r="M1118">
            <v>0.88790233074361813</v>
          </cell>
          <cell r="N1118">
            <v>0.16666666666666669</v>
          </cell>
          <cell r="P1118">
            <v>40</v>
          </cell>
          <cell r="Q1118">
            <v>6.6666666666666679</v>
          </cell>
          <cell r="R1118">
            <v>3.3333333333333339</v>
          </cell>
          <cell r="S1118">
            <v>0.22666666666666671</v>
          </cell>
          <cell r="T1118">
            <v>0.16666666666666671</v>
          </cell>
          <cell r="U1118">
            <v>0.26000000000000006</v>
          </cell>
          <cell r="V1118">
            <v>8.0000000000000018</v>
          </cell>
          <cell r="W1118">
            <v>2.0000000000000004E-2</v>
          </cell>
          <cell r="Y1118">
            <v>30.4</v>
          </cell>
        </row>
        <row r="1119">
          <cell r="B1119" t="str">
            <v>p324</v>
          </cell>
          <cell r="C1119" t="str">
            <v>*</v>
          </cell>
          <cell r="D1119" t="str">
            <v>A</v>
          </cell>
          <cell r="E1119" t="str">
            <v>P</v>
          </cell>
          <cell r="F1119" t="str">
            <v>*</v>
          </cell>
          <cell r="G1119" t="str">
            <v>Bagre en salsa</v>
          </cell>
          <cell r="J1119">
            <v>270.3</v>
          </cell>
          <cell r="L1119">
            <v>1</v>
          </cell>
          <cell r="N1119">
            <v>1</v>
          </cell>
          <cell r="Q1119">
            <v>40.000000000000014</v>
          </cell>
          <cell r="R1119">
            <v>72.871833333333342</v>
          </cell>
          <cell r="S1119">
            <v>5.9181166666666654</v>
          </cell>
          <cell r="T1119">
            <v>5.0688833333333339</v>
          </cell>
          <cell r="U1119">
            <v>0.5793166666666667</v>
          </cell>
          <cell r="V1119">
            <v>15.185166666666667</v>
          </cell>
          <cell r="W1119">
            <v>0.24285000000000007</v>
          </cell>
          <cell r="Y1119" t="str">
            <v xml:space="preserve"> </v>
          </cell>
        </row>
        <row r="1120">
          <cell r="C1120" t="str">
            <v>*</v>
          </cell>
        </row>
        <row r="1121">
          <cell r="C1121" t="str">
            <v>*</v>
          </cell>
          <cell r="D1121" t="str">
            <v>A</v>
          </cell>
          <cell r="E1121" t="str">
            <v>P</v>
          </cell>
          <cell r="G1121" t="str">
            <v>Fríjoles</v>
          </cell>
          <cell r="H1121">
            <v>0</v>
          </cell>
          <cell r="I1121" t="str">
            <v>sin aporte nutricional</v>
          </cell>
          <cell r="J1121">
            <v>0</v>
          </cell>
          <cell r="K1121">
            <v>1433.5</v>
          </cell>
          <cell r="L1121">
            <v>0</v>
          </cell>
          <cell r="M1121">
            <v>1.8936591809775429</v>
          </cell>
          <cell r="N1121">
            <v>0.47192186955005233</v>
          </cell>
          <cell r="P1121">
            <v>50</v>
          </cell>
          <cell r="Q1121">
            <v>23.596093477502617</v>
          </cell>
          <cell r="R1121">
            <v>0</v>
          </cell>
          <cell r="S1121">
            <v>0</v>
          </cell>
          <cell r="T1121">
            <v>0</v>
          </cell>
          <cell r="U1121">
            <v>0</v>
          </cell>
          <cell r="V1121">
            <v>0</v>
          </cell>
          <cell r="W1121">
            <v>0</v>
          </cell>
          <cell r="Y1121">
            <v>38</v>
          </cell>
        </row>
        <row r="1122">
          <cell r="C1122" t="str">
            <v>*</v>
          </cell>
          <cell r="D1122" t="str">
            <v>A</v>
          </cell>
          <cell r="E1122" t="str">
            <v>P</v>
          </cell>
          <cell r="G1122" t="str">
            <v>Fríjoles</v>
          </cell>
          <cell r="H1122">
            <v>116</v>
          </cell>
          <cell r="I1122" t="str">
            <v>Frijol rojo, grano entero</v>
          </cell>
          <cell r="J1122">
            <v>500</v>
          </cell>
          <cell r="K1122">
            <v>1433.5</v>
          </cell>
          <cell r="L1122">
            <v>0.66050198150594452</v>
          </cell>
          <cell r="M1122">
            <v>1.8936591809775429</v>
          </cell>
          <cell r="N1122">
            <v>0.34879665155214512</v>
          </cell>
          <cell r="P1122">
            <v>50</v>
          </cell>
          <cell r="Q1122">
            <v>17.439832577607255</v>
          </cell>
          <cell r="R1122">
            <v>52.668294384373908</v>
          </cell>
          <cell r="S1122">
            <v>3.5577258458318797</v>
          </cell>
          <cell r="T1122">
            <v>0.20927799093128707</v>
          </cell>
          <cell r="U1122">
            <v>9.5221485873735627</v>
          </cell>
          <cell r="V1122">
            <v>17.439832577607255</v>
          </cell>
          <cell r="W1122">
            <v>1.2382281130101149</v>
          </cell>
          <cell r="Y1122">
            <v>38</v>
          </cell>
        </row>
        <row r="1123">
          <cell r="C1123" t="str">
            <v>*</v>
          </cell>
          <cell r="D1123" t="str">
            <v>A</v>
          </cell>
          <cell r="E1123" t="str">
            <v>P</v>
          </cell>
          <cell r="G1123" t="str">
            <v>Fríjoles</v>
          </cell>
          <cell r="H1123">
            <v>150</v>
          </cell>
          <cell r="I1123" t="str">
            <v>Tomate, pulpa sin semilla</v>
          </cell>
          <cell r="J1123">
            <v>140</v>
          </cell>
          <cell r="K1123">
            <v>1433.5</v>
          </cell>
          <cell r="L1123">
            <v>0.18494055482166447</v>
          </cell>
          <cell r="M1123">
            <v>1.8936591809775429</v>
          </cell>
          <cell r="N1123">
            <v>9.7663062434600628E-2</v>
          </cell>
          <cell r="P1123">
            <v>50</v>
          </cell>
          <cell r="Q1123">
            <v>4.8831531217300315</v>
          </cell>
          <cell r="R1123">
            <v>0.83013603069410535</v>
          </cell>
          <cell r="S1123">
            <v>4.3948378095570291E-2</v>
          </cell>
          <cell r="T1123">
            <v>4.8831531217300318E-3</v>
          </cell>
          <cell r="U1123">
            <v>0.16114405301709103</v>
          </cell>
          <cell r="V1123">
            <v>0.34182071852110224</v>
          </cell>
          <cell r="W1123">
            <v>3.4182071852110217E-2</v>
          </cell>
          <cell r="Y1123">
            <v>38</v>
          </cell>
        </row>
        <row r="1124">
          <cell r="C1124" t="str">
            <v>*</v>
          </cell>
          <cell r="D1124" t="str">
            <v>A</v>
          </cell>
          <cell r="E1124" t="str">
            <v>P</v>
          </cell>
          <cell r="G1124" t="str">
            <v>Fríjoles</v>
          </cell>
          <cell r="H1124">
            <v>432</v>
          </cell>
          <cell r="I1124" t="str">
            <v>Cebolla comun, tallo</v>
          </cell>
          <cell r="J1124">
            <v>60</v>
          </cell>
          <cell r="K1124">
            <v>1433.5</v>
          </cell>
          <cell r="L1124">
            <v>7.9260237780713338E-2</v>
          </cell>
          <cell r="M1124">
            <v>1.8936591809775429</v>
          </cell>
          <cell r="N1124">
            <v>4.1855598186257413E-2</v>
          </cell>
          <cell r="P1124">
            <v>50</v>
          </cell>
          <cell r="Q1124">
            <v>2.0927799093128705</v>
          </cell>
          <cell r="R1124">
            <v>0.54412277642134632</v>
          </cell>
          <cell r="S1124">
            <v>2.5113358911754445E-2</v>
          </cell>
          <cell r="T1124">
            <v>2.0927799093128706E-3</v>
          </cell>
          <cell r="U1124">
            <v>0.11091733519358213</v>
          </cell>
          <cell r="V1124">
            <v>0.56505057551447502</v>
          </cell>
          <cell r="W1124">
            <v>8.3711196372514823E-3</v>
          </cell>
          <cell r="Y1124">
            <v>38</v>
          </cell>
        </row>
        <row r="1125">
          <cell r="C1125" t="str">
            <v>*</v>
          </cell>
          <cell r="D1125" t="str">
            <v>A</v>
          </cell>
          <cell r="E1125" t="str">
            <v>P</v>
          </cell>
          <cell r="G1125" t="str">
            <v>Fríjoles</v>
          </cell>
          <cell r="H1125">
            <v>428</v>
          </cell>
          <cell r="I1125" t="str">
            <v>Ajo, pulpa del diente</v>
          </cell>
          <cell r="J1125">
            <v>2</v>
          </cell>
          <cell r="K1125">
            <v>1433.5</v>
          </cell>
          <cell r="L1125">
            <v>2.6420079260237781E-3</v>
          </cell>
          <cell r="M1125">
            <v>1.8936591809775429</v>
          </cell>
          <cell r="N1125">
            <v>1.3951866062085804E-3</v>
          </cell>
          <cell r="P1125">
            <v>50</v>
          </cell>
          <cell r="Q1125">
            <v>6.9759330310429024E-2</v>
          </cell>
          <cell r="R1125">
            <v>8.9291942797349158E-2</v>
          </cell>
          <cell r="S1125">
            <v>3.2786885245901639E-3</v>
          </cell>
          <cell r="T1125">
            <v>6.9759330310429027E-5</v>
          </cell>
          <cell r="U1125">
            <v>1.9672131147540982E-2</v>
          </cell>
          <cell r="V1125">
            <v>2.7903732124171611E-2</v>
          </cell>
          <cell r="W1125">
            <v>9.0687129403557742E-4</v>
          </cell>
          <cell r="Y1125">
            <v>38</v>
          </cell>
        </row>
        <row r="1126">
          <cell r="C1126" t="str">
            <v>*</v>
          </cell>
          <cell r="D1126" t="str">
            <v>A</v>
          </cell>
          <cell r="E1126" t="str">
            <v>P</v>
          </cell>
          <cell r="G1126" t="str">
            <v>Fríjoles</v>
          </cell>
          <cell r="H1126">
            <v>405</v>
          </cell>
          <cell r="I1126" t="str">
            <v>Aceite vegetal</v>
          </cell>
          <cell r="J1126">
            <v>40</v>
          </cell>
          <cell r="K1126">
            <v>1433.5</v>
          </cell>
          <cell r="L1126">
            <v>5.2840158520475564E-2</v>
          </cell>
          <cell r="M1126">
            <v>1.8936591809775429</v>
          </cell>
          <cell r="N1126">
            <v>2.7903732124171608E-2</v>
          </cell>
          <cell r="P1126">
            <v>50</v>
          </cell>
          <cell r="Q1126">
            <v>1.3951866062085805</v>
          </cell>
          <cell r="R1126">
            <v>12.333449598883851</v>
          </cell>
          <cell r="S1126">
            <v>0</v>
          </cell>
          <cell r="T1126">
            <v>1.3951866062085805</v>
          </cell>
          <cell r="U1126">
            <v>0</v>
          </cell>
          <cell r="V1126">
            <v>0</v>
          </cell>
          <cell r="W1126">
            <v>0</v>
          </cell>
          <cell r="Y1126">
            <v>38</v>
          </cell>
        </row>
        <row r="1127">
          <cell r="C1127" t="str">
            <v>*</v>
          </cell>
          <cell r="D1127" t="str">
            <v>A</v>
          </cell>
          <cell r="E1127" t="str">
            <v>P</v>
          </cell>
          <cell r="G1127" t="str">
            <v>Fríjoles</v>
          </cell>
          <cell r="H1127" t="str">
            <v>a2</v>
          </cell>
          <cell r="I1127" t="str">
            <v>Sal</v>
          </cell>
          <cell r="J1127">
            <v>15</v>
          </cell>
          <cell r="K1127">
            <v>1433.5</v>
          </cell>
          <cell r="L1127">
            <v>1.9815059445178335E-2</v>
          </cell>
          <cell r="M1127">
            <v>1.8936591809775429</v>
          </cell>
          <cell r="N1127">
            <v>1.0463899546564353E-2</v>
          </cell>
          <cell r="P1127">
            <v>50</v>
          </cell>
          <cell r="Q1127">
            <v>0.52319497732821763</v>
          </cell>
          <cell r="R1127">
            <v>0</v>
          </cell>
          <cell r="S1127">
            <v>0</v>
          </cell>
          <cell r="T1127">
            <v>0</v>
          </cell>
          <cell r="U1127">
            <v>0</v>
          </cell>
          <cell r="V1127">
            <v>0</v>
          </cell>
          <cell r="W1127">
            <v>0</v>
          </cell>
          <cell r="Y1127">
            <v>38</v>
          </cell>
        </row>
        <row r="1128">
          <cell r="C1128" t="str">
            <v>*</v>
          </cell>
          <cell r="D1128" t="str">
            <v>A</v>
          </cell>
          <cell r="E1128" t="str">
            <v>P</v>
          </cell>
          <cell r="G1128" t="str">
            <v>Fríjoles</v>
          </cell>
          <cell r="H1128">
            <v>0</v>
          </cell>
          <cell r="I1128" t="str">
            <v>sin aporte nutricional</v>
          </cell>
          <cell r="J1128">
            <v>0</v>
          </cell>
          <cell r="K1128">
            <v>1433.5</v>
          </cell>
          <cell r="L1128">
            <v>0</v>
          </cell>
          <cell r="M1128">
            <v>1.8936591809775429</v>
          </cell>
          <cell r="N1128">
            <v>0</v>
          </cell>
          <cell r="P1128">
            <v>50</v>
          </cell>
          <cell r="Q1128">
            <v>0</v>
          </cell>
          <cell r="R1128">
            <v>0</v>
          </cell>
          <cell r="S1128">
            <v>0</v>
          </cell>
          <cell r="T1128">
            <v>0</v>
          </cell>
          <cell r="U1128">
            <v>0</v>
          </cell>
          <cell r="V1128">
            <v>0</v>
          </cell>
          <cell r="W1128">
            <v>0</v>
          </cell>
          <cell r="Y1128">
            <v>38</v>
          </cell>
        </row>
        <row r="1129">
          <cell r="C1129" t="str">
            <v>*</v>
          </cell>
          <cell r="D1129" t="str">
            <v>A</v>
          </cell>
          <cell r="E1129" t="str">
            <v>P</v>
          </cell>
          <cell r="G1129" t="str">
            <v>Fríjoles</v>
          </cell>
          <cell r="H1129">
            <v>0</v>
          </cell>
          <cell r="I1129" t="str">
            <v>sin aporte nutricional</v>
          </cell>
          <cell r="J1129">
            <v>0</v>
          </cell>
          <cell r="K1129">
            <v>1433.5</v>
          </cell>
          <cell r="L1129">
            <v>0</v>
          </cell>
          <cell r="M1129">
            <v>1.8936591809775429</v>
          </cell>
          <cell r="N1129">
            <v>0</v>
          </cell>
          <cell r="P1129">
            <v>50</v>
          </cell>
          <cell r="Q1129">
            <v>0</v>
          </cell>
          <cell r="R1129">
            <v>0</v>
          </cell>
          <cell r="S1129">
            <v>0</v>
          </cell>
          <cell r="T1129">
            <v>0</v>
          </cell>
          <cell r="U1129">
            <v>0</v>
          </cell>
          <cell r="V1129">
            <v>0</v>
          </cell>
          <cell r="W1129">
            <v>0</v>
          </cell>
          <cell r="Y1129">
            <v>38</v>
          </cell>
        </row>
        <row r="1130">
          <cell r="C1130" t="str">
            <v>*</v>
          </cell>
          <cell r="D1130" t="str">
            <v>A</v>
          </cell>
          <cell r="E1130" t="str">
            <v>P</v>
          </cell>
          <cell r="G1130" t="str">
            <v>Fríjoles</v>
          </cell>
          <cell r="H1130">
            <v>0</v>
          </cell>
          <cell r="I1130" t="str">
            <v>sin aporte nutricional</v>
          </cell>
          <cell r="J1130">
            <v>0</v>
          </cell>
          <cell r="K1130">
            <v>1433.5</v>
          </cell>
          <cell r="L1130">
            <v>0</v>
          </cell>
          <cell r="M1130">
            <v>1.8936591809775429</v>
          </cell>
          <cell r="N1130">
            <v>0</v>
          </cell>
          <cell r="P1130">
            <v>50</v>
          </cell>
          <cell r="Q1130">
            <v>0</v>
          </cell>
          <cell r="R1130">
            <v>0</v>
          </cell>
          <cell r="S1130">
            <v>0</v>
          </cell>
          <cell r="T1130">
            <v>0</v>
          </cell>
          <cell r="U1130">
            <v>0</v>
          </cell>
          <cell r="V1130">
            <v>0</v>
          </cell>
          <cell r="W1130">
            <v>0</v>
          </cell>
          <cell r="Y1130">
            <v>38</v>
          </cell>
        </row>
        <row r="1131">
          <cell r="C1131" t="str">
            <v>*</v>
          </cell>
          <cell r="D1131" t="str">
            <v>A</v>
          </cell>
          <cell r="E1131" t="str">
            <v>P</v>
          </cell>
          <cell r="G1131" t="str">
            <v>Fríjoles</v>
          </cell>
          <cell r="H1131">
            <v>0</v>
          </cell>
          <cell r="I1131" t="str">
            <v>sin aporte nutricional</v>
          </cell>
          <cell r="J1131">
            <v>0</v>
          </cell>
          <cell r="K1131">
            <v>1433.5</v>
          </cell>
          <cell r="L1131">
            <v>0</v>
          </cell>
          <cell r="M1131">
            <v>1.8936591809775429</v>
          </cell>
          <cell r="N1131">
            <v>0</v>
          </cell>
          <cell r="P1131">
            <v>50</v>
          </cell>
          <cell r="Q1131">
            <v>0</v>
          </cell>
          <cell r="R1131">
            <v>0</v>
          </cell>
          <cell r="S1131">
            <v>0</v>
          </cell>
          <cell r="T1131">
            <v>0</v>
          </cell>
          <cell r="U1131">
            <v>0</v>
          </cell>
          <cell r="V1131">
            <v>0</v>
          </cell>
          <cell r="W1131">
            <v>0</v>
          </cell>
          <cell r="Y1131">
            <v>38</v>
          </cell>
        </row>
        <row r="1132">
          <cell r="B1132" t="str">
            <v>p325</v>
          </cell>
          <cell r="C1132" t="str">
            <v>*</v>
          </cell>
          <cell r="D1132" t="str">
            <v>A</v>
          </cell>
          <cell r="E1132" t="str">
            <v>P</v>
          </cell>
          <cell r="F1132" t="str">
            <v>*</v>
          </cell>
          <cell r="G1132" t="str">
            <v>Fríjoles</v>
          </cell>
          <cell r="J1132">
            <v>757</v>
          </cell>
          <cell r="L1132">
            <v>1</v>
          </cell>
          <cell r="N1132">
            <v>1.0000000000000002</v>
          </cell>
          <cell r="Q1132">
            <v>49.999999999999993</v>
          </cell>
          <cell r="R1132">
            <v>66.465294733170566</v>
          </cell>
          <cell r="S1132">
            <v>3.6300662713637943</v>
          </cell>
          <cell r="T1132">
            <v>1.6115102895012208</v>
          </cell>
          <cell r="U1132">
            <v>9.8138821067317767</v>
          </cell>
          <cell r="V1132">
            <v>18.374607603767007</v>
          </cell>
          <cell r="W1132">
            <v>1.2816881757935124</v>
          </cell>
          <cell r="Y1132" t="str">
            <v xml:space="preserve"> </v>
          </cell>
        </row>
        <row r="1133">
          <cell r="C1133" t="str">
            <v>*</v>
          </cell>
        </row>
        <row r="1134">
          <cell r="C1134" t="str">
            <v>*</v>
          </cell>
          <cell r="D1134" t="str">
            <v>A</v>
          </cell>
          <cell r="E1134" t="str">
            <v>P</v>
          </cell>
          <cell r="G1134" t="str">
            <v>Papa, pechuga y salchichas</v>
          </cell>
          <cell r="H1134">
            <v>0</v>
          </cell>
          <cell r="I1134" t="str">
            <v>sin aporte nutricional</v>
          </cell>
          <cell r="J1134">
            <v>0</v>
          </cell>
          <cell r="K1134">
            <v>445</v>
          </cell>
          <cell r="L1134">
            <v>0</v>
          </cell>
          <cell r="M1134">
            <v>0.85626322878583794</v>
          </cell>
          <cell r="N1134">
            <v>-0.16786516853932598</v>
          </cell>
          <cell r="P1134">
            <v>100</v>
          </cell>
          <cell r="Q1134">
            <v>-16.786516853932596</v>
          </cell>
          <cell r="R1134">
            <v>0</v>
          </cell>
          <cell r="S1134">
            <v>0</v>
          </cell>
          <cell r="T1134">
            <v>0</v>
          </cell>
          <cell r="U1134">
            <v>0</v>
          </cell>
          <cell r="V1134">
            <v>0</v>
          </cell>
          <cell r="W1134">
            <v>0</v>
          </cell>
          <cell r="Y1134">
            <v>76</v>
          </cell>
        </row>
        <row r="1135">
          <cell r="C1135" t="str">
            <v>*</v>
          </cell>
          <cell r="D1135" t="str">
            <v>A</v>
          </cell>
          <cell r="E1135" t="str">
            <v>P</v>
          </cell>
          <cell r="G1135" t="str">
            <v>Papa, pechuga y salchichas</v>
          </cell>
          <cell r="H1135">
            <v>358</v>
          </cell>
          <cell r="I1135" t="str">
            <v>Papa comun, tuberculo sin cascara</v>
          </cell>
          <cell r="J1135">
            <v>141</v>
          </cell>
          <cell r="K1135">
            <v>445</v>
          </cell>
          <cell r="L1135">
            <v>0.27131037136809694</v>
          </cell>
          <cell r="M1135">
            <v>0.85626322878583794</v>
          </cell>
          <cell r="N1135">
            <v>0.31685393258426964</v>
          </cell>
          <cell r="P1135">
            <v>100</v>
          </cell>
          <cell r="Q1135">
            <v>31.685393258426963</v>
          </cell>
          <cell r="R1135">
            <v>28.833707865168538</v>
          </cell>
          <cell r="S1135">
            <v>0.60202247191011227</v>
          </cell>
          <cell r="T1135">
            <v>3.1685393258426967E-2</v>
          </cell>
          <cell r="U1135">
            <v>6.6856179775280902</v>
          </cell>
          <cell r="V1135">
            <v>0.63370786516853927</v>
          </cell>
          <cell r="W1135">
            <v>0.31685393258426964</v>
          </cell>
          <cell r="Y1135">
            <v>76</v>
          </cell>
        </row>
        <row r="1136">
          <cell r="C1136" t="str">
            <v>*</v>
          </cell>
          <cell r="D1136" t="str">
            <v>A</v>
          </cell>
          <cell r="E1136" t="str">
            <v>P</v>
          </cell>
          <cell r="G1136" t="str">
            <v>Papa, pechuga y salchichas</v>
          </cell>
          <cell r="H1136">
            <v>173</v>
          </cell>
          <cell r="I1136" t="str">
            <v>Habichuela vainas y semillas con cascara</v>
          </cell>
          <cell r="J1136">
            <v>50</v>
          </cell>
          <cell r="K1136">
            <v>445</v>
          </cell>
          <cell r="L1136">
            <v>9.6209351548970548E-2</v>
          </cell>
          <cell r="M1136">
            <v>0.85626322878583794</v>
          </cell>
          <cell r="N1136">
            <v>0.11235955056179775</v>
          </cell>
          <cell r="P1136">
            <v>100</v>
          </cell>
          <cell r="Q1136">
            <v>11.235955056179774</v>
          </cell>
          <cell r="R1136">
            <v>3.2584269662921344</v>
          </cell>
          <cell r="S1136">
            <v>0.23595505617977527</v>
          </cell>
          <cell r="T1136">
            <v>0</v>
          </cell>
          <cell r="U1136">
            <v>0.6179775280898876</v>
          </cell>
          <cell r="V1136">
            <v>6.7415730337078648</v>
          </cell>
          <cell r="W1136">
            <v>0.11235955056179775</v>
          </cell>
          <cell r="Y1136">
            <v>76</v>
          </cell>
        </row>
        <row r="1137">
          <cell r="C1137" t="str">
            <v>*</v>
          </cell>
          <cell r="D1137" t="str">
            <v>A</v>
          </cell>
          <cell r="E1137" t="str">
            <v>P</v>
          </cell>
          <cell r="G1137" t="str">
            <v>Papa, pechuga y salchichas</v>
          </cell>
          <cell r="H1137">
            <v>143</v>
          </cell>
          <cell r="I1137" t="str">
            <v>Zanahoria, pulpa sin cascara</v>
          </cell>
          <cell r="J1137">
            <v>40</v>
          </cell>
          <cell r="K1137">
            <v>445</v>
          </cell>
          <cell r="L1137">
            <v>7.6967481239176447E-2</v>
          </cell>
          <cell r="M1137">
            <v>0.85626322878583794</v>
          </cell>
          <cell r="N1137">
            <v>8.98876404494382E-2</v>
          </cell>
          <cell r="P1137">
            <v>100</v>
          </cell>
          <cell r="Q1137">
            <v>8.9887640449438209</v>
          </cell>
          <cell r="R1137">
            <v>3.2359550561797752</v>
          </cell>
          <cell r="S1137">
            <v>6.2921348314606745E-2</v>
          </cell>
          <cell r="T1137">
            <v>8.988764044943821E-3</v>
          </cell>
          <cell r="U1137">
            <v>0.75505617977528094</v>
          </cell>
          <cell r="V1137">
            <v>2.9662921348314608</v>
          </cell>
          <cell r="W1137">
            <v>5.393258426966293E-2</v>
          </cell>
          <cell r="Y1137">
            <v>76</v>
          </cell>
        </row>
        <row r="1138">
          <cell r="C1138" t="str">
            <v>*</v>
          </cell>
          <cell r="D1138" t="str">
            <v>A</v>
          </cell>
          <cell r="E1138" t="str">
            <v>P</v>
          </cell>
          <cell r="G1138" t="str">
            <v>Papa, pechuga y salchichas</v>
          </cell>
          <cell r="H1138">
            <v>436</v>
          </cell>
          <cell r="I1138" t="str">
            <v>Perejil, hojas y tallos tiernos</v>
          </cell>
          <cell r="J1138">
            <v>1.5</v>
          </cell>
          <cell r="K1138">
            <v>445</v>
          </cell>
          <cell r="L1138">
            <v>2.8862805464691167E-3</v>
          </cell>
          <cell r="M1138">
            <v>0.85626322878583794</v>
          </cell>
          <cell r="N1138">
            <v>3.3707865168539327E-3</v>
          </cell>
          <cell r="P1138">
            <v>100</v>
          </cell>
          <cell r="Q1138">
            <v>0.33707865168539325</v>
          </cell>
          <cell r="R1138">
            <v>0.14831460674157304</v>
          </cell>
          <cell r="S1138">
            <v>1.1460674157303371E-2</v>
          </cell>
          <cell r="T1138">
            <v>2.0224719101123597E-3</v>
          </cell>
          <cell r="U1138">
            <v>2.393258426966292E-2</v>
          </cell>
          <cell r="V1138">
            <v>0.79887640449438202</v>
          </cell>
          <cell r="W1138">
            <v>1.3146067415730336E-2</v>
          </cell>
          <cell r="Y1138">
            <v>76</v>
          </cell>
        </row>
        <row r="1139">
          <cell r="C1139" t="str">
            <v>*</v>
          </cell>
          <cell r="D1139" t="str">
            <v>A</v>
          </cell>
          <cell r="E1139" t="str">
            <v>P</v>
          </cell>
          <cell r="G1139" t="str">
            <v>Papa, pechuga y salchichas</v>
          </cell>
          <cell r="H1139">
            <v>165</v>
          </cell>
          <cell r="I1139" t="str">
            <v>Apio, tallos sin hojas</v>
          </cell>
          <cell r="J1139">
            <v>2</v>
          </cell>
          <cell r="K1139">
            <v>445</v>
          </cell>
          <cell r="L1139">
            <v>3.8483740619588221E-3</v>
          </cell>
          <cell r="M1139">
            <v>0.85626322878583794</v>
          </cell>
          <cell r="N1139">
            <v>4.4943820224719096E-3</v>
          </cell>
          <cell r="P1139">
            <v>100</v>
          </cell>
          <cell r="Q1139">
            <v>0.44943820224719094</v>
          </cell>
          <cell r="R1139">
            <v>8.98876404494382E-2</v>
          </cell>
          <cell r="S1139">
            <v>3.1460674157303362E-3</v>
          </cell>
          <cell r="T1139">
            <v>4.4943820224719097E-4</v>
          </cell>
          <cell r="U1139">
            <v>1.9325842696629209E-2</v>
          </cell>
          <cell r="V1139">
            <v>0.31460674157303364</v>
          </cell>
          <cell r="W1139">
            <v>2.6966292134831455E-3</v>
          </cell>
          <cell r="Y1139">
            <v>76</v>
          </cell>
        </row>
        <row r="1140">
          <cell r="C1140" t="str">
            <v>*</v>
          </cell>
          <cell r="D1140" t="str">
            <v>A</v>
          </cell>
          <cell r="E1140" t="str">
            <v>P</v>
          </cell>
          <cell r="G1140" t="str">
            <v>Papa, pechuga y salchichas</v>
          </cell>
          <cell r="H1140">
            <v>97</v>
          </cell>
          <cell r="I1140" t="str">
            <v>Arveja verde grano entero</v>
          </cell>
          <cell r="J1140">
            <v>57</v>
          </cell>
          <cell r="K1140">
            <v>445</v>
          </cell>
          <cell r="L1140">
            <v>0.10967866076582643</v>
          </cell>
          <cell r="M1140">
            <v>0.85626322878583794</v>
          </cell>
          <cell r="N1140">
            <v>0.12808988764044943</v>
          </cell>
          <cell r="P1140">
            <v>100</v>
          </cell>
          <cell r="Q1140">
            <v>12.808988764044942</v>
          </cell>
          <cell r="R1140">
            <v>14.858426966292132</v>
          </cell>
          <cell r="S1140">
            <v>1.0503370786516852</v>
          </cell>
          <cell r="T1140">
            <v>3.842696629213483E-2</v>
          </cell>
          <cell r="U1140">
            <v>2.7026966292134831</v>
          </cell>
          <cell r="V1140">
            <v>4.6112359550561788</v>
          </cell>
          <cell r="W1140">
            <v>0.30741573033707864</v>
          </cell>
          <cell r="Y1140">
            <v>76</v>
          </cell>
        </row>
        <row r="1141">
          <cell r="C1141" t="str">
            <v>*</v>
          </cell>
          <cell r="D1141" t="str">
            <v>A</v>
          </cell>
          <cell r="E1141" t="str">
            <v>P</v>
          </cell>
          <cell r="G1141" t="str">
            <v>Papa, pechuga y salchichas</v>
          </cell>
          <cell r="H1141" t="str">
            <v>a2</v>
          </cell>
          <cell r="I1141" t="str">
            <v>Sal</v>
          </cell>
          <cell r="J1141">
            <v>5</v>
          </cell>
          <cell r="K1141">
            <v>445</v>
          </cell>
          <cell r="L1141">
            <v>9.6209351548970558E-3</v>
          </cell>
          <cell r="M1141">
            <v>0.85626322878583794</v>
          </cell>
          <cell r="N1141">
            <v>1.1235955056179775E-2</v>
          </cell>
          <cell r="P1141">
            <v>100</v>
          </cell>
          <cell r="Q1141">
            <v>1.1235955056179776</v>
          </cell>
          <cell r="R1141">
            <v>0</v>
          </cell>
          <cell r="S1141">
            <v>0</v>
          </cell>
          <cell r="T1141">
            <v>0</v>
          </cell>
          <cell r="U1141">
            <v>0</v>
          </cell>
          <cell r="V1141">
            <v>0</v>
          </cell>
          <cell r="W1141">
            <v>0</v>
          </cell>
          <cell r="Y1141">
            <v>76</v>
          </cell>
        </row>
        <row r="1142">
          <cell r="C1142" t="str">
            <v>*</v>
          </cell>
          <cell r="D1142" t="str">
            <v>A</v>
          </cell>
          <cell r="E1142" t="str">
            <v>P</v>
          </cell>
          <cell r="G1142" t="str">
            <v>Papa, pechuga y salchichas</v>
          </cell>
          <cell r="H1142">
            <v>515</v>
          </cell>
          <cell r="I1142" t="str">
            <v>Mayonesa</v>
          </cell>
          <cell r="J1142">
            <v>18</v>
          </cell>
          <cell r="K1142">
            <v>445</v>
          </cell>
          <cell r="L1142">
            <v>3.4635366557629402E-2</v>
          </cell>
          <cell r="M1142">
            <v>0.85626322878583794</v>
          </cell>
          <cell r="N1142">
            <v>4.0449438202247195E-2</v>
          </cell>
          <cell r="P1142">
            <v>100</v>
          </cell>
          <cell r="Q1142">
            <v>4.0449438202247192</v>
          </cell>
          <cell r="R1142">
            <v>29.083146067415733</v>
          </cell>
          <cell r="S1142">
            <v>4.4494382022471919E-2</v>
          </cell>
          <cell r="T1142">
            <v>3.2319101123595506</v>
          </cell>
          <cell r="U1142">
            <v>8.8988764044943838E-2</v>
          </cell>
          <cell r="V1142">
            <v>0.72808988764044946</v>
          </cell>
          <cell r="W1142">
            <v>2.0224719101123598E-2</v>
          </cell>
          <cell r="Y1142">
            <v>76</v>
          </cell>
        </row>
        <row r="1143">
          <cell r="C1143" t="str">
            <v>*</v>
          </cell>
          <cell r="D1143" t="str">
            <v>A</v>
          </cell>
          <cell r="E1143" t="str">
            <v>P</v>
          </cell>
          <cell r="G1143" t="str">
            <v>Papa, pechuga y salchichas</v>
          </cell>
          <cell r="H1143">
            <v>46</v>
          </cell>
          <cell r="I1143" t="str">
            <v>Pechuga de pollo</v>
          </cell>
          <cell r="J1143">
            <v>160</v>
          </cell>
          <cell r="K1143">
            <v>445</v>
          </cell>
          <cell r="L1143">
            <v>0.30786992495670579</v>
          </cell>
          <cell r="M1143">
            <v>0.85626322878583794</v>
          </cell>
          <cell r="N1143">
            <v>0.3595505617977528</v>
          </cell>
          <cell r="P1143">
            <v>100</v>
          </cell>
          <cell r="Q1143">
            <v>35.955056179775283</v>
          </cell>
          <cell r="R1143">
            <v>64</v>
          </cell>
          <cell r="S1143">
            <v>7.2629213483146069</v>
          </cell>
          <cell r="T1143">
            <v>3.6674157303370785</v>
          </cell>
          <cell r="U1143">
            <v>0</v>
          </cell>
          <cell r="V1143">
            <v>5.0337078651685401</v>
          </cell>
          <cell r="W1143">
            <v>0.5393258426966292</v>
          </cell>
          <cell r="Y1143">
            <v>76</v>
          </cell>
        </row>
        <row r="1144">
          <cell r="C1144" t="str">
            <v>*</v>
          </cell>
          <cell r="D1144" t="str">
            <v>A</v>
          </cell>
          <cell r="E1144" t="str">
            <v>P</v>
          </cell>
          <cell r="G1144" t="str">
            <v>Papa, pechuga y salchichas</v>
          </cell>
          <cell r="H1144">
            <v>85</v>
          </cell>
          <cell r="I1144" t="str">
            <v>Salchichas</v>
          </cell>
          <cell r="J1144">
            <v>45.2</v>
          </cell>
          <cell r="K1144">
            <v>445</v>
          </cell>
          <cell r="L1144">
            <v>8.6973253800269379E-2</v>
          </cell>
          <cell r="M1144">
            <v>0.85626322878583794</v>
          </cell>
          <cell r="N1144">
            <v>0.10157303370786516</v>
          </cell>
          <cell r="P1144">
            <v>100</v>
          </cell>
          <cell r="Q1144">
            <v>10.157303370786517</v>
          </cell>
          <cell r="R1144">
            <v>26.307415730337077</v>
          </cell>
          <cell r="S1144">
            <v>1.5134382022471908</v>
          </cell>
          <cell r="T1144">
            <v>2.0822471910112359</v>
          </cell>
          <cell r="U1144">
            <v>0.27424719101123596</v>
          </cell>
          <cell r="V1144">
            <v>0.81258426966292141</v>
          </cell>
          <cell r="W1144">
            <v>0.15235955056179776</v>
          </cell>
          <cell r="Y1144">
            <v>76</v>
          </cell>
        </row>
        <row r="1145">
          <cell r="B1145" t="str">
            <v>p326</v>
          </cell>
          <cell r="C1145" t="str">
            <v>*</v>
          </cell>
          <cell r="D1145" t="str">
            <v>A</v>
          </cell>
          <cell r="E1145" t="str">
            <v>P</v>
          </cell>
          <cell r="F1145" t="str">
            <v>*</v>
          </cell>
          <cell r="G1145" t="str">
            <v>Papa, pechuga, salchichas y verduras</v>
          </cell>
          <cell r="J1145">
            <v>519.70000000000005</v>
          </cell>
          <cell r="L1145">
            <v>1</v>
          </cell>
          <cell r="N1145">
            <v>0.99999999999999989</v>
          </cell>
          <cell r="Q1145">
            <v>99.999999999999986</v>
          </cell>
          <cell r="R1145">
            <v>169.81528089887641</v>
          </cell>
          <cell r="S1145">
            <v>10.786696629213482</v>
          </cell>
          <cell r="T1145">
            <v>9.0631460674157296</v>
          </cell>
          <cell r="U1145">
            <v>11.167842696629211</v>
          </cell>
          <cell r="V1145">
            <v>22.640674157303373</v>
          </cell>
          <cell r="W1145">
            <v>1.5183146067415729</v>
          </cell>
          <cell r="Y1145" t="str">
            <v xml:space="preserve"> </v>
          </cell>
        </row>
        <row r="1146">
          <cell r="C1146" t="str">
            <v>*</v>
          </cell>
        </row>
        <row r="1147">
          <cell r="C1147" t="str">
            <v>*</v>
          </cell>
          <cell r="D1147" t="str">
            <v>A</v>
          </cell>
          <cell r="E1147" t="str">
            <v>P</v>
          </cell>
          <cell r="G1147" t="str">
            <v>Pierna de pollo en salsa</v>
          </cell>
          <cell r="H1147">
            <v>0</v>
          </cell>
          <cell r="I1147" t="str">
            <v>sin aporte nutricional</v>
          </cell>
          <cell r="J1147">
            <v>0</v>
          </cell>
          <cell r="K1147">
            <v>91.65</v>
          </cell>
          <cell r="L1147">
            <v>0</v>
          </cell>
          <cell r="M1147">
            <v>0.66509433962264164</v>
          </cell>
          <cell r="N1147">
            <v>-0.50354609929078009</v>
          </cell>
          <cell r="P1147">
            <v>50</v>
          </cell>
          <cell r="Q1147">
            <v>-25.177304964539005</v>
          </cell>
          <cell r="R1147">
            <v>0</v>
          </cell>
          <cell r="S1147">
            <v>0</v>
          </cell>
          <cell r="T1147">
            <v>0</v>
          </cell>
          <cell r="U1147">
            <v>0</v>
          </cell>
          <cell r="V1147">
            <v>0</v>
          </cell>
          <cell r="W1147">
            <v>0</v>
          </cell>
          <cell r="Y1147">
            <v>38</v>
          </cell>
        </row>
        <row r="1148">
          <cell r="C1148" t="str">
            <v>*</v>
          </cell>
          <cell r="D1148" t="str">
            <v>A</v>
          </cell>
          <cell r="E1148" t="str">
            <v>P</v>
          </cell>
          <cell r="G1148" t="str">
            <v>Pierna de pollo en salsa</v>
          </cell>
          <cell r="H1148">
            <v>46</v>
          </cell>
          <cell r="I1148" t="str">
            <v>Carne pollo entero</v>
          </cell>
          <cell r="J1148">
            <v>116</v>
          </cell>
          <cell r="K1148">
            <v>91.65</v>
          </cell>
          <cell r="L1148">
            <v>0.84179970972423812</v>
          </cell>
          <cell r="M1148">
            <v>0.66509433962264164</v>
          </cell>
          <cell r="N1148">
            <v>1.2656846699399891</v>
          </cell>
          <cell r="P1148">
            <v>50</v>
          </cell>
          <cell r="Q1148">
            <v>63.284233496999455</v>
          </cell>
          <cell r="R1148">
            <v>112.64593562465903</v>
          </cell>
          <cell r="S1148">
            <v>12.783415166393889</v>
          </cell>
          <cell r="T1148">
            <v>6.4549918166939442</v>
          </cell>
          <cell r="U1148">
            <v>0</v>
          </cell>
          <cell r="V1148">
            <v>8.8597926895799244</v>
          </cell>
          <cell r="W1148">
            <v>0.9492635024549918</v>
          </cell>
          <cell r="Y1148">
            <v>38</v>
          </cell>
        </row>
        <row r="1149">
          <cell r="C1149" t="str">
            <v>*</v>
          </cell>
          <cell r="D1149" t="str">
            <v>A</v>
          </cell>
          <cell r="E1149" t="str">
            <v>P</v>
          </cell>
          <cell r="G1149" t="str">
            <v>Pierna de pollo en salsa</v>
          </cell>
          <cell r="H1149">
            <v>433</v>
          </cell>
          <cell r="I1149" t="str">
            <v>Cebolla cabezona, huevo</v>
          </cell>
          <cell r="J1149">
            <v>2</v>
          </cell>
          <cell r="K1149">
            <v>91.65</v>
          </cell>
          <cell r="L1149">
            <v>1.4513788098693761E-2</v>
          </cell>
          <cell r="M1149">
            <v>0.66509433962264164</v>
          </cell>
          <cell r="N1149">
            <v>2.1822149481723948E-2</v>
          </cell>
          <cell r="P1149">
            <v>50</v>
          </cell>
          <cell r="Q1149">
            <v>1.0911074740861975</v>
          </cell>
          <cell r="R1149">
            <v>0.36006546644844517</v>
          </cell>
          <cell r="S1149">
            <v>1.5275504637206764E-2</v>
          </cell>
          <cell r="T1149">
            <v>1.0911074740861974E-3</v>
          </cell>
          <cell r="U1149">
            <v>7.5286415711947635E-2</v>
          </cell>
          <cell r="V1149">
            <v>0.38188761593016907</v>
          </cell>
          <cell r="W1149">
            <v>5.455537370430987E-3</v>
          </cell>
          <cell r="Y1149">
            <v>38</v>
          </cell>
        </row>
        <row r="1150">
          <cell r="C1150" t="str">
            <v>*</v>
          </cell>
          <cell r="D1150" t="str">
            <v>A</v>
          </cell>
          <cell r="E1150" t="str">
            <v>P</v>
          </cell>
          <cell r="G1150" t="str">
            <v>Pierna de pollo en salsa</v>
          </cell>
          <cell r="H1150">
            <v>150</v>
          </cell>
          <cell r="I1150" t="str">
            <v>Tomate, pulpa sin semilla</v>
          </cell>
          <cell r="J1150">
            <v>3</v>
          </cell>
          <cell r="K1150">
            <v>91.65</v>
          </cell>
          <cell r="L1150">
            <v>2.1770682148040642E-2</v>
          </cell>
          <cell r="M1150">
            <v>0.66509433962264164</v>
          </cell>
          <cell r="N1150">
            <v>3.273322422258592E-2</v>
          </cell>
          <cell r="P1150">
            <v>50</v>
          </cell>
          <cell r="Q1150">
            <v>1.636661211129296</v>
          </cell>
          <cell r="R1150">
            <v>0.27823240589198034</v>
          </cell>
          <cell r="S1150">
            <v>1.4729950900163666E-2</v>
          </cell>
          <cell r="T1150">
            <v>1.6366612111292961E-3</v>
          </cell>
          <cell r="U1150">
            <v>5.4009819967266767E-2</v>
          </cell>
          <cell r="V1150">
            <v>0.11456628477905073</v>
          </cell>
          <cell r="W1150">
            <v>1.1456628477905071E-2</v>
          </cell>
          <cell r="Y1150">
            <v>38</v>
          </cell>
        </row>
        <row r="1151">
          <cell r="C1151" t="str">
            <v>*</v>
          </cell>
          <cell r="D1151" t="str">
            <v>A</v>
          </cell>
          <cell r="E1151" t="str">
            <v>P</v>
          </cell>
          <cell r="G1151" t="str">
            <v>Pierna de pollo en salsa</v>
          </cell>
          <cell r="H1151">
            <v>142</v>
          </cell>
          <cell r="I1151" t="str">
            <v>Pimenton morron rojo o pimenton dulce, sin semilla</v>
          </cell>
          <cell r="J1151">
            <v>3</v>
          </cell>
          <cell r="K1151">
            <v>91.65</v>
          </cell>
          <cell r="L1151">
            <v>2.1770682148040642E-2</v>
          </cell>
          <cell r="M1151">
            <v>0.66509433962264164</v>
          </cell>
          <cell r="N1151">
            <v>3.273322422258592E-2</v>
          </cell>
          <cell r="P1151">
            <v>50</v>
          </cell>
          <cell r="Q1151">
            <v>1.636661211129296</v>
          </cell>
          <cell r="R1151">
            <v>0.39279869067103101</v>
          </cell>
          <cell r="S1151">
            <v>1.3093289689034369E-2</v>
          </cell>
          <cell r="T1151">
            <v>3.2733224222585922E-3</v>
          </cell>
          <cell r="U1151">
            <v>8.3469721767594082E-2</v>
          </cell>
          <cell r="V1151">
            <v>0.18003273322422256</v>
          </cell>
          <cell r="W1151">
            <v>1.1456628477905071E-2</v>
          </cell>
          <cell r="Y1151">
            <v>38</v>
          </cell>
        </row>
        <row r="1152">
          <cell r="C1152" t="str">
            <v>*</v>
          </cell>
          <cell r="D1152" t="str">
            <v>A</v>
          </cell>
          <cell r="E1152" t="str">
            <v>P</v>
          </cell>
          <cell r="G1152" t="str">
            <v>Pierna de pollo en salsa</v>
          </cell>
          <cell r="H1152">
            <v>428</v>
          </cell>
          <cell r="I1152" t="str">
            <v>Ajo, pulpa del diente</v>
          </cell>
          <cell r="J1152">
            <v>0.5</v>
          </cell>
          <cell r="K1152">
            <v>91.65</v>
          </cell>
          <cell r="L1152">
            <v>3.6284470246734403E-3</v>
          </cell>
          <cell r="M1152">
            <v>0.66509433962264164</v>
          </cell>
          <cell r="N1152">
            <v>5.455537370430987E-3</v>
          </cell>
          <cell r="P1152">
            <v>50</v>
          </cell>
          <cell r="Q1152">
            <v>0.27277686852154936</v>
          </cell>
          <cell r="R1152">
            <v>0.34915439170758317</v>
          </cell>
          <cell r="S1152">
            <v>1.282051282051282E-2</v>
          </cell>
          <cell r="T1152">
            <v>2.7277686852154935E-4</v>
          </cell>
          <cell r="U1152">
            <v>7.6923076923076913E-2</v>
          </cell>
          <cell r="V1152">
            <v>0.10911074740861976</v>
          </cell>
          <cell r="W1152">
            <v>3.5460992907801422E-3</v>
          </cell>
          <cell r="Y1152">
            <v>38</v>
          </cell>
        </row>
        <row r="1153">
          <cell r="C1153" t="str">
            <v>*</v>
          </cell>
          <cell r="D1153" t="str">
            <v>A</v>
          </cell>
          <cell r="E1153" t="str">
            <v>P</v>
          </cell>
          <cell r="G1153" t="str">
            <v>Pierna de pollo en salsa</v>
          </cell>
          <cell r="H1153">
            <v>403</v>
          </cell>
          <cell r="I1153" t="str">
            <v>Mantequilla</v>
          </cell>
          <cell r="J1153">
            <v>2</v>
          </cell>
          <cell r="K1153">
            <v>91.65</v>
          </cell>
          <cell r="L1153">
            <v>1.4513788098693761E-2</v>
          </cell>
          <cell r="M1153">
            <v>0.66509433962264164</v>
          </cell>
          <cell r="N1153">
            <v>2.1822149481723948E-2</v>
          </cell>
          <cell r="P1153">
            <v>50</v>
          </cell>
          <cell r="Q1153">
            <v>1.0911074740861975</v>
          </cell>
          <cell r="R1153">
            <v>7.9869067103109659</v>
          </cell>
          <cell r="S1153">
            <v>1.3093289689034371E-2</v>
          </cell>
          <cell r="T1153">
            <v>0.89689034369885434</v>
          </cell>
          <cell r="U1153">
            <v>9.8199672667757774E-3</v>
          </cell>
          <cell r="V1153">
            <v>0.24004364429896344</v>
          </cell>
          <cell r="W1153">
            <v>2.1822149481723948E-3</v>
          </cell>
          <cell r="Y1153">
            <v>38</v>
          </cell>
        </row>
        <row r="1154">
          <cell r="C1154" t="str">
            <v>*</v>
          </cell>
          <cell r="D1154" t="str">
            <v>A</v>
          </cell>
          <cell r="E1154" t="str">
            <v>P</v>
          </cell>
          <cell r="G1154" t="str">
            <v>Pierna de pollo en salsa</v>
          </cell>
          <cell r="H1154">
            <v>297</v>
          </cell>
          <cell r="I1154" t="str">
            <v>Harina de trigo nacional</v>
          </cell>
          <cell r="J1154">
            <v>0.7</v>
          </cell>
          <cell r="K1154">
            <v>91.65</v>
          </cell>
          <cell r="L1154">
            <v>5.0798258345428164E-3</v>
          </cell>
          <cell r="M1154">
            <v>0.66509433962264164</v>
          </cell>
          <cell r="N1154">
            <v>7.6377523186033818E-3</v>
          </cell>
          <cell r="P1154">
            <v>50</v>
          </cell>
          <cell r="Q1154">
            <v>0.38188761593016907</v>
          </cell>
          <cell r="R1154">
            <v>1.3060556464811781</v>
          </cell>
          <cell r="S1154">
            <v>4.5062738679759955E-2</v>
          </cell>
          <cell r="T1154">
            <v>3.8188761593016909E-3</v>
          </cell>
          <cell r="U1154">
            <v>0.27954173486088374</v>
          </cell>
          <cell r="V1154">
            <v>0.19858156028368792</v>
          </cell>
          <cell r="W1154">
            <v>1.0692853246044734E-2</v>
          </cell>
          <cell r="Y1154">
            <v>38</v>
          </cell>
        </row>
        <row r="1155">
          <cell r="C1155" t="str">
            <v>*</v>
          </cell>
          <cell r="D1155" t="str">
            <v>A</v>
          </cell>
          <cell r="E1155" t="str">
            <v>P</v>
          </cell>
          <cell r="G1155" t="str">
            <v>Pierna de pollo en salsa</v>
          </cell>
          <cell r="H1155">
            <v>3</v>
          </cell>
          <cell r="I1155" t="str">
            <v>Leche entera pasteurizada</v>
          </cell>
          <cell r="J1155">
            <v>10</v>
          </cell>
          <cell r="K1155">
            <v>91.65</v>
          </cell>
          <cell r="L1155">
            <v>7.2568940493468806E-2</v>
          </cell>
          <cell r="M1155">
            <v>0.66509433962264164</v>
          </cell>
          <cell r="N1155">
            <v>0.10911074740861974</v>
          </cell>
          <cell r="P1155">
            <v>50</v>
          </cell>
          <cell r="Q1155">
            <v>5.4555373704309869</v>
          </cell>
          <cell r="R1155">
            <v>2.7277686852154934</v>
          </cell>
          <cell r="S1155">
            <v>0.18548827059465356</v>
          </cell>
          <cell r="T1155">
            <v>0.13638843426077468</v>
          </cell>
          <cell r="U1155">
            <v>0.21276595744680848</v>
          </cell>
          <cell r="V1155">
            <v>6.5466448445171839</v>
          </cell>
          <cell r="W1155">
            <v>1.636661211129296E-2</v>
          </cell>
          <cell r="Y1155">
            <v>38</v>
          </cell>
        </row>
        <row r="1156">
          <cell r="C1156" t="str">
            <v>*</v>
          </cell>
          <cell r="D1156" t="str">
            <v>A</v>
          </cell>
          <cell r="E1156" t="str">
            <v>P</v>
          </cell>
          <cell r="G1156" t="str">
            <v>Pierna de pollo en salsa</v>
          </cell>
          <cell r="H1156" t="str">
            <v>a2</v>
          </cell>
          <cell r="I1156" t="str">
            <v>Sal</v>
          </cell>
          <cell r="J1156">
            <v>0.6</v>
          </cell>
          <cell r="K1156">
            <v>91.65</v>
          </cell>
          <cell r="L1156">
            <v>4.3541364296081284E-3</v>
          </cell>
          <cell r="M1156">
            <v>0.66509433962264164</v>
          </cell>
          <cell r="N1156">
            <v>6.5466448445171844E-3</v>
          </cell>
          <cell r="P1156">
            <v>50</v>
          </cell>
          <cell r="Q1156">
            <v>0.32733224222585922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Y1156">
            <v>38</v>
          </cell>
        </row>
        <row r="1157">
          <cell r="C1157" t="str">
            <v>*</v>
          </cell>
          <cell r="D1157" t="str">
            <v>A</v>
          </cell>
          <cell r="E1157" t="str">
            <v>P</v>
          </cell>
          <cell r="G1157" t="str">
            <v>Pierna de pollo en salsa</v>
          </cell>
          <cell r="H1157">
            <v>0</v>
          </cell>
          <cell r="I1157" t="str">
            <v>sin aporte nutricional</v>
          </cell>
          <cell r="J1157">
            <v>0</v>
          </cell>
          <cell r="K1157">
            <v>91.65</v>
          </cell>
          <cell r="L1157">
            <v>0</v>
          </cell>
          <cell r="M1157">
            <v>0.66509433962264164</v>
          </cell>
          <cell r="N1157">
            <v>0</v>
          </cell>
          <cell r="P1157">
            <v>50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Y1157">
            <v>38</v>
          </cell>
        </row>
        <row r="1158">
          <cell r="B1158" t="str">
            <v>p327</v>
          </cell>
          <cell r="C1158" t="str">
            <v>*</v>
          </cell>
          <cell r="D1158" t="str">
            <v>A</v>
          </cell>
          <cell r="E1158" t="str">
            <v>P</v>
          </cell>
          <cell r="F1158" t="str">
            <v>*</v>
          </cell>
          <cell r="G1158" t="str">
            <v>Pierna de pollo en salsa</v>
          </cell>
          <cell r="J1158">
            <v>137.79999999999998</v>
          </cell>
          <cell r="L1158">
            <v>1.0000000000000002</v>
          </cell>
          <cell r="N1158">
            <v>1</v>
          </cell>
          <cell r="Q1158">
            <v>50</v>
          </cell>
          <cell r="R1158">
            <v>126.04691762138572</v>
          </cell>
          <cell r="S1158">
            <v>13.082978723404256</v>
          </cell>
          <cell r="T1158">
            <v>7.4983633387888702</v>
          </cell>
          <cell r="U1158">
            <v>0.79181669394435339</v>
          </cell>
          <cell r="V1158">
            <v>16.630660120021822</v>
          </cell>
          <cell r="W1158">
            <v>1.0104200763775231</v>
          </cell>
          <cell r="Y1158" t="str">
            <v xml:space="preserve"> </v>
          </cell>
        </row>
        <row r="1159">
          <cell r="C1159" t="str">
            <v>*</v>
          </cell>
        </row>
        <row r="1160">
          <cell r="C1160" t="str">
            <v>*</v>
          </cell>
          <cell r="D1160" t="str">
            <v>A</v>
          </cell>
          <cell r="E1160" t="str">
            <v>P</v>
          </cell>
          <cell r="G1160" t="str">
            <v>Pechuga en salsa para espaguetis</v>
          </cell>
          <cell r="H1160">
            <v>0</v>
          </cell>
          <cell r="I1160" t="str">
            <v>sin aporte nutricional</v>
          </cell>
          <cell r="J1160">
            <v>0</v>
          </cell>
          <cell r="K1160">
            <v>401</v>
          </cell>
          <cell r="L1160">
            <v>0</v>
          </cell>
          <cell r="M1160">
            <v>0.69860627177700352</v>
          </cell>
          <cell r="N1160">
            <v>-0.43142144638404023</v>
          </cell>
          <cell r="P1160">
            <v>50</v>
          </cell>
          <cell r="Q1160">
            <v>-21.57107231920201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Y1160">
            <v>38</v>
          </cell>
        </row>
        <row r="1161">
          <cell r="C1161" t="str">
            <v>*</v>
          </cell>
          <cell r="D1161" t="str">
            <v>A</v>
          </cell>
          <cell r="E1161" t="str">
            <v>P</v>
          </cell>
          <cell r="G1161" t="str">
            <v>Pechuga en salsa para espaguetis</v>
          </cell>
          <cell r="H1161">
            <v>46</v>
          </cell>
          <cell r="I1161" t="str">
            <v>Carne pollo entero</v>
          </cell>
          <cell r="J1161">
            <v>400</v>
          </cell>
          <cell r="K1161">
            <v>401</v>
          </cell>
          <cell r="L1161">
            <v>0.69686411149825789</v>
          </cell>
          <cell r="M1161">
            <v>0.69860627177700352</v>
          </cell>
          <cell r="N1161">
            <v>0.99750623441396513</v>
          </cell>
          <cell r="P1161">
            <v>50</v>
          </cell>
          <cell r="Q1161">
            <v>49.875311720698257</v>
          </cell>
          <cell r="R1161">
            <v>88.778054862842893</v>
          </cell>
          <cell r="S1161">
            <v>10.074812967581048</v>
          </cell>
          <cell r="T1161">
            <v>5.0872817955112222</v>
          </cell>
          <cell r="U1161">
            <v>0</v>
          </cell>
          <cell r="V1161">
            <v>6.9825436408977568</v>
          </cell>
          <cell r="W1161">
            <v>0.74812967581047385</v>
          </cell>
          <cell r="Y1161">
            <v>38</v>
          </cell>
        </row>
        <row r="1162">
          <cell r="C1162" t="str">
            <v>*</v>
          </cell>
          <cell r="D1162" t="str">
            <v>A</v>
          </cell>
          <cell r="E1162" t="str">
            <v>P</v>
          </cell>
          <cell r="G1162" t="str">
            <v>Pechuga en salsa para espaguetis</v>
          </cell>
          <cell r="H1162">
            <v>142</v>
          </cell>
          <cell r="I1162" t="str">
            <v>Pimenton morron rojo o pimenton dulce, sin semilla</v>
          </cell>
          <cell r="J1162">
            <v>58</v>
          </cell>
          <cell r="K1162">
            <v>401</v>
          </cell>
          <cell r="L1162">
            <v>0.10104529616724739</v>
          </cell>
          <cell r="M1162">
            <v>0.69860627177700352</v>
          </cell>
          <cell r="N1162">
            <v>0.14463840399002492</v>
          </cell>
          <cell r="P1162">
            <v>50</v>
          </cell>
          <cell r="Q1162">
            <v>7.2319201995012463</v>
          </cell>
          <cell r="R1162">
            <v>1.7356608478802991</v>
          </cell>
          <cell r="S1162">
            <v>5.7855361596009972E-2</v>
          </cell>
          <cell r="T1162">
            <v>1.4463840399002493E-2</v>
          </cell>
          <cell r="U1162">
            <v>0.36882793017456356</v>
          </cell>
          <cell r="V1162">
            <v>0.79551122194513713</v>
          </cell>
          <cell r="W1162">
            <v>5.062344139650872E-2</v>
          </cell>
          <cell r="Y1162">
            <v>38</v>
          </cell>
        </row>
        <row r="1163">
          <cell r="C1163" t="str">
            <v>*</v>
          </cell>
          <cell r="D1163" t="str">
            <v>A</v>
          </cell>
          <cell r="E1163" t="str">
            <v>P</v>
          </cell>
          <cell r="G1163" t="str">
            <v>Pechuga en salsa para espaguetis</v>
          </cell>
          <cell r="H1163">
            <v>150</v>
          </cell>
          <cell r="I1163" t="str">
            <v>Tomate, pulpa sin semilla</v>
          </cell>
          <cell r="J1163">
            <v>65</v>
          </cell>
          <cell r="K1163">
            <v>401</v>
          </cell>
          <cell r="L1163">
            <v>0.1132404181184669</v>
          </cell>
          <cell r="M1163">
            <v>0.69860627177700352</v>
          </cell>
          <cell r="N1163">
            <v>0.16209476309226931</v>
          </cell>
          <cell r="P1163">
            <v>50</v>
          </cell>
          <cell r="Q1163">
            <v>8.1047381546134645</v>
          </cell>
          <cell r="R1163">
            <v>1.377805486284289</v>
          </cell>
          <cell r="S1163">
            <v>7.2942643391521192E-2</v>
          </cell>
          <cell r="T1163">
            <v>8.1047381546134646E-3</v>
          </cell>
          <cell r="U1163">
            <v>0.26745635910224436</v>
          </cell>
          <cell r="V1163">
            <v>0.56733167082294256</v>
          </cell>
          <cell r="W1163">
            <v>5.6733167082294249E-2</v>
          </cell>
          <cell r="Y1163">
            <v>38</v>
          </cell>
        </row>
        <row r="1164">
          <cell r="C1164" t="str">
            <v>*</v>
          </cell>
          <cell r="D1164" t="str">
            <v>A</v>
          </cell>
          <cell r="E1164" t="str">
            <v>P</v>
          </cell>
          <cell r="G1164" t="str">
            <v>Pechuga en salsa para espaguetis</v>
          </cell>
          <cell r="H1164">
            <v>433</v>
          </cell>
          <cell r="I1164" t="str">
            <v>Cebolla cabezona, huevo</v>
          </cell>
          <cell r="J1164">
            <v>23</v>
          </cell>
          <cell r="K1164">
            <v>401</v>
          </cell>
          <cell r="L1164">
            <v>4.0069686411149823E-2</v>
          </cell>
          <cell r="M1164">
            <v>0.69860627177700352</v>
          </cell>
          <cell r="N1164">
            <v>5.7356608478802987E-2</v>
          </cell>
          <cell r="P1164">
            <v>50</v>
          </cell>
          <cell r="Q1164">
            <v>2.8678304239401493</v>
          </cell>
          <cell r="R1164">
            <v>0.94638403990024933</v>
          </cell>
          <cell r="S1164">
            <v>4.0149625935162088E-2</v>
          </cell>
          <cell r="T1164">
            <v>2.8678304239401495E-3</v>
          </cell>
          <cell r="U1164">
            <v>0.19788029925187031</v>
          </cell>
          <cell r="V1164">
            <v>1.0037406483790523</v>
          </cell>
          <cell r="W1164">
            <v>1.4339152119700747E-2</v>
          </cell>
          <cell r="Y1164">
            <v>38</v>
          </cell>
        </row>
        <row r="1165">
          <cell r="C1165" t="str">
            <v>*</v>
          </cell>
          <cell r="D1165" t="str">
            <v>A</v>
          </cell>
          <cell r="E1165" t="str">
            <v>P</v>
          </cell>
          <cell r="G1165" t="str">
            <v>Pechuga en salsa para espaguetis</v>
          </cell>
          <cell r="H1165">
            <v>432</v>
          </cell>
          <cell r="I1165" t="str">
            <v>Cebolla comun, tallo</v>
          </cell>
          <cell r="J1165">
            <v>18</v>
          </cell>
          <cell r="K1165">
            <v>401</v>
          </cell>
          <cell r="L1165">
            <v>3.1358885017421602E-2</v>
          </cell>
          <cell r="M1165">
            <v>0.69860627177700352</v>
          </cell>
          <cell r="N1165">
            <v>4.4887780548628423E-2</v>
          </cell>
          <cell r="P1165">
            <v>50</v>
          </cell>
          <cell r="Q1165">
            <v>2.2443890274314211</v>
          </cell>
          <cell r="R1165">
            <v>0.58354114713216954</v>
          </cell>
          <cell r="S1165">
            <v>2.6932668329177054E-2</v>
          </cell>
          <cell r="T1165">
            <v>2.2443890274314211E-3</v>
          </cell>
          <cell r="U1165">
            <v>0.11895261845386532</v>
          </cell>
          <cell r="V1165">
            <v>0.60598503740648368</v>
          </cell>
          <cell r="W1165">
            <v>8.9775561097256845E-3</v>
          </cell>
          <cell r="Y1165">
            <v>38</v>
          </cell>
        </row>
        <row r="1166">
          <cell r="C1166" t="str">
            <v>*</v>
          </cell>
          <cell r="D1166" t="str">
            <v>A</v>
          </cell>
          <cell r="E1166" t="str">
            <v>P</v>
          </cell>
          <cell r="G1166" t="str">
            <v>Pechuga en salsa para espaguetis</v>
          </cell>
          <cell r="H1166">
            <v>428</v>
          </cell>
          <cell r="I1166" t="str">
            <v>Ajo, pulpa del diente</v>
          </cell>
          <cell r="J1166">
            <v>2</v>
          </cell>
          <cell r="K1166">
            <v>401</v>
          </cell>
          <cell r="L1166">
            <v>3.4843205574912892E-3</v>
          </cell>
          <cell r="M1166">
            <v>0.69860627177700352</v>
          </cell>
          <cell r="N1166">
            <v>4.9875311720698253E-3</v>
          </cell>
          <cell r="P1166">
            <v>50</v>
          </cell>
          <cell r="Q1166">
            <v>0.24937655860349126</v>
          </cell>
          <cell r="R1166">
            <v>0.31920199501246882</v>
          </cell>
          <cell r="S1166">
            <v>1.1720698254364089E-2</v>
          </cell>
          <cell r="T1166">
            <v>2.4937655860349125E-4</v>
          </cell>
          <cell r="U1166">
            <v>7.0324189526184522E-2</v>
          </cell>
          <cell r="V1166">
            <v>9.9750623441396513E-2</v>
          </cell>
          <cell r="W1166">
            <v>3.2418952618453868E-3</v>
          </cell>
          <cell r="Y1166">
            <v>38</v>
          </cell>
        </row>
        <row r="1167">
          <cell r="C1167" t="str">
            <v>*</v>
          </cell>
          <cell r="D1167" t="str">
            <v>A</v>
          </cell>
          <cell r="E1167" t="str">
            <v>P</v>
          </cell>
          <cell r="G1167" t="str">
            <v>Pechuga en salsa para espaguetis</v>
          </cell>
          <cell r="H1167" t="str">
            <v>a2</v>
          </cell>
          <cell r="I1167" t="str">
            <v>Sal</v>
          </cell>
          <cell r="J1167">
            <v>8</v>
          </cell>
          <cell r="K1167">
            <v>401</v>
          </cell>
          <cell r="L1167">
            <v>1.3937282229965157E-2</v>
          </cell>
          <cell r="M1167">
            <v>0.69860627177700352</v>
          </cell>
          <cell r="N1167">
            <v>1.9950124688279301E-2</v>
          </cell>
          <cell r="P1167">
            <v>50</v>
          </cell>
          <cell r="Q1167">
            <v>0.99750623441396502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Y1167">
            <v>38</v>
          </cell>
        </row>
        <row r="1168">
          <cell r="C1168" t="str">
            <v>*</v>
          </cell>
          <cell r="D1168" t="str">
            <v>A</v>
          </cell>
          <cell r="E1168" t="str">
            <v>P</v>
          </cell>
          <cell r="G1168" t="str">
            <v>Pechuga en salsa para espaguetis</v>
          </cell>
          <cell r="H1168">
            <v>0</v>
          </cell>
          <cell r="I1168" t="str">
            <v>sin aporte nutricional</v>
          </cell>
          <cell r="J1168">
            <v>0</v>
          </cell>
          <cell r="K1168">
            <v>401</v>
          </cell>
          <cell r="L1168">
            <v>0</v>
          </cell>
          <cell r="M1168">
            <v>0.69860627177700352</v>
          </cell>
          <cell r="N1168">
            <v>0</v>
          </cell>
          <cell r="P1168">
            <v>50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Y1168">
            <v>38</v>
          </cell>
        </row>
        <row r="1169">
          <cell r="C1169" t="str">
            <v>*</v>
          </cell>
          <cell r="D1169" t="str">
            <v>A</v>
          </cell>
          <cell r="E1169" t="str">
            <v>P</v>
          </cell>
          <cell r="G1169" t="str">
            <v>Pechuga en salsa para espaguetis</v>
          </cell>
          <cell r="H1169">
            <v>0</v>
          </cell>
          <cell r="I1169" t="str">
            <v>sin aporte nutricional</v>
          </cell>
          <cell r="J1169">
            <v>0</v>
          </cell>
          <cell r="K1169">
            <v>401</v>
          </cell>
          <cell r="L1169">
            <v>0</v>
          </cell>
          <cell r="M1169">
            <v>0.69860627177700352</v>
          </cell>
          <cell r="N1169">
            <v>0</v>
          </cell>
          <cell r="P1169">
            <v>50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Y1169">
            <v>38</v>
          </cell>
        </row>
        <row r="1170">
          <cell r="C1170" t="str">
            <v>*</v>
          </cell>
          <cell r="D1170" t="str">
            <v>A</v>
          </cell>
          <cell r="E1170" t="str">
            <v>P</v>
          </cell>
          <cell r="G1170" t="str">
            <v>Pechuga en salsa para espaguetis</v>
          </cell>
          <cell r="H1170">
            <v>0</v>
          </cell>
          <cell r="I1170" t="str">
            <v>sin aporte nutricional</v>
          </cell>
          <cell r="J1170">
            <v>0</v>
          </cell>
          <cell r="K1170">
            <v>401</v>
          </cell>
          <cell r="L1170">
            <v>0</v>
          </cell>
          <cell r="M1170">
            <v>0.69860627177700352</v>
          </cell>
          <cell r="N1170">
            <v>0</v>
          </cell>
          <cell r="P1170">
            <v>50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Y1170">
            <v>38</v>
          </cell>
        </row>
        <row r="1171">
          <cell r="B1171" t="str">
            <v>p328</v>
          </cell>
          <cell r="C1171" t="str">
            <v>*</v>
          </cell>
          <cell r="D1171" t="str">
            <v>A</v>
          </cell>
          <cell r="E1171" t="str">
            <v>P</v>
          </cell>
          <cell r="F1171" t="str">
            <v>*</v>
          </cell>
          <cell r="G1171" t="str">
            <v>Pechuga en salsa para espaguetis</v>
          </cell>
          <cell r="J1171">
            <v>574</v>
          </cell>
          <cell r="L1171">
            <v>1</v>
          </cell>
          <cell r="N1171">
            <v>0.99999999999999967</v>
          </cell>
          <cell r="Q1171">
            <v>49.999999999999986</v>
          </cell>
          <cell r="R1171">
            <v>93.740648379052359</v>
          </cell>
          <cell r="S1171">
            <v>10.284413965087284</v>
          </cell>
          <cell r="T1171">
            <v>5.1152119700748129</v>
          </cell>
          <cell r="U1171">
            <v>1.0234413965087281</v>
          </cell>
          <cell r="V1171">
            <v>10.054862842892769</v>
          </cell>
          <cell r="W1171">
            <v>0.88204488778054868</v>
          </cell>
          <cell r="Y1171" t="str">
            <v xml:space="preserve"> </v>
          </cell>
        </row>
        <row r="1172">
          <cell r="C1172" t="str">
            <v>*</v>
          </cell>
        </row>
        <row r="1173">
          <cell r="C1173" t="str">
            <v>*</v>
          </cell>
          <cell r="D1173" t="str">
            <v>A</v>
          </cell>
          <cell r="E1173" t="str">
            <v>P</v>
          </cell>
          <cell r="G1173" t="str">
            <v>Pechuga en trocitos</v>
          </cell>
          <cell r="H1173" t="str">
            <v>a1</v>
          </cell>
          <cell r="I1173" t="str">
            <v>Agua</v>
          </cell>
          <cell r="J1173">
            <v>0</v>
          </cell>
          <cell r="K1173">
            <v>76.900000000000006</v>
          </cell>
          <cell r="L1173">
            <v>0</v>
          </cell>
          <cell r="M1173">
            <v>0.67462058075269771</v>
          </cell>
          <cell r="N1173">
            <v>-0.48231469440832253</v>
          </cell>
          <cell r="P1173">
            <v>50</v>
          </cell>
          <cell r="Q1173">
            <v>-24.115734720416128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Y1173">
            <v>38</v>
          </cell>
        </row>
        <row r="1174">
          <cell r="C1174" t="str">
            <v>*</v>
          </cell>
          <cell r="D1174" t="str">
            <v>A</v>
          </cell>
          <cell r="E1174" t="str">
            <v>P</v>
          </cell>
          <cell r="G1174" t="str">
            <v>Pechuga en trocitos</v>
          </cell>
          <cell r="H1174">
            <v>46</v>
          </cell>
          <cell r="I1174" t="str">
            <v>Carne pollo entero</v>
          </cell>
          <cell r="J1174">
            <v>100</v>
          </cell>
          <cell r="K1174">
            <v>76.900000000000006</v>
          </cell>
          <cell r="L1174">
            <v>0.8772699359592947</v>
          </cell>
          <cell r="M1174">
            <v>0.67462058075269771</v>
          </cell>
          <cell r="N1174">
            <v>1.3003901170351104</v>
          </cell>
          <cell r="P1174">
            <v>50</v>
          </cell>
          <cell r="Q1174">
            <v>65.019505851755525</v>
          </cell>
          <cell r="R1174">
            <v>115.73472041612483</v>
          </cell>
          <cell r="S1174">
            <v>13.133940182054616</v>
          </cell>
          <cell r="T1174">
            <v>6.6319895968790634</v>
          </cell>
          <cell r="U1174">
            <v>0</v>
          </cell>
          <cell r="V1174">
            <v>9.1027308192457745</v>
          </cell>
          <cell r="W1174">
            <v>0.97529258777633288</v>
          </cell>
          <cell r="Y1174">
            <v>38</v>
          </cell>
        </row>
        <row r="1175">
          <cell r="C1175" t="str">
            <v>*</v>
          </cell>
          <cell r="D1175" t="str">
            <v>A</v>
          </cell>
          <cell r="E1175" t="str">
            <v>P</v>
          </cell>
          <cell r="G1175" t="str">
            <v>Pechuga en trocitos</v>
          </cell>
          <cell r="H1175">
            <v>150</v>
          </cell>
          <cell r="I1175" t="str">
            <v>Tomate, pulpa sin semilla</v>
          </cell>
          <cell r="J1175">
            <v>3.8</v>
          </cell>
          <cell r="K1175">
            <v>76.900000000000006</v>
          </cell>
          <cell r="L1175">
            <v>3.3336257566453198E-2</v>
          </cell>
          <cell r="M1175">
            <v>0.67462058075269771</v>
          </cell>
          <cell r="N1175">
            <v>4.9414824447334194E-2</v>
          </cell>
          <cell r="P1175">
            <v>50</v>
          </cell>
          <cell r="Q1175">
            <v>2.4707412223667098</v>
          </cell>
          <cell r="R1175">
            <v>0.42002600780234067</v>
          </cell>
          <cell r="S1175">
            <v>2.223667100130039E-2</v>
          </cell>
          <cell r="T1175">
            <v>2.4707412223667099E-3</v>
          </cell>
          <cell r="U1175">
            <v>8.1534460338101425E-2</v>
          </cell>
          <cell r="V1175">
            <v>0.17295188556566971</v>
          </cell>
          <cell r="W1175">
            <v>1.7295188556566966E-2</v>
          </cell>
          <cell r="Y1175">
            <v>38</v>
          </cell>
        </row>
        <row r="1176">
          <cell r="C1176" t="str">
            <v>*</v>
          </cell>
          <cell r="D1176" t="str">
            <v>A</v>
          </cell>
          <cell r="E1176" t="str">
            <v>P</v>
          </cell>
          <cell r="G1176" t="str">
            <v>Pechuga en trocitos</v>
          </cell>
          <cell r="H1176">
            <v>432</v>
          </cell>
          <cell r="I1176" t="str">
            <v>Cebolla comun, tallo</v>
          </cell>
          <cell r="J1176">
            <v>1.48</v>
          </cell>
          <cell r="K1176">
            <v>76.900000000000006</v>
          </cell>
          <cell r="L1176">
            <v>1.2983595052197561E-2</v>
          </cell>
          <cell r="M1176">
            <v>0.67462058075269771</v>
          </cell>
          <cell r="N1176">
            <v>1.9245773732119633E-2</v>
          </cell>
          <cell r="P1176">
            <v>50</v>
          </cell>
          <cell r="Q1176">
            <v>0.96228868660598166</v>
          </cell>
          <cell r="R1176">
            <v>0.25019505851755525</v>
          </cell>
          <cell r="S1176">
            <v>1.154746423927178E-2</v>
          </cell>
          <cell r="T1176">
            <v>9.6228868660598165E-4</v>
          </cell>
          <cell r="U1176">
            <v>5.1001300390117028E-2</v>
          </cell>
          <cell r="V1176">
            <v>0.25981794538361508</v>
          </cell>
          <cell r="W1176">
            <v>3.8491547464239266E-3</v>
          </cell>
          <cell r="Y1176">
            <v>38</v>
          </cell>
        </row>
        <row r="1177">
          <cell r="C1177" t="str">
            <v>*</v>
          </cell>
          <cell r="D1177" t="str">
            <v>A</v>
          </cell>
          <cell r="E1177" t="str">
            <v>P</v>
          </cell>
          <cell r="G1177" t="str">
            <v>Pechuga en trocitos</v>
          </cell>
          <cell r="H1177" t="str">
            <v>a2</v>
          </cell>
          <cell r="I1177" t="str">
            <v>Sal</v>
          </cell>
          <cell r="J1177">
            <v>0.78</v>
          </cell>
          <cell r="K1177">
            <v>76.900000000000006</v>
          </cell>
          <cell r="L1177">
            <v>6.8427055004824993E-3</v>
          </cell>
          <cell r="M1177">
            <v>0.67462058075269771</v>
          </cell>
          <cell r="N1177">
            <v>1.0143042912873861E-2</v>
          </cell>
          <cell r="P1177">
            <v>50</v>
          </cell>
          <cell r="Q1177">
            <v>0.50715214564369304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Y1177">
            <v>38</v>
          </cell>
        </row>
        <row r="1178">
          <cell r="C1178" t="str">
            <v>*</v>
          </cell>
          <cell r="D1178" t="str">
            <v>A</v>
          </cell>
          <cell r="E1178" t="str">
            <v>P</v>
          </cell>
          <cell r="G1178" t="str">
            <v>Pechuga en trocitos</v>
          </cell>
          <cell r="H1178">
            <v>428</v>
          </cell>
          <cell r="I1178" t="str">
            <v>Ajo, pulpa del diente</v>
          </cell>
          <cell r="J1178">
            <v>0.85</v>
          </cell>
          <cell r="K1178">
            <v>76.900000000000006</v>
          </cell>
          <cell r="L1178">
            <v>7.4567944556540051E-3</v>
          </cell>
          <cell r="M1178">
            <v>0.67462058075269771</v>
          </cell>
          <cell r="N1178">
            <v>1.1053315994798439E-2</v>
          </cell>
          <cell r="P1178">
            <v>50</v>
          </cell>
          <cell r="Q1178">
            <v>0.55266579973992191</v>
          </cell>
          <cell r="R1178">
            <v>0.7074122236671001</v>
          </cell>
          <cell r="S1178">
            <v>2.5975292587776332E-2</v>
          </cell>
          <cell r="T1178">
            <v>5.5266579973992189E-4</v>
          </cell>
          <cell r="U1178">
            <v>0.15585175552665798</v>
          </cell>
          <cell r="V1178">
            <v>0.22106631989596878</v>
          </cell>
          <cell r="W1178">
            <v>7.1846553966189858E-3</v>
          </cell>
          <cell r="Y1178">
            <v>38</v>
          </cell>
        </row>
        <row r="1179">
          <cell r="C1179" t="str">
            <v>*</v>
          </cell>
          <cell r="D1179" t="str">
            <v>A</v>
          </cell>
          <cell r="E1179" t="str">
            <v>P</v>
          </cell>
          <cell r="G1179" t="str">
            <v>Pechuga en trocitos</v>
          </cell>
          <cell r="H1179">
            <v>405</v>
          </cell>
          <cell r="I1179" t="str">
            <v>Aceite vegetal</v>
          </cell>
          <cell r="J1179">
            <v>7.08</v>
          </cell>
          <cell r="K1179">
            <v>76.900000000000006</v>
          </cell>
          <cell r="L1179">
            <v>6.2110711465918067E-2</v>
          </cell>
          <cell r="M1179">
            <v>0.67462058075269771</v>
          </cell>
          <cell r="N1179">
            <v>9.2067620286085824E-2</v>
          </cell>
          <cell r="P1179">
            <v>50</v>
          </cell>
          <cell r="Q1179">
            <v>4.6033810143042908</v>
          </cell>
          <cell r="R1179">
            <v>40.693888166449931</v>
          </cell>
          <cell r="S1179">
            <v>0</v>
          </cell>
          <cell r="T1179">
            <v>4.6033810143042908</v>
          </cell>
          <cell r="U1179">
            <v>0</v>
          </cell>
          <cell r="V1179">
            <v>0</v>
          </cell>
          <cell r="W1179">
            <v>0</v>
          </cell>
          <cell r="Y1179">
            <v>38</v>
          </cell>
        </row>
        <row r="1180">
          <cell r="C1180" t="str">
            <v>*</v>
          </cell>
          <cell r="D1180" t="str">
            <v>A</v>
          </cell>
          <cell r="E1180" t="str">
            <v>P</v>
          </cell>
          <cell r="G1180" t="str">
            <v>Pechuga en trocitos</v>
          </cell>
          <cell r="H1180">
            <v>0</v>
          </cell>
          <cell r="I1180" t="str">
            <v>sin aporte nutricional</v>
          </cell>
          <cell r="J1180">
            <v>0</v>
          </cell>
          <cell r="K1180">
            <v>76.900000000000006</v>
          </cell>
          <cell r="L1180">
            <v>0</v>
          </cell>
          <cell r="M1180">
            <v>0.67462058075269771</v>
          </cell>
          <cell r="N1180">
            <v>0</v>
          </cell>
          <cell r="P1180">
            <v>50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Y1180">
            <v>38</v>
          </cell>
        </row>
        <row r="1181">
          <cell r="C1181" t="str">
            <v>*</v>
          </cell>
          <cell r="D1181" t="str">
            <v>A</v>
          </cell>
          <cell r="E1181" t="str">
            <v>P</v>
          </cell>
          <cell r="G1181" t="str">
            <v>Pechuga en trocitos</v>
          </cell>
          <cell r="H1181">
            <v>0</v>
          </cell>
          <cell r="I1181" t="str">
            <v>sin aporte nutricional</v>
          </cell>
          <cell r="J1181">
            <v>0</v>
          </cell>
          <cell r="K1181">
            <v>76.900000000000006</v>
          </cell>
          <cell r="L1181">
            <v>0</v>
          </cell>
          <cell r="M1181">
            <v>0.67462058075269771</v>
          </cell>
          <cell r="N1181">
            <v>0</v>
          </cell>
          <cell r="P1181">
            <v>50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Y1181">
            <v>38</v>
          </cell>
        </row>
        <row r="1182">
          <cell r="C1182" t="str">
            <v>*</v>
          </cell>
          <cell r="D1182" t="str">
            <v>A</v>
          </cell>
          <cell r="E1182" t="str">
            <v>P</v>
          </cell>
          <cell r="G1182" t="str">
            <v>Pechuga en trocitos</v>
          </cell>
          <cell r="H1182">
            <v>0</v>
          </cell>
          <cell r="I1182" t="str">
            <v>sin aporte nutricional</v>
          </cell>
          <cell r="J1182">
            <v>0</v>
          </cell>
          <cell r="K1182">
            <v>76.900000000000006</v>
          </cell>
          <cell r="L1182">
            <v>0</v>
          </cell>
          <cell r="M1182">
            <v>0.67462058075269771</v>
          </cell>
          <cell r="N1182">
            <v>0</v>
          </cell>
          <cell r="P1182">
            <v>50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Y1182">
            <v>38</v>
          </cell>
        </row>
        <row r="1183">
          <cell r="C1183" t="str">
            <v>*</v>
          </cell>
          <cell r="D1183" t="str">
            <v>A</v>
          </cell>
          <cell r="E1183" t="str">
            <v>P</v>
          </cell>
          <cell r="G1183" t="str">
            <v>Pechuga en trocitos</v>
          </cell>
          <cell r="H1183">
            <v>0</v>
          </cell>
          <cell r="I1183" t="str">
            <v>sin aporte nutricional</v>
          </cell>
          <cell r="J1183">
            <v>0</v>
          </cell>
          <cell r="K1183">
            <v>76.900000000000006</v>
          </cell>
          <cell r="L1183">
            <v>0</v>
          </cell>
          <cell r="M1183">
            <v>0.67462058075269771</v>
          </cell>
          <cell r="N1183">
            <v>0</v>
          </cell>
          <cell r="P1183">
            <v>50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Y1183">
            <v>38</v>
          </cell>
        </row>
        <row r="1184">
          <cell r="B1184" t="str">
            <v>p329</v>
          </cell>
          <cell r="C1184" t="str">
            <v>*</v>
          </cell>
          <cell r="D1184" t="str">
            <v>A</v>
          </cell>
          <cell r="E1184" t="str">
            <v>P</v>
          </cell>
          <cell r="F1184" t="str">
            <v>*</v>
          </cell>
          <cell r="G1184" t="str">
            <v>Pechuga en trocitos</v>
          </cell>
          <cell r="J1184">
            <v>113.99</v>
          </cell>
          <cell r="L1184">
            <v>1</v>
          </cell>
          <cell r="N1184">
            <v>0.99999999999999989</v>
          </cell>
          <cell r="Q1184">
            <v>49.999999999999993</v>
          </cell>
          <cell r="R1184">
            <v>157.80624187256177</v>
          </cell>
          <cell r="S1184">
            <v>13.193699609882964</v>
          </cell>
          <cell r="T1184">
            <v>11.239356306892066</v>
          </cell>
          <cell r="U1184">
            <v>0.28838751625487646</v>
          </cell>
          <cell r="V1184">
            <v>9.7565669700910274</v>
          </cell>
          <cell r="W1184">
            <v>1.0036215864759428</v>
          </cell>
          <cell r="Y1184" t="str">
            <v xml:space="preserve"> </v>
          </cell>
        </row>
        <row r="1185">
          <cell r="C1185" t="str">
            <v>*</v>
          </cell>
        </row>
        <row r="1186">
          <cell r="C1186" t="str">
            <v>*</v>
          </cell>
          <cell r="D1186" t="str">
            <v>A</v>
          </cell>
          <cell r="E1186" t="str">
            <v>P</v>
          </cell>
          <cell r="G1186" t="str">
            <v>Cerdo asado</v>
          </cell>
          <cell r="H1186" t="str">
            <v>a1</v>
          </cell>
          <cell r="I1186" t="str">
            <v>Agua</v>
          </cell>
          <cell r="J1186">
            <v>0</v>
          </cell>
          <cell r="K1186">
            <v>70.400000000000006</v>
          </cell>
          <cell r="L1186">
            <v>0</v>
          </cell>
          <cell r="M1186">
            <v>0.65391045885194132</v>
          </cell>
          <cell r="N1186">
            <v>-0.52926136363636367</v>
          </cell>
          <cell r="P1186">
            <v>40</v>
          </cell>
          <cell r="Q1186">
            <v>-21.170454545454547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Y1186">
            <v>30.4</v>
          </cell>
        </row>
        <row r="1187">
          <cell r="C1187" t="str">
            <v>*</v>
          </cell>
          <cell r="D1187" t="str">
            <v>A</v>
          </cell>
          <cell r="E1187" t="str">
            <v>P</v>
          </cell>
          <cell r="G1187" t="str">
            <v>Cerdo asado</v>
          </cell>
          <cell r="H1187">
            <v>34</v>
          </cell>
          <cell r="I1187" t="str">
            <v>Carne cerdo magra contenido de grasa inferior 14%</v>
          </cell>
          <cell r="J1187">
            <v>100</v>
          </cell>
          <cell r="K1187">
            <v>70.400000000000006</v>
          </cell>
          <cell r="L1187">
            <v>0.92885008359650756</v>
          </cell>
          <cell r="M1187">
            <v>0.65391045885194132</v>
          </cell>
          <cell r="N1187">
            <v>1.4204545454545454</v>
          </cell>
          <cell r="P1187">
            <v>40</v>
          </cell>
          <cell r="Q1187">
            <v>56.818181818181813</v>
          </cell>
          <cell r="R1187">
            <v>105.68181818181817</v>
          </cell>
          <cell r="S1187">
            <v>10.511363636363635</v>
          </cell>
          <cell r="T1187">
            <v>6.7613636363636358</v>
          </cell>
          <cell r="U1187">
            <v>0</v>
          </cell>
          <cell r="V1187">
            <v>2.8409090909090908</v>
          </cell>
          <cell r="W1187">
            <v>1.1363636363636362</v>
          </cell>
          <cell r="Y1187">
            <v>30.4</v>
          </cell>
        </row>
        <row r="1188">
          <cell r="C1188" t="str">
            <v>*</v>
          </cell>
          <cell r="D1188" t="str">
            <v>A</v>
          </cell>
          <cell r="E1188" t="str">
            <v>P</v>
          </cell>
          <cell r="G1188" t="str">
            <v>Cerdo asado</v>
          </cell>
          <cell r="H1188">
            <v>405</v>
          </cell>
          <cell r="I1188" t="str">
            <v>Aceite vegetal</v>
          </cell>
          <cell r="J1188">
            <v>6.1</v>
          </cell>
          <cell r="K1188">
            <v>70.400000000000006</v>
          </cell>
          <cell r="L1188">
            <v>5.6659855099386959E-2</v>
          </cell>
          <cell r="M1188">
            <v>0.65391045885194132</v>
          </cell>
          <cell r="N1188">
            <v>8.6647727272727265E-2</v>
          </cell>
          <cell r="P1188">
            <v>40</v>
          </cell>
          <cell r="Q1188">
            <v>3.4659090909090908</v>
          </cell>
          <cell r="R1188">
            <v>30.638636363636362</v>
          </cell>
          <cell r="S1188">
            <v>0</v>
          </cell>
          <cell r="T1188">
            <v>3.4659090909090908</v>
          </cell>
          <cell r="U1188">
            <v>0</v>
          </cell>
          <cell r="V1188">
            <v>0</v>
          </cell>
          <cell r="W1188">
            <v>0</v>
          </cell>
          <cell r="Y1188">
            <v>30.4</v>
          </cell>
        </row>
        <row r="1189">
          <cell r="C1189" t="str">
            <v>*</v>
          </cell>
          <cell r="D1189" t="str">
            <v>A</v>
          </cell>
          <cell r="E1189" t="str">
            <v>P</v>
          </cell>
          <cell r="G1189" t="str">
            <v>Cerdo asado</v>
          </cell>
          <cell r="H1189">
            <v>428</v>
          </cell>
          <cell r="I1189" t="str">
            <v>Ajo, pulpa del diente</v>
          </cell>
          <cell r="J1189">
            <v>0.76</v>
          </cell>
          <cell r="K1189">
            <v>70.400000000000006</v>
          </cell>
          <cell r="L1189">
            <v>7.0592606353334572E-3</v>
          </cell>
          <cell r="M1189">
            <v>0.65391045885194132</v>
          </cell>
          <cell r="N1189">
            <v>1.0795454545454546E-2</v>
          </cell>
          <cell r="P1189">
            <v>40</v>
          </cell>
          <cell r="Q1189">
            <v>0.43181818181818182</v>
          </cell>
          <cell r="R1189">
            <v>0.55272727272727273</v>
          </cell>
          <cell r="S1189">
            <v>2.0295454545454547E-2</v>
          </cell>
          <cell r="T1189">
            <v>4.3181818181818181E-4</v>
          </cell>
          <cell r="U1189">
            <v>0.12177272727272727</v>
          </cell>
          <cell r="V1189">
            <v>0.17272727272727273</v>
          </cell>
          <cell r="W1189">
            <v>5.613636363636364E-3</v>
          </cell>
          <cell r="Y1189">
            <v>30.4</v>
          </cell>
        </row>
        <row r="1190">
          <cell r="C1190" t="str">
            <v>*</v>
          </cell>
          <cell r="D1190" t="str">
            <v>A</v>
          </cell>
          <cell r="E1190" t="str">
            <v>P</v>
          </cell>
          <cell r="G1190" t="str">
            <v>Cerdo asado</v>
          </cell>
          <cell r="H1190" t="str">
            <v>a2</v>
          </cell>
          <cell r="I1190" t="str">
            <v>Sal</v>
          </cell>
          <cell r="J1190">
            <v>0.8</v>
          </cell>
          <cell r="K1190">
            <v>70.400000000000006</v>
          </cell>
          <cell r="L1190">
            <v>7.4308006687720607E-3</v>
          </cell>
          <cell r="M1190">
            <v>0.65391045885194132</v>
          </cell>
          <cell r="N1190">
            <v>1.1363636363636364E-2</v>
          </cell>
          <cell r="P1190">
            <v>40</v>
          </cell>
          <cell r="Q1190">
            <v>0.45454545454545459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Y1190">
            <v>30.4</v>
          </cell>
        </row>
        <row r="1191">
          <cell r="C1191" t="str">
            <v>*</v>
          </cell>
          <cell r="D1191" t="str">
            <v>A</v>
          </cell>
          <cell r="E1191" t="str">
            <v>P</v>
          </cell>
          <cell r="G1191" t="str">
            <v>Cerdo asado</v>
          </cell>
          <cell r="H1191">
            <v>0</v>
          </cell>
          <cell r="I1191" t="str">
            <v>sin aporte nutricional</v>
          </cell>
          <cell r="J1191">
            <v>0</v>
          </cell>
          <cell r="K1191">
            <v>70.400000000000006</v>
          </cell>
          <cell r="L1191">
            <v>0</v>
          </cell>
          <cell r="M1191">
            <v>0.65391045885194132</v>
          </cell>
          <cell r="N1191">
            <v>0</v>
          </cell>
          <cell r="P1191">
            <v>40</v>
          </cell>
          <cell r="Q1191">
            <v>0</v>
          </cell>
          <cell r="R1191">
            <v>0</v>
          </cell>
          <cell r="S1191">
            <v>0</v>
          </cell>
          <cell r="T1191">
            <v>0</v>
          </cell>
          <cell r="U1191">
            <v>0</v>
          </cell>
          <cell r="V1191">
            <v>0</v>
          </cell>
          <cell r="W1191">
            <v>0</v>
          </cell>
          <cell r="Y1191">
            <v>30.4</v>
          </cell>
        </row>
        <row r="1192">
          <cell r="C1192" t="str">
            <v>*</v>
          </cell>
          <cell r="D1192" t="str">
            <v>A</v>
          </cell>
          <cell r="E1192" t="str">
            <v>P</v>
          </cell>
          <cell r="G1192" t="str">
            <v>Cerdo asado</v>
          </cell>
          <cell r="H1192">
            <v>0</v>
          </cell>
          <cell r="I1192" t="str">
            <v>sin aporte nutricional</v>
          </cell>
          <cell r="J1192">
            <v>0</v>
          </cell>
          <cell r="K1192">
            <v>70.400000000000006</v>
          </cell>
          <cell r="L1192">
            <v>0</v>
          </cell>
          <cell r="M1192">
            <v>0.65391045885194132</v>
          </cell>
          <cell r="N1192">
            <v>0</v>
          </cell>
          <cell r="P1192">
            <v>40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Y1192">
            <v>30.4</v>
          </cell>
        </row>
        <row r="1193">
          <cell r="C1193" t="str">
            <v>*</v>
          </cell>
          <cell r="D1193" t="str">
            <v>A</v>
          </cell>
          <cell r="E1193" t="str">
            <v>P</v>
          </cell>
          <cell r="G1193" t="str">
            <v>Cerdo asado</v>
          </cell>
          <cell r="H1193">
            <v>0</v>
          </cell>
          <cell r="I1193" t="str">
            <v>sin aporte nutricional</v>
          </cell>
          <cell r="J1193">
            <v>0</v>
          </cell>
          <cell r="K1193">
            <v>70.400000000000006</v>
          </cell>
          <cell r="L1193">
            <v>0</v>
          </cell>
          <cell r="M1193">
            <v>0.65391045885194132</v>
          </cell>
          <cell r="N1193">
            <v>0</v>
          </cell>
          <cell r="P1193">
            <v>40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Y1193">
            <v>30.4</v>
          </cell>
        </row>
        <row r="1194">
          <cell r="C1194" t="str">
            <v>*</v>
          </cell>
          <cell r="D1194" t="str">
            <v>A</v>
          </cell>
          <cell r="E1194" t="str">
            <v>P</v>
          </cell>
          <cell r="G1194" t="str">
            <v>Cerdo asado</v>
          </cell>
          <cell r="H1194">
            <v>0</v>
          </cell>
          <cell r="I1194" t="str">
            <v>sin aporte nutricional</v>
          </cell>
          <cell r="J1194">
            <v>0</v>
          </cell>
          <cell r="K1194">
            <v>70.400000000000006</v>
          </cell>
          <cell r="L1194">
            <v>0</v>
          </cell>
          <cell r="M1194">
            <v>0.65391045885194132</v>
          </cell>
          <cell r="N1194">
            <v>0</v>
          </cell>
          <cell r="P1194">
            <v>40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Y1194">
            <v>30.4</v>
          </cell>
        </row>
        <row r="1195">
          <cell r="C1195" t="str">
            <v>*</v>
          </cell>
          <cell r="D1195" t="str">
            <v>A</v>
          </cell>
          <cell r="E1195" t="str">
            <v>P</v>
          </cell>
          <cell r="G1195" t="str">
            <v>Cerdo asado</v>
          </cell>
          <cell r="H1195">
            <v>0</v>
          </cell>
          <cell r="I1195" t="str">
            <v>sin aporte nutricional</v>
          </cell>
          <cell r="J1195">
            <v>0</v>
          </cell>
          <cell r="K1195">
            <v>70.400000000000006</v>
          </cell>
          <cell r="L1195">
            <v>0</v>
          </cell>
          <cell r="M1195">
            <v>0.65391045885194132</v>
          </cell>
          <cell r="N1195">
            <v>0</v>
          </cell>
          <cell r="P1195">
            <v>40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Y1195">
            <v>30.4</v>
          </cell>
        </row>
        <row r="1196">
          <cell r="C1196" t="str">
            <v>*</v>
          </cell>
          <cell r="D1196" t="str">
            <v>A</v>
          </cell>
          <cell r="E1196" t="str">
            <v>P</v>
          </cell>
          <cell r="G1196" t="str">
            <v>Cerdo asado</v>
          </cell>
          <cell r="H1196">
            <v>0</v>
          </cell>
          <cell r="I1196" t="str">
            <v>sin aporte nutricional</v>
          </cell>
          <cell r="J1196">
            <v>0</v>
          </cell>
          <cell r="K1196">
            <v>70.400000000000006</v>
          </cell>
          <cell r="L1196">
            <v>0</v>
          </cell>
          <cell r="M1196">
            <v>0.65391045885194132</v>
          </cell>
          <cell r="N1196">
            <v>0</v>
          </cell>
          <cell r="P1196">
            <v>40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Y1196">
            <v>30.4</v>
          </cell>
        </row>
        <row r="1197">
          <cell r="B1197" t="str">
            <v>p330</v>
          </cell>
          <cell r="C1197" t="str">
            <v>*</v>
          </cell>
          <cell r="D1197" t="str">
            <v>A</v>
          </cell>
          <cell r="E1197" t="str">
            <v>P</v>
          </cell>
          <cell r="F1197" t="str">
            <v>*</v>
          </cell>
          <cell r="G1197" t="str">
            <v>Cerdo asado</v>
          </cell>
          <cell r="J1197">
            <v>107.66</v>
          </cell>
          <cell r="L1197">
            <v>1</v>
          </cell>
          <cell r="N1197">
            <v>0.99999999999999989</v>
          </cell>
          <cell r="Q1197">
            <v>39.999999999999993</v>
          </cell>
          <cell r="R1197">
            <v>136.87318181818182</v>
          </cell>
          <cell r="S1197">
            <v>10.531659090909089</v>
          </cell>
          <cell r="T1197">
            <v>10.227704545454545</v>
          </cell>
          <cell r="U1197">
            <v>0.12177272727272727</v>
          </cell>
          <cell r="V1197">
            <v>3.0136363636363637</v>
          </cell>
          <cell r="W1197">
            <v>1.1419772727272726</v>
          </cell>
          <cell r="Y1197" t="str">
            <v xml:space="preserve"> </v>
          </cell>
        </row>
        <row r="1198">
          <cell r="C1198" t="str">
            <v>*</v>
          </cell>
        </row>
        <row r="1199">
          <cell r="C1199" t="str">
            <v>*</v>
          </cell>
          <cell r="D1199" t="str">
            <v>A</v>
          </cell>
          <cell r="E1199" t="str">
            <v>P</v>
          </cell>
          <cell r="G1199" t="str">
            <v>Sobrebarriga en salsa</v>
          </cell>
          <cell r="H1199">
            <v>0</v>
          </cell>
          <cell r="I1199" t="str">
            <v>sin aporte nutricional</v>
          </cell>
          <cell r="J1199">
            <v>0</v>
          </cell>
          <cell r="K1199">
            <v>257</v>
          </cell>
          <cell r="L1199">
            <v>0</v>
          </cell>
          <cell r="M1199">
            <v>0.42374278647980212</v>
          </cell>
          <cell r="N1199">
            <v>-1.3599221789883265</v>
          </cell>
          <cell r="P1199">
            <v>40</v>
          </cell>
          <cell r="Q1199">
            <v>-54.396887159533058</v>
          </cell>
          <cell r="R1199">
            <v>0</v>
          </cell>
          <cell r="S1199">
            <v>0</v>
          </cell>
          <cell r="T1199">
            <v>0</v>
          </cell>
          <cell r="U1199">
            <v>0</v>
          </cell>
          <cell r="V1199">
            <v>0</v>
          </cell>
          <cell r="W1199">
            <v>0</v>
          </cell>
          <cell r="Y1199">
            <v>30.4</v>
          </cell>
        </row>
        <row r="1200">
          <cell r="C1200" t="str">
            <v>*</v>
          </cell>
          <cell r="D1200" t="str">
            <v>A</v>
          </cell>
          <cell r="E1200" t="str">
            <v>P</v>
          </cell>
          <cell r="G1200" t="str">
            <v>Sobrebarriga en salsa</v>
          </cell>
          <cell r="H1200">
            <v>30</v>
          </cell>
          <cell r="I1200" t="str">
            <v>Carne de res semigorda contenido grasa 14-20%</v>
          </cell>
          <cell r="J1200">
            <v>540</v>
          </cell>
          <cell r="K1200">
            <v>257</v>
          </cell>
          <cell r="L1200">
            <v>0.8903544929925804</v>
          </cell>
          <cell r="M1200">
            <v>0.42374278647980212</v>
          </cell>
          <cell r="N1200">
            <v>2.1011673151750974</v>
          </cell>
          <cell r="P1200">
            <v>40</v>
          </cell>
          <cell r="Q1200">
            <v>84.046692607003891</v>
          </cell>
          <cell r="R1200">
            <v>194.98832684824902</v>
          </cell>
          <cell r="S1200">
            <v>15.716731517509727</v>
          </cell>
          <cell r="T1200">
            <v>14.203891050583657</v>
          </cell>
          <cell r="U1200">
            <v>0</v>
          </cell>
          <cell r="V1200">
            <v>5.0428015564202333</v>
          </cell>
          <cell r="W1200">
            <v>2.6054474708171207</v>
          </cell>
          <cell r="Y1200">
            <v>30.4</v>
          </cell>
        </row>
        <row r="1201">
          <cell r="C1201" t="str">
            <v>*</v>
          </cell>
          <cell r="D1201" t="str">
            <v>A</v>
          </cell>
          <cell r="E1201" t="str">
            <v>P</v>
          </cell>
          <cell r="G1201" t="str">
            <v>Sobrebarriga en salsa</v>
          </cell>
          <cell r="H1201">
            <v>150</v>
          </cell>
          <cell r="I1201" t="str">
            <v>Tomate, pulpa sin semilla</v>
          </cell>
          <cell r="J1201">
            <v>32.5</v>
          </cell>
          <cell r="K1201">
            <v>257</v>
          </cell>
          <cell r="L1201">
            <v>5.3586150041220117E-2</v>
          </cell>
          <cell r="M1201">
            <v>0.42374278647980212</v>
          </cell>
          <cell r="N1201">
            <v>0.12645914396887159</v>
          </cell>
          <cell r="P1201">
            <v>40</v>
          </cell>
          <cell r="Q1201">
            <v>5.0583657587548636</v>
          </cell>
          <cell r="R1201">
            <v>0.8599221789883269</v>
          </cell>
          <cell r="S1201">
            <v>4.5525291828793779E-2</v>
          </cell>
          <cell r="T1201">
            <v>5.0583657587548641E-3</v>
          </cell>
          <cell r="U1201">
            <v>0.1669260700389105</v>
          </cell>
          <cell r="V1201">
            <v>0.35408560311284049</v>
          </cell>
          <cell r="W1201">
            <v>3.5408560311284039E-2</v>
          </cell>
          <cell r="Y1201">
            <v>30.4</v>
          </cell>
        </row>
        <row r="1202">
          <cell r="C1202" t="str">
            <v>*</v>
          </cell>
          <cell r="D1202" t="str">
            <v>A</v>
          </cell>
          <cell r="E1202" t="str">
            <v>P</v>
          </cell>
          <cell r="G1202" t="str">
            <v>Sobrebarriga en salsa</v>
          </cell>
          <cell r="H1202">
            <v>431</v>
          </cell>
          <cell r="I1202" t="str">
            <v>Cebolla comun, hojas</v>
          </cell>
          <cell r="J1202">
            <v>12</v>
          </cell>
          <cell r="K1202">
            <v>257</v>
          </cell>
          <cell r="L1202">
            <v>1.9785655399835119E-2</v>
          </cell>
          <cell r="M1202">
            <v>0.42374278647980212</v>
          </cell>
          <cell r="N1202">
            <v>4.6692607003891051E-2</v>
          </cell>
          <cell r="P1202">
            <v>40</v>
          </cell>
          <cell r="Q1202">
            <v>1.867704280155642</v>
          </cell>
          <cell r="R1202">
            <v>0.5229571984435798</v>
          </cell>
          <cell r="S1202">
            <v>2.9883268482490274E-2</v>
          </cell>
          <cell r="T1202">
            <v>3.7354085603112843E-3</v>
          </cell>
          <cell r="U1202">
            <v>0.10085603112840469</v>
          </cell>
          <cell r="V1202">
            <v>1.1953307392996109</v>
          </cell>
          <cell r="W1202">
            <v>1.3073929961089492E-2</v>
          </cell>
          <cell r="Y1202">
            <v>30.4</v>
          </cell>
        </row>
        <row r="1203">
          <cell r="C1203" t="str">
            <v>*</v>
          </cell>
          <cell r="D1203" t="str">
            <v>A</v>
          </cell>
          <cell r="E1203" t="str">
            <v>P</v>
          </cell>
          <cell r="G1203" t="str">
            <v>Sobrebarriga en salsa</v>
          </cell>
          <cell r="H1203">
            <v>428</v>
          </cell>
          <cell r="I1203" t="str">
            <v>Ajo, pulpa del diente</v>
          </cell>
          <cell r="J1203">
            <v>1.5</v>
          </cell>
          <cell r="K1203">
            <v>257</v>
          </cell>
          <cell r="L1203">
            <v>2.4732069249793899E-3</v>
          </cell>
          <cell r="M1203">
            <v>0.42374278647980212</v>
          </cell>
          <cell r="N1203">
            <v>5.8365758754863814E-3</v>
          </cell>
          <cell r="P1203">
            <v>40</v>
          </cell>
          <cell r="Q1203">
            <v>0.23346303501945526</v>
          </cell>
          <cell r="R1203">
            <v>0.29883268482490272</v>
          </cell>
          <cell r="S1203">
            <v>1.0972762645914397E-2</v>
          </cell>
          <cell r="T1203">
            <v>2.3346303501945527E-4</v>
          </cell>
          <cell r="U1203">
            <v>6.5836575875486372E-2</v>
          </cell>
          <cell r="V1203">
            <v>9.3385214007782102E-2</v>
          </cell>
          <cell r="W1203">
            <v>3.0350194552529186E-3</v>
          </cell>
          <cell r="Y1203">
            <v>30.4</v>
          </cell>
        </row>
        <row r="1204">
          <cell r="C1204" t="str">
            <v>*</v>
          </cell>
          <cell r="D1204" t="str">
            <v>A</v>
          </cell>
          <cell r="E1204" t="str">
            <v>P</v>
          </cell>
          <cell r="G1204" t="str">
            <v>Sobrebarriga en salsa</v>
          </cell>
          <cell r="H1204" t="str">
            <v>a2</v>
          </cell>
          <cell r="I1204" t="str">
            <v>Sal</v>
          </cell>
          <cell r="J1204">
            <v>3</v>
          </cell>
          <cell r="K1204">
            <v>257</v>
          </cell>
          <cell r="L1204">
            <v>4.9464138499587798E-3</v>
          </cell>
          <cell r="M1204">
            <v>0.42374278647980212</v>
          </cell>
          <cell r="N1204">
            <v>1.1673151750972763E-2</v>
          </cell>
          <cell r="P1204">
            <v>40</v>
          </cell>
          <cell r="Q1204">
            <v>0.46692607003891051</v>
          </cell>
          <cell r="R1204">
            <v>0</v>
          </cell>
          <cell r="S1204">
            <v>0</v>
          </cell>
          <cell r="T1204">
            <v>0</v>
          </cell>
          <cell r="U1204">
            <v>0</v>
          </cell>
          <cell r="V1204">
            <v>0</v>
          </cell>
          <cell r="W1204">
            <v>0</v>
          </cell>
          <cell r="Y1204">
            <v>30.4</v>
          </cell>
        </row>
        <row r="1205">
          <cell r="C1205" t="str">
            <v>*</v>
          </cell>
          <cell r="D1205" t="str">
            <v>A</v>
          </cell>
          <cell r="E1205" t="str">
            <v>P</v>
          </cell>
          <cell r="G1205" t="str">
            <v>Sobrebarriga en salsa</v>
          </cell>
          <cell r="H1205">
            <v>142</v>
          </cell>
          <cell r="I1205" t="str">
            <v>Pimenton morron rojo o pimenton dulce, sin semilla</v>
          </cell>
          <cell r="J1205">
            <v>15</v>
          </cell>
          <cell r="K1205">
            <v>257</v>
          </cell>
          <cell r="L1205">
            <v>2.47320692497939E-2</v>
          </cell>
          <cell r="M1205">
            <v>0.42374278647980212</v>
          </cell>
          <cell r="N1205">
            <v>5.8365758754863814E-2</v>
          </cell>
          <cell r="P1205">
            <v>40</v>
          </cell>
          <cell r="Q1205">
            <v>2.3346303501945527</v>
          </cell>
          <cell r="R1205">
            <v>0.56031128404669261</v>
          </cell>
          <cell r="S1205">
            <v>1.8677042801556423E-2</v>
          </cell>
          <cell r="T1205">
            <v>4.6692607003891058E-3</v>
          </cell>
          <cell r="U1205">
            <v>0.11906614785992217</v>
          </cell>
          <cell r="V1205">
            <v>0.25680933852140081</v>
          </cell>
          <cell r="W1205">
            <v>1.6342412451361869E-2</v>
          </cell>
          <cell r="Y1205">
            <v>30.4</v>
          </cell>
        </row>
        <row r="1206">
          <cell r="C1206" t="str">
            <v>*</v>
          </cell>
          <cell r="D1206" t="str">
            <v>A</v>
          </cell>
          <cell r="E1206" t="str">
            <v>P</v>
          </cell>
          <cell r="G1206" t="str">
            <v>Sobrebarriga en salsa</v>
          </cell>
          <cell r="H1206">
            <v>165</v>
          </cell>
          <cell r="I1206" t="str">
            <v>Apio, tallos sin hojas</v>
          </cell>
          <cell r="J1206">
            <v>2.5</v>
          </cell>
          <cell r="K1206">
            <v>257</v>
          </cell>
          <cell r="L1206">
            <v>4.1220115416323163E-3</v>
          </cell>
          <cell r="M1206">
            <v>0.42374278647980212</v>
          </cell>
          <cell r="N1206">
            <v>9.727626459143969E-3</v>
          </cell>
          <cell r="P1206">
            <v>40</v>
          </cell>
          <cell r="Q1206">
            <v>0.38910505836575876</v>
          </cell>
          <cell r="R1206">
            <v>7.7821011673151752E-2</v>
          </cell>
          <cell r="S1206">
            <v>2.7237354085603111E-3</v>
          </cell>
          <cell r="T1206">
            <v>3.8910505836575878E-4</v>
          </cell>
          <cell r="U1206">
            <v>1.6731517509727626E-2</v>
          </cell>
          <cell r="V1206">
            <v>0.2723735408560311</v>
          </cell>
          <cell r="W1206">
            <v>2.3346303501945525E-3</v>
          </cell>
          <cell r="Y1206">
            <v>30.4</v>
          </cell>
        </row>
        <row r="1207">
          <cell r="C1207" t="str">
            <v>*</v>
          </cell>
          <cell r="D1207" t="str">
            <v>A</v>
          </cell>
          <cell r="E1207" t="str">
            <v>P</v>
          </cell>
          <cell r="G1207" t="str">
            <v>Sobrebarriga en salsa</v>
          </cell>
          <cell r="H1207">
            <v>0</v>
          </cell>
          <cell r="I1207" t="str">
            <v>sin aporte nutricional</v>
          </cell>
          <cell r="J1207">
            <v>0</v>
          </cell>
          <cell r="K1207">
            <v>257</v>
          </cell>
          <cell r="L1207">
            <v>0</v>
          </cell>
          <cell r="M1207">
            <v>0.42374278647980212</v>
          </cell>
          <cell r="N1207">
            <v>0</v>
          </cell>
          <cell r="P1207">
            <v>40</v>
          </cell>
          <cell r="Q1207">
            <v>0</v>
          </cell>
          <cell r="R1207">
            <v>0</v>
          </cell>
          <cell r="S1207">
            <v>0</v>
          </cell>
          <cell r="T1207">
            <v>0</v>
          </cell>
          <cell r="U1207">
            <v>0</v>
          </cell>
          <cell r="V1207">
            <v>0</v>
          </cell>
          <cell r="W1207">
            <v>0</v>
          </cell>
          <cell r="Y1207">
            <v>30.4</v>
          </cell>
        </row>
        <row r="1208">
          <cell r="C1208" t="str">
            <v>*</v>
          </cell>
          <cell r="D1208" t="str">
            <v>A</v>
          </cell>
          <cell r="E1208" t="str">
            <v>P</v>
          </cell>
          <cell r="G1208" t="str">
            <v>Sobrebarriga en salsa</v>
          </cell>
          <cell r="H1208">
            <v>0</v>
          </cell>
          <cell r="I1208" t="str">
            <v>sin aporte nutricional</v>
          </cell>
          <cell r="J1208">
            <v>0</v>
          </cell>
          <cell r="K1208">
            <v>257</v>
          </cell>
          <cell r="L1208">
            <v>0</v>
          </cell>
          <cell r="M1208">
            <v>0.42374278647980212</v>
          </cell>
          <cell r="N1208">
            <v>0</v>
          </cell>
          <cell r="P1208">
            <v>40</v>
          </cell>
          <cell r="Q1208">
            <v>0</v>
          </cell>
          <cell r="R1208">
            <v>0</v>
          </cell>
          <cell r="S1208">
            <v>0</v>
          </cell>
          <cell r="T1208">
            <v>0</v>
          </cell>
          <cell r="U1208">
            <v>0</v>
          </cell>
          <cell r="V1208">
            <v>0</v>
          </cell>
          <cell r="W1208">
            <v>0</v>
          </cell>
          <cell r="Y1208">
            <v>30.4</v>
          </cell>
        </row>
        <row r="1209">
          <cell r="C1209" t="str">
            <v>*</v>
          </cell>
          <cell r="D1209" t="str">
            <v>A</v>
          </cell>
          <cell r="E1209" t="str">
            <v>P</v>
          </cell>
          <cell r="G1209" t="str">
            <v>Sobrebarriga en salsa</v>
          </cell>
          <cell r="H1209">
            <v>0</v>
          </cell>
          <cell r="I1209" t="str">
            <v>sin aporte nutricional</v>
          </cell>
          <cell r="J1209">
            <v>0</v>
          </cell>
          <cell r="K1209">
            <v>257</v>
          </cell>
          <cell r="L1209">
            <v>0</v>
          </cell>
          <cell r="M1209">
            <v>0.42374278647980212</v>
          </cell>
          <cell r="N1209">
            <v>0</v>
          </cell>
          <cell r="P1209">
            <v>40</v>
          </cell>
          <cell r="Q1209">
            <v>0</v>
          </cell>
          <cell r="R1209">
            <v>0</v>
          </cell>
          <cell r="S1209">
            <v>0</v>
          </cell>
          <cell r="T1209">
            <v>0</v>
          </cell>
          <cell r="U1209">
            <v>0</v>
          </cell>
          <cell r="V1209">
            <v>0</v>
          </cell>
          <cell r="W1209">
            <v>0</v>
          </cell>
          <cell r="Y1209">
            <v>30.4</v>
          </cell>
        </row>
        <row r="1210">
          <cell r="B1210" t="str">
            <v>p331</v>
          </cell>
          <cell r="C1210" t="str">
            <v>*</v>
          </cell>
          <cell r="D1210" t="str">
            <v>A</v>
          </cell>
          <cell r="E1210" t="str">
            <v>P</v>
          </cell>
          <cell r="F1210" t="str">
            <v>*</v>
          </cell>
          <cell r="G1210" t="str">
            <v>Sobrebarriga en salsa</v>
          </cell>
          <cell r="J1210">
            <v>606.5</v>
          </cell>
          <cell r="L1210">
            <v>1</v>
          </cell>
          <cell r="N1210">
            <v>1.0000000000000004</v>
          </cell>
          <cell r="Q1210">
            <v>40.000000000000014</v>
          </cell>
          <cell r="R1210">
            <v>197.30817120622567</v>
          </cell>
          <cell r="S1210">
            <v>15.824513618677042</v>
          </cell>
          <cell r="T1210">
            <v>14.217976653696498</v>
          </cell>
          <cell r="U1210">
            <v>0.46941634241245128</v>
          </cell>
          <cell r="V1210">
            <v>7.2147859922178981</v>
          </cell>
          <cell r="W1210">
            <v>2.6756420233463034</v>
          </cell>
          <cell r="Y1210" t="str">
            <v xml:space="preserve"> </v>
          </cell>
        </row>
        <row r="1211">
          <cell r="C1211" t="str">
            <v>*</v>
          </cell>
        </row>
        <row r="1212">
          <cell r="C1212" t="str">
            <v>*</v>
          </cell>
          <cell r="D1212" t="str">
            <v>A</v>
          </cell>
          <cell r="E1212" t="str">
            <v>P</v>
          </cell>
          <cell r="G1212" t="str">
            <v>Carne de res asada</v>
          </cell>
          <cell r="H1212">
            <v>0</v>
          </cell>
          <cell r="I1212" t="str">
            <v>sin aporte nutricional</v>
          </cell>
          <cell r="J1212">
            <v>0</v>
          </cell>
          <cell r="K1212">
            <v>70.400000000000006</v>
          </cell>
          <cell r="L1212">
            <v>0</v>
          </cell>
          <cell r="M1212">
            <v>0.65391045885194132</v>
          </cell>
          <cell r="N1212">
            <v>-0.52926136363636367</v>
          </cell>
          <cell r="P1212">
            <v>50</v>
          </cell>
          <cell r="Q1212">
            <v>-26.463068181818183</v>
          </cell>
          <cell r="R1212">
            <v>0</v>
          </cell>
          <cell r="S1212">
            <v>0</v>
          </cell>
          <cell r="T1212">
            <v>0</v>
          </cell>
          <cell r="U1212">
            <v>0</v>
          </cell>
          <cell r="V1212">
            <v>0</v>
          </cell>
          <cell r="W1212">
            <v>0</v>
          </cell>
          <cell r="Y1212">
            <v>38</v>
          </cell>
        </row>
        <row r="1213">
          <cell r="C1213" t="str">
            <v>*</v>
          </cell>
          <cell r="D1213" t="str">
            <v>A</v>
          </cell>
          <cell r="E1213" t="str">
            <v>P</v>
          </cell>
          <cell r="G1213" t="str">
            <v>Carne de res asada</v>
          </cell>
          <cell r="H1213">
            <v>28</v>
          </cell>
          <cell r="I1213" t="str">
            <v>Carne de res magra contenido grasa inf 14%</v>
          </cell>
          <cell r="J1213">
            <v>100</v>
          </cell>
          <cell r="K1213">
            <v>70.400000000000006</v>
          </cell>
          <cell r="L1213">
            <v>0.92885008359650756</v>
          </cell>
          <cell r="M1213">
            <v>0.65391045885194132</v>
          </cell>
          <cell r="N1213">
            <v>1.4204545454545454</v>
          </cell>
          <cell r="P1213">
            <v>50</v>
          </cell>
          <cell r="Q1213">
            <v>71.022727272727266</v>
          </cell>
          <cell r="R1213">
            <v>106.53409090909091</v>
          </cell>
          <cell r="S1213">
            <v>15.269886363636362</v>
          </cell>
          <cell r="T1213">
            <v>4.6164772727272725</v>
          </cell>
          <cell r="U1213">
            <v>0</v>
          </cell>
          <cell r="V1213">
            <v>4.2613636363636358</v>
          </cell>
          <cell r="W1213">
            <v>1.9176136363636365</v>
          </cell>
          <cell r="Y1213">
            <v>38</v>
          </cell>
        </row>
        <row r="1214">
          <cell r="C1214" t="str">
            <v>*</v>
          </cell>
          <cell r="D1214" t="str">
            <v>A</v>
          </cell>
          <cell r="E1214" t="str">
            <v>P</v>
          </cell>
          <cell r="G1214" t="str">
            <v>Carne de res asada</v>
          </cell>
          <cell r="H1214">
            <v>405</v>
          </cell>
          <cell r="I1214" t="str">
            <v>Aceite vegetal</v>
          </cell>
          <cell r="J1214">
            <v>6.1</v>
          </cell>
          <cell r="K1214">
            <v>70.400000000000006</v>
          </cell>
          <cell r="L1214">
            <v>5.6659855099386959E-2</v>
          </cell>
          <cell r="M1214">
            <v>0.65391045885194132</v>
          </cell>
          <cell r="N1214">
            <v>8.6647727272727265E-2</v>
          </cell>
          <cell r="P1214">
            <v>50</v>
          </cell>
          <cell r="Q1214">
            <v>4.3323863636363633</v>
          </cell>
          <cell r="R1214">
            <v>38.298295454545453</v>
          </cell>
          <cell r="S1214">
            <v>0</v>
          </cell>
          <cell r="T1214">
            <v>4.3323863636363633</v>
          </cell>
          <cell r="U1214">
            <v>0</v>
          </cell>
          <cell r="V1214">
            <v>0</v>
          </cell>
          <cell r="W1214">
            <v>0</v>
          </cell>
          <cell r="Y1214">
            <v>38</v>
          </cell>
        </row>
        <row r="1215">
          <cell r="C1215" t="str">
            <v>*</v>
          </cell>
          <cell r="D1215" t="str">
            <v>A</v>
          </cell>
          <cell r="E1215" t="str">
            <v>P</v>
          </cell>
          <cell r="G1215" t="str">
            <v>Carne de res asada</v>
          </cell>
          <cell r="H1215">
            <v>428</v>
          </cell>
          <cell r="I1215" t="str">
            <v>Ajo, pulpa del diente</v>
          </cell>
          <cell r="J1215">
            <v>0.76</v>
          </cell>
          <cell r="K1215">
            <v>70.400000000000006</v>
          </cell>
          <cell r="L1215">
            <v>7.0592606353334572E-3</v>
          </cell>
          <cell r="M1215">
            <v>0.65391045885194132</v>
          </cell>
          <cell r="N1215">
            <v>1.0795454545454546E-2</v>
          </cell>
          <cell r="P1215">
            <v>50</v>
          </cell>
          <cell r="Q1215">
            <v>0.53977272727272729</v>
          </cell>
          <cell r="R1215">
            <v>0.69090909090909092</v>
          </cell>
          <cell r="S1215">
            <v>2.5369318181818184E-2</v>
          </cell>
          <cell r="T1215">
            <v>5.3977272727272728E-4</v>
          </cell>
          <cell r="U1215">
            <v>0.15221590909090907</v>
          </cell>
          <cell r="V1215">
            <v>0.21590909090909094</v>
          </cell>
          <cell r="W1215">
            <v>7.0170454545454555E-3</v>
          </cell>
          <cell r="Y1215">
            <v>38</v>
          </cell>
        </row>
        <row r="1216">
          <cell r="C1216" t="str">
            <v>*</v>
          </cell>
          <cell r="D1216" t="str">
            <v>A</v>
          </cell>
          <cell r="E1216" t="str">
            <v>P</v>
          </cell>
          <cell r="G1216" t="str">
            <v>Carne de res asada</v>
          </cell>
          <cell r="H1216" t="str">
            <v>a2</v>
          </cell>
          <cell r="I1216" t="str">
            <v>Sal</v>
          </cell>
          <cell r="J1216">
            <v>0.8</v>
          </cell>
          <cell r="K1216">
            <v>70.400000000000006</v>
          </cell>
          <cell r="L1216">
            <v>7.4308006687720607E-3</v>
          </cell>
          <cell r="M1216">
            <v>0.65391045885194132</v>
          </cell>
          <cell r="N1216">
            <v>1.1363636363636364E-2</v>
          </cell>
          <cell r="P1216">
            <v>50</v>
          </cell>
          <cell r="Q1216">
            <v>0.56818181818181823</v>
          </cell>
          <cell r="R1216">
            <v>0</v>
          </cell>
          <cell r="S1216">
            <v>0</v>
          </cell>
          <cell r="T1216">
            <v>0</v>
          </cell>
          <cell r="U1216">
            <v>0</v>
          </cell>
          <cell r="V1216">
            <v>0</v>
          </cell>
          <cell r="W1216">
            <v>0</v>
          </cell>
          <cell r="Y1216">
            <v>38</v>
          </cell>
        </row>
        <row r="1217">
          <cell r="C1217" t="str">
            <v>*</v>
          </cell>
          <cell r="D1217" t="str">
            <v>A</v>
          </cell>
          <cell r="E1217" t="str">
            <v>P</v>
          </cell>
          <cell r="G1217" t="str">
            <v>Carne de res asada</v>
          </cell>
          <cell r="H1217">
            <v>0</v>
          </cell>
          <cell r="I1217" t="str">
            <v>sin aporte nutricional</v>
          </cell>
          <cell r="J1217">
            <v>0</v>
          </cell>
          <cell r="K1217">
            <v>70.400000000000006</v>
          </cell>
          <cell r="L1217">
            <v>0</v>
          </cell>
          <cell r="M1217">
            <v>0.65391045885194132</v>
          </cell>
          <cell r="N1217">
            <v>0</v>
          </cell>
          <cell r="P1217">
            <v>50</v>
          </cell>
          <cell r="Q1217">
            <v>0</v>
          </cell>
          <cell r="R1217">
            <v>0</v>
          </cell>
          <cell r="S1217">
            <v>0</v>
          </cell>
          <cell r="T1217">
            <v>0</v>
          </cell>
          <cell r="U1217">
            <v>0</v>
          </cell>
          <cell r="V1217">
            <v>0</v>
          </cell>
          <cell r="W1217">
            <v>0</v>
          </cell>
          <cell r="Y1217">
            <v>38</v>
          </cell>
        </row>
        <row r="1218">
          <cell r="C1218" t="str">
            <v>*</v>
          </cell>
          <cell r="D1218" t="str">
            <v>A</v>
          </cell>
          <cell r="E1218" t="str">
            <v>P</v>
          </cell>
          <cell r="G1218" t="str">
            <v>Carne de res asada</v>
          </cell>
          <cell r="H1218">
            <v>0</v>
          </cell>
          <cell r="I1218" t="str">
            <v>sin aporte nutricional</v>
          </cell>
          <cell r="J1218">
            <v>0</v>
          </cell>
          <cell r="K1218">
            <v>70.400000000000006</v>
          </cell>
          <cell r="L1218">
            <v>0</v>
          </cell>
          <cell r="M1218">
            <v>0.65391045885194132</v>
          </cell>
          <cell r="N1218">
            <v>0</v>
          </cell>
          <cell r="P1218">
            <v>50</v>
          </cell>
          <cell r="Q1218">
            <v>0</v>
          </cell>
          <cell r="R1218">
            <v>0</v>
          </cell>
          <cell r="S1218">
            <v>0</v>
          </cell>
          <cell r="T1218">
            <v>0</v>
          </cell>
          <cell r="U1218">
            <v>0</v>
          </cell>
          <cell r="V1218">
            <v>0</v>
          </cell>
          <cell r="W1218">
            <v>0</v>
          </cell>
          <cell r="Y1218">
            <v>38</v>
          </cell>
        </row>
        <row r="1219">
          <cell r="C1219" t="str">
            <v>*</v>
          </cell>
          <cell r="D1219" t="str">
            <v>A</v>
          </cell>
          <cell r="E1219" t="str">
            <v>P</v>
          </cell>
          <cell r="G1219" t="str">
            <v>Carne de res asada</v>
          </cell>
          <cell r="H1219">
            <v>0</v>
          </cell>
          <cell r="I1219" t="str">
            <v>sin aporte nutricional</v>
          </cell>
          <cell r="J1219">
            <v>0</v>
          </cell>
          <cell r="K1219">
            <v>70.400000000000006</v>
          </cell>
          <cell r="L1219">
            <v>0</v>
          </cell>
          <cell r="M1219">
            <v>0.65391045885194132</v>
          </cell>
          <cell r="N1219">
            <v>0</v>
          </cell>
          <cell r="P1219">
            <v>50</v>
          </cell>
          <cell r="Q1219">
            <v>0</v>
          </cell>
          <cell r="R1219">
            <v>0</v>
          </cell>
          <cell r="S1219">
            <v>0</v>
          </cell>
          <cell r="T1219">
            <v>0</v>
          </cell>
          <cell r="U1219">
            <v>0</v>
          </cell>
          <cell r="V1219">
            <v>0</v>
          </cell>
          <cell r="W1219">
            <v>0</v>
          </cell>
          <cell r="Y1219">
            <v>38</v>
          </cell>
        </row>
        <row r="1220">
          <cell r="C1220" t="str">
            <v>*</v>
          </cell>
          <cell r="D1220" t="str">
            <v>A</v>
          </cell>
          <cell r="E1220" t="str">
            <v>P</v>
          </cell>
          <cell r="G1220" t="str">
            <v>Carne de res asada</v>
          </cell>
          <cell r="H1220">
            <v>0</v>
          </cell>
          <cell r="I1220" t="str">
            <v>sin aporte nutricional</v>
          </cell>
          <cell r="J1220">
            <v>0</v>
          </cell>
          <cell r="K1220">
            <v>70.400000000000006</v>
          </cell>
          <cell r="L1220">
            <v>0</v>
          </cell>
          <cell r="M1220">
            <v>0.65391045885194132</v>
          </cell>
          <cell r="N1220">
            <v>0</v>
          </cell>
          <cell r="P1220">
            <v>50</v>
          </cell>
          <cell r="Q1220">
            <v>0</v>
          </cell>
          <cell r="R1220">
            <v>0</v>
          </cell>
          <cell r="S1220">
            <v>0</v>
          </cell>
          <cell r="T1220">
            <v>0</v>
          </cell>
          <cell r="U1220">
            <v>0</v>
          </cell>
          <cell r="V1220">
            <v>0</v>
          </cell>
          <cell r="W1220">
            <v>0</v>
          </cell>
          <cell r="Y1220">
            <v>38</v>
          </cell>
        </row>
        <row r="1221">
          <cell r="C1221" t="str">
            <v>*</v>
          </cell>
          <cell r="D1221" t="str">
            <v>A</v>
          </cell>
          <cell r="E1221" t="str">
            <v>P</v>
          </cell>
          <cell r="G1221" t="str">
            <v>Carne de res asada</v>
          </cell>
          <cell r="H1221">
            <v>0</v>
          </cell>
          <cell r="I1221" t="str">
            <v>sin aporte nutricional</v>
          </cell>
          <cell r="J1221">
            <v>0</v>
          </cell>
          <cell r="K1221">
            <v>70.400000000000006</v>
          </cell>
          <cell r="L1221">
            <v>0</v>
          </cell>
          <cell r="M1221">
            <v>0.65391045885194132</v>
          </cell>
          <cell r="N1221">
            <v>0</v>
          </cell>
          <cell r="P1221">
            <v>50</v>
          </cell>
          <cell r="Q1221">
            <v>0</v>
          </cell>
          <cell r="R1221">
            <v>0</v>
          </cell>
          <cell r="S1221">
            <v>0</v>
          </cell>
          <cell r="T1221">
            <v>0</v>
          </cell>
          <cell r="U1221">
            <v>0</v>
          </cell>
          <cell r="V1221">
            <v>0</v>
          </cell>
          <cell r="W1221">
            <v>0</v>
          </cell>
          <cell r="Y1221">
            <v>38</v>
          </cell>
        </row>
        <row r="1222">
          <cell r="C1222" t="str">
            <v>*</v>
          </cell>
          <cell r="D1222" t="str">
            <v>A</v>
          </cell>
          <cell r="E1222" t="str">
            <v>P</v>
          </cell>
          <cell r="G1222" t="str">
            <v>Carne de res asada</v>
          </cell>
          <cell r="H1222">
            <v>0</v>
          </cell>
          <cell r="I1222" t="str">
            <v>sin aporte nutricional</v>
          </cell>
          <cell r="J1222">
            <v>0</v>
          </cell>
          <cell r="K1222">
            <v>70.400000000000006</v>
          </cell>
          <cell r="L1222">
            <v>0</v>
          </cell>
          <cell r="M1222">
            <v>0.65391045885194132</v>
          </cell>
          <cell r="N1222">
            <v>0</v>
          </cell>
          <cell r="P1222">
            <v>50</v>
          </cell>
          <cell r="Q1222">
            <v>0</v>
          </cell>
          <cell r="R1222">
            <v>0</v>
          </cell>
          <cell r="S1222">
            <v>0</v>
          </cell>
          <cell r="T1222">
            <v>0</v>
          </cell>
          <cell r="U1222">
            <v>0</v>
          </cell>
          <cell r="V1222">
            <v>0</v>
          </cell>
          <cell r="W1222">
            <v>0</v>
          </cell>
          <cell r="Y1222">
            <v>38</v>
          </cell>
        </row>
        <row r="1223">
          <cell r="B1223" t="str">
            <v>p332</v>
          </cell>
          <cell r="C1223" t="str">
            <v>*</v>
          </cell>
          <cell r="D1223" t="str">
            <v>A</v>
          </cell>
          <cell r="E1223" t="str">
            <v>P</v>
          </cell>
          <cell r="F1223" t="str">
            <v>*</v>
          </cell>
          <cell r="G1223" t="str">
            <v>Carne de res asada</v>
          </cell>
          <cell r="J1223">
            <v>107.66</v>
          </cell>
          <cell r="L1223">
            <v>1</v>
          </cell>
          <cell r="N1223">
            <v>0.99999999999999989</v>
          </cell>
          <cell r="Q1223">
            <v>49.999999999999986</v>
          </cell>
          <cell r="R1223">
            <v>145.52329545454546</v>
          </cell>
          <cell r="S1223">
            <v>15.29525568181818</v>
          </cell>
          <cell r="T1223">
            <v>8.9494034090909089</v>
          </cell>
          <cell r="U1223">
            <v>0.15221590909090907</v>
          </cell>
          <cell r="V1223">
            <v>4.4772727272727266</v>
          </cell>
          <cell r="W1223">
            <v>1.924630681818182</v>
          </cell>
          <cell r="Y1223" t="str">
            <v xml:space="preserve"> </v>
          </cell>
        </row>
        <row r="1224">
          <cell r="C1224" t="str">
            <v>*</v>
          </cell>
        </row>
        <row r="1225">
          <cell r="C1225" t="str">
            <v>*</v>
          </cell>
          <cell r="D1225" t="str">
            <v>A</v>
          </cell>
          <cell r="E1225" t="str">
            <v>P</v>
          </cell>
          <cell r="G1225" t="str">
            <v>Carne molida</v>
          </cell>
          <cell r="H1225" t="str">
            <v>a1</v>
          </cell>
          <cell r="I1225" t="str">
            <v>Agua</v>
          </cell>
          <cell r="J1225">
            <v>0</v>
          </cell>
          <cell r="K1225">
            <v>99.3</v>
          </cell>
          <cell r="L1225">
            <v>0</v>
          </cell>
          <cell r="M1225">
            <v>0.86747619463614922</v>
          </cell>
          <cell r="N1225">
            <v>-0.15276938569989928</v>
          </cell>
          <cell r="P1225">
            <v>30</v>
          </cell>
          <cell r="Q1225">
            <v>-4.5830815709969785</v>
          </cell>
          <cell r="R1225">
            <v>0</v>
          </cell>
          <cell r="S1225">
            <v>0</v>
          </cell>
          <cell r="T1225">
            <v>0</v>
          </cell>
          <cell r="U1225">
            <v>0</v>
          </cell>
          <cell r="V1225">
            <v>0</v>
          </cell>
          <cell r="W1225">
            <v>0</v>
          </cell>
          <cell r="Y1225">
            <v>22.8</v>
          </cell>
        </row>
        <row r="1226">
          <cell r="C1226" t="str">
            <v>*</v>
          </cell>
          <cell r="D1226" t="str">
            <v>A</v>
          </cell>
          <cell r="E1226" t="str">
            <v>P</v>
          </cell>
          <cell r="G1226" t="str">
            <v>Carne molida</v>
          </cell>
          <cell r="H1226">
            <v>30</v>
          </cell>
          <cell r="I1226" t="str">
            <v>Carne de res semigorda contenido grasa 14-20%</v>
          </cell>
          <cell r="J1226">
            <v>100</v>
          </cell>
          <cell r="K1226">
            <v>99.3</v>
          </cell>
          <cell r="L1226">
            <v>0.87359133397396693</v>
          </cell>
          <cell r="M1226">
            <v>0.86747619463614922</v>
          </cell>
          <cell r="N1226">
            <v>1.0070493454179255</v>
          </cell>
          <cell r="P1226">
            <v>30</v>
          </cell>
          <cell r="Q1226">
            <v>30.211480362537763</v>
          </cell>
          <cell r="R1226">
            <v>70.090634441087602</v>
          </cell>
          <cell r="S1226">
            <v>5.6495468277945617</v>
          </cell>
          <cell r="T1226">
            <v>5.1057401812688816</v>
          </cell>
          <cell r="U1226">
            <v>0</v>
          </cell>
          <cell r="V1226">
            <v>1.8126888217522656</v>
          </cell>
          <cell r="W1226">
            <v>0.93655589123867067</v>
          </cell>
          <cell r="Y1226">
            <v>22.8</v>
          </cell>
        </row>
        <row r="1227">
          <cell r="C1227" t="str">
            <v>*</v>
          </cell>
          <cell r="D1227" t="str">
            <v>A</v>
          </cell>
          <cell r="E1227" t="str">
            <v>P</v>
          </cell>
          <cell r="G1227" t="str">
            <v>Carne molida</v>
          </cell>
          <cell r="H1227">
            <v>433</v>
          </cell>
          <cell r="I1227" t="str">
            <v>Cebolla cabezona, huevo</v>
          </cell>
          <cell r="J1227">
            <v>6.6</v>
          </cell>
          <cell r="K1227">
            <v>99.3</v>
          </cell>
          <cell r="L1227">
            <v>5.7657028042281816E-2</v>
          </cell>
          <cell r="M1227">
            <v>0.86747619463614922</v>
          </cell>
          <cell r="N1227">
            <v>6.6465256797583069E-2</v>
          </cell>
          <cell r="P1227">
            <v>30</v>
          </cell>
          <cell r="Q1227">
            <v>1.9939577039274921</v>
          </cell>
          <cell r="R1227">
            <v>0.6580060422960724</v>
          </cell>
          <cell r="S1227">
            <v>2.7915407854984885E-2</v>
          </cell>
          <cell r="T1227">
            <v>1.993957703927492E-3</v>
          </cell>
          <cell r="U1227">
            <v>0.13758308157099697</v>
          </cell>
          <cell r="V1227">
            <v>0.69788519637462221</v>
          </cell>
          <cell r="W1227">
            <v>9.9697885196374601E-3</v>
          </cell>
          <cell r="Y1227">
            <v>22.8</v>
          </cell>
        </row>
        <row r="1228">
          <cell r="C1228" t="str">
            <v>*</v>
          </cell>
          <cell r="D1228" t="str">
            <v>A</v>
          </cell>
          <cell r="E1228" t="str">
            <v>P</v>
          </cell>
          <cell r="G1228" t="str">
            <v>Carne molida</v>
          </cell>
          <cell r="H1228">
            <v>405</v>
          </cell>
          <cell r="I1228" t="str">
            <v>Aceite vegetal</v>
          </cell>
          <cell r="J1228">
            <v>2.87</v>
          </cell>
          <cell r="K1228">
            <v>99.3</v>
          </cell>
          <cell r="L1228">
            <v>2.5072071285052854E-2</v>
          </cell>
          <cell r="M1228">
            <v>0.86747619463614922</v>
          </cell>
          <cell r="N1228">
            <v>2.8902316213494463E-2</v>
          </cell>
          <cell r="P1228">
            <v>30</v>
          </cell>
          <cell r="Q1228">
            <v>0.86706948640483383</v>
          </cell>
          <cell r="R1228">
            <v>7.6648942598187313</v>
          </cell>
          <cell r="S1228">
            <v>0</v>
          </cell>
          <cell r="T1228">
            <v>0.86706948640483383</v>
          </cell>
          <cell r="U1228">
            <v>0</v>
          </cell>
          <cell r="V1228">
            <v>0</v>
          </cell>
          <cell r="W1228">
            <v>0</v>
          </cell>
          <cell r="Y1228">
            <v>22.8</v>
          </cell>
        </row>
        <row r="1229">
          <cell r="C1229" t="str">
            <v>*</v>
          </cell>
          <cell r="D1229" t="str">
            <v>A</v>
          </cell>
          <cell r="E1229" t="str">
            <v>P</v>
          </cell>
          <cell r="G1229" t="str">
            <v>Carne molida</v>
          </cell>
          <cell r="H1229">
            <v>150</v>
          </cell>
          <cell r="I1229" t="str">
            <v>Tomate, pulpa sin semilla</v>
          </cell>
          <cell r="J1229">
            <v>3.44</v>
          </cell>
          <cell r="K1229">
            <v>99.3</v>
          </cell>
          <cell r="L1229">
            <v>3.0051541888704465E-2</v>
          </cell>
          <cell r="M1229">
            <v>0.86747619463614922</v>
          </cell>
          <cell r="N1229">
            <v>3.464249748237664E-2</v>
          </cell>
          <cell r="P1229">
            <v>30</v>
          </cell>
          <cell r="Q1229">
            <v>1.0392749244712991</v>
          </cell>
          <cell r="R1229">
            <v>0.17667673716012086</v>
          </cell>
          <cell r="S1229">
            <v>9.353474320241693E-3</v>
          </cell>
          <cell r="T1229">
            <v>1.0392749244712992E-3</v>
          </cell>
          <cell r="U1229">
            <v>3.4296072507552872E-2</v>
          </cell>
          <cell r="V1229">
            <v>7.2749244712990949E-2</v>
          </cell>
          <cell r="W1229">
            <v>7.274924471299093E-3</v>
          </cell>
          <cell r="Y1229">
            <v>22.8</v>
          </cell>
        </row>
        <row r="1230">
          <cell r="C1230" t="str">
            <v>*</v>
          </cell>
          <cell r="D1230" t="str">
            <v>A</v>
          </cell>
          <cell r="E1230" t="str">
            <v>P</v>
          </cell>
          <cell r="G1230" t="str">
            <v>Carne molida</v>
          </cell>
          <cell r="H1230">
            <v>428</v>
          </cell>
          <cell r="I1230" t="str">
            <v>Ajo, pulpa del diente</v>
          </cell>
          <cell r="J1230">
            <v>0.7</v>
          </cell>
          <cell r="K1230">
            <v>99.3</v>
          </cell>
          <cell r="L1230">
            <v>6.1151393378177689E-3</v>
          </cell>
          <cell r="M1230">
            <v>0.86747619463614922</v>
          </cell>
          <cell r="N1230">
            <v>7.0493454179254783E-3</v>
          </cell>
          <cell r="P1230">
            <v>30</v>
          </cell>
          <cell r="Q1230">
            <v>0.21148036253776434</v>
          </cell>
          <cell r="R1230">
            <v>0.27069486404833837</v>
          </cell>
          <cell r="S1230">
            <v>9.9395770392749234E-3</v>
          </cell>
          <cell r="T1230">
            <v>2.1148036253776435E-4</v>
          </cell>
          <cell r="U1230">
            <v>5.9637462235649537E-2</v>
          </cell>
          <cell r="V1230">
            <v>8.4592145015105744E-2</v>
          </cell>
          <cell r="W1230">
            <v>2.7492447129909368E-3</v>
          </cell>
          <cell r="Y1230">
            <v>22.8</v>
          </cell>
        </row>
        <row r="1231">
          <cell r="C1231" t="str">
            <v>*</v>
          </cell>
          <cell r="D1231" t="str">
            <v>A</v>
          </cell>
          <cell r="E1231" t="str">
            <v>P</v>
          </cell>
          <cell r="G1231" t="str">
            <v>Carne molida</v>
          </cell>
          <cell r="H1231" t="str">
            <v>a2</v>
          </cell>
          <cell r="I1231" t="str">
            <v>Sal</v>
          </cell>
          <cell r="J1231">
            <v>0.86</v>
          </cell>
          <cell r="K1231">
            <v>99.3</v>
          </cell>
          <cell r="L1231">
            <v>7.5128854721761163E-3</v>
          </cell>
          <cell r="M1231">
            <v>0.86747619463614922</v>
          </cell>
          <cell r="N1231">
            <v>8.66062437059416E-3</v>
          </cell>
          <cell r="P1231">
            <v>30</v>
          </cell>
          <cell r="Q1231">
            <v>0.25981873111782477</v>
          </cell>
          <cell r="R1231">
            <v>0</v>
          </cell>
          <cell r="S1231">
            <v>0</v>
          </cell>
          <cell r="T1231">
            <v>0</v>
          </cell>
          <cell r="U1231">
            <v>0</v>
          </cell>
          <cell r="V1231">
            <v>0</v>
          </cell>
          <cell r="W1231">
            <v>0</v>
          </cell>
          <cell r="Y1231">
            <v>22.8</v>
          </cell>
        </row>
        <row r="1232">
          <cell r="C1232" t="str">
            <v>*</v>
          </cell>
          <cell r="D1232" t="str">
            <v>A</v>
          </cell>
          <cell r="E1232" t="str">
            <v>P</v>
          </cell>
          <cell r="G1232" t="str">
            <v>Carne molida</v>
          </cell>
          <cell r="H1232">
            <v>0</v>
          </cell>
          <cell r="I1232" t="str">
            <v>sin aporte nutricional</v>
          </cell>
          <cell r="J1232">
            <v>0</v>
          </cell>
          <cell r="K1232">
            <v>99.3</v>
          </cell>
          <cell r="L1232">
            <v>0</v>
          </cell>
          <cell r="M1232">
            <v>0.86747619463614922</v>
          </cell>
          <cell r="N1232">
            <v>0</v>
          </cell>
          <cell r="P1232">
            <v>30</v>
          </cell>
          <cell r="Q1232">
            <v>0</v>
          </cell>
          <cell r="R1232">
            <v>0</v>
          </cell>
          <cell r="S1232">
            <v>0</v>
          </cell>
          <cell r="T1232">
            <v>0</v>
          </cell>
          <cell r="U1232">
            <v>0</v>
          </cell>
          <cell r="V1232">
            <v>0</v>
          </cell>
          <cell r="W1232">
            <v>0</v>
          </cell>
          <cell r="Y1232">
            <v>22.8</v>
          </cell>
        </row>
        <row r="1233">
          <cell r="C1233" t="str">
            <v>*</v>
          </cell>
          <cell r="D1233" t="str">
            <v>A</v>
          </cell>
          <cell r="E1233" t="str">
            <v>P</v>
          </cell>
          <cell r="G1233" t="str">
            <v>Carne molida</v>
          </cell>
          <cell r="H1233">
            <v>0</v>
          </cell>
          <cell r="I1233" t="str">
            <v>sin aporte nutricional</v>
          </cell>
          <cell r="J1233">
            <v>0</v>
          </cell>
          <cell r="K1233">
            <v>99.3</v>
          </cell>
          <cell r="L1233">
            <v>0</v>
          </cell>
          <cell r="M1233">
            <v>0.86747619463614922</v>
          </cell>
          <cell r="N1233">
            <v>0</v>
          </cell>
          <cell r="P1233">
            <v>30</v>
          </cell>
          <cell r="Q1233">
            <v>0</v>
          </cell>
          <cell r="R1233">
            <v>0</v>
          </cell>
          <cell r="S1233">
            <v>0</v>
          </cell>
          <cell r="T1233">
            <v>0</v>
          </cell>
          <cell r="U1233">
            <v>0</v>
          </cell>
          <cell r="V1233">
            <v>0</v>
          </cell>
          <cell r="W1233">
            <v>0</v>
          </cell>
          <cell r="Y1233">
            <v>22.8</v>
          </cell>
        </row>
        <row r="1234">
          <cell r="C1234" t="str">
            <v>*</v>
          </cell>
          <cell r="D1234" t="str">
            <v>A</v>
          </cell>
          <cell r="E1234" t="str">
            <v>P</v>
          </cell>
          <cell r="G1234" t="str">
            <v>Carne molida</v>
          </cell>
          <cell r="H1234">
            <v>0</v>
          </cell>
          <cell r="I1234" t="str">
            <v>sin aporte nutricional</v>
          </cell>
          <cell r="J1234">
            <v>0</v>
          </cell>
          <cell r="K1234">
            <v>99.3</v>
          </cell>
          <cell r="L1234">
            <v>0</v>
          </cell>
          <cell r="M1234">
            <v>0.86747619463614922</v>
          </cell>
          <cell r="N1234">
            <v>0</v>
          </cell>
          <cell r="P1234">
            <v>30</v>
          </cell>
          <cell r="Q1234">
            <v>0</v>
          </cell>
          <cell r="R1234">
            <v>0</v>
          </cell>
          <cell r="S1234">
            <v>0</v>
          </cell>
          <cell r="T1234">
            <v>0</v>
          </cell>
          <cell r="U1234">
            <v>0</v>
          </cell>
          <cell r="V1234">
            <v>0</v>
          </cell>
          <cell r="W1234">
            <v>0</v>
          </cell>
          <cell r="Y1234">
            <v>22.8</v>
          </cell>
        </row>
        <row r="1235">
          <cell r="C1235" t="str">
            <v>*</v>
          </cell>
          <cell r="D1235" t="str">
            <v>A</v>
          </cell>
          <cell r="E1235" t="str">
            <v>P</v>
          </cell>
          <cell r="G1235" t="str">
            <v>Carne molida</v>
          </cell>
          <cell r="H1235">
            <v>0</v>
          </cell>
          <cell r="I1235" t="str">
            <v>sin aporte nutricional</v>
          </cell>
          <cell r="J1235">
            <v>0</v>
          </cell>
          <cell r="K1235">
            <v>99.3</v>
          </cell>
          <cell r="L1235">
            <v>0</v>
          </cell>
          <cell r="M1235">
            <v>0.86747619463614922</v>
          </cell>
          <cell r="N1235">
            <v>0</v>
          </cell>
          <cell r="P1235">
            <v>30</v>
          </cell>
          <cell r="Q1235">
            <v>0</v>
          </cell>
          <cell r="R1235">
            <v>0</v>
          </cell>
          <cell r="S1235">
            <v>0</v>
          </cell>
          <cell r="T1235">
            <v>0</v>
          </cell>
          <cell r="U1235">
            <v>0</v>
          </cell>
          <cell r="V1235">
            <v>0</v>
          </cell>
          <cell r="W1235">
            <v>0</v>
          </cell>
          <cell r="Y1235">
            <v>22.8</v>
          </cell>
        </row>
        <row r="1236">
          <cell r="B1236" t="str">
            <v>p333</v>
          </cell>
          <cell r="C1236" t="str">
            <v>*</v>
          </cell>
          <cell r="D1236" t="str">
            <v>A</v>
          </cell>
          <cell r="E1236" t="str">
            <v>P</v>
          </cell>
          <cell r="F1236" t="str">
            <v>*</v>
          </cell>
          <cell r="G1236" t="str">
            <v>carne molida 30 g</v>
          </cell>
          <cell r="J1236">
            <v>114.47</v>
          </cell>
          <cell r="L1236">
            <v>1</v>
          </cell>
          <cell r="N1236">
            <v>1</v>
          </cell>
          <cell r="Q1236">
            <v>30</v>
          </cell>
          <cell r="R1236">
            <v>78.860906344410864</v>
          </cell>
          <cell r="S1236">
            <v>5.6967552870090632</v>
          </cell>
          <cell r="T1236">
            <v>5.9760543806646513</v>
          </cell>
          <cell r="U1236">
            <v>0.23151661631419937</v>
          </cell>
          <cell r="V1236">
            <v>2.6679154078549847</v>
          </cell>
          <cell r="W1236">
            <v>0.9565498489425982</v>
          </cell>
          <cell r="Y1236" t="str">
            <v xml:space="preserve"> </v>
          </cell>
        </row>
        <row r="1237">
          <cell r="C1237" t="str">
            <v>*</v>
          </cell>
        </row>
        <row r="1238">
          <cell r="C1238" t="str">
            <v>*</v>
          </cell>
        </row>
        <row r="1239">
          <cell r="C1239" t="str">
            <v>*</v>
          </cell>
        </row>
        <row r="1240">
          <cell r="C1240" t="str">
            <v>*</v>
          </cell>
          <cell r="D1240" t="str">
            <v>A</v>
          </cell>
          <cell r="E1240" t="str">
            <v>V</v>
          </cell>
          <cell r="F1240" t="str">
            <v xml:space="preserve"> </v>
          </cell>
          <cell r="G1240" t="str">
            <v>Tortillas de coliflor frita</v>
          </cell>
          <cell r="H1240" t="str">
            <v>a1</v>
          </cell>
          <cell r="I1240" t="str">
            <v>Agua</v>
          </cell>
          <cell r="J1240">
            <v>0</v>
          </cell>
          <cell r="K1240">
            <v>120</v>
          </cell>
          <cell r="L1240">
            <v>0</v>
          </cell>
          <cell r="M1240">
            <v>0.7526342197691922</v>
          </cell>
          <cell r="N1240">
            <v>-0.32866666666666666</v>
          </cell>
          <cell r="P1240">
            <v>30</v>
          </cell>
          <cell r="Q1240">
            <v>-9.86</v>
          </cell>
          <cell r="R1240">
            <v>0</v>
          </cell>
          <cell r="S1240">
            <v>0</v>
          </cell>
          <cell r="T1240">
            <v>0</v>
          </cell>
          <cell r="U1240">
            <v>0</v>
          </cell>
          <cell r="V1240">
            <v>0</v>
          </cell>
          <cell r="W1240">
            <v>0</v>
          </cell>
          <cell r="Y1240">
            <v>22.8</v>
          </cell>
        </row>
        <row r="1241">
          <cell r="C1241" t="str">
            <v>*</v>
          </cell>
          <cell r="D1241" t="str">
            <v>A</v>
          </cell>
          <cell r="E1241" t="str">
            <v>V</v>
          </cell>
          <cell r="F1241" t="str">
            <v xml:space="preserve"> </v>
          </cell>
          <cell r="G1241" t="str">
            <v>Tortillas de coliflor frita</v>
          </cell>
          <cell r="H1241">
            <v>170</v>
          </cell>
          <cell r="I1241" t="str">
            <v>Coliflor, flor</v>
          </cell>
          <cell r="J1241">
            <v>70</v>
          </cell>
          <cell r="K1241">
            <v>120</v>
          </cell>
          <cell r="L1241">
            <v>0.43903662819869543</v>
          </cell>
          <cell r="M1241">
            <v>0.7526342197691922</v>
          </cell>
          <cell r="N1241">
            <v>0.58333333333333326</v>
          </cell>
          <cell r="P1241">
            <v>30</v>
          </cell>
          <cell r="Q1241">
            <v>17.499999999999996</v>
          </cell>
          <cell r="R1241">
            <v>5.0749999999999984</v>
          </cell>
          <cell r="S1241">
            <v>0.52499999999999991</v>
          </cell>
          <cell r="T1241">
            <v>1.7499999999999998E-2</v>
          </cell>
          <cell r="U1241">
            <v>0.83999999999999986</v>
          </cell>
          <cell r="V1241">
            <v>7.6999999999999984</v>
          </cell>
          <cell r="W1241">
            <v>0.12249999999999996</v>
          </cell>
          <cell r="Y1241">
            <v>22.8</v>
          </cell>
        </row>
        <row r="1242">
          <cell r="C1242" t="str">
            <v>*</v>
          </cell>
          <cell r="D1242" t="str">
            <v>A</v>
          </cell>
          <cell r="E1242" t="str">
            <v>V</v>
          </cell>
          <cell r="F1242" t="str">
            <v xml:space="preserve"> </v>
          </cell>
          <cell r="G1242" t="str">
            <v>Tortillas de coliflor frita</v>
          </cell>
          <cell r="H1242">
            <v>431</v>
          </cell>
          <cell r="I1242" t="str">
            <v>Cebolla comun, hojas</v>
          </cell>
          <cell r="J1242">
            <v>3</v>
          </cell>
          <cell r="K1242">
            <v>120</v>
          </cell>
          <cell r="L1242">
            <v>1.8815855494229806E-2</v>
          </cell>
          <cell r="M1242">
            <v>0.7526342197691922</v>
          </cell>
          <cell r="N1242">
            <v>2.5000000000000001E-2</v>
          </cell>
          <cell r="P1242">
            <v>30</v>
          </cell>
          <cell r="Q1242">
            <v>0.75</v>
          </cell>
          <cell r="R1242">
            <v>0.21000000000000002</v>
          </cell>
          <cell r="S1242">
            <v>1.2E-2</v>
          </cell>
          <cell r="T1242">
            <v>1.5E-3</v>
          </cell>
          <cell r="U1242">
            <v>4.0500000000000008E-2</v>
          </cell>
          <cell r="V1242">
            <v>0.48</v>
          </cell>
          <cell r="W1242">
            <v>5.2499999999999995E-3</v>
          </cell>
          <cell r="Y1242">
            <v>22.8</v>
          </cell>
        </row>
        <row r="1243">
          <cell r="C1243" t="str">
            <v>*</v>
          </cell>
          <cell r="D1243" t="str">
            <v>A</v>
          </cell>
          <cell r="E1243" t="str">
            <v>V</v>
          </cell>
          <cell r="G1243" t="str">
            <v>Tortillas de coliflor frita</v>
          </cell>
          <cell r="H1243">
            <v>150</v>
          </cell>
          <cell r="I1243" t="str">
            <v>Tomate, pulpa sin semilla</v>
          </cell>
          <cell r="J1243">
            <v>4</v>
          </cell>
          <cell r="K1243">
            <v>120</v>
          </cell>
          <cell r="L1243">
            <v>2.5087807325639741E-2</v>
          </cell>
          <cell r="M1243">
            <v>0.7526342197691922</v>
          </cell>
          <cell r="N1243">
            <v>3.3333333333333333E-2</v>
          </cell>
          <cell r="P1243">
            <v>30</v>
          </cell>
          <cell r="Q1243">
            <v>1</v>
          </cell>
          <cell r="R1243">
            <v>0.17</v>
          </cell>
          <cell r="S1243">
            <v>9.0000000000000011E-3</v>
          </cell>
          <cell r="T1243">
            <v>1E-3</v>
          </cell>
          <cell r="U1243">
            <v>3.3000000000000002E-2</v>
          </cell>
          <cell r="V1243">
            <v>7.0000000000000007E-2</v>
          </cell>
          <cell r="W1243">
            <v>6.9999999999999993E-3</v>
          </cell>
          <cell r="Y1243">
            <v>22.8</v>
          </cell>
        </row>
        <row r="1244">
          <cell r="C1244" t="str">
            <v>*</v>
          </cell>
          <cell r="D1244" t="str">
            <v>A</v>
          </cell>
          <cell r="E1244" t="str">
            <v>V</v>
          </cell>
          <cell r="G1244" t="str">
            <v>Tortillas de coliflor frita</v>
          </cell>
          <cell r="H1244">
            <v>94</v>
          </cell>
          <cell r="I1244" t="str">
            <v>Huevo entero</v>
          </cell>
          <cell r="J1244">
            <v>40</v>
          </cell>
          <cell r="K1244">
            <v>120</v>
          </cell>
          <cell r="L1244">
            <v>0.25087807325639738</v>
          </cell>
          <cell r="M1244">
            <v>0.7526342197691922</v>
          </cell>
          <cell r="N1244">
            <v>0.33333333333333331</v>
          </cell>
          <cell r="P1244">
            <v>30</v>
          </cell>
          <cell r="Q1244">
            <v>10</v>
          </cell>
          <cell r="R1244">
            <v>16.299999999999997</v>
          </cell>
          <cell r="S1244">
            <v>1.28</v>
          </cell>
          <cell r="T1244">
            <v>1.1500000000000001</v>
          </cell>
          <cell r="U1244">
            <v>6.9999999999999993E-2</v>
          </cell>
          <cell r="V1244">
            <v>5.4</v>
          </cell>
          <cell r="W1244">
            <v>0.27</v>
          </cell>
          <cell r="Y1244">
            <v>22.8</v>
          </cell>
        </row>
        <row r="1245">
          <cell r="C1245" t="str">
            <v>*</v>
          </cell>
          <cell r="D1245" t="str">
            <v>A</v>
          </cell>
          <cell r="E1245" t="str">
            <v>V</v>
          </cell>
          <cell r="G1245" t="str">
            <v>Tortillas de coliflor frita</v>
          </cell>
          <cell r="H1245">
            <v>294</v>
          </cell>
          <cell r="I1245" t="str">
            <v>Harina de trigo de primera, 80% del grano</v>
          </cell>
          <cell r="J1245">
            <v>20</v>
          </cell>
          <cell r="K1245">
            <v>120</v>
          </cell>
          <cell r="L1245">
            <v>0.12543903662819869</v>
          </cell>
          <cell r="M1245">
            <v>0.7526342197691922</v>
          </cell>
          <cell r="N1245">
            <v>0.16666666666666666</v>
          </cell>
          <cell r="P1245">
            <v>30</v>
          </cell>
          <cell r="Q1245">
            <v>5</v>
          </cell>
          <cell r="R1245">
            <v>17.8</v>
          </cell>
          <cell r="S1245">
            <v>0.52</v>
          </cell>
          <cell r="T1245">
            <v>2.5000000000000001E-2</v>
          </cell>
          <cell r="U1245">
            <v>3.7549999999999994</v>
          </cell>
          <cell r="V1245">
            <v>1.5</v>
          </cell>
          <cell r="W1245">
            <v>0.13500000000000001</v>
          </cell>
          <cell r="Y1245">
            <v>22.8</v>
          </cell>
        </row>
        <row r="1246">
          <cell r="C1246" t="str">
            <v>*</v>
          </cell>
          <cell r="D1246" t="str">
            <v>A</v>
          </cell>
          <cell r="E1246" t="str">
            <v>V</v>
          </cell>
          <cell r="G1246" t="str">
            <v>Tortillas de coliflor frita</v>
          </cell>
          <cell r="H1246">
            <v>347</v>
          </cell>
          <cell r="I1246" t="str">
            <v>Tostadas o calados</v>
          </cell>
          <cell r="J1246">
            <v>5</v>
          </cell>
          <cell r="K1246">
            <v>120</v>
          </cell>
          <cell r="L1246">
            <v>3.1359759157049673E-2</v>
          </cell>
          <cell r="M1246">
            <v>0.7526342197691922</v>
          </cell>
          <cell r="N1246">
            <v>4.1666666666666664E-2</v>
          </cell>
          <cell r="P1246">
            <v>30</v>
          </cell>
          <cell r="Q1246">
            <v>1.25</v>
          </cell>
          <cell r="R1246">
            <v>4.7249999999999996</v>
          </cell>
          <cell r="S1246">
            <v>0.13</v>
          </cell>
          <cell r="T1246">
            <v>4.8750000000000002E-2</v>
          </cell>
          <cell r="U1246">
            <v>0.96875</v>
          </cell>
          <cell r="V1246">
            <v>0.4375</v>
          </cell>
          <cell r="W1246">
            <v>3.4999999999999996E-2</v>
          </cell>
          <cell r="Y1246">
            <v>22.8</v>
          </cell>
        </row>
        <row r="1247">
          <cell r="C1247" t="str">
            <v>*</v>
          </cell>
          <cell r="D1247" t="str">
            <v>A</v>
          </cell>
          <cell r="E1247" t="str">
            <v>V</v>
          </cell>
          <cell r="G1247" t="str">
            <v>Tortillas de coliflor frita</v>
          </cell>
          <cell r="H1247" t="str">
            <v>a2</v>
          </cell>
          <cell r="I1247" t="str">
            <v>Sal</v>
          </cell>
          <cell r="J1247">
            <v>1.5</v>
          </cell>
          <cell r="K1247">
            <v>120</v>
          </cell>
          <cell r="L1247">
            <v>9.4079277471149029E-3</v>
          </cell>
          <cell r="M1247">
            <v>0.7526342197691922</v>
          </cell>
          <cell r="N1247">
            <v>1.2500000000000001E-2</v>
          </cell>
          <cell r="P1247">
            <v>30</v>
          </cell>
          <cell r="Q1247">
            <v>0.375</v>
          </cell>
          <cell r="R1247">
            <v>0</v>
          </cell>
          <cell r="S1247">
            <v>0</v>
          </cell>
          <cell r="T1247">
            <v>0</v>
          </cell>
          <cell r="U1247">
            <v>0</v>
          </cell>
          <cell r="V1247">
            <v>0</v>
          </cell>
          <cell r="W1247">
            <v>0</v>
          </cell>
          <cell r="Y1247">
            <v>22.8</v>
          </cell>
        </row>
        <row r="1248">
          <cell r="C1248" t="str">
            <v>*</v>
          </cell>
          <cell r="D1248" t="str">
            <v>A</v>
          </cell>
          <cell r="E1248" t="str">
            <v>V</v>
          </cell>
          <cell r="G1248" t="str">
            <v>Tortillas de coliflor frita</v>
          </cell>
          <cell r="H1248">
            <v>405</v>
          </cell>
          <cell r="I1248" t="str">
            <v>Aceite vegetal</v>
          </cell>
          <cell r="J1248">
            <v>15.94</v>
          </cell>
          <cell r="K1248">
            <v>120</v>
          </cell>
          <cell r="L1248">
            <v>9.9974912192674362E-2</v>
          </cell>
          <cell r="M1248">
            <v>0.7526342197691922</v>
          </cell>
          <cell r="N1248">
            <v>0.13283333333333333</v>
          </cell>
          <cell r="P1248">
            <v>30</v>
          </cell>
          <cell r="Q1248">
            <v>3.9849999999999999</v>
          </cell>
          <cell r="R1248">
            <v>35.227399999999996</v>
          </cell>
          <cell r="S1248">
            <v>0</v>
          </cell>
          <cell r="T1248">
            <v>3.9849999999999999</v>
          </cell>
          <cell r="U1248">
            <v>0</v>
          </cell>
          <cell r="V1248">
            <v>0</v>
          </cell>
          <cell r="W1248">
            <v>0</v>
          </cell>
          <cell r="Y1248">
            <v>22.8</v>
          </cell>
        </row>
        <row r="1249">
          <cell r="B1249" t="str">
            <v>p401</v>
          </cell>
          <cell r="C1249" t="str">
            <v>*</v>
          </cell>
          <cell r="D1249" t="str">
            <v>A</v>
          </cell>
          <cell r="E1249" t="str">
            <v>V</v>
          </cell>
          <cell r="F1249" t="str">
            <v>*</v>
          </cell>
          <cell r="G1249" t="str">
            <v>Tortillas de coliflor frita</v>
          </cell>
          <cell r="J1249">
            <v>159.44</v>
          </cell>
          <cell r="L1249">
            <v>1</v>
          </cell>
          <cell r="N1249">
            <v>0.99999999999999978</v>
          </cell>
          <cell r="Q1249">
            <v>29.999999999999996</v>
          </cell>
          <cell r="R1249">
            <v>79.50739999999999</v>
          </cell>
          <cell r="S1249">
            <v>2.476</v>
          </cell>
          <cell r="T1249">
            <v>5.2287499999999998</v>
          </cell>
          <cell r="U1249">
            <v>5.7072499999999993</v>
          </cell>
          <cell r="V1249">
            <v>15.587499999999999</v>
          </cell>
          <cell r="W1249">
            <v>0.57474999999999998</v>
          </cell>
          <cell r="Y1249" t="str">
            <v xml:space="preserve"> </v>
          </cell>
        </row>
        <row r="1250">
          <cell r="C1250" t="str">
            <v>*</v>
          </cell>
        </row>
        <row r="1251">
          <cell r="C1251" t="str">
            <v>*</v>
          </cell>
          <cell r="D1251" t="str">
            <v>A</v>
          </cell>
          <cell r="E1251" t="str">
            <v>V</v>
          </cell>
          <cell r="F1251" t="str">
            <v xml:space="preserve"> </v>
          </cell>
          <cell r="G1251" t="str">
            <v>Zanahoria y tomate</v>
          </cell>
          <cell r="H1251">
            <v>0</v>
          </cell>
          <cell r="I1251" t="str">
            <v>sin aporte nutricional</v>
          </cell>
          <cell r="J1251">
            <v>100</v>
          </cell>
          <cell r="K1251">
            <v>20</v>
          </cell>
          <cell r="L1251">
            <v>1</v>
          </cell>
          <cell r="M1251">
            <v>0.2</v>
          </cell>
          <cell r="N1251">
            <v>1</v>
          </cell>
          <cell r="P1251">
            <v>22</v>
          </cell>
          <cell r="Q1251">
            <v>22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0</v>
          </cell>
          <cell r="W1251">
            <v>0</v>
          </cell>
          <cell r="Y1251">
            <v>16.72</v>
          </cell>
        </row>
        <row r="1252">
          <cell r="C1252" t="str">
            <v>*</v>
          </cell>
          <cell r="D1252" t="str">
            <v>A</v>
          </cell>
          <cell r="E1252" t="str">
            <v>V</v>
          </cell>
          <cell r="F1252" t="str">
            <v xml:space="preserve"> </v>
          </cell>
          <cell r="G1252" t="str">
            <v>Zanahoria y tomate</v>
          </cell>
          <cell r="H1252">
            <v>0</v>
          </cell>
          <cell r="I1252" t="str">
            <v>sin aporte nutricional</v>
          </cell>
          <cell r="J1252">
            <v>0</v>
          </cell>
          <cell r="K1252">
            <v>20</v>
          </cell>
          <cell r="L1252">
            <v>0</v>
          </cell>
          <cell r="M1252">
            <v>0.2</v>
          </cell>
          <cell r="N1252">
            <v>0</v>
          </cell>
          <cell r="P1252">
            <v>22</v>
          </cell>
          <cell r="Q1252">
            <v>0</v>
          </cell>
          <cell r="R1252">
            <v>0</v>
          </cell>
          <cell r="S1252">
            <v>0</v>
          </cell>
          <cell r="T1252">
            <v>0</v>
          </cell>
          <cell r="U1252">
            <v>0</v>
          </cell>
          <cell r="V1252">
            <v>0</v>
          </cell>
          <cell r="W1252">
            <v>0</v>
          </cell>
          <cell r="Y1252">
            <v>16.72</v>
          </cell>
        </row>
        <row r="1253">
          <cell r="C1253" t="str">
            <v>*</v>
          </cell>
          <cell r="D1253" t="str">
            <v>A</v>
          </cell>
          <cell r="E1253" t="str">
            <v>V</v>
          </cell>
          <cell r="F1253" t="str">
            <v xml:space="preserve"> </v>
          </cell>
          <cell r="G1253" t="str">
            <v>Zanahoria y tomate</v>
          </cell>
          <cell r="H1253">
            <v>0</v>
          </cell>
          <cell r="I1253" t="str">
            <v>sin aporte nutricional</v>
          </cell>
          <cell r="J1253">
            <v>0</v>
          </cell>
          <cell r="K1253">
            <v>20</v>
          </cell>
          <cell r="L1253">
            <v>0</v>
          </cell>
          <cell r="M1253">
            <v>0.2</v>
          </cell>
          <cell r="N1253">
            <v>0</v>
          </cell>
          <cell r="P1253">
            <v>22</v>
          </cell>
          <cell r="Q1253">
            <v>0</v>
          </cell>
          <cell r="R1253">
            <v>0</v>
          </cell>
          <cell r="S1253">
            <v>0</v>
          </cell>
          <cell r="T1253">
            <v>0</v>
          </cell>
          <cell r="U1253">
            <v>0</v>
          </cell>
          <cell r="V1253">
            <v>0</v>
          </cell>
          <cell r="W1253">
            <v>0</v>
          </cell>
          <cell r="Y1253">
            <v>16.72</v>
          </cell>
        </row>
        <row r="1254">
          <cell r="C1254" t="str">
            <v>*</v>
          </cell>
          <cell r="D1254" t="str">
            <v>A</v>
          </cell>
          <cell r="E1254" t="str">
            <v>V</v>
          </cell>
          <cell r="G1254" t="str">
            <v>Zanahoria y tomate</v>
          </cell>
          <cell r="H1254">
            <v>0</v>
          </cell>
          <cell r="I1254" t="str">
            <v>sin aporte nutricional</v>
          </cell>
          <cell r="J1254">
            <v>0</v>
          </cell>
          <cell r="K1254">
            <v>20</v>
          </cell>
          <cell r="L1254">
            <v>0</v>
          </cell>
          <cell r="M1254">
            <v>0.2</v>
          </cell>
          <cell r="N1254">
            <v>0</v>
          </cell>
          <cell r="P1254">
            <v>22</v>
          </cell>
          <cell r="Q1254">
            <v>0</v>
          </cell>
          <cell r="R1254">
            <v>0</v>
          </cell>
          <cell r="S1254">
            <v>0</v>
          </cell>
          <cell r="T1254">
            <v>0</v>
          </cell>
          <cell r="U1254">
            <v>0</v>
          </cell>
          <cell r="V1254">
            <v>0</v>
          </cell>
          <cell r="W1254">
            <v>0</v>
          </cell>
          <cell r="Y1254">
            <v>16.72</v>
          </cell>
        </row>
        <row r="1255">
          <cell r="C1255" t="str">
            <v>*</v>
          </cell>
          <cell r="D1255" t="str">
            <v>A</v>
          </cell>
          <cell r="E1255" t="str">
            <v>V</v>
          </cell>
          <cell r="G1255" t="str">
            <v>Zanahoria y tomate</v>
          </cell>
          <cell r="H1255">
            <v>0</v>
          </cell>
          <cell r="I1255" t="str">
            <v>sin aporte nutricional</v>
          </cell>
          <cell r="J1255">
            <v>0</v>
          </cell>
          <cell r="K1255">
            <v>20</v>
          </cell>
          <cell r="L1255">
            <v>0</v>
          </cell>
          <cell r="M1255">
            <v>0.2</v>
          </cell>
          <cell r="N1255">
            <v>0</v>
          </cell>
          <cell r="P1255">
            <v>22</v>
          </cell>
          <cell r="Q1255">
            <v>0</v>
          </cell>
          <cell r="R1255">
            <v>0</v>
          </cell>
          <cell r="S1255">
            <v>0</v>
          </cell>
          <cell r="T1255">
            <v>0</v>
          </cell>
          <cell r="U1255">
            <v>0</v>
          </cell>
          <cell r="V1255">
            <v>0</v>
          </cell>
          <cell r="W1255">
            <v>0</v>
          </cell>
          <cell r="Y1255">
            <v>16.72</v>
          </cell>
        </row>
        <row r="1256">
          <cell r="C1256" t="str">
            <v>*</v>
          </cell>
          <cell r="D1256" t="str">
            <v>A</v>
          </cell>
          <cell r="E1256" t="str">
            <v>V</v>
          </cell>
          <cell r="G1256" t="str">
            <v>Zanahoria y tomate</v>
          </cell>
          <cell r="H1256">
            <v>0</v>
          </cell>
          <cell r="I1256" t="str">
            <v>sin aporte nutricional</v>
          </cell>
          <cell r="J1256">
            <v>0</v>
          </cell>
          <cell r="K1256">
            <v>20</v>
          </cell>
          <cell r="L1256">
            <v>0</v>
          </cell>
          <cell r="M1256">
            <v>0.2</v>
          </cell>
          <cell r="N1256">
            <v>0</v>
          </cell>
          <cell r="P1256">
            <v>22</v>
          </cell>
          <cell r="Q1256">
            <v>0</v>
          </cell>
          <cell r="R1256">
            <v>0</v>
          </cell>
          <cell r="S1256">
            <v>0</v>
          </cell>
          <cell r="T1256">
            <v>0</v>
          </cell>
          <cell r="U1256">
            <v>0</v>
          </cell>
          <cell r="V1256">
            <v>0</v>
          </cell>
          <cell r="W1256">
            <v>0</v>
          </cell>
          <cell r="Y1256">
            <v>16.72</v>
          </cell>
        </row>
        <row r="1257">
          <cell r="C1257" t="str">
            <v>*</v>
          </cell>
          <cell r="D1257" t="str">
            <v>A</v>
          </cell>
          <cell r="E1257" t="str">
            <v>V</v>
          </cell>
          <cell r="G1257" t="str">
            <v>Zanahoria y tomate</v>
          </cell>
          <cell r="H1257">
            <v>0</v>
          </cell>
          <cell r="I1257" t="str">
            <v>sin aporte nutricional</v>
          </cell>
          <cell r="J1257">
            <v>0</v>
          </cell>
          <cell r="K1257">
            <v>20</v>
          </cell>
          <cell r="L1257">
            <v>0</v>
          </cell>
          <cell r="M1257">
            <v>0.2</v>
          </cell>
          <cell r="N1257">
            <v>0</v>
          </cell>
          <cell r="P1257">
            <v>22</v>
          </cell>
          <cell r="Q1257">
            <v>0</v>
          </cell>
          <cell r="R1257">
            <v>0</v>
          </cell>
          <cell r="S1257">
            <v>0</v>
          </cell>
          <cell r="T1257">
            <v>0</v>
          </cell>
          <cell r="U1257">
            <v>0</v>
          </cell>
          <cell r="V1257">
            <v>0</v>
          </cell>
          <cell r="W1257">
            <v>0</v>
          </cell>
          <cell r="Y1257">
            <v>16.72</v>
          </cell>
        </row>
        <row r="1258">
          <cell r="C1258" t="str">
            <v>*</v>
          </cell>
          <cell r="D1258" t="str">
            <v>A</v>
          </cell>
          <cell r="E1258" t="str">
            <v>V</v>
          </cell>
          <cell r="G1258" t="str">
            <v>Zanahoria y tomate</v>
          </cell>
          <cell r="H1258">
            <v>0</v>
          </cell>
          <cell r="I1258" t="str">
            <v>sin aporte nutricional</v>
          </cell>
          <cell r="J1258">
            <v>0</v>
          </cell>
          <cell r="K1258">
            <v>20</v>
          </cell>
          <cell r="L1258">
            <v>0</v>
          </cell>
          <cell r="M1258">
            <v>0.2</v>
          </cell>
          <cell r="N1258">
            <v>0</v>
          </cell>
          <cell r="P1258">
            <v>22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Y1258">
            <v>16.72</v>
          </cell>
        </row>
        <row r="1259">
          <cell r="C1259" t="str">
            <v>*</v>
          </cell>
          <cell r="D1259" t="str">
            <v>A</v>
          </cell>
          <cell r="E1259" t="str">
            <v>V</v>
          </cell>
          <cell r="G1259" t="str">
            <v>Zanahoria y tomate</v>
          </cell>
          <cell r="H1259">
            <v>0</v>
          </cell>
          <cell r="I1259" t="str">
            <v>sin aporte nutricional</v>
          </cell>
          <cell r="J1259">
            <v>0</v>
          </cell>
          <cell r="K1259">
            <v>20</v>
          </cell>
          <cell r="L1259">
            <v>0</v>
          </cell>
          <cell r="M1259">
            <v>0.2</v>
          </cell>
          <cell r="N1259">
            <v>0</v>
          </cell>
          <cell r="P1259">
            <v>22</v>
          </cell>
          <cell r="Q1259">
            <v>0</v>
          </cell>
          <cell r="R1259">
            <v>0</v>
          </cell>
          <cell r="S1259">
            <v>0</v>
          </cell>
          <cell r="T1259">
            <v>0</v>
          </cell>
          <cell r="U1259">
            <v>0</v>
          </cell>
          <cell r="V1259">
            <v>0</v>
          </cell>
          <cell r="W1259">
            <v>0</v>
          </cell>
          <cell r="Y1259">
            <v>16.72</v>
          </cell>
        </row>
        <row r="1260">
          <cell r="B1260" t="str">
            <v>p402</v>
          </cell>
          <cell r="C1260" t="str">
            <v>*</v>
          </cell>
          <cell r="D1260" t="str">
            <v>A</v>
          </cell>
          <cell r="E1260" t="str">
            <v>V</v>
          </cell>
          <cell r="F1260" t="str">
            <v>*</v>
          </cell>
          <cell r="G1260" t="str">
            <v>Zanahoria y tomate</v>
          </cell>
          <cell r="J1260">
            <v>100</v>
          </cell>
          <cell r="L1260">
            <v>1</v>
          </cell>
          <cell r="N1260">
            <v>1</v>
          </cell>
          <cell r="Q1260">
            <v>22</v>
          </cell>
          <cell r="R1260">
            <v>0</v>
          </cell>
          <cell r="S1260">
            <v>0</v>
          </cell>
          <cell r="T1260">
            <v>0</v>
          </cell>
          <cell r="U1260">
            <v>0</v>
          </cell>
          <cell r="V1260">
            <v>0</v>
          </cell>
          <cell r="W1260">
            <v>0</v>
          </cell>
          <cell r="Y1260" t="str">
            <v xml:space="preserve"> </v>
          </cell>
        </row>
        <row r="1261">
          <cell r="C1261" t="str">
            <v>*</v>
          </cell>
        </row>
        <row r="1262">
          <cell r="C1262" t="str">
            <v>*</v>
          </cell>
          <cell r="D1262" t="str">
            <v>A</v>
          </cell>
          <cell r="E1262" t="str">
            <v>V</v>
          </cell>
          <cell r="F1262" t="str">
            <v xml:space="preserve"> </v>
          </cell>
          <cell r="G1262" t="str">
            <v>Espinaca y manzana</v>
          </cell>
          <cell r="H1262" t="str">
            <v>a1</v>
          </cell>
          <cell r="I1262" t="str">
            <v>Agua</v>
          </cell>
          <cell r="J1262">
            <v>0</v>
          </cell>
          <cell r="K1262">
            <v>20.05</v>
          </cell>
          <cell r="L1262">
            <v>0</v>
          </cell>
          <cell r="M1262">
            <v>0.97804878048780486</v>
          </cell>
          <cell r="N1262">
            <v>-2.244389027431426E-2</v>
          </cell>
          <cell r="P1262">
            <v>20</v>
          </cell>
          <cell r="Q1262">
            <v>-0.4488778054862852</v>
          </cell>
          <cell r="R1262">
            <v>0</v>
          </cell>
          <cell r="S1262">
            <v>0</v>
          </cell>
          <cell r="T1262">
            <v>0</v>
          </cell>
          <cell r="U1262">
            <v>0</v>
          </cell>
          <cell r="V1262">
            <v>0</v>
          </cell>
          <cell r="W1262">
            <v>0</v>
          </cell>
          <cell r="Y1262">
            <v>15.2</v>
          </cell>
        </row>
        <row r="1263">
          <cell r="C1263" t="str">
            <v>*</v>
          </cell>
          <cell r="D1263" t="str">
            <v>A</v>
          </cell>
          <cell r="E1263" t="str">
            <v>V</v>
          </cell>
          <cell r="F1263" t="str">
            <v xml:space="preserve"> </v>
          </cell>
          <cell r="G1263" t="str">
            <v>Espinaca y manzana</v>
          </cell>
          <cell r="H1263">
            <v>147</v>
          </cell>
          <cell r="I1263" t="str">
            <v>Espinaca, hojas sin venas</v>
          </cell>
          <cell r="J1263">
            <v>5.5</v>
          </cell>
          <cell r="K1263">
            <v>20.05</v>
          </cell>
          <cell r="L1263">
            <v>0.26829268292682928</v>
          </cell>
          <cell r="M1263">
            <v>0.97804878048780486</v>
          </cell>
          <cell r="N1263">
            <v>0.27431421446384041</v>
          </cell>
          <cell r="P1263">
            <v>20</v>
          </cell>
          <cell r="Q1263">
            <v>5.4862842892768082</v>
          </cell>
          <cell r="R1263">
            <v>1.4812967581047383</v>
          </cell>
          <cell r="S1263">
            <v>0.19201995012468831</v>
          </cell>
          <cell r="T1263">
            <v>1.6458852867830425E-2</v>
          </cell>
          <cell r="U1263">
            <v>0.18104738154613467</v>
          </cell>
          <cell r="V1263">
            <v>6.473815461346633</v>
          </cell>
          <cell r="W1263">
            <v>0.22493765586034911</v>
          </cell>
          <cell r="Y1263">
            <v>15.2</v>
          </cell>
        </row>
        <row r="1264">
          <cell r="C1264" t="str">
            <v>*</v>
          </cell>
          <cell r="D1264" t="str">
            <v>A</v>
          </cell>
          <cell r="E1264" t="str">
            <v>V</v>
          </cell>
          <cell r="F1264" t="str">
            <v xml:space="preserve"> </v>
          </cell>
          <cell r="G1264" t="str">
            <v>Espinaca y manzana</v>
          </cell>
          <cell r="H1264">
            <v>249</v>
          </cell>
          <cell r="I1264" t="str">
            <v>Manzana, pulpa sin semilla</v>
          </cell>
          <cell r="J1264">
            <v>12</v>
          </cell>
          <cell r="K1264">
            <v>20.05</v>
          </cell>
          <cell r="L1264">
            <v>0.58536585365853655</v>
          </cell>
          <cell r="M1264">
            <v>0.97804878048780486</v>
          </cell>
          <cell r="N1264">
            <v>0.59850374064837908</v>
          </cell>
          <cell r="P1264">
            <v>20</v>
          </cell>
          <cell r="Q1264">
            <v>11.970074812967582</v>
          </cell>
          <cell r="R1264">
            <v>6.8229426433915208</v>
          </cell>
          <cell r="S1264">
            <v>3.5910224438902745E-2</v>
          </cell>
          <cell r="T1264">
            <v>2.3940149625935162E-2</v>
          </cell>
          <cell r="U1264">
            <v>1.7955112219451372</v>
          </cell>
          <cell r="V1264">
            <v>1.9152119700748131</v>
          </cell>
          <cell r="W1264">
            <v>3.5910224438902745E-2</v>
          </cell>
          <cell r="Y1264">
            <v>15.2</v>
          </cell>
        </row>
        <row r="1265">
          <cell r="C1265" t="str">
            <v>*</v>
          </cell>
          <cell r="D1265" t="str">
            <v>A</v>
          </cell>
          <cell r="E1265" t="str">
            <v>V</v>
          </cell>
          <cell r="G1265" t="str">
            <v>Espinaca y manzana</v>
          </cell>
          <cell r="H1265">
            <v>383</v>
          </cell>
          <cell r="I1265" t="str">
            <v>Azúcar, sacarosa de caña</v>
          </cell>
          <cell r="J1265">
            <v>1.95</v>
          </cell>
          <cell r="K1265">
            <v>20.05</v>
          </cell>
          <cell r="L1265">
            <v>9.5121951219512196E-2</v>
          </cell>
          <cell r="M1265">
            <v>0.97804878048780486</v>
          </cell>
          <cell r="N1265">
            <v>9.7256857855361603E-2</v>
          </cell>
          <cell r="P1265">
            <v>20</v>
          </cell>
          <cell r="Q1265">
            <v>1.945137157107232</v>
          </cell>
          <cell r="R1265">
            <v>7.4693266832917704</v>
          </cell>
          <cell r="S1265">
            <v>0</v>
          </cell>
          <cell r="T1265">
            <v>0</v>
          </cell>
          <cell r="U1265">
            <v>1.9315211970074813</v>
          </cell>
          <cell r="V1265">
            <v>0</v>
          </cell>
          <cell r="W1265">
            <v>1.9451371571072319E-3</v>
          </cell>
          <cell r="Y1265">
            <v>15.2</v>
          </cell>
        </row>
        <row r="1266">
          <cell r="C1266" t="str">
            <v>*</v>
          </cell>
          <cell r="D1266" t="str">
            <v>A</v>
          </cell>
          <cell r="E1266" t="str">
            <v>V</v>
          </cell>
          <cell r="G1266" t="str">
            <v>Espinaca y manzana</v>
          </cell>
          <cell r="H1266" t="str">
            <v>a1</v>
          </cell>
          <cell r="I1266" t="str">
            <v>Agua</v>
          </cell>
          <cell r="J1266">
            <v>1.05</v>
          </cell>
          <cell r="K1266">
            <v>20.05</v>
          </cell>
          <cell r="L1266">
            <v>5.1219512195121955E-2</v>
          </cell>
          <cell r="M1266">
            <v>0.97804878048780486</v>
          </cell>
          <cell r="N1266">
            <v>5.2369077306733174E-2</v>
          </cell>
          <cell r="P1266">
            <v>20</v>
          </cell>
          <cell r="Q1266">
            <v>1.0473815461346634</v>
          </cell>
          <cell r="R1266">
            <v>0</v>
          </cell>
          <cell r="S1266">
            <v>0</v>
          </cell>
          <cell r="T1266">
            <v>0</v>
          </cell>
          <cell r="U1266">
            <v>0</v>
          </cell>
          <cell r="V1266">
            <v>0</v>
          </cell>
          <cell r="W1266">
            <v>0</v>
          </cell>
          <cell r="Y1266">
            <v>15.2</v>
          </cell>
        </row>
        <row r="1267">
          <cell r="C1267" t="str">
            <v>*</v>
          </cell>
          <cell r="D1267" t="str">
            <v>A</v>
          </cell>
          <cell r="E1267" t="str">
            <v>V</v>
          </cell>
          <cell r="G1267" t="str">
            <v>Espinaca y manzana</v>
          </cell>
          <cell r="H1267">
            <v>0</v>
          </cell>
          <cell r="I1267" t="str">
            <v>sin aporte nutricional</v>
          </cell>
          <cell r="J1267">
            <v>0</v>
          </cell>
          <cell r="K1267">
            <v>20.05</v>
          </cell>
          <cell r="L1267">
            <v>0</v>
          </cell>
          <cell r="M1267">
            <v>0.97804878048780486</v>
          </cell>
          <cell r="N1267">
            <v>0</v>
          </cell>
          <cell r="P1267">
            <v>20</v>
          </cell>
          <cell r="Q1267">
            <v>0</v>
          </cell>
          <cell r="R1267">
            <v>0</v>
          </cell>
          <cell r="S1267">
            <v>0</v>
          </cell>
          <cell r="T1267">
            <v>0</v>
          </cell>
          <cell r="U1267">
            <v>0</v>
          </cell>
          <cell r="V1267">
            <v>0</v>
          </cell>
          <cell r="W1267">
            <v>0</v>
          </cell>
          <cell r="Y1267">
            <v>15.2</v>
          </cell>
        </row>
        <row r="1268">
          <cell r="C1268" t="str">
            <v>*</v>
          </cell>
          <cell r="D1268" t="str">
            <v>A</v>
          </cell>
          <cell r="E1268" t="str">
            <v>V</v>
          </cell>
          <cell r="G1268" t="str">
            <v>Espinaca y manzana</v>
          </cell>
          <cell r="H1268">
            <v>0</v>
          </cell>
          <cell r="I1268" t="str">
            <v>sin aporte nutricional</v>
          </cell>
          <cell r="J1268">
            <v>0</v>
          </cell>
          <cell r="K1268">
            <v>20.05</v>
          </cell>
          <cell r="L1268">
            <v>0</v>
          </cell>
          <cell r="M1268">
            <v>0.97804878048780486</v>
          </cell>
          <cell r="N1268">
            <v>0</v>
          </cell>
          <cell r="P1268">
            <v>20</v>
          </cell>
          <cell r="Q1268">
            <v>0</v>
          </cell>
          <cell r="R1268">
            <v>0</v>
          </cell>
          <cell r="S1268">
            <v>0</v>
          </cell>
          <cell r="T1268">
            <v>0</v>
          </cell>
          <cell r="U1268">
            <v>0</v>
          </cell>
          <cell r="V1268">
            <v>0</v>
          </cell>
          <cell r="W1268">
            <v>0</v>
          </cell>
          <cell r="Y1268">
            <v>15.2</v>
          </cell>
        </row>
        <row r="1269">
          <cell r="C1269" t="str">
            <v>*</v>
          </cell>
          <cell r="D1269" t="str">
            <v>A</v>
          </cell>
          <cell r="E1269" t="str">
            <v>V</v>
          </cell>
          <cell r="G1269" t="str">
            <v>Espinaca y manzana</v>
          </cell>
          <cell r="H1269">
            <v>0</v>
          </cell>
          <cell r="I1269" t="str">
            <v>sin aporte nutricional</v>
          </cell>
          <cell r="J1269">
            <v>0</v>
          </cell>
          <cell r="K1269">
            <v>20.05</v>
          </cell>
          <cell r="L1269">
            <v>0</v>
          </cell>
          <cell r="M1269">
            <v>0.97804878048780486</v>
          </cell>
          <cell r="N1269">
            <v>0</v>
          </cell>
          <cell r="P1269">
            <v>20</v>
          </cell>
          <cell r="Q1269">
            <v>0</v>
          </cell>
          <cell r="R1269">
            <v>0</v>
          </cell>
          <cell r="S1269">
            <v>0</v>
          </cell>
          <cell r="T1269">
            <v>0</v>
          </cell>
          <cell r="U1269">
            <v>0</v>
          </cell>
          <cell r="V1269">
            <v>0</v>
          </cell>
          <cell r="W1269">
            <v>0</v>
          </cell>
          <cell r="Y1269">
            <v>15.2</v>
          </cell>
        </row>
        <row r="1270">
          <cell r="C1270" t="str">
            <v>*</v>
          </cell>
          <cell r="D1270" t="str">
            <v>A</v>
          </cell>
          <cell r="E1270" t="str">
            <v>V</v>
          </cell>
          <cell r="G1270" t="str">
            <v>Espinaca y manzana</v>
          </cell>
          <cell r="H1270">
            <v>0</v>
          </cell>
          <cell r="I1270" t="str">
            <v>sin aporte nutricional</v>
          </cell>
          <cell r="J1270">
            <v>0</v>
          </cell>
          <cell r="K1270">
            <v>20.05</v>
          </cell>
          <cell r="L1270">
            <v>0</v>
          </cell>
          <cell r="M1270">
            <v>0.97804878048780486</v>
          </cell>
          <cell r="N1270">
            <v>0</v>
          </cell>
          <cell r="P1270">
            <v>20</v>
          </cell>
          <cell r="Q1270">
            <v>0</v>
          </cell>
          <cell r="R1270">
            <v>0</v>
          </cell>
          <cell r="S1270">
            <v>0</v>
          </cell>
          <cell r="T1270">
            <v>0</v>
          </cell>
          <cell r="U1270">
            <v>0</v>
          </cell>
          <cell r="V1270">
            <v>0</v>
          </cell>
          <cell r="W1270">
            <v>0</v>
          </cell>
          <cell r="Y1270">
            <v>15.2</v>
          </cell>
        </row>
        <row r="1271">
          <cell r="B1271" t="str">
            <v>p403</v>
          </cell>
          <cell r="C1271" t="str">
            <v>*</v>
          </cell>
          <cell r="D1271" t="str">
            <v>A</v>
          </cell>
          <cell r="E1271" t="str">
            <v>V</v>
          </cell>
          <cell r="F1271" t="str">
            <v>*</v>
          </cell>
          <cell r="G1271" t="str">
            <v>Espinaca, manzana y miel</v>
          </cell>
          <cell r="J1271">
            <v>20.5</v>
          </cell>
          <cell r="L1271">
            <v>1</v>
          </cell>
          <cell r="N1271">
            <v>1</v>
          </cell>
          <cell r="Q1271">
            <v>20</v>
          </cell>
          <cell r="R1271">
            <v>15.77356608478803</v>
          </cell>
          <cell r="S1271">
            <v>0.22793017456359105</v>
          </cell>
          <cell r="T1271">
            <v>4.0399002493765587E-2</v>
          </cell>
          <cell r="U1271">
            <v>3.9080798004987534</v>
          </cell>
          <cell r="V1271">
            <v>8.3890274314214466</v>
          </cell>
          <cell r="W1271">
            <v>0.26279301745635913</v>
          </cell>
          <cell r="Y1271" t="str">
            <v xml:space="preserve"> </v>
          </cell>
        </row>
        <row r="1272">
          <cell r="C1272" t="str">
            <v>*</v>
          </cell>
        </row>
        <row r="1273">
          <cell r="C1273" t="str">
            <v>*</v>
          </cell>
          <cell r="D1273" t="str">
            <v>A</v>
          </cell>
          <cell r="E1273" t="str">
            <v>V</v>
          </cell>
          <cell r="F1273" t="str">
            <v xml:space="preserve"> </v>
          </cell>
          <cell r="G1273" t="str">
            <v>Lechuga y zanahoria</v>
          </cell>
          <cell r="H1273" t="str">
            <v>a1</v>
          </cell>
          <cell r="I1273" t="str">
            <v>Agua</v>
          </cell>
          <cell r="J1273">
            <v>0</v>
          </cell>
          <cell r="K1273">
            <v>20</v>
          </cell>
          <cell r="L1273">
            <v>0</v>
          </cell>
          <cell r="M1273">
            <v>1</v>
          </cell>
          <cell r="N1273">
            <v>0</v>
          </cell>
          <cell r="P1273">
            <v>20</v>
          </cell>
          <cell r="Q1273">
            <v>0</v>
          </cell>
          <cell r="R1273">
            <v>0</v>
          </cell>
          <cell r="S1273">
            <v>0</v>
          </cell>
          <cell r="T1273">
            <v>0</v>
          </cell>
          <cell r="U1273">
            <v>0</v>
          </cell>
          <cell r="V1273">
            <v>0</v>
          </cell>
          <cell r="W1273">
            <v>0</v>
          </cell>
          <cell r="Y1273">
            <v>15.2</v>
          </cell>
        </row>
        <row r="1274">
          <cell r="C1274" t="str">
            <v>*</v>
          </cell>
          <cell r="D1274" t="str">
            <v>A</v>
          </cell>
          <cell r="E1274" t="str">
            <v>V</v>
          </cell>
          <cell r="F1274" t="str">
            <v xml:space="preserve"> </v>
          </cell>
          <cell r="G1274" t="str">
            <v>Lechuga y zanahoria</v>
          </cell>
          <cell r="H1274">
            <v>153</v>
          </cell>
          <cell r="I1274" t="str">
            <v>Lechuga comun, hoja interna</v>
          </cell>
          <cell r="J1274">
            <v>10</v>
          </cell>
          <cell r="K1274">
            <v>20</v>
          </cell>
          <cell r="L1274">
            <v>0.5</v>
          </cell>
          <cell r="M1274">
            <v>1</v>
          </cell>
          <cell r="N1274">
            <v>0.5</v>
          </cell>
          <cell r="P1274">
            <v>20</v>
          </cell>
          <cell r="Q1274">
            <v>10</v>
          </cell>
          <cell r="R1274">
            <v>1.3</v>
          </cell>
          <cell r="S1274">
            <v>0.11000000000000001</v>
          </cell>
          <cell r="T1274">
            <v>0.02</v>
          </cell>
          <cell r="U1274">
            <v>0.19</v>
          </cell>
          <cell r="V1274">
            <v>4.4000000000000004</v>
          </cell>
          <cell r="W1274">
            <v>0.1</v>
          </cell>
          <cell r="Y1274">
            <v>15.2</v>
          </cell>
        </row>
        <row r="1275">
          <cell r="C1275" t="str">
            <v>*</v>
          </cell>
          <cell r="D1275" t="str">
            <v>A</v>
          </cell>
          <cell r="E1275" t="str">
            <v>V</v>
          </cell>
          <cell r="F1275" t="str">
            <v xml:space="preserve"> </v>
          </cell>
          <cell r="G1275" t="str">
            <v>Lechuga y zanahoria</v>
          </cell>
          <cell r="H1275">
            <v>143</v>
          </cell>
          <cell r="I1275" t="str">
            <v>Zanahoria, pulpa sin cascara</v>
          </cell>
          <cell r="J1275">
            <v>10</v>
          </cell>
          <cell r="K1275">
            <v>20</v>
          </cell>
          <cell r="L1275">
            <v>0.5</v>
          </cell>
          <cell r="M1275">
            <v>1</v>
          </cell>
          <cell r="N1275">
            <v>0.5</v>
          </cell>
          <cell r="P1275">
            <v>20</v>
          </cell>
          <cell r="Q1275">
            <v>10</v>
          </cell>
          <cell r="R1275">
            <v>3.5999999999999996</v>
          </cell>
          <cell r="S1275">
            <v>6.9999999999999993E-2</v>
          </cell>
          <cell r="T1275">
            <v>0.01</v>
          </cell>
          <cell r="U1275">
            <v>0.84000000000000008</v>
          </cell>
          <cell r="V1275">
            <v>3.3000000000000003</v>
          </cell>
          <cell r="W1275">
            <v>0.06</v>
          </cell>
          <cell r="Y1275">
            <v>15.2</v>
          </cell>
        </row>
        <row r="1276">
          <cell r="C1276" t="str">
            <v>*</v>
          </cell>
          <cell r="D1276" t="str">
            <v>A</v>
          </cell>
          <cell r="E1276" t="str">
            <v>V</v>
          </cell>
          <cell r="G1276" t="str">
            <v>Lechuga y zanahoria</v>
          </cell>
          <cell r="H1276">
            <v>0</v>
          </cell>
          <cell r="I1276" t="str">
            <v>sin aporte nutricional</v>
          </cell>
          <cell r="J1276">
            <v>0</v>
          </cell>
          <cell r="K1276">
            <v>20</v>
          </cell>
          <cell r="L1276">
            <v>0</v>
          </cell>
          <cell r="M1276">
            <v>1</v>
          </cell>
          <cell r="N1276">
            <v>0</v>
          </cell>
          <cell r="P1276">
            <v>20</v>
          </cell>
          <cell r="Q1276">
            <v>0</v>
          </cell>
          <cell r="R1276">
            <v>0</v>
          </cell>
          <cell r="S1276">
            <v>0</v>
          </cell>
          <cell r="T1276">
            <v>0</v>
          </cell>
          <cell r="U1276">
            <v>0</v>
          </cell>
          <cell r="V1276">
            <v>0</v>
          </cell>
          <cell r="W1276">
            <v>0</v>
          </cell>
          <cell r="Y1276">
            <v>15.2</v>
          </cell>
        </row>
        <row r="1277">
          <cell r="C1277" t="str">
            <v>*</v>
          </cell>
          <cell r="D1277" t="str">
            <v>A</v>
          </cell>
          <cell r="E1277" t="str">
            <v>V</v>
          </cell>
          <cell r="G1277" t="str">
            <v>Lechuga y zanahoria</v>
          </cell>
          <cell r="H1277">
            <v>0</v>
          </cell>
          <cell r="I1277" t="str">
            <v>sin aporte nutricional</v>
          </cell>
          <cell r="J1277">
            <v>0</v>
          </cell>
          <cell r="K1277">
            <v>20</v>
          </cell>
          <cell r="L1277">
            <v>0</v>
          </cell>
          <cell r="M1277">
            <v>1</v>
          </cell>
          <cell r="N1277">
            <v>0</v>
          </cell>
          <cell r="P1277">
            <v>20</v>
          </cell>
          <cell r="Q1277">
            <v>0</v>
          </cell>
          <cell r="R1277">
            <v>0</v>
          </cell>
          <cell r="S1277">
            <v>0</v>
          </cell>
          <cell r="T1277">
            <v>0</v>
          </cell>
          <cell r="U1277">
            <v>0</v>
          </cell>
          <cell r="V1277">
            <v>0</v>
          </cell>
          <cell r="W1277">
            <v>0</v>
          </cell>
          <cell r="Y1277">
            <v>15.2</v>
          </cell>
        </row>
        <row r="1278">
          <cell r="C1278" t="str">
            <v>*</v>
          </cell>
          <cell r="D1278" t="str">
            <v>A</v>
          </cell>
          <cell r="E1278" t="str">
            <v>V</v>
          </cell>
          <cell r="G1278" t="str">
            <v>Lechuga y zanahoria</v>
          </cell>
          <cell r="H1278">
            <v>0</v>
          </cell>
          <cell r="I1278" t="str">
            <v>sin aporte nutricional</v>
          </cell>
          <cell r="J1278">
            <v>0</v>
          </cell>
          <cell r="K1278">
            <v>20</v>
          </cell>
          <cell r="L1278">
            <v>0</v>
          </cell>
          <cell r="M1278">
            <v>1</v>
          </cell>
          <cell r="N1278">
            <v>0</v>
          </cell>
          <cell r="P1278">
            <v>20</v>
          </cell>
          <cell r="Q1278">
            <v>0</v>
          </cell>
          <cell r="R1278">
            <v>0</v>
          </cell>
          <cell r="S1278">
            <v>0</v>
          </cell>
          <cell r="T1278">
            <v>0</v>
          </cell>
          <cell r="U1278">
            <v>0</v>
          </cell>
          <cell r="V1278">
            <v>0</v>
          </cell>
          <cell r="W1278">
            <v>0</v>
          </cell>
          <cell r="Y1278">
            <v>15.2</v>
          </cell>
        </row>
        <row r="1279">
          <cell r="C1279" t="str">
            <v>*</v>
          </cell>
          <cell r="D1279" t="str">
            <v>A</v>
          </cell>
          <cell r="E1279" t="str">
            <v>V</v>
          </cell>
          <cell r="G1279" t="str">
            <v>Lechuga y zanahoria</v>
          </cell>
          <cell r="H1279">
            <v>0</v>
          </cell>
          <cell r="I1279" t="str">
            <v>sin aporte nutricional</v>
          </cell>
          <cell r="J1279">
            <v>0</v>
          </cell>
          <cell r="K1279">
            <v>20</v>
          </cell>
          <cell r="L1279">
            <v>0</v>
          </cell>
          <cell r="M1279">
            <v>1</v>
          </cell>
          <cell r="N1279">
            <v>0</v>
          </cell>
          <cell r="P1279">
            <v>20</v>
          </cell>
          <cell r="Q1279">
            <v>0</v>
          </cell>
          <cell r="R1279">
            <v>0</v>
          </cell>
          <cell r="S1279">
            <v>0</v>
          </cell>
          <cell r="T1279">
            <v>0</v>
          </cell>
          <cell r="U1279">
            <v>0</v>
          </cell>
          <cell r="V1279">
            <v>0</v>
          </cell>
          <cell r="W1279">
            <v>0</v>
          </cell>
          <cell r="Y1279">
            <v>15.2</v>
          </cell>
        </row>
        <row r="1280">
          <cell r="C1280" t="str">
            <v>*</v>
          </cell>
          <cell r="D1280" t="str">
            <v>A</v>
          </cell>
          <cell r="E1280" t="str">
            <v>V</v>
          </cell>
          <cell r="G1280" t="str">
            <v>Lechuga y zanahoria</v>
          </cell>
          <cell r="H1280">
            <v>0</v>
          </cell>
          <cell r="I1280" t="str">
            <v>sin aporte nutricional</v>
          </cell>
          <cell r="J1280">
            <v>0</v>
          </cell>
          <cell r="K1280">
            <v>20</v>
          </cell>
          <cell r="L1280">
            <v>0</v>
          </cell>
          <cell r="M1280">
            <v>1</v>
          </cell>
          <cell r="N1280">
            <v>0</v>
          </cell>
          <cell r="P1280">
            <v>20</v>
          </cell>
          <cell r="Q1280">
            <v>0</v>
          </cell>
          <cell r="R1280">
            <v>0</v>
          </cell>
          <cell r="S1280">
            <v>0</v>
          </cell>
          <cell r="T1280">
            <v>0</v>
          </cell>
          <cell r="U1280">
            <v>0</v>
          </cell>
          <cell r="V1280">
            <v>0</v>
          </cell>
          <cell r="W1280">
            <v>0</v>
          </cell>
          <cell r="Y1280">
            <v>15.2</v>
          </cell>
        </row>
        <row r="1281">
          <cell r="C1281" t="str">
            <v>*</v>
          </cell>
          <cell r="D1281" t="str">
            <v>A</v>
          </cell>
          <cell r="E1281" t="str">
            <v>V</v>
          </cell>
          <cell r="G1281" t="str">
            <v>Lechuga y zanahoria</v>
          </cell>
          <cell r="H1281">
            <v>0</v>
          </cell>
          <cell r="I1281" t="str">
            <v>sin aporte nutricional</v>
          </cell>
          <cell r="J1281">
            <v>0</v>
          </cell>
          <cell r="K1281">
            <v>20</v>
          </cell>
          <cell r="L1281">
            <v>0</v>
          </cell>
          <cell r="M1281">
            <v>1</v>
          </cell>
          <cell r="N1281">
            <v>0</v>
          </cell>
          <cell r="P1281">
            <v>20</v>
          </cell>
          <cell r="Q1281">
            <v>0</v>
          </cell>
          <cell r="R1281">
            <v>0</v>
          </cell>
          <cell r="S1281">
            <v>0</v>
          </cell>
          <cell r="T1281">
            <v>0</v>
          </cell>
          <cell r="U1281">
            <v>0</v>
          </cell>
          <cell r="V1281">
            <v>0</v>
          </cell>
          <cell r="W1281">
            <v>0</v>
          </cell>
          <cell r="Y1281">
            <v>15.2</v>
          </cell>
        </row>
        <row r="1282">
          <cell r="B1282" t="str">
            <v>p404</v>
          </cell>
          <cell r="C1282" t="str">
            <v>*</v>
          </cell>
          <cell r="D1282" t="str">
            <v>A</v>
          </cell>
          <cell r="E1282" t="str">
            <v>V</v>
          </cell>
          <cell r="F1282" t="str">
            <v>*</v>
          </cell>
          <cell r="G1282" t="str">
            <v>Lechuga y zanahoria</v>
          </cell>
          <cell r="J1282">
            <v>20</v>
          </cell>
          <cell r="L1282">
            <v>1</v>
          </cell>
          <cell r="N1282">
            <v>1</v>
          </cell>
          <cell r="Q1282">
            <v>20</v>
          </cell>
          <cell r="R1282">
            <v>4.8999999999999995</v>
          </cell>
          <cell r="S1282">
            <v>0.18</v>
          </cell>
          <cell r="T1282">
            <v>0.03</v>
          </cell>
          <cell r="U1282">
            <v>1.03</v>
          </cell>
          <cell r="V1282">
            <v>7.7000000000000011</v>
          </cell>
          <cell r="W1282">
            <v>0.16</v>
          </cell>
          <cell r="Y1282" t="str">
            <v xml:space="preserve"> </v>
          </cell>
        </row>
        <row r="1283">
          <cell r="C1283" t="str">
            <v>*</v>
          </cell>
        </row>
        <row r="1284">
          <cell r="C1284" t="str">
            <v>*</v>
          </cell>
          <cell r="D1284" t="str">
            <v>A</v>
          </cell>
          <cell r="E1284" t="str">
            <v>V</v>
          </cell>
          <cell r="F1284" t="str">
            <v xml:space="preserve"> </v>
          </cell>
          <cell r="G1284" t="str">
            <v>Tomate en cuadritos</v>
          </cell>
          <cell r="H1284" t="str">
            <v>a1</v>
          </cell>
          <cell r="I1284" t="str">
            <v>Agua</v>
          </cell>
          <cell r="J1284">
            <v>0</v>
          </cell>
          <cell r="K1284">
            <v>20</v>
          </cell>
          <cell r="L1284">
            <v>0</v>
          </cell>
          <cell r="M1284">
            <v>1</v>
          </cell>
          <cell r="N1284">
            <v>0</v>
          </cell>
          <cell r="P1284">
            <v>20</v>
          </cell>
          <cell r="Q1284">
            <v>0</v>
          </cell>
          <cell r="R1284">
            <v>0</v>
          </cell>
          <cell r="S1284">
            <v>0</v>
          </cell>
          <cell r="T1284">
            <v>0</v>
          </cell>
          <cell r="U1284">
            <v>0</v>
          </cell>
          <cell r="V1284">
            <v>0</v>
          </cell>
          <cell r="W1284">
            <v>0</v>
          </cell>
          <cell r="Y1284">
            <v>15.2</v>
          </cell>
        </row>
        <row r="1285">
          <cell r="C1285" t="str">
            <v>*</v>
          </cell>
          <cell r="D1285" t="str">
            <v>A</v>
          </cell>
          <cell r="E1285" t="str">
            <v>V</v>
          </cell>
          <cell r="F1285" t="str">
            <v xml:space="preserve"> </v>
          </cell>
          <cell r="G1285" t="str">
            <v>Tomate en cuadritos</v>
          </cell>
          <cell r="H1285">
            <v>150</v>
          </cell>
          <cell r="I1285" t="str">
            <v>Tomate, pulpa sin semilla</v>
          </cell>
          <cell r="J1285">
            <v>20</v>
          </cell>
          <cell r="K1285">
            <v>20</v>
          </cell>
          <cell r="L1285">
            <v>1</v>
          </cell>
          <cell r="M1285">
            <v>1</v>
          </cell>
          <cell r="N1285">
            <v>1</v>
          </cell>
          <cell r="P1285">
            <v>20</v>
          </cell>
          <cell r="Q1285">
            <v>20</v>
          </cell>
          <cell r="R1285">
            <v>3.4000000000000004</v>
          </cell>
          <cell r="S1285">
            <v>0.18000000000000002</v>
          </cell>
          <cell r="T1285">
            <v>0.02</v>
          </cell>
          <cell r="U1285">
            <v>0.66</v>
          </cell>
          <cell r="V1285">
            <v>1.4000000000000001</v>
          </cell>
          <cell r="W1285">
            <v>0.13999999999999999</v>
          </cell>
          <cell r="Y1285">
            <v>15.2</v>
          </cell>
        </row>
        <row r="1286">
          <cell r="C1286" t="str">
            <v>*</v>
          </cell>
          <cell r="D1286" t="str">
            <v>A</v>
          </cell>
          <cell r="E1286" t="str">
            <v>V</v>
          </cell>
          <cell r="F1286" t="str">
            <v xml:space="preserve"> </v>
          </cell>
          <cell r="G1286" t="str">
            <v>Tomate en cuadritos</v>
          </cell>
          <cell r="H1286">
            <v>0</v>
          </cell>
          <cell r="I1286" t="str">
            <v>sin aporte nutricional</v>
          </cell>
          <cell r="J1286">
            <v>0</v>
          </cell>
          <cell r="K1286">
            <v>20</v>
          </cell>
          <cell r="L1286">
            <v>0</v>
          </cell>
          <cell r="M1286">
            <v>1</v>
          </cell>
          <cell r="N1286">
            <v>0</v>
          </cell>
          <cell r="P1286">
            <v>20</v>
          </cell>
          <cell r="Q1286">
            <v>0</v>
          </cell>
          <cell r="R1286">
            <v>0</v>
          </cell>
          <cell r="S1286">
            <v>0</v>
          </cell>
          <cell r="T1286">
            <v>0</v>
          </cell>
          <cell r="U1286">
            <v>0</v>
          </cell>
          <cell r="V1286">
            <v>0</v>
          </cell>
          <cell r="W1286">
            <v>0</v>
          </cell>
          <cell r="Y1286">
            <v>15.2</v>
          </cell>
        </row>
        <row r="1287">
          <cell r="C1287" t="str">
            <v>*</v>
          </cell>
          <cell r="D1287" t="str">
            <v>A</v>
          </cell>
          <cell r="E1287" t="str">
            <v>V</v>
          </cell>
          <cell r="G1287" t="str">
            <v>Tomate en cuadritos</v>
          </cell>
          <cell r="H1287">
            <v>0</v>
          </cell>
          <cell r="I1287" t="str">
            <v>sin aporte nutricional</v>
          </cell>
          <cell r="J1287">
            <v>0</v>
          </cell>
          <cell r="K1287">
            <v>20</v>
          </cell>
          <cell r="L1287">
            <v>0</v>
          </cell>
          <cell r="M1287">
            <v>1</v>
          </cell>
          <cell r="N1287">
            <v>0</v>
          </cell>
          <cell r="P1287">
            <v>20</v>
          </cell>
          <cell r="Q1287">
            <v>0</v>
          </cell>
          <cell r="R1287">
            <v>0</v>
          </cell>
          <cell r="S1287">
            <v>0</v>
          </cell>
          <cell r="T1287">
            <v>0</v>
          </cell>
          <cell r="U1287">
            <v>0</v>
          </cell>
          <cell r="V1287">
            <v>0</v>
          </cell>
          <cell r="W1287">
            <v>0</v>
          </cell>
          <cell r="Y1287">
            <v>15.2</v>
          </cell>
        </row>
        <row r="1288">
          <cell r="C1288" t="str">
            <v>*</v>
          </cell>
          <cell r="D1288" t="str">
            <v>A</v>
          </cell>
          <cell r="E1288" t="str">
            <v>V</v>
          </cell>
          <cell r="G1288" t="str">
            <v>Tomate en cuadritos</v>
          </cell>
          <cell r="H1288">
            <v>0</v>
          </cell>
          <cell r="I1288" t="str">
            <v>sin aporte nutricional</v>
          </cell>
          <cell r="J1288">
            <v>0</v>
          </cell>
          <cell r="K1288">
            <v>20</v>
          </cell>
          <cell r="L1288">
            <v>0</v>
          </cell>
          <cell r="M1288">
            <v>1</v>
          </cell>
          <cell r="N1288">
            <v>0</v>
          </cell>
          <cell r="P1288">
            <v>20</v>
          </cell>
          <cell r="Q1288">
            <v>0</v>
          </cell>
          <cell r="R1288">
            <v>0</v>
          </cell>
          <cell r="S1288">
            <v>0</v>
          </cell>
          <cell r="T1288">
            <v>0</v>
          </cell>
          <cell r="U1288">
            <v>0</v>
          </cell>
          <cell r="V1288">
            <v>0</v>
          </cell>
          <cell r="W1288">
            <v>0</v>
          </cell>
          <cell r="Y1288">
            <v>15.2</v>
          </cell>
        </row>
        <row r="1289">
          <cell r="C1289" t="str">
            <v>*</v>
          </cell>
          <cell r="D1289" t="str">
            <v>A</v>
          </cell>
          <cell r="E1289" t="str">
            <v>V</v>
          </cell>
          <cell r="G1289" t="str">
            <v>Tomate en cuadritos</v>
          </cell>
          <cell r="H1289">
            <v>0</v>
          </cell>
          <cell r="I1289" t="str">
            <v>sin aporte nutricional</v>
          </cell>
          <cell r="J1289">
            <v>0</v>
          </cell>
          <cell r="K1289">
            <v>20</v>
          </cell>
          <cell r="L1289">
            <v>0</v>
          </cell>
          <cell r="M1289">
            <v>1</v>
          </cell>
          <cell r="N1289">
            <v>0</v>
          </cell>
          <cell r="P1289">
            <v>20</v>
          </cell>
          <cell r="Q1289">
            <v>0</v>
          </cell>
          <cell r="R1289">
            <v>0</v>
          </cell>
          <cell r="S1289">
            <v>0</v>
          </cell>
          <cell r="T1289">
            <v>0</v>
          </cell>
          <cell r="U1289">
            <v>0</v>
          </cell>
          <cell r="V1289">
            <v>0</v>
          </cell>
          <cell r="W1289">
            <v>0</v>
          </cell>
          <cell r="Y1289">
            <v>15.2</v>
          </cell>
        </row>
        <row r="1290">
          <cell r="C1290" t="str">
            <v>*</v>
          </cell>
          <cell r="D1290" t="str">
            <v>A</v>
          </cell>
          <cell r="E1290" t="str">
            <v>V</v>
          </cell>
          <cell r="G1290" t="str">
            <v>Tomate en cuadritos</v>
          </cell>
          <cell r="H1290">
            <v>0</v>
          </cell>
          <cell r="I1290" t="str">
            <v>sin aporte nutricional</v>
          </cell>
          <cell r="J1290">
            <v>0</v>
          </cell>
          <cell r="K1290">
            <v>20</v>
          </cell>
          <cell r="L1290">
            <v>0</v>
          </cell>
          <cell r="M1290">
            <v>1</v>
          </cell>
          <cell r="N1290">
            <v>0</v>
          </cell>
          <cell r="P1290">
            <v>20</v>
          </cell>
          <cell r="Q1290">
            <v>0</v>
          </cell>
          <cell r="R1290">
            <v>0</v>
          </cell>
          <cell r="S1290">
            <v>0</v>
          </cell>
          <cell r="T1290">
            <v>0</v>
          </cell>
          <cell r="U1290">
            <v>0</v>
          </cell>
          <cell r="V1290">
            <v>0</v>
          </cell>
          <cell r="W1290">
            <v>0</v>
          </cell>
          <cell r="Y1290">
            <v>15.2</v>
          </cell>
        </row>
        <row r="1291">
          <cell r="C1291" t="str">
            <v>*</v>
          </cell>
          <cell r="D1291" t="str">
            <v>A</v>
          </cell>
          <cell r="E1291" t="str">
            <v>V</v>
          </cell>
          <cell r="G1291" t="str">
            <v>Tomate en cuadritos</v>
          </cell>
          <cell r="H1291">
            <v>0</v>
          </cell>
          <cell r="I1291" t="str">
            <v>sin aporte nutricional</v>
          </cell>
          <cell r="J1291">
            <v>0</v>
          </cell>
          <cell r="K1291">
            <v>20</v>
          </cell>
          <cell r="L1291">
            <v>0</v>
          </cell>
          <cell r="M1291">
            <v>1</v>
          </cell>
          <cell r="N1291">
            <v>0</v>
          </cell>
          <cell r="P1291">
            <v>20</v>
          </cell>
          <cell r="Q1291">
            <v>0</v>
          </cell>
          <cell r="R1291">
            <v>0</v>
          </cell>
          <cell r="S1291">
            <v>0</v>
          </cell>
          <cell r="T1291">
            <v>0</v>
          </cell>
          <cell r="U1291">
            <v>0</v>
          </cell>
          <cell r="V1291">
            <v>0</v>
          </cell>
          <cell r="W1291">
            <v>0</v>
          </cell>
          <cell r="Y1291">
            <v>15.2</v>
          </cell>
        </row>
        <row r="1292">
          <cell r="C1292" t="str">
            <v>*</v>
          </cell>
          <cell r="D1292" t="str">
            <v>A</v>
          </cell>
          <cell r="E1292" t="str">
            <v>V</v>
          </cell>
          <cell r="G1292" t="str">
            <v>Tomate en cuadritos</v>
          </cell>
          <cell r="H1292">
            <v>0</v>
          </cell>
          <cell r="I1292" t="str">
            <v>sin aporte nutricional</v>
          </cell>
          <cell r="J1292">
            <v>0</v>
          </cell>
          <cell r="K1292">
            <v>20</v>
          </cell>
          <cell r="L1292">
            <v>0</v>
          </cell>
          <cell r="M1292">
            <v>1</v>
          </cell>
          <cell r="N1292">
            <v>0</v>
          </cell>
          <cell r="P1292">
            <v>20</v>
          </cell>
          <cell r="Q1292">
            <v>0</v>
          </cell>
          <cell r="R1292">
            <v>0</v>
          </cell>
          <cell r="S1292">
            <v>0</v>
          </cell>
          <cell r="T1292">
            <v>0</v>
          </cell>
          <cell r="U1292">
            <v>0</v>
          </cell>
          <cell r="V1292">
            <v>0</v>
          </cell>
          <cell r="W1292">
            <v>0</v>
          </cell>
          <cell r="Y1292">
            <v>15.2</v>
          </cell>
        </row>
        <row r="1293">
          <cell r="B1293" t="str">
            <v>p405</v>
          </cell>
          <cell r="C1293" t="str">
            <v>*</v>
          </cell>
          <cell r="D1293" t="str">
            <v>A</v>
          </cell>
          <cell r="E1293" t="str">
            <v>V</v>
          </cell>
          <cell r="F1293" t="str">
            <v>*</v>
          </cell>
          <cell r="G1293" t="str">
            <v>Tomate en cuadritos</v>
          </cell>
          <cell r="J1293">
            <v>20</v>
          </cell>
          <cell r="L1293">
            <v>1</v>
          </cell>
          <cell r="N1293">
            <v>1</v>
          </cell>
          <cell r="Q1293">
            <v>20</v>
          </cell>
          <cell r="R1293">
            <v>3.4000000000000004</v>
          </cell>
          <cell r="S1293">
            <v>0.18000000000000002</v>
          </cell>
          <cell r="T1293">
            <v>0.02</v>
          </cell>
          <cell r="U1293">
            <v>0.66</v>
          </cell>
          <cell r="V1293">
            <v>1.4000000000000001</v>
          </cell>
          <cell r="W1293">
            <v>0.13999999999999999</v>
          </cell>
          <cell r="Y1293" t="str">
            <v xml:space="preserve"> </v>
          </cell>
        </row>
        <row r="1294">
          <cell r="C1294" t="str">
            <v>*</v>
          </cell>
        </row>
        <row r="1295">
          <cell r="C1295" t="str">
            <v>*</v>
          </cell>
          <cell r="D1295" t="str">
            <v>A</v>
          </cell>
          <cell r="E1295" t="str">
            <v>V</v>
          </cell>
          <cell r="F1295" t="str">
            <v xml:space="preserve"> </v>
          </cell>
          <cell r="G1295" t="str">
            <v>Tomate en rodajas</v>
          </cell>
          <cell r="H1295" t="str">
            <v>a1</v>
          </cell>
          <cell r="I1295" t="str">
            <v>Agua</v>
          </cell>
          <cell r="J1295">
            <v>0</v>
          </cell>
          <cell r="K1295">
            <v>20</v>
          </cell>
          <cell r="L1295">
            <v>0</v>
          </cell>
          <cell r="M1295">
            <v>1</v>
          </cell>
          <cell r="N1295">
            <v>0</v>
          </cell>
          <cell r="P1295">
            <v>20</v>
          </cell>
          <cell r="Q1295">
            <v>0</v>
          </cell>
          <cell r="R1295">
            <v>0</v>
          </cell>
          <cell r="S1295">
            <v>0</v>
          </cell>
          <cell r="T1295">
            <v>0</v>
          </cell>
          <cell r="U1295">
            <v>0</v>
          </cell>
          <cell r="V1295">
            <v>0</v>
          </cell>
          <cell r="W1295">
            <v>0</v>
          </cell>
          <cell r="Y1295">
            <v>15.2</v>
          </cell>
        </row>
        <row r="1296">
          <cell r="C1296" t="str">
            <v>*</v>
          </cell>
          <cell r="D1296" t="str">
            <v>A</v>
          </cell>
          <cell r="E1296" t="str">
            <v>V</v>
          </cell>
          <cell r="F1296" t="str">
            <v xml:space="preserve"> </v>
          </cell>
          <cell r="G1296" t="str">
            <v>Tomate en rodajas</v>
          </cell>
          <cell r="H1296">
            <v>150</v>
          </cell>
          <cell r="I1296" t="str">
            <v>Tomate, pulpa sin semilla</v>
          </cell>
          <cell r="J1296">
            <v>20</v>
          </cell>
          <cell r="K1296">
            <v>20</v>
          </cell>
          <cell r="L1296">
            <v>1</v>
          </cell>
          <cell r="M1296">
            <v>1</v>
          </cell>
          <cell r="N1296">
            <v>1</v>
          </cell>
          <cell r="P1296">
            <v>20</v>
          </cell>
          <cell r="Q1296">
            <v>20</v>
          </cell>
          <cell r="R1296">
            <v>3.4000000000000004</v>
          </cell>
          <cell r="S1296">
            <v>0.18000000000000002</v>
          </cell>
          <cell r="T1296">
            <v>0.02</v>
          </cell>
          <cell r="U1296">
            <v>0.66</v>
          </cell>
          <cell r="V1296">
            <v>1.4000000000000001</v>
          </cell>
          <cell r="W1296">
            <v>0.13999999999999999</v>
          </cell>
          <cell r="Y1296">
            <v>15.2</v>
          </cell>
        </row>
        <row r="1297">
          <cell r="C1297" t="str">
            <v>*</v>
          </cell>
          <cell r="D1297" t="str">
            <v>A</v>
          </cell>
          <cell r="E1297" t="str">
            <v>V</v>
          </cell>
          <cell r="F1297" t="str">
            <v xml:space="preserve"> </v>
          </cell>
          <cell r="G1297" t="str">
            <v>Tomate en rodajas</v>
          </cell>
          <cell r="H1297">
            <v>0</v>
          </cell>
          <cell r="I1297" t="str">
            <v>sin aporte nutricional</v>
          </cell>
          <cell r="J1297">
            <v>0</v>
          </cell>
          <cell r="K1297">
            <v>20</v>
          </cell>
          <cell r="L1297">
            <v>0</v>
          </cell>
          <cell r="M1297">
            <v>1</v>
          </cell>
          <cell r="N1297">
            <v>0</v>
          </cell>
          <cell r="P1297">
            <v>20</v>
          </cell>
          <cell r="Q1297">
            <v>0</v>
          </cell>
          <cell r="R1297">
            <v>0</v>
          </cell>
          <cell r="S1297">
            <v>0</v>
          </cell>
          <cell r="T1297">
            <v>0</v>
          </cell>
          <cell r="U1297">
            <v>0</v>
          </cell>
          <cell r="V1297">
            <v>0</v>
          </cell>
          <cell r="W1297">
            <v>0</v>
          </cell>
          <cell r="Y1297">
            <v>15.2</v>
          </cell>
        </row>
        <row r="1298">
          <cell r="C1298" t="str">
            <v>*</v>
          </cell>
          <cell r="D1298" t="str">
            <v>A</v>
          </cell>
          <cell r="E1298" t="str">
            <v>V</v>
          </cell>
          <cell r="G1298" t="str">
            <v>Tomate en rodajas</v>
          </cell>
          <cell r="H1298">
            <v>0</v>
          </cell>
          <cell r="I1298" t="str">
            <v>sin aporte nutricional</v>
          </cell>
          <cell r="J1298">
            <v>0</v>
          </cell>
          <cell r="K1298">
            <v>20</v>
          </cell>
          <cell r="L1298">
            <v>0</v>
          </cell>
          <cell r="M1298">
            <v>1</v>
          </cell>
          <cell r="N1298">
            <v>0</v>
          </cell>
          <cell r="P1298">
            <v>20</v>
          </cell>
          <cell r="Q1298">
            <v>0</v>
          </cell>
          <cell r="R1298">
            <v>0</v>
          </cell>
          <cell r="S1298">
            <v>0</v>
          </cell>
          <cell r="T1298">
            <v>0</v>
          </cell>
          <cell r="U1298">
            <v>0</v>
          </cell>
          <cell r="V1298">
            <v>0</v>
          </cell>
          <cell r="W1298">
            <v>0</v>
          </cell>
          <cell r="Y1298">
            <v>15.2</v>
          </cell>
        </row>
        <row r="1299">
          <cell r="C1299" t="str">
            <v>*</v>
          </cell>
          <cell r="D1299" t="str">
            <v>A</v>
          </cell>
          <cell r="E1299" t="str">
            <v>V</v>
          </cell>
          <cell r="G1299" t="str">
            <v>Tomate en rodajas</v>
          </cell>
          <cell r="H1299">
            <v>0</v>
          </cell>
          <cell r="I1299" t="str">
            <v>sin aporte nutricional</v>
          </cell>
          <cell r="J1299">
            <v>0</v>
          </cell>
          <cell r="K1299">
            <v>20</v>
          </cell>
          <cell r="L1299">
            <v>0</v>
          </cell>
          <cell r="M1299">
            <v>1</v>
          </cell>
          <cell r="N1299">
            <v>0</v>
          </cell>
          <cell r="P1299">
            <v>20</v>
          </cell>
          <cell r="Q1299">
            <v>0</v>
          </cell>
          <cell r="R1299">
            <v>0</v>
          </cell>
          <cell r="S1299">
            <v>0</v>
          </cell>
          <cell r="T1299">
            <v>0</v>
          </cell>
          <cell r="U1299">
            <v>0</v>
          </cell>
          <cell r="V1299">
            <v>0</v>
          </cell>
          <cell r="W1299">
            <v>0</v>
          </cell>
          <cell r="Y1299">
            <v>15.2</v>
          </cell>
        </row>
        <row r="1300">
          <cell r="C1300" t="str">
            <v>*</v>
          </cell>
          <cell r="D1300" t="str">
            <v>A</v>
          </cell>
          <cell r="E1300" t="str">
            <v>V</v>
          </cell>
          <cell r="G1300" t="str">
            <v>Tomate en rodajas</v>
          </cell>
          <cell r="H1300">
            <v>0</v>
          </cell>
          <cell r="I1300" t="str">
            <v>sin aporte nutricional</v>
          </cell>
          <cell r="J1300">
            <v>0</v>
          </cell>
          <cell r="K1300">
            <v>20</v>
          </cell>
          <cell r="L1300">
            <v>0</v>
          </cell>
          <cell r="M1300">
            <v>1</v>
          </cell>
          <cell r="N1300">
            <v>0</v>
          </cell>
          <cell r="P1300">
            <v>20</v>
          </cell>
          <cell r="Q1300">
            <v>0</v>
          </cell>
          <cell r="R1300">
            <v>0</v>
          </cell>
          <cell r="S1300">
            <v>0</v>
          </cell>
          <cell r="T1300">
            <v>0</v>
          </cell>
          <cell r="U1300">
            <v>0</v>
          </cell>
          <cell r="V1300">
            <v>0</v>
          </cell>
          <cell r="W1300">
            <v>0</v>
          </cell>
          <cell r="Y1300">
            <v>15.2</v>
          </cell>
        </row>
        <row r="1301">
          <cell r="C1301" t="str">
            <v>*</v>
          </cell>
          <cell r="D1301" t="str">
            <v>A</v>
          </cell>
          <cell r="E1301" t="str">
            <v>V</v>
          </cell>
          <cell r="G1301" t="str">
            <v>Tomate en rodajas</v>
          </cell>
          <cell r="H1301">
            <v>0</v>
          </cell>
          <cell r="I1301" t="str">
            <v>sin aporte nutricional</v>
          </cell>
          <cell r="J1301">
            <v>0</v>
          </cell>
          <cell r="K1301">
            <v>20</v>
          </cell>
          <cell r="L1301">
            <v>0</v>
          </cell>
          <cell r="M1301">
            <v>1</v>
          </cell>
          <cell r="N1301">
            <v>0</v>
          </cell>
          <cell r="P1301">
            <v>20</v>
          </cell>
          <cell r="Q1301">
            <v>0</v>
          </cell>
          <cell r="R1301">
            <v>0</v>
          </cell>
          <cell r="S1301">
            <v>0</v>
          </cell>
          <cell r="T1301">
            <v>0</v>
          </cell>
          <cell r="U1301">
            <v>0</v>
          </cell>
          <cell r="V1301">
            <v>0</v>
          </cell>
          <cell r="W1301">
            <v>0</v>
          </cell>
          <cell r="Y1301">
            <v>15.2</v>
          </cell>
        </row>
        <row r="1302">
          <cell r="C1302" t="str">
            <v>*</v>
          </cell>
          <cell r="D1302" t="str">
            <v>A</v>
          </cell>
          <cell r="E1302" t="str">
            <v>V</v>
          </cell>
          <cell r="G1302" t="str">
            <v>Tomate en rodajas</v>
          </cell>
          <cell r="H1302">
            <v>0</v>
          </cell>
          <cell r="I1302" t="str">
            <v>sin aporte nutricional</v>
          </cell>
          <cell r="J1302">
            <v>0</v>
          </cell>
          <cell r="K1302">
            <v>20</v>
          </cell>
          <cell r="L1302">
            <v>0</v>
          </cell>
          <cell r="M1302">
            <v>1</v>
          </cell>
          <cell r="N1302">
            <v>0</v>
          </cell>
          <cell r="P1302">
            <v>20</v>
          </cell>
          <cell r="Q1302">
            <v>0</v>
          </cell>
          <cell r="R1302">
            <v>0</v>
          </cell>
          <cell r="S1302">
            <v>0</v>
          </cell>
          <cell r="T1302">
            <v>0</v>
          </cell>
          <cell r="U1302">
            <v>0</v>
          </cell>
          <cell r="V1302">
            <v>0</v>
          </cell>
          <cell r="W1302">
            <v>0</v>
          </cell>
          <cell r="Y1302">
            <v>15.2</v>
          </cell>
        </row>
        <row r="1303">
          <cell r="C1303" t="str">
            <v>*</v>
          </cell>
          <cell r="D1303" t="str">
            <v>A</v>
          </cell>
          <cell r="E1303" t="str">
            <v>V</v>
          </cell>
          <cell r="G1303" t="str">
            <v>Tomate en rodajas</v>
          </cell>
          <cell r="H1303">
            <v>0</v>
          </cell>
          <cell r="I1303" t="str">
            <v>sin aporte nutricional</v>
          </cell>
          <cell r="J1303">
            <v>0</v>
          </cell>
          <cell r="K1303">
            <v>20</v>
          </cell>
          <cell r="L1303">
            <v>0</v>
          </cell>
          <cell r="M1303">
            <v>1</v>
          </cell>
          <cell r="N1303">
            <v>0</v>
          </cell>
          <cell r="P1303">
            <v>20</v>
          </cell>
          <cell r="Q1303">
            <v>0</v>
          </cell>
          <cell r="R1303">
            <v>0</v>
          </cell>
          <cell r="S1303">
            <v>0</v>
          </cell>
          <cell r="T1303">
            <v>0</v>
          </cell>
          <cell r="U1303">
            <v>0</v>
          </cell>
          <cell r="V1303">
            <v>0</v>
          </cell>
          <cell r="W1303">
            <v>0</v>
          </cell>
          <cell r="Y1303">
            <v>15.2</v>
          </cell>
        </row>
        <row r="1304">
          <cell r="B1304" t="str">
            <v>p406</v>
          </cell>
          <cell r="C1304" t="str">
            <v>*</v>
          </cell>
          <cell r="D1304" t="str">
            <v>A</v>
          </cell>
          <cell r="E1304" t="str">
            <v>V</v>
          </cell>
          <cell r="F1304" t="str">
            <v>*</v>
          </cell>
          <cell r="G1304" t="str">
            <v>Tomate en rodajas</v>
          </cell>
          <cell r="J1304">
            <v>20</v>
          </cell>
          <cell r="L1304">
            <v>1</v>
          </cell>
          <cell r="N1304">
            <v>1</v>
          </cell>
          <cell r="Q1304">
            <v>20</v>
          </cell>
          <cell r="R1304">
            <v>3.4000000000000004</v>
          </cell>
          <cell r="S1304">
            <v>0.18000000000000002</v>
          </cell>
          <cell r="T1304">
            <v>0.02</v>
          </cell>
          <cell r="U1304">
            <v>0.66</v>
          </cell>
          <cell r="V1304">
            <v>1.4000000000000001</v>
          </cell>
          <cell r="W1304">
            <v>0.13999999999999999</v>
          </cell>
          <cell r="Y1304" t="str">
            <v xml:space="preserve"> </v>
          </cell>
        </row>
        <row r="1305">
          <cell r="C1305" t="str">
            <v>*</v>
          </cell>
        </row>
        <row r="1306">
          <cell r="C1306" t="str">
            <v>*</v>
          </cell>
          <cell r="D1306" t="str">
            <v>A</v>
          </cell>
          <cell r="E1306" t="str">
            <v>V</v>
          </cell>
          <cell r="F1306" t="str">
            <v xml:space="preserve"> </v>
          </cell>
          <cell r="G1306" t="str">
            <v>Habichuela, tomate y mayonesa</v>
          </cell>
          <cell r="H1306">
            <v>0</v>
          </cell>
          <cell r="I1306" t="str">
            <v>sin aporte nutricional</v>
          </cell>
          <cell r="J1306">
            <v>0</v>
          </cell>
          <cell r="K1306">
            <v>20</v>
          </cell>
          <cell r="L1306">
            <v>0</v>
          </cell>
          <cell r="M1306">
            <v>0.66334991708126034</v>
          </cell>
          <cell r="N1306">
            <v>-0.50750000000000006</v>
          </cell>
          <cell r="P1306">
            <v>20</v>
          </cell>
          <cell r="Q1306">
            <v>-10.150000000000002</v>
          </cell>
          <cell r="R1306">
            <v>0</v>
          </cell>
          <cell r="S1306">
            <v>0</v>
          </cell>
          <cell r="T1306">
            <v>0</v>
          </cell>
          <cell r="U1306">
            <v>0</v>
          </cell>
          <cell r="V1306">
            <v>0</v>
          </cell>
          <cell r="W1306">
            <v>0</v>
          </cell>
          <cell r="Y1306">
            <v>15.2</v>
          </cell>
        </row>
        <row r="1307">
          <cell r="C1307" t="str">
            <v>*</v>
          </cell>
          <cell r="D1307" t="str">
            <v>A</v>
          </cell>
          <cell r="E1307" t="str">
            <v>V</v>
          </cell>
          <cell r="F1307" t="str">
            <v xml:space="preserve"> </v>
          </cell>
          <cell r="G1307" t="str">
            <v>Habichuela, tomate y mayonesa</v>
          </cell>
          <cell r="H1307">
            <v>173</v>
          </cell>
          <cell r="I1307" t="str">
            <v>Habichuela vainas y semillas con cascara</v>
          </cell>
          <cell r="J1307">
            <v>15</v>
          </cell>
          <cell r="K1307">
            <v>20</v>
          </cell>
          <cell r="L1307">
            <v>0.49751243781094528</v>
          </cell>
          <cell r="M1307">
            <v>0.66334991708126034</v>
          </cell>
          <cell r="N1307">
            <v>0.75</v>
          </cell>
          <cell r="P1307">
            <v>20</v>
          </cell>
          <cell r="Q1307">
            <v>15</v>
          </cell>
          <cell r="R1307">
            <v>4.3499999999999996</v>
          </cell>
          <cell r="S1307">
            <v>0.315</v>
          </cell>
          <cell r="T1307">
            <v>0</v>
          </cell>
          <cell r="U1307">
            <v>0.82499999999999996</v>
          </cell>
          <cell r="V1307">
            <v>9</v>
          </cell>
          <cell r="W1307">
            <v>0.15</v>
          </cell>
          <cell r="Y1307">
            <v>15.2</v>
          </cell>
        </row>
        <row r="1308">
          <cell r="C1308" t="str">
            <v>*</v>
          </cell>
          <cell r="D1308" t="str">
            <v>A</v>
          </cell>
          <cell r="E1308" t="str">
            <v>V</v>
          </cell>
          <cell r="F1308" t="str">
            <v xml:space="preserve"> </v>
          </cell>
          <cell r="G1308" t="str">
            <v>Habichuela, tomate y mayonesa</v>
          </cell>
          <cell r="H1308">
            <v>150</v>
          </cell>
          <cell r="I1308" t="str">
            <v>Tomate, pulpa sin semilla</v>
          </cell>
          <cell r="J1308">
            <v>10</v>
          </cell>
          <cell r="K1308">
            <v>20</v>
          </cell>
          <cell r="L1308">
            <v>0.33167495854063017</v>
          </cell>
          <cell r="M1308">
            <v>0.66334991708126034</v>
          </cell>
          <cell r="N1308">
            <v>0.5</v>
          </cell>
          <cell r="P1308">
            <v>20</v>
          </cell>
          <cell r="Q1308">
            <v>10</v>
          </cell>
          <cell r="R1308">
            <v>1.7000000000000002</v>
          </cell>
          <cell r="S1308">
            <v>9.0000000000000011E-2</v>
          </cell>
          <cell r="T1308">
            <v>0.01</v>
          </cell>
          <cell r="U1308">
            <v>0.33</v>
          </cell>
          <cell r="V1308">
            <v>0.70000000000000007</v>
          </cell>
          <cell r="W1308">
            <v>6.9999999999999993E-2</v>
          </cell>
          <cell r="Y1308">
            <v>15.2</v>
          </cell>
        </row>
        <row r="1309">
          <cell r="C1309" t="str">
            <v>*</v>
          </cell>
          <cell r="D1309" t="str">
            <v>A</v>
          </cell>
          <cell r="E1309" t="str">
            <v>V</v>
          </cell>
          <cell r="G1309" t="str">
            <v>Habichuela, tomate y mayonesa</v>
          </cell>
          <cell r="H1309">
            <v>515</v>
          </cell>
          <cell r="I1309" t="str">
            <v>Mayonesa</v>
          </cell>
          <cell r="J1309">
            <v>5</v>
          </cell>
          <cell r="K1309">
            <v>20</v>
          </cell>
          <cell r="L1309">
            <v>0.16583747927031509</v>
          </cell>
          <cell r="M1309">
            <v>0.66334991708126034</v>
          </cell>
          <cell r="N1309">
            <v>0.25</v>
          </cell>
          <cell r="P1309">
            <v>20</v>
          </cell>
          <cell r="Q1309">
            <v>5</v>
          </cell>
          <cell r="R1309">
            <v>35.950000000000003</v>
          </cell>
          <cell r="S1309">
            <v>5.5000000000000007E-2</v>
          </cell>
          <cell r="T1309">
            <v>3.9950000000000001</v>
          </cell>
          <cell r="U1309">
            <v>0.11000000000000001</v>
          </cell>
          <cell r="V1309">
            <v>0.89999999999999991</v>
          </cell>
          <cell r="W1309">
            <v>2.5000000000000001E-2</v>
          </cell>
          <cell r="Y1309">
            <v>15.2</v>
          </cell>
        </row>
        <row r="1310">
          <cell r="C1310" t="str">
            <v>*</v>
          </cell>
          <cell r="D1310" t="str">
            <v>A</v>
          </cell>
          <cell r="E1310" t="str">
            <v>V</v>
          </cell>
          <cell r="G1310" t="str">
            <v>Habichuela, tomate y mayonesa</v>
          </cell>
          <cell r="H1310" t="str">
            <v>a2</v>
          </cell>
          <cell r="I1310" t="str">
            <v>Sal</v>
          </cell>
          <cell r="J1310">
            <v>0.15</v>
          </cell>
          <cell r="K1310">
            <v>20</v>
          </cell>
          <cell r="L1310">
            <v>4.9751243781094526E-3</v>
          </cell>
          <cell r="M1310">
            <v>0.66334991708126034</v>
          </cell>
          <cell r="N1310">
            <v>7.4999999999999997E-3</v>
          </cell>
          <cell r="P1310">
            <v>20</v>
          </cell>
          <cell r="Q1310">
            <v>0.15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Y1310">
            <v>15.2</v>
          </cell>
        </row>
        <row r="1311">
          <cell r="C1311" t="str">
            <v>*</v>
          </cell>
          <cell r="D1311" t="str">
            <v>A</v>
          </cell>
          <cell r="E1311" t="str">
            <v>V</v>
          </cell>
          <cell r="G1311" t="str">
            <v>Habichuela, tomate y mayonesa</v>
          </cell>
          <cell r="H1311">
            <v>0</v>
          </cell>
          <cell r="I1311" t="str">
            <v>sin aporte nutricional</v>
          </cell>
          <cell r="J1311">
            <v>0</v>
          </cell>
          <cell r="K1311">
            <v>20</v>
          </cell>
          <cell r="L1311">
            <v>0</v>
          </cell>
          <cell r="M1311">
            <v>0.66334991708126034</v>
          </cell>
          <cell r="N1311">
            <v>0</v>
          </cell>
          <cell r="P1311">
            <v>20</v>
          </cell>
          <cell r="Q1311">
            <v>0</v>
          </cell>
          <cell r="R1311">
            <v>0</v>
          </cell>
          <cell r="S1311">
            <v>0</v>
          </cell>
          <cell r="T1311">
            <v>0</v>
          </cell>
          <cell r="U1311">
            <v>0</v>
          </cell>
          <cell r="V1311">
            <v>0</v>
          </cell>
          <cell r="W1311">
            <v>0</v>
          </cell>
          <cell r="Y1311">
            <v>15.2</v>
          </cell>
        </row>
        <row r="1312">
          <cell r="C1312" t="str">
            <v>*</v>
          </cell>
          <cell r="D1312" t="str">
            <v>A</v>
          </cell>
          <cell r="E1312" t="str">
            <v>V</v>
          </cell>
          <cell r="G1312" t="str">
            <v>Habichuela, tomate y mayonesa</v>
          </cell>
          <cell r="H1312">
            <v>0</v>
          </cell>
          <cell r="I1312" t="str">
            <v>sin aporte nutricional</v>
          </cell>
          <cell r="J1312">
            <v>0</v>
          </cell>
          <cell r="K1312">
            <v>20</v>
          </cell>
          <cell r="L1312">
            <v>0</v>
          </cell>
          <cell r="M1312">
            <v>0.66334991708126034</v>
          </cell>
          <cell r="N1312">
            <v>0</v>
          </cell>
          <cell r="P1312">
            <v>20</v>
          </cell>
          <cell r="Q1312">
            <v>0</v>
          </cell>
          <cell r="R1312">
            <v>0</v>
          </cell>
          <cell r="S1312">
            <v>0</v>
          </cell>
          <cell r="T1312">
            <v>0</v>
          </cell>
          <cell r="U1312">
            <v>0</v>
          </cell>
          <cell r="V1312">
            <v>0</v>
          </cell>
          <cell r="W1312">
            <v>0</v>
          </cell>
          <cell r="Y1312">
            <v>15.2</v>
          </cell>
        </row>
        <row r="1313">
          <cell r="C1313" t="str">
            <v>*</v>
          </cell>
          <cell r="D1313" t="str">
            <v>A</v>
          </cell>
          <cell r="E1313" t="str">
            <v>V</v>
          </cell>
          <cell r="G1313" t="str">
            <v>Habichuela, tomate y mayonesa</v>
          </cell>
          <cell r="H1313">
            <v>0</v>
          </cell>
          <cell r="I1313" t="str">
            <v>sin aporte nutricional</v>
          </cell>
          <cell r="J1313">
            <v>0</v>
          </cell>
          <cell r="K1313">
            <v>20</v>
          </cell>
          <cell r="L1313">
            <v>0</v>
          </cell>
          <cell r="M1313">
            <v>0.66334991708126034</v>
          </cell>
          <cell r="N1313">
            <v>0</v>
          </cell>
          <cell r="P1313">
            <v>20</v>
          </cell>
          <cell r="Q1313">
            <v>0</v>
          </cell>
          <cell r="R1313">
            <v>0</v>
          </cell>
          <cell r="S1313">
            <v>0</v>
          </cell>
          <cell r="T1313">
            <v>0</v>
          </cell>
          <cell r="U1313">
            <v>0</v>
          </cell>
          <cell r="V1313">
            <v>0</v>
          </cell>
          <cell r="W1313">
            <v>0</v>
          </cell>
          <cell r="Y1313">
            <v>15.2</v>
          </cell>
        </row>
        <row r="1314">
          <cell r="C1314" t="str">
            <v>*</v>
          </cell>
          <cell r="D1314" t="str">
            <v>A</v>
          </cell>
          <cell r="E1314" t="str">
            <v>V</v>
          </cell>
          <cell r="G1314" t="str">
            <v>Habichuela, tomate y mayonesa</v>
          </cell>
          <cell r="H1314">
            <v>0</v>
          </cell>
          <cell r="I1314" t="str">
            <v>sin aporte nutricional</v>
          </cell>
          <cell r="J1314">
            <v>0</v>
          </cell>
          <cell r="K1314">
            <v>20</v>
          </cell>
          <cell r="L1314">
            <v>0</v>
          </cell>
          <cell r="M1314">
            <v>0.66334991708126034</v>
          </cell>
          <cell r="N1314">
            <v>0</v>
          </cell>
          <cell r="P1314">
            <v>20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Y1314">
            <v>15.2</v>
          </cell>
        </row>
        <row r="1315">
          <cell r="B1315" t="str">
            <v>p407</v>
          </cell>
          <cell r="C1315" t="str">
            <v>*</v>
          </cell>
          <cell r="D1315" t="str">
            <v>A</v>
          </cell>
          <cell r="E1315" t="str">
            <v>V</v>
          </cell>
          <cell r="F1315" t="str">
            <v>*</v>
          </cell>
          <cell r="G1315" t="str">
            <v>Habichuela, tomate y mayonesa</v>
          </cell>
          <cell r="J1315">
            <v>30.15</v>
          </cell>
          <cell r="L1315">
            <v>1</v>
          </cell>
          <cell r="N1315">
            <v>0.99999999999999989</v>
          </cell>
          <cell r="Q1315">
            <v>19.999999999999996</v>
          </cell>
          <cell r="R1315">
            <v>42</v>
          </cell>
          <cell r="S1315">
            <v>0.46</v>
          </cell>
          <cell r="T1315">
            <v>4.0049999999999999</v>
          </cell>
          <cell r="U1315">
            <v>1.2650000000000001</v>
          </cell>
          <cell r="V1315">
            <v>10.6</v>
          </cell>
          <cell r="W1315">
            <v>0.24499999999999997</v>
          </cell>
          <cell r="Y1315" t="str">
            <v xml:space="preserve"> </v>
          </cell>
        </row>
        <row r="1316">
          <cell r="C1316" t="str">
            <v>*</v>
          </cell>
        </row>
        <row r="1317">
          <cell r="C1317" t="str">
            <v>*</v>
          </cell>
          <cell r="D1317" t="str">
            <v>A</v>
          </cell>
          <cell r="E1317" t="str">
            <v>V</v>
          </cell>
          <cell r="F1317" t="str">
            <v xml:space="preserve"> </v>
          </cell>
          <cell r="G1317" t="str">
            <v>Lechuga y manzana</v>
          </cell>
          <cell r="H1317" t="str">
            <v>a1</v>
          </cell>
          <cell r="I1317" t="str">
            <v>Agua</v>
          </cell>
          <cell r="J1317">
            <v>0</v>
          </cell>
          <cell r="K1317">
            <v>20</v>
          </cell>
          <cell r="L1317">
            <v>0</v>
          </cell>
          <cell r="M1317">
            <v>0.8</v>
          </cell>
          <cell r="N1317">
            <v>-0.25</v>
          </cell>
          <cell r="P1317">
            <v>20</v>
          </cell>
          <cell r="Q1317">
            <v>-5</v>
          </cell>
          <cell r="R1317">
            <v>0</v>
          </cell>
          <cell r="S1317">
            <v>0</v>
          </cell>
          <cell r="T1317">
            <v>0</v>
          </cell>
          <cell r="U1317">
            <v>0</v>
          </cell>
          <cell r="V1317">
            <v>0</v>
          </cell>
          <cell r="W1317">
            <v>0</v>
          </cell>
          <cell r="Y1317">
            <v>15.2</v>
          </cell>
        </row>
        <row r="1318">
          <cell r="C1318" t="str">
            <v>*</v>
          </cell>
          <cell r="D1318" t="str">
            <v>A</v>
          </cell>
          <cell r="E1318" t="str">
            <v>V</v>
          </cell>
          <cell r="F1318" t="str">
            <v xml:space="preserve"> </v>
          </cell>
          <cell r="G1318" t="str">
            <v>Lechuga y manzana</v>
          </cell>
          <cell r="H1318">
            <v>153</v>
          </cell>
          <cell r="I1318" t="str">
            <v>Lechuga comun, hoja interna</v>
          </cell>
          <cell r="J1318">
            <v>10</v>
          </cell>
          <cell r="K1318">
            <v>20</v>
          </cell>
          <cell r="L1318">
            <v>0.4</v>
          </cell>
          <cell r="M1318">
            <v>0.8</v>
          </cell>
          <cell r="N1318">
            <v>0.5</v>
          </cell>
          <cell r="P1318">
            <v>20</v>
          </cell>
          <cell r="Q1318">
            <v>10</v>
          </cell>
          <cell r="R1318">
            <v>1.3</v>
          </cell>
          <cell r="S1318">
            <v>0.11000000000000001</v>
          </cell>
          <cell r="T1318">
            <v>0.02</v>
          </cell>
          <cell r="U1318">
            <v>0.19</v>
          </cell>
          <cell r="V1318">
            <v>4.4000000000000004</v>
          </cell>
          <cell r="W1318">
            <v>0.1</v>
          </cell>
          <cell r="Y1318">
            <v>15.2</v>
          </cell>
        </row>
        <row r="1319">
          <cell r="C1319" t="str">
            <v>*</v>
          </cell>
          <cell r="D1319" t="str">
            <v>A</v>
          </cell>
          <cell r="E1319" t="str">
            <v>V</v>
          </cell>
          <cell r="F1319" t="str">
            <v xml:space="preserve"> </v>
          </cell>
          <cell r="G1319" t="str">
            <v>Lechuga y manzana</v>
          </cell>
          <cell r="H1319">
            <v>249</v>
          </cell>
          <cell r="I1319" t="str">
            <v>Manzana, pulpa sin semilla</v>
          </cell>
          <cell r="J1319">
            <v>12</v>
          </cell>
          <cell r="K1319">
            <v>20</v>
          </cell>
          <cell r="L1319">
            <v>0.48</v>
          </cell>
          <cell r="M1319">
            <v>0.8</v>
          </cell>
          <cell r="N1319">
            <v>0.6</v>
          </cell>
          <cell r="P1319">
            <v>20</v>
          </cell>
          <cell r="Q1319">
            <v>12</v>
          </cell>
          <cell r="R1319">
            <v>6.84</v>
          </cell>
          <cell r="S1319">
            <v>3.6000000000000004E-2</v>
          </cell>
          <cell r="T1319">
            <v>2.4E-2</v>
          </cell>
          <cell r="U1319">
            <v>1.7999999999999998</v>
          </cell>
          <cell r="V1319">
            <v>1.92</v>
          </cell>
          <cell r="W1319">
            <v>3.6000000000000004E-2</v>
          </cell>
          <cell r="Y1319">
            <v>15.2</v>
          </cell>
        </row>
        <row r="1320">
          <cell r="C1320" t="str">
            <v>*</v>
          </cell>
          <cell r="D1320" t="str">
            <v>A</v>
          </cell>
          <cell r="E1320" t="str">
            <v>V</v>
          </cell>
          <cell r="G1320" t="str">
            <v>Lechuga y manzana</v>
          </cell>
          <cell r="H1320">
            <v>383</v>
          </cell>
          <cell r="I1320" t="str">
            <v>Azúcar, sacarosa de caña</v>
          </cell>
          <cell r="J1320">
            <v>1.95</v>
          </cell>
          <cell r="K1320">
            <v>20</v>
          </cell>
          <cell r="L1320">
            <v>7.8E-2</v>
          </cell>
          <cell r="M1320">
            <v>0.8</v>
          </cell>
          <cell r="N1320">
            <v>9.7499999999999989E-2</v>
          </cell>
          <cell r="P1320">
            <v>20</v>
          </cell>
          <cell r="Q1320">
            <v>1.9499999999999997</v>
          </cell>
          <cell r="R1320">
            <v>7.4879999999999987</v>
          </cell>
          <cell r="S1320">
            <v>0</v>
          </cell>
          <cell r="T1320">
            <v>0</v>
          </cell>
          <cell r="U1320">
            <v>1.9363499999999998</v>
          </cell>
          <cell r="V1320">
            <v>0</v>
          </cell>
          <cell r="W1320">
            <v>1.9499999999999997E-3</v>
          </cell>
          <cell r="Y1320">
            <v>15.2</v>
          </cell>
        </row>
        <row r="1321">
          <cell r="C1321" t="str">
            <v>*</v>
          </cell>
          <cell r="D1321" t="str">
            <v>A</v>
          </cell>
          <cell r="E1321" t="str">
            <v>V</v>
          </cell>
          <cell r="G1321" t="str">
            <v>Lechuga y manzana</v>
          </cell>
          <cell r="H1321" t="str">
            <v>a1</v>
          </cell>
          <cell r="I1321" t="str">
            <v>Agua</v>
          </cell>
          <cell r="J1321">
            <v>1.05</v>
          </cell>
          <cell r="K1321">
            <v>20</v>
          </cell>
          <cell r="L1321">
            <v>4.2000000000000003E-2</v>
          </cell>
          <cell r="M1321">
            <v>0.8</v>
          </cell>
          <cell r="N1321">
            <v>5.2499999999999998E-2</v>
          </cell>
          <cell r="P1321">
            <v>20</v>
          </cell>
          <cell r="Q1321">
            <v>1.05</v>
          </cell>
          <cell r="R1321">
            <v>0</v>
          </cell>
          <cell r="S1321">
            <v>0</v>
          </cell>
          <cell r="T1321">
            <v>0</v>
          </cell>
          <cell r="U1321">
            <v>0</v>
          </cell>
          <cell r="V1321">
            <v>0</v>
          </cell>
          <cell r="W1321">
            <v>0</v>
          </cell>
          <cell r="Y1321">
            <v>15.2</v>
          </cell>
        </row>
        <row r="1322">
          <cell r="C1322" t="str">
            <v>*</v>
          </cell>
          <cell r="D1322" t="str">
            <v>A</v>
          </cell>
          <cell r="E1322" t="str">
            <v>V</v>
          </cell>
          <cell r="G1322" t="str">
            <v>Lechuga y manzana</v>
          </cell>
          <cell r="H1322">
            <v>0</v>
          </cell>
          <cell r="I1322" t="str">
            <v>sin aporte nutricional</v>
          </cell>
          <cell r="J1322">
            <v>0</v>
          </cell>
          <cell r="K1322">
            <v>20</v>
          </cell>
          <cell r="L1322">
            <v>0</v>
          </cell>
          <cell r="M1322">
            <v>0.8</v>
          </cell>
          <cell r="N1322">
            <v>0</v>
          </cell>
          <cell r="P1322">
            <v>20</v>
          </cell>
          <cell r="Q1322">
            <v>0</v>
          </cell>
          <cell r="R1322">
            <v>0</v>
          </cell>
          <cell r="S1322">
            <v>0</v>
          </cell>
          <cell r="T1322">
            <v>0</v>
          </cell>
          <cell r="U1322">
            <v>0</v>
          </cell>
          <cell r="V1322">
            <v>0</v>
          </cell>
          <cell r="W1322">
            <v>0</v>
          </cell>
          <cell r="Y1322">
            <v>15.2</v>
          </cell>
        </row>
        <row r="1323">
          <cell r="C1323" t="str">
            <v>*</v>
          </cell>
          <cell r="D1323" t="str">
            <v>A</v>
          </cell>
          <cell r="E1323" t="str">
            <v>V</v>
          </cell>
          <cell r="G1323" t="str">
            <v>Lechuga y manzana</v>
          </cell>
          <cell r="H1323">
            <v>0</v>
          </cell>
          <cell r="I1323" t="str">
            <v>sin aporte nutricional</v>
          </cell>
          <cell r="J1323">
            <v>0</v>
          </cell>
          <cell r="K1323">
            <v>20</v>
          </cell>
          <cell r="L1323">
            <v>0</v>
          </cell>
          <cell r="M1323">
            <v>0.8</v>
          </cell>
          <cell r="N1323">
            <v>0</v>
          </cell>
          <cell r="P1323">
            <v>20</v>
          </cell>
          <cell r="Q1323">
            <v>0</v>
          </cell>
          <cell r="R1323">
            <v>0</v>
          </cell>
          <cell r="S1323">
            <v>0</v>
          </cell>
          <cell r="T1323">
            <v>0</v>
          </cell>
          <cell r="U1323">
            <v>0</v>
          </cell>
          <cell r="V1323">
            <v>0</v>
          </cell>
          <cell r="W1323">
            <v>0</v>
          </cell>
          <cell r="Y1323">
            <v>15.2</v>
          </cell>
        </row>
        <row r="1324">
          <cell r="C1324" t="str">
            <v>*</v>
          </cell>
          <cell r="D1324" t="str">
            <v>A</v>
          </cell>
          <cell r="E1324" t="str">
            <v>V</v>
          </cell>
          <cell r="G1324" t="str">
            <v>Lechuga y manzana</v>
          </cell>
          <cell r="H1324">
            <v>0</v>
          </cell>
          <cell r="I1324" t="str">
            <v>sin aporte nutricional</v>
          </cell>
          <cell r="J1324">
            <v>0</v>
          </cell>
          <cell r="K1324">
            <v>20</v>
          </cell>
          <cell r="L1324">
            <v>0</v>
          </cell>
          <cell r="M1324">
            <v>0.8</v>
          </cell>
          <cell r="N1324">
            <v>0</v>
          </cell>
          <cell r="P1324">
            <v>20</v>
          </cell>
          <cell r="Q1324">
            <v>0</v>
          </cell>
          <cell r="R1324">
            <v>0</v>
          </cell>
          <cell r="S1324">
            <v>0</v>
          </cell>
          <cell r="T1324">
            <v>0</v>
          </cell>
          <cell r="U1324">
            <v>0</v>
          </cell>
          <cell r="V1324">
            <v>0</v>
          </cell>
          <cell r="W1324">
            <v>0</v>
          </cell>
          <cell r="Y1324">
            <v>15.2</v>
          </cell>
        </row>
        <row r="1325">
          <cell r="C1325" t="str">
            <v>*</v>
          </cell>
          <cell r="D1325" t="str">
            <v>A</v>
          </cell>
          <cell r="E1325" t="str">
            <v>V</v>
          </cell>
          <cell r="G1325" t="str">
            <v>Lechuga y manzana</v>
          </cell>
          <cell r="H1325">
            <v>0</v>
          </cell>
          <cell r="I1325" t="str">
            <v>sin aporte nutricional</v>
          </cell>
          <cell r="J1325">
            <v>0</v>
          </cell>
          <cell r="K1325">
            <v>20</v>
          </cell>
          <cell r="L1325">
            <v>0</v>
          </cell>
          <cell r="M1325">
            <v>0.8</v>
          </cell>
          <cell r="N1325">
            <v>0</v>
          </cell>
          <cell r="P1325">
            <v>20</v>
          </cell>
          <cell r="Q1325">
            <v>0</v>
          </cell>
          <cell r="R1325">
            <v>0</v>
          </cell>
          <cell r="S1325">
            <v>0</v>
          </cell>
          <cell r="T1325">
            <v>0</v>
          </cell>
          <cell r="U1325">
            <v>0</v>
          </cell>
          <cell r="V1325">
            <v>0</v>
          </cell>
          <cell r="W1325">
            <v>0</v>
          </cell>
          <cell r="Y1325">
            <v>15.2</v>
          </cell>
        </row>
        <row r="1326">
          <cell r="B1326" t="str">
            <v>p408</v>
          </cell>
          <cell r="C1326" t="str">
            <v>*</v>
          </cell>
          <cell r="D1326" t="str">
            <v>A</v>
          </cell>
          <cell r="E1326" t="str">
            <v>V</v>
          </cell>
          <cell r="F1326" t="str">
            <v>*</v>
          </cell>
          <cell r="G1326" t="str">
            <v>Lechuga, manzana y miel</v>
          </cell>
          <cell r="J1326">
            <v>25</v>
          </cell>
          <cell r="L1326">
            <v>1</v>
          </cell>
          <cell r="N1326">
            <v>1</v>
          </cell>
          <cell r="Q1326">
            <v>20</v>
          </cell>
          <cell r="R1326">
            <v>15.628</v>
          </cell>
          <cell r="S1326">
            <v>0.14600000000000002</v>
          </cell>
          <cell r="T1326">
            <v>4.3999999999999997E-2</v>
          </cell>
          <cell r="U1326">
            <v>3.9263499999999993</v>
          </cell>
          <cell r="V1326">
            <v>6.32</v>
          </cell>
          <cell r="W1326">
            <v>0.13795000000000002</v>
          </cell>
          <cell r="Y1326" t="str">
            <v xml:space="preserve"> </v>
          </cell>
        </row>
        <row r="1327">
          <cell r="C1327" t="str">
            <v>*</v>
          </cell>
        </row>
        <row r="1328">
          <cell r="C1328" t="str">
            <v>*</v>
          </cell>
          <cell r="D1328" t="str">
            <v>A</v>
          </cell>
          <cell r="E1328" t="str">
            <v>V</v>
          </cell>
          <cell r="F1328" t="str">
            <v xml:space="preserve"> </v>
          </cell>
          <cell r="G1328" t="str">
            <v>Habichuela y zanahoria a la crema</v>
          </cell>
          <cell r="H1328" t="str">
            <v>a1</v>
          </cell>
          <cell r="I1328" t="str">
            <v>Agua</v>
          </cell>
          <cell r="J1328">
            <v>0</v>
          </cell>
          <cell r="K1328">
            <v>20</v>
          </cell>
          <cell r="L1328">
            <v>0</v>
          </cell>
          <cell r="M1328">
            <v>0.43138777447047155</v>
          </cell>
          <cell r="N1328">
            <v>-1.3180999999999998</v>
          </cell>
          <cell r="P1328">
            <v>20</v>
          </cell>
          <cell r="Q1328">
            <v>-26.361999999999995</v>
          </cell>
          <cell r="R1328">
            <v>0</v>
          </cell>
          <cell r="S1328">
            <v>0</v>
          </cell>
          <cell r="T1328">
            <v>0</v>
          </cell>
          <cell r="U1328">
            <v>0</v>
          </cell>
          <cell r="V1328">
            <v>0</v>
          </cell>
          <cell r="W1328">
            <v>0</v>
          </cell>
          <cell r="Y1328">
            <v>15.2</v>
          </cell>
        </row>
        <row r="1329">
          <cell r="C1329" t="str">
            <v>*</v>
          </cell>
          <cell r="D1329" t="str">
            <v>A</v>
          </cell>
          <cell r="E1329" t="str">
            <v>V</v>
          </cell>
          <cell r="F1329" t="str">
            <v xml:space="preserve"> </v>
          </cell>
          <cell r="G1329" t="str">
            <v>Habichuela y zanahoria a la crema</v>
          </cell>
          <cell r="H1329">
            <v>173</v>
          </cell>
          <cell r="I1329" t="str">
            <v>Habichuela vainas y semillas con cascara</v>
          </cell>
          <cell r="J1329">
            <v>15</v>
          </cell>
          <cell r="K1329">
            <v>20</v>
          </cell>
          <cell r="L1329">
            <v>0.32354083085285368</v>
          </cell>
          <cell r="M1329">
            <v>0.43138777447047155</v>
          </cell>
          <cell r="N1329">
            <v>0.75</v>
          </cell>
          <cell r="P1329">
            <v>20</v>
          </cell>
          <cell r="Q1329">
            <v>15</v>
          </cell>
          <cell r="R1329">
            <v>4.3499999999999996</v>
          </cell>
          <cell r="S1329">
            <v>0.315</v>
          </cell>
          <cell r="T1329">
            <v>0</v>
          </cell>
          <cell r="U1329">
            <v>0.82499999999999996</v>
          </cell>
          <cell r="V1329">
            <v>9</v>
          </cell>
          <cell r="W1329">
            <v>0.15</v>
          </cell>
          <cell r="Y1329">
            <v>15.2</v>
          </cell>
        </row>
        <row r="1330">
          <cell r="C1330" t="str">
            <v>*</v>
          </cell>
          <cell r="D1330" t="str">
            <v>A</v>
          </cell>
          <cell r="E1330" t="str">
            <v>V</v>
          </cell>
          <cell r="F1330" t="str">
            <v xml:space="preserve"> </v>
          </cell>
          <cell r="G1330" t="str">
            <v>Habichuela y zanahoria a la crema</v>
          </cell>
          <cell r="H1330">
            <v>143</v>
          </cell>
          <cell r="I1330" t="str">
            <v>Zanahoria, pulpa sin cascara</v>
          </cell>
          <cell r="J1330">
            <v>15</v>
          </cell>
          <cell r="K1330">
            <v>20</v>
          </cell>
          <cell r="L1330">
            <v>0.32354083085285368</v>
          </cell>
          <cell r="M1330">
            <v>0.43138777447047155</v>
          </cell>
          <cell r="N1330">
            <v>0.75</v>
          </cell>
          <cell r="P1330">
            <v>20</v>
          </cell>
          <cell r="Q1330">
            <v>15</v>
          </cell>
          <cell r="R1330">
            <v>5.3999999999999995</v>
          </cell>
          <cell r="S1330">
            <v>0.10499999999999998</v>
          </cell>
          <cell r="T1330">
            <v>1.4999999999999999E-2</v>
          </cell>
          <cell r="U1330">
            <v>1.26</v>
          </cell>
          <cell r="V1330">
            <v>4.95</v>
          </cell>
          <cell r="W1330">
            <v>0.09</v>
          </cell>
          <cell r="Y1330">
            <v>15.2</v>
          </cell>
        </row>
        <row r="1331">
          <cell r="C1331" t="str">
            <v>*</v>
          </cell>
          <cell r="D1331" t="str">
            <v>A</v>
          </cell>
          <cell r="E1331" t="str">
            <v>V</v>
          </cell>
          <cell r="G1331" t="str">
            <v>Habichuela y zanahoria a la crema</v>
          </cell>
          <cell r="H1331">
            <v>294</v>
          </cell>
          <cell r="I1331" t="str">
            <v>Harina de trigo de primera, 80% del grano</v>
          </cell>
          <cell r="J1331">
            <v>0.375</v>
          </cell>
          <cell r="K1331">
            <v>20</v>
          </cell>
          <cell r="L1331">
            <v>8.088520771321342E-3</v>
          </cell>
          <cell r="M1331">
            <v>0.43138777447047155</v>
          </cell>
          <cell r="N1331">
            <v>1.8749999999999999E-2</v>
          </cell>
          <cell r="P1331">
            <v>20</v>
          </cell>
          <cell r="Q1331">
            <v>0.375</v>
          </cell>
          <cell r="R1331">
            <v>1.335</v>
          </cell>
          <cell r="S1331">
            <v>3.9000000000000007E-2</v>
          </cell>
          <cell r="T1331">
            <v>1.8749999999999999E-3</v>
          </cell>
          <cell r="U1331">
            <v>0.28162499999999996</v>
          </cell>
          <cell r="V1331">
            <v>0.11249999999999999</v>
          </cell>
          <cell r="W1331">
            <v>1.0125000000000002E-2</v>
          </cell>
          <cell r="Y1331">
            <v>15.2</v>
          </cell>
        </row>
        <row r="1332">
          <cell r="C1332" t="str">
            <v>*</v>
          </cell>
          <cell r="D1332" t="str">
            <v>A</v>
          </cell>
          <cell r="E1332" t="str">
            <v>V</v>
          </cell>
          <cell r="G1332" t="str">
            <v>Habichuela y zanahoria a la crema</v>
          </cell>
          <cell r="H1332">
            <v>3</v>
          </cell>
          <cell r="I1332" t="str">
            <v>Leche entera pasteurizada</v>
          </cell>
          <cell r="J1332">
            <v>15</v>
          </cell>
          <cell r="K1332">
            <v>20</v>
          </cell>
          <cell r="L1332">
            <v>0.32354083085285368</v>
          </cell>
          <cell r="M1332">
            <v>0.43138777447047155</v>
          </cell>
          <cell r="N1332">
            <v>0.75</v>
          </cell>
          <cell r="P1332">
            <v>20</v>
          </cell>
          <cell r="Q1332">
            <v>15</v>
          </cell>
          <cell r="R1332">
            <v>7.5</v>
          </cell>
          <cell r="S1332">
            <v>0.51</v>
          </cell>
          <cell r="T1332">
            <v>0.375</v>
          </cell>
          <cell r="U1332">
            <v>0.58499999999999996</v>
          </cell>
          <cell r="V1332">
            <v>18</v>
          </cell>
          <cell r="W1332">
            <v>4.4999999999999998E-2</v>
          </cell>
          <cell r="Y1332">
            <v>15.2</v>
          </cell>
        </row>
        <row r="1333">
          <cell r="C1333" t="str">
            <v>*</v>
          </cell>
          <cell r="D1333" t="str">
            <v>A</v>
          </cell>
          <cell r="E1333" t="str">
            <v>V</v>
          </cell>
          <cell r="G1333" t="str">
            <v>Habichuela y zanahoria a la crema</v>
          </cell>
          <cell r="H1333">
            <v>404</v>
          </cell>
          <cell r="I1333" t="str">
            <v>Margarina enriquecida</v>
          </cell>
          <cell r="J1333">
            <v>0.75</v>
          </cell>
          <cell r="K1333">
            <v>20</v>
          </cell>
          <cell r="L1333">
            <v>1.6177041542642684E-2</v>
          </cell>
          <cell r="M1333">
            <v>0.43138777447047155</v>
          </cell>
          <cell r="N1333">
            <v>3.7499999999999999E-2</v>
          </cell>
          <cell r="P1333">
            <v>20</v>
          </cell>
          <cell r="Q1333">
            <v>0.75</v>
          </cell>
          <cell r="R1333">
            <v>5.3925000000000001</v>
          </cell>
          <cell r="S1333">
            <v>4.5000000000000005E-3</v>
          </cell>
          <cell r="T1333">
            <v>0.60750000000000004</v>
          </cell>
          <cell r="U1333">
            <v>3.0000000000000001E-3</v>
          </cell>
          <cell r="V1333">
            <v>1.4999999999999999E-2</v>
          </cell>
          <cell r="W1333">
            <v>1.5E-3</v>
          </cell>
          <cell r="Y1333">
            <v>15.2</v>
          </cell>
        </row>
        <row r="1334">
          <cell r="C1334" t="str">
            <v>*</v>
          </cell>
          <cell r="D1334" t="str">
            <v>A</v>
          </cell>
          <cell r="E1334" t="str">
            <v>V</v>
          </cell>
          <cell r="G1334" t="str">
            <v>Habichuela y zanahoria a la crema</v>
          </cell>
          <cell r="H1334" t="str">
            <v>a2</v>
          </cell>
          <cell r="I1334" t="str">
            <v>Sal</v>
          </cell>
          <cell r="J1334">
            <v>0.05</v>
          </cell>
          <cell r="K1334">
            <v>20</v>
          </cell>
          <cell r="L1334">
            <v>1.078469436176179E-3</v>
          </cell>
          <cell r="M1334">
            <v>0.43138777447047155</v>
          </cell>
          <cell r="N1334">
            <v>2.5000000000000005E-3</v>
          </cell>
          <cell r="P1334">
            <v>20</v>
          </cell>
          <cell r="Q1334">
            <v>5.000000000000001E-2</v>
          </cell>
          <cell r="R1334">
            <v>0</v>
          </cell>
          <cell r="S1334">
            <v>0</v>
          </cell>
          <cell r="T1334">
            <v>0</v>
          </cell>
          <cell r="U1334">
            <v>0</v>
          </cell>
          <cell r="V1334">
            <v>0</v>
          </cell>
          <cell r="W1334">
            <v>0</v>
          </cell>
          <cell r="Y1334">
            <v>15.2</v>
          </cell>
        </row>
        <row r="1335">
          <cell r="C1335" t="str">
            <v>*</v>
          </cell>
          <cell r="D1335" t="str">
            <v>A</v>
          </cell>
          <cell r="E1335" t="str">
            <v>V</v>
          </cell>
          <cell r="G1335" t="str">
            <v>Habichuela y zanahoria a la crema</v>
          </cell>
          <cell r="H1335">
            <v>383</v>
          </cell>
          <cell r="I1335" t="str">
            <v>Azúcar, sacarosa de caña</v>
          </cell>
          <cell r="J1335">
            <v>0.187</v>
          </cell>
          <cell r="K1335">
            <v>20</v>
          </cell>
          <cell r="L1335">
            <v>4.0334756912989086E-3</v>
          </cell>
          <cell r="M1335">
            <v>0.43138777447047155</v>
          </cell>
          <cell r="N1335">
            <v>9.3499999999999989E-3</v>
          </cell>
          <cell r="P1335">
            <v>20</v>
          </cell>
          <cell r="Q1335">
            <v>0.18699999999999997</v>
          </cell>
          <cell r="R1335">
            <v>0.71807999999999983</v>
          </cell>
          <cell r="S1335">
            <v>0</v>
          </cell>
          <cell r="T1335">
            <v>0</v>
          </cell>
          <cell r="U1335">
            <v>0.18569099999999997</v>
          </cell>
          <cell r="V1335">
            <v>0</v>
          </cell>
          <cell r="W1335">
            <v>1.8699999999999996E-4</v>
          </cell>
          <cell r="Y1335">
            <v>15.2</v>
          </cell>
        </row>
        <row r="1336">
          <cell r="C1336" t="str">
            <v>*</v>
          </cell>
          <cell r="D1336" t="str">
            <v>A</v>
          </cell>
          <cell r="E1336" t="str">
            <v>V</v>
          </cell>
          <cell r="G1336" t="str">
            <v>Habichuela y zanahoria a la crema</v>
          </cell>
          <cell r="H1336">
            <v>0</v>
          </cell>
          <cell r="I1336" t="str">
            <v>sin aporte nutricional</v>
          </cell>
          <cell r="J1336">
            <v>0</v>
          </cell>
          <cell r="K1336">
            <v>20</v>
          </cell>
          <cell r="L1336">
            <v>0</v>
          </cell>
          <cell r="M1336">
            <v>0.43138777447047155</v>
          </cell>
          <cell r="N1336">
            <v>0</v>
          </cell>
          <cell r="P1336">
            <v>20</v>
          </cell>
          <cell r="Q1336">
            <v>0</v>
          </cell>
          <cell r="R1336">
            <v>0</v>
          </cell>
          <cell r="S1336">
            <v>0</v>
          </cell>
          <cell r="T1336">
            <v>0</v>
          </cell>
          <cell r="U1336">
            <v>0</v>
          </cell>
          <cell r="V1336">
            <v>0</v>
          </cell>
          <cell r="W1336">
            <v>0</v>
          </cell>
          <cell r="Y1336">
            <v>15.2</v>
          </cell>
        </row>
        <row r="1337">
          <cell r="B1337" t="str">
            <v>p409</v>
          </cell>
          <cell r="C1337" t="str">
            <v>*</v>
          </cell>
          <cell r="D1337" t="str">
            <v>A</v>
          </cell>
          <cell r="E1337" t="str">
            <v>V</v>
          </cell>
          <cell r="F1337" t="str">
            <v>*</v>
          </cell>
          <cell r="G1337" t="str">
            <v>Habichuela y zanahoria a la crema</v>
          </cell>
          <cell r="J1337">
            <v>46.361999999999995</v>
          </cell>
          <cell r="L1337">
            <v>1.0000000000000002</v>
          </cell>
          <cell r="N1337">
            <v>1.0000000000000002</v>
          </cell>
          <cell r="Q1337">
            <v>20.000000000000007</v>
          </cell>
          <cell r="R1337">
            <v>24.69558</v>
          </cell>
          <cell r="S1337">
            <v>0.97349999999999992</v>
          </cell>
          <cell r="T1337">
            <v>0.99937500000000001</v>
          </cell>
          <cell r="U1337">
            <v>3.1403159999999999</v>
          </cell>
          <cell r="V1337">
            <v>32.077500000000001</v>
          </cell>
          <cell r="W1337">
            <v>0.29681199999999996</v>
          </cell>
          <cell r="Y1337" t="str">
            <v xml:space="preserve"> </v>
          </cell>
        </row>
        <row r="1338">
          <cell r="C1338" t="str">
            <v>*</v>
          </cell>
        </row>
        <row r="1339">
          <cell r="C1339" t="str">
            <v>*</v>
          </cell>
          <cell r="D1339" t="str">
            <v>A</v>
          </cell>
          <cell r="E1339" t="str">
            <v>V</v>
          </cell>
          <cell r="F1339" t="str">
            <v xml:space="preserve"> </v>
          </cell>
          <cell r="G1339" t="str">
            <v>Roja</v>
          </cell>
          <cell r="H1339" t="str">
            <v>a1</v>
          </cell>
          <cell r="I1339" t="str">
            <v>Agua</v>
          </cell>
          <cell r="J1339">
            <v>0</v>
          </cell>
          <cell r="K1339">
            <v>100</v>
          </cell>
          <cell r="L1339">
            <v>0</v>
          </cell>
          <cell r="M1339">
            <v>1</v>
          </cell>
          <cell r="N1339">
            <v>0</v>
          </cell>
          <cell r="P1339">
            <v>20</v>
          </cell>
          <cell r="Q1339">
            <v>0</v>
          </cell>
          <cell r="R1339">
            <v>0</v>
          </cell>
          <cell r="S1339">
            <v>0</v>
          </cell>
          <cell r="T1339">
            <v>0</v>
          </cell>
          <cell r="U1339">
            <v>0</v>
          </cell>
          <cell r="V1339">
            <v>0</v>
          </cell>
          <cell r="W1339">
            <v>0</v>
          </cell>
          <cell r="Y1339">
            <v>15.2</v>
          </cell>
        </row>
        <row r="1340">
          <cell r="C1340" t="str">
            <v>*</v>
          </cell>
          <cell r="D1340" t="str">
            <v>A</v>
          </cell>
          <cell r="E1340" t="str">
            <v>V</v>
          </cell>
          <cell r="F1340" t="str">
            <v xml:space="preserve"> </v>
          </cell>
          <cell r="G1340" t="str">
            <v>Roja</v>
          </cell>
          <cell r="H1340">
            <v>143</v>
          </cell>
          <cell r="I1340" t="str">
            <v>Zanahoria, pulpa sin cascara</v>
          </cell>
          <cell r="J1340">
            <v>39.514563106796118</v>
          </cell>
          <cell r="K1340">
            <v>100</v>
          </cell>
          <cell r="L1340">
            <v>0.39514563106796119</v>
          </cell>
          <cell r="M1340">
            <v>1</v>
          </cell>
          <cell r="N1340">
            <v>0.39514563106796119</v>
          </cell>
          <cell r="P1340">
            <v>20</v>
          </cell>
          <cell r="Q1340">
            <v>7.9029126213592242</v>
          </cell>
          <cell r="R1340">
            <v>2.8450485436893205</v>
          </cell>
          <cell r="S1340">
            <v>5.5320388349514561E-2</v>
          </cell>
          <cell r="T1340">
            <v>7.9029126213592243E-3</v>
          </cell>
          <cell r="U1340">
            <v>0.66384466019417487</v>
          </cell>
          <cell r="V1340">
            <v>2.6079611650485441</v>
          </cell>
          <cell r="W1340">
            <v>4.7417475728155349E-2</v>
          </cell>
          <cell r="Y1340">
            <v>15.2</v>
          </cell>
        </row>
        <row r="1341">
          <cell r="C1341" t="str">
            <v>*</v>
          </cell>
          <cell r="D1341" t="str">
            <v>A</v>
          </cell>
          <cell r="E1341" t="str">
            <v>V</v>
          </cell>
          <cell r="F1341" t="str">
            <v xml:space="preserve"> </v>
          </cell>
          <cell r="G1341" t="str">
            <v>Roja</v>
          </cell>
          <cell r="H1341">
            <v>178</v>
          </cell>
          <cell r="I1341" t="str">
            <v>Remolacha, raiz sin cascara</v>
          </cell>
          <cell r="J1341">
            <v>49.805825242718448</v>
          </cell>
          <cell r="K1341">
            <v>100</v>
          </cell>
          <cell r="L1341">
            <v>0.49805825242718449</v>
          </cell>
          <cell r="M1341">
            <v>1</v>
          </cell>
          <cell r="N1341">
            <v>0.49805825242718449</v>
          </cell>
          <cell r="P1341">
            <v>20</v>
          </cell>
          <cell r="Q1341">
            <v>9.9611650485436893</v>
          </cell>
          <cell r="R1341">
            <v>4.183689320388349</v>
          </cell>
          <cell r="S1341">
            <v>0.13945631067961164</v>
          </cell>
          <cell r="T1341">
            <v>0</v>
          </cell>
          <cell r="U1341">
            <v>0.95627184466019421</v>
          </cell>
          <cell r="V1341">
            <v>1.793009708737864</v>
          </cell>
          <cell r="W1341">
            <v>9.9611650485436895E-2</v>
          </cell>
          <cell r="Y1341">
            <v>15.2</v>
          </cell>
        </row>
        <row r="1342">
          <cell r="C1342" t="str">
            <v>*</v>
          </cell>
          <cell r="D1342" t="str">
            <v>A</v>
          </cell>
          <cell r="E1342" t="str">
            <v>V</v>
          </cell>
          <cell r="G1342" t="str">
            <v>Roja</v>
          </cell>
          <cell r="H1342">
            <v>515</v>
          </cell>
          <cell r="I1342" t="str">
            <v>Mayonesa</v>
          </cell>
          <cell r="J1342">
            <v>9.7087378640776691</v>
          </cell>
          <cell r="K1342">
            <v>100</v>
          </cell>
          <cell r="L1342">
            <v>9.7087378640776698E-2</v>
          </cell>
          <cell r="M1342">
            <v>1</v>
          </cell>
          <cell r="N1342">
            <v>9.7087378640776698E-2</v>
          </cell>
          <cell r="P1342">
            <v>20</v>
          </cell>
          <cell r="Q1342">
            <v>1.941747572815534</v>
          </cell>
          <cell r="R1342">
            <v>13.961165048543691</v>
          </cell>
          <cell r="S1342">
            <v>2.1359223300970877E-2</v>
          </cell>
          <cell r="T1342">
            <v>1.5514563106796118</v>
          </cell>
          <cell r="U1342">
            <v>4.2718446601941754E-2</v>
          </cell>
          <cell r="V1342">
            <v>0.34951456310679613</v>
          </cell>
          <cell r="W1342">
            <v>9.7087378640776708E-3</v>
          </cell>
          <cell r="Y1342">
            <v>15.2</v>
          </cell>
        </row>
        <row r="1343">
          <cell r="C1343" t="str">
            <v>*</v>
          </cell>
          <cell r="D1343" t="str">
            <v>A</v>
          </cell>
          <cell r="E1343" t="str">
            <v>V</v>
          </cell>
          <cell r="G1343" t="str">
            <v>Roja</v>
          </cell>
          <cell r="H1343" t="str">
            <v>a2</v>
          </cell>
          <cell r="I1343" t="str">
            <v>Sal</v>
          </cell>
          <cell r="J1343">
            <v>0.970873786407767</v>
          </cell>
          <cell r="K1343">
            <v>100</v>
          </cell>
          <cell r="L1343">
            <v>9.7087378640776708E-3</v>
          </cell>
          <cell r="M1343">
            <v>1</v>
          </cell>
          <cell r="N1343">
            <v>9.7087378640776708E-3</v>
          </cell>
          <cell r="P1343">
            <v>20</v>
          </cell>
          <cell r="Q1343">
            <v>0.19417475728155342</v>
          </cell>
          <cell r="R1343">
            <v>0</v>
          </cell>
          <cell r="S1343">
            <v>0</v>
          </cell>
          <cell r="T1343">
            <v>0</v>
          </cell>
          <cell r="U1343">
            <v>0</v>
          </cell>
          <cell r="V1343">
            <v>0</v>
          </cell>
          <cell r="W1343">
            <v>0</v>
          </cell>
          <cell r="Y1343">
            <v>15.2</v>
          </cell>
        </row>
        <row r="1344">
          <cell r="C1344" t="str">
            <v>*</v>
          </cell>
          <cell r="D1344" t="str">
            <v>A</v>
          </cell>
          <cell r="E1344" t="str">
            <v>V</v>
          </cell>
          <cell r="G1344" t="str">
            <v>Roja</v>
          </cell>
          <cell r="H1344">
            <v>0</v>
          </cell>
          <cell r="I1344" t="str">
            <v>sin aporte nutricional</v>
          </cell>
          <cell r="J1344">
            <v>0</v>
          </cell>
          <cell r="K1344">
            <v>100</v>
          </cell>
          <cell r="L1344">
            <v>0</v>
          </cell>
          <cell r="M1344">
            <v>1</v>
          </cell>
          <cell r="N1344">
            <v>0</v>
          </cell>
          <cell r="P1344">
            <v>20</v>
          </cell>
          <cell r="Q1344">
            <v>0</v>
          </cell>
          <cell r="R1344">
            <v>0</v>
          </cell>
          <cell r="S1344">
            <v>0</v>
          </cell>
          <cell r="T1344">
            <v>0</v>
          </cell>
          <cell r="U1344">
            <v>0</v>
          </cell>
          <cell r="V1344">
            <v>0</v>
          </cell>
          <cell r="W1344">
            <v>0</v>
          </cell>
          <cell r="Y1344">
            <v>15.2</v>
          </cell>
        </row>
        <row r="1345">
          <cell r="C1345" t="str">
            <v>*</v>
          </cell>
          <cell r="D1345" t="str">
            <v>A</v>
          </cell>
          <cell r="E1345" t="str">
            <v>V</v>
          </cell>
          <cell r="G1345" t="str">
            <v>Roja</v>
          </cell>
          <cell r="H1345">
            <v>0</v>
          </cell>
          <cell r="I1345" t="str">
            <v>sin aporte nutricional</v>
          </cell>
          <cell r="J1345">
            <v>0</v>
          </cell>
          <cell r="K1345">
            <v>100</v>
          </cell>
          <cell r="L1345">
            <v>0</v>
          </cell>
          <cell r="M1345">
            <v>1</v>
          </cell>
          <cell r="N1345">
            <v>0</v>
          </cell>
          <cell r="P1345">
            <v>20</v>
          </cell>
          <cell r="Q1345">
            <v>0</v>
          </cell>
          <cell r="R1345">
            <v>0</v>
          </cell>
          <cell r="S1345">
            <v>0</v>
          </cell>
          <cell r="T1345">
            <v>0</v>
          </cell>
          <cell r="U1345">
            <v>0</v>
          </cell>
          <cell r="V1345">
            <v>0</v>
          </cell>
          <cell r="W1345">
            <v>0</v>
          </cell>
          <cell r="Y1345">
            <v>15.2</v>
          </cell>
        </row>
        <row r="1346">
          <cell r="C1346" t="str">
            <v>*</v>
          </cell>
          <cell r="D1346" t="str">
            <v>A</v>
          </cell>
          <cell r="E1346" t="str">
            <v>V</v>
          </cell>
          <cell r="G1346" t="str">
            <v>Roja</v>
          </cell>
          <cell r="H1346">
            <v>0</v>
          </cell>
          <cell r="I1346" t="str">
            <v>sin aporte nutricional</v>
          </cell>
          <cell r="J1346">
            <v>0</v>
          </cell>
          <cell r="K1346">
            <v>100</v>
          </cell>
          <cell r="L1346">
            <v>0</v>
          </cell>
          <cell r="M1346">
            <v>1</v>
          </cell>
          <cell r="N1346">
            <v>0</v>
          </cell>
          <cell r="P1346">
            <v>20</v>
          </cell>
          <cell r="Q1346">
            <v>0</v>
          </cell>
          <cell r="R1346">
            <v>0</v>
          </cell>
          <cell r="S1346">
            <v>0</v>
          </cell>
          <cell r="T1346">
            <v>0</v>
          </cell>
          <cell r="U1346">
            <v>0</v>
          </cell>
          <cell r="V1346">
            <v>0</v>
          </cell>
          <cell r="W1346">
            <v>0</v>
          </cell>
          <cell r="Y1346">
            <v>15.2</v>
          </cell>
        </row>
        <row r="1347">
          <cell r="C1347" t="str">
            <v>*</v>
          </cell>
          <cell r="D1347" t="str">
            <v>A</v>
          </cell>
          <cell r="E1347" t="str">
            <v>V</v>
          </cell>
          <cell r="G1347" t="str">
            <v>Roja</v>
          </cell>
          <cell r="H1347">
            <v>0</v>
          </cell>
          <cell r="I1347" t="str">
            <v>sin aporte nutricional</v>
          </cell>
          <cell r="J1347">
            <v>0</v>
          </cell>
          <cell r="K1347">
            <v>100</v>
          </cell>
          <cell r="L1347">
            <v>0</v>
          </cell>
          <cell r="M1347">
            <v>1</v>
          </cell>
          <cell r="N1347">
            <v>0</v>
          </cell>
          <cell r="P1347">
            <v>20</v>
          </cell>
          <cell r="Q1347">
            <v>0</v>
          </cell>
          <cell r="R1347">
            <v>0</v>
          </cell>
          <cell r="S1347">
            <v>0</v>
          </cell>
          <cell r="T1347">
            <v>0</v>
          </cell>
          <cell r="U1347">
            <v>0</v>
          </cell>
          <cell r="V1347">
            <v>0</v>
          </cell>
          <cell r="W1347">
            <v>0</v>
          </cell>
          <cell r="Y1347">
            <v>15.2</v>
          </cell>
        </row>
        <row r="1348">
          <cell r="B1348" t="str">
            <v>p410</v>
          </cell>
          <cell r="C1348" t="str">
            <v>*</v>
          </cell>
          <cell r="D1348" t="str">
            <v>A</v>
          </cell>
          <cell r="E1348" t="str">
            <v>V</v>
          </cell>
          <cell r="F1348" t="str">
            <v>*</v>
          </cell>
          <cell r="G1348" t="str">
            <v>Roja</v>
          </cell>
          <cell r="J1348">
            <v>100</v>
          </cell>
          <cell r="L1348">
            <v>1</v>
          </cell>
          <cell r="N1348">
            <v>1</v>
          </cell>
          <cell r="Q1348">
            <v>20</v>
          </cell>
          <cell r="R1348">
            <v>20.989902912621361</v>
          </cell>
          <cell r="S1348">
            <v>0.21613592233009707</v>
          </cell>
          <cell r="T1348">
            <v>1.559359223300971</v>
          </cell>
          <cell r="U1348">
            <v>1.6628349514563108</v>
          </cell>
          <cell r="V1348">
            <v>4.7504854368932037</v>
          </cell>
          <cell r="W1348">
            <v>0.1567378640776699</v>
          </cell>
          <cell r="Y1348" t="str">
            <v xml:space="preserve"> </v>
          </cell>
        </row>
        <row r="1349">
          <cell r="C1349" t="str">
            <v>*</v>
          </cell>
        </row>
        <row r="1350">
          <cell r="C1350" t="str">
            <v>*</v>
          </cell>
          <cell r="D1350" t="str">
            <v>A</v>
          </cell>
          <cell r="E1350" t="str">
            <v>V</v>
          </cell>
          <cell r="F1350" t="str">
            <v xml:space="preserve"> </v>
          </cell>
          <cell r="G1350" t="str">
            <v>Calabacín guisado con arveja</v>
          </cell>
          <cell r="H1350">
            <v>0</v>
          </cell>
          <cell r="I1350" t="str">
            <v>sin aporte nutricional</v>
          </cell>
          <cell r="J1350">
            <v>0</v>
          </cell>
          <cell r="K1350">
            <v>100</v>
          </cell>
          <cell r="L1350">
            <v>0</v>
          </cell>
          <cell r="M1350">
            <v>1</v>
          </cell>
          <cell r="N1350">
            <v>0</v>
          </cell>
          <cell r="P1350">
            <v>20</v>
          </cell>
          <cell r="Q1350">
            <v>0</v>
          </cell>
          <cell r="R1350">
            <v>0</v>
          </cell>
          <cell r="S1350">
            <v>0</v>
          </cell>
          <cell r="T1350">
            <v>0</v>
          </cell>
          <cell r="U1350">
            <v>0</v>
          </cell>
          <cell r="V1350">
            <v>0</v>
          </cell>
          <cell r="W1350">
            <v>0</v>
          </cell>
          <cell r="Y1350">
            <v>15.2</v>
          </cell>
        </row>
        <row r="1351">
          <cell r="C1351" t="str">
            <v>*</v>
          </cell>
          <cell r="D1351" t="str">
            <v>A</v>
          </cell>
          <cell r="E1351" t="str">
            <v>V</v>
          </cell>
          <cell r="F1351" t="str">
            <v xml:space="preserve"> </v>
          </cell>
          <cell r="G1351" t="str">
            <v>Calabacín guisado con arveja</v>
          </cell>
          <cell r="H1351">
            <v>166</v>
          </cell>
          <cell r="I1351" t="str">
            <v>Calabaza, fruto sin cascara</v>
          </cell>
          <cell r="J1351">
            <v>85.263157894736835</v>
          </cell>
          <cell r="K1351">
            <v>100</v>
          </cell>
          <cell r="L1351">
            <v>0.85263157894736841</v>
          </cell>
          <cell r="M1351">
            <v>1</v>
          </cell>
          <cell r="N1351">
            <v>0.85263157894736841</v>
          </cell>
          <cell r="P1351">
            <v>20</v>
          </cell>
          <cell r="Q1351">
            <v>17.05263157894737</v>
          </cell>
          <cell r="R1351">
            <v>3.4105263157894741</v>
          </cell>
          <cell r="S1351">
            <v>0.13642105263157897</v>
          </cell>
          <cell r="T1351">
            <v>0</v>
          </cell>
          <cell r="U1351">
            <v>0.76736842105263159</v>
          </cell>
          <cell r="V1351">
            <v>2.2168421052631579</v>
          </cell>
          <cell r="W1351">
            <v>5.1157894736842111E-2</v>
          </cell>
          <cell r="Y1351">
            <v>15.2</v>
          </cell>
        </row>
        <row r="1352">
          <cell r="C1352" t="str">
            <v>*</v>
          </cell>
          <cell r="D1352" t="str">
            <v>A</v>
          </cell>
          <cell r="E1352" t="str">
            <v>V</v>
          </cell>
          <cell r="F1352" t="str">
            <v xml:space="preserve"> </v>
          </cell>
          <cell r="G1352" t="str">
            <v>Calabacín guisado con arveja</v>
          </cell>
          <cell r="H1352">
            <v>100</v>
          </cell>
          <cell r="I1352" t="str">
            <v>Arveja secas, grano entero</v>
          </cell>
          <cell r="J1352">
            <v>4.7368421052631575</v>
          </cell>
          <cell r="K1352">
            <v>100</v>
          </cell>
          <cell r="L1352">
            <v>4.7368421052631574E-2</v>
          </cell>
          <cell r="M1352">
            <v>1</v>
          </cell>
          <cell r="N1352">
            <v>4.7368421052631574E-2</v>
          </cell>
          <cell r="P1352">
            <v>20</v>
          </cell>
          <cell r="Q1352">
            <v>0.94736842105263142</v>
          </cell>
          <cell r="R1352">
            <v>2.9178947368421047</v>
          </cell>
          <cell r="S1352">
            <v>0.22642105263157891</v>
          </cell>
          <cell r="T1352">
            <v>7.5789473684210514E-3</v>
          </cell>
          <cell r="U1352">
            <v>0.51157894736842102</v>
          </cell>
          <cell r="V1352">
            <v>0.56842105263157883</v>
          </cell>
          <cell r="W1352">
            <v>4.3578947368421043E-2</v>
          </cell>
          <cell r="Y1352">
            <v>15.2</v>
          </cell>
        </row>
        <row r="1353">
          <cell r="C1353" t="str">
            <v>*</v>
          </cell>
          <cell r="D1353" t="str">
            <v>A</v>
          </cell>
          <cell r="E1353" t="str">
            <v>V</v>
          </cell>
          <cell r="G1353" t="str">
            <v>Calabacín guisado con arveja</v>
          </cell>
          <cell r="H1353">
            <v>432</v>
          </cell>
          <cell r="I1353" t="str">
            <v>Cebolla comun, tallo</v>
          </cell>
          <cell r="J1353">
            <v>3.6842105263157894</v>
          </cell>
          <cell r="K1353">
            <v>100</v>
          </cell>
          <cell r="L1353">
            <v>3.6842105263157891E-2</v>
          </cell>
          <cell r="M1353">
            <v>1</v>
          </cell>
          <cell r="N1353">
            <v>3.6842105263157891E-2</v>
          </cell>
          <cell r="P1353">
            <v>20</v>
          </cell>
          <cell r="Q1353">
            <v>0.73684210526315785</v>
          </cell>
          <cell r="R1353">
            <v>0.19157894736842104</v>
          </cell>
          <cell r="S1353">
            <v>8.8421052631578942E-3</v>
          </cell>
          <cell r="T1353">
            <v>7.3684210526315792E-4</v>
          </cell>
          <cell r="U1353">
            <v>3.9052631578947367E-2</v>
          </cell>
          <cell r="V1353">
            <v>0.19894736842105262</v>
          </cell>
          <cell r="W1353">
            <v>2.9473684210526317E-3</v>
          </cell>
          <cell r="Y1353">
            <v>15.2</v>
          </cell>
        </row>
        <row r="1354">
          <cell r="C1354" t="str">
            <v>*</v>
          </cell>
          <cell r="D1354" t="str">
            <v>A</v>
          </cell>
          <cell r="E1354" t="str">
            <v>V</v>
          </cell>
          <cell r="G1354" t="str">
            <v>Calabacín guisado con arveja</v>
          </cell>
          <cell r="H1354">
            <v>404</v>
          </cell>
          <cell r="I1354" t="str">
            <v>Margarina enriquecida</v>
          </cell>
          <cell r="J1354">
            <v>5.4736842105263159</v>
          </cell>
          <cell r="K1354">
            <v>100</v>
          </cell>
          <cell r="L1354">
            <v>5.473684210526316E-2</v>
          </cell>
          <cell r="M1354">
            <v>1</v>
          </cell>
          <cell r="N1354">
            <v>5.473684210526316E-2</v>
          </cell>
          <cell r="P1354">
            <v>20</v>
          </cell>
          <cell r="Q1354">
            <v>1.0947368421052632</v>
          </cell>
          <cell r="R1354">
            <v>7.871157894736843</v>
          </cell>
          <cell r="S1354">
            <v>6.5684210526315793E-3</v>
          </cell>
          <cell r="T1354">
            <v>0.88673684210526327</v>
          </cell>
          <cell r="U1354">
            <v>4.3789473684210534E-3</v>
          </cell>
          <cell r="V1354">
            <v>2.1894736842105265E-2</v>
          </cell>
          <cell r="W1354">
            <v>2.1894736842105267E-3</v>
          </cell>
          <cell r="Y1354">
            <v>15.2</v>
          </cell>
        </row>
        <row r="1355">
          <cell r="C1355" t="str">
            <v>*</v>
          </cell>
          <cell r="D1355" t="str">
            <v>A</v>
          </cell>
          <cell r="E1355" t="str">
            <v>V</v>
          </cell>
          <cell r="G1355" t="str">
            <v>Calabacín guisado con arveja</v>
          </cell>
          <cell r="H1355" t="str">
            <v>a2</v>
          </cell>
          <cell r="I1355" t="str">
            <v>Sal</v>
          </cell>
          <cell r="J1355">
            <v>0.84210526315789469</v>
          </cell>
          <cell r="K1355">
            <v>100</v>
          </cell>
          <cell r="L1355">
            <v>8.4210526315789472E-3</v>
          </cell>
          <cell r="M1355">
            <v>1</v>
          </cell>
          <cell r="N1355">
            <v>8.4210526315789472E-3</v>
          </cell>
          <cell r="P1355">
            <v>20</v>
          </cell>
          <cell r="Q1355">
            <v>0.16842105263157894</v>
          </cell>
          <cell r="R1355">
            <v>0</v>
          </cell>
          <cell r="S1355">
            <v>0</v>
          </cell>
          <cell r="T1355">
            <v>0</v>
          </cell>
          <cell r="U1355">
            <v>0</v>
          </cell>
          <cell r="V1355">
            <v>0</v>
          </cell>
          <cell r="W1355">
            <v>0</v>
          </cell>
          <cell r="Y1355">
            <v>15.2</v>
          </cell>
        </row>
        <row r="1356">
          <cell r="C1356" t="str">
            <v>*</v>
          </cell>
          <cell r="D1356" t="str">
            <v>A</v>
          </cell>
          <cell r="E1356" t="str">
            <v>V</v>
          </cell>
          <cell r="G1356" t="str">
            <v>Calabacín guisado con arveja</v>
          </cell>
          <cell r="H1356">
            <v>0</v>
          </cell>
          <cell r="I1356" t="str">
            <v>sin aporte nutricional</v>
          </cell>
          <cell r="J1356">
            <v>0</v>
          </cell>
          <cell r="K1356">
            <v>100</v>
          </cell>
          <cell r="L1356">
            <v>0</v>
          </cell>
          <cell r="M1356">
            <v>1</v>
          </cell>
          <cell r="N1356">
            <v>0</v>
          </cell>
          <cell r="P1356">
            <v>20</v>
          </cell>
          <cell r="Q1356">
            <v>0</v>
          </cell>
          <cell r="R1356">
            <v>0</v>
          </cell>
          <cell r="S1356">
            <v>0</v>
          </cell>
          <cell r="T1356">
            <v>0</v>
          </cell>
          <cell r="U1356">
            <v>0</v>
          </cell>
          <cell r="V1356">
            <v>0</v>
          </cell>
          <cell r="W1356">
            <v>0</v>
          </cell>
          <cell r="Y1356">
            <v>15.2</v>
          </cell>
        </row>
        <row r="1357">
          <cell r="C1357" t="str">
            <v>*</v>
          </cell>
          <cell r="D1357" t="str">
            <v>A</v>
          </cell>
          <cell r="E1357" t="str">
            <v>V</v>
          </cell>
          <cell r="G1357" t="str">
            <v>Calabacín guisado con arveja</v>
          </cell>
          <cell r="H1357">
            <v>0</v>
          </cell>
          <cell r="I1357" t="str">
            <v>sin aporte nutricional</v>
          </cell>
          <cell r="J1357">
            <v>0</v>
          </cell>
          <cell r="K1357">
            <v>100</v>
          </cell>
          <cell r="L1357">
            <v>0</v>
          </cell>
          <cell r="M1357">
            <v>1</v>
          </cell>
          <cell r="N1357">
            <v>0</v>
          </cell>
          <cell r="P1357">
            <v>20</v>
          </cell>
          <cell r="Q1357">
            <v>0</v>
          </cell>
          <cell r="R1357">
            <v>0</v>
          </cell>
          <cell r="S1357">
            <v>0</v>
          </cell>
          <cell r="T1357">
            <v>0</v>
          </cell>
          <cell r="U1357">
            <v>0</v>
          </cell>
          <cell r="V1357">
            <v>0</v>
          </cell>
          <cell r="W1357">
            <v>0</v>
          </cell>
          <cell r="Y1357">
            <v>15.2</v>
          </cell>
        </row>
        <row r="1358">
          <cell r="C1358" t="str">
            <v>*</v>
          </cell>
          <cell r="D1358" t="str">
            <v>A</v>
          </cell>
          <cell r="E1358" t="str">
            <v>V</v>
          </cell>
          <cell r="G1358" t="str">
            <v>Calabacín guisado con arveja</v>
          </cell>
          <cell r="H1358">
            <v>0</v>
          </cell>
          <cell r="I1358" t="str">
            <v>sin aporte nutricional</v>
          </cell>
          <cell r="J1358">
            <v>0</v>
          </cell>
          <cell r="K1358">
            <v>100</v>
          </cell>
          <cell r="L1358">
            <v>0</v>
          </cell>
          <cell r="M1358">
            <v>1</v>
          </cell>
          <cell r="N1358">
            <v>0</v>
          </cell>
          <cell r="P1358">
            <v>20</v>
          </cell>
          <cell r="Q1358">
            <v>0</v>
          </cell>
          <cell r="R1358">
            <v>0</v>
          </cell>
          <cell r="S1358">
            <v>0</v>
          </cell>
          <cell r="T1358">
            <v>0</v>
          </cell>
          <cell r="U1358">
            <v>0</v>
          </cell>
          <cell r="V1358">
            <v>0</v>
          </cell>
          <cell r="W1358">
            <v>0</v>
          </cell>
          <cell r="Y1358">
            <v>15.2</v>
          </cell>
        </row>
        <row r="1359">
          <cell r="B1359" t="str">
            <v>p411</v>
          </cell>
          <cell r="C1359" t="str">
            <v>*</v>
          </cell>
          <cell r="D1359" t="str">
            <v>A</v>
          </cell>
          <cell r="E1359" t="str">
            <v>V</v>
          </cell>
          <cell r="F1359" t="str">
            <v>*</v>
          </cell>
          <cell r="G1359" t="str">
            <v>Calabacín guisado con arveja</v>
          </cell>
          <cell r="J1359">
            <v>100</v>
          </cell>
          <cell r="L1359">
            <v>1</v>
          </cell>
          <cell r="N1359">
            <v>1</v>
          </cell>
          <cell r="Q1359">
            <v>20</v>
          </cell>
          <cell r="R1359">
            <v>14.391157894736843</v>
          </cell>
          <cell r="S1359">
            <v>0.37825263157894728</v>
          </cell>
          <cell r="T1359">
            <v>0.89505263157894743</v>
          </cell>
          <cell r="U1359">
            <v>1.3223789473684211</v>
          </cell>
          <cell r="V1359">
            <v>3.0061052631578948</v>
          </cell>
          <cell r="W1359">
            <v>9.9873684210526309E-2</v>
          </cell>
          <cell r="Y1359" t="str">
            <v xml:space="preserve"> </v>
          </cell>
        </row>
        <row r="1360">
          <cell r="C1360" t="str">
            <v>*</v>
          </cell>
        </row>
        <row r="1361">
          <cell r="C1361" t="str">
            <v>*</v>
          </cell>
          <cell r="D1361" t="str">
            <v>A</v>
          </cell>
          <cell r="E1361" t="str">
            <v>V</v>
          </cell>
          <cell r="F1361" t="str">
            <v xml:space="preserve"> </v>
          </cell>
          <cell r="G1361" t="str">
            <v>Poteca de ahuyama</v>
          </cell>
          <cell r="H1361">
            <v>0</v>
          </cell>
          <cell r="I1361" t="str">
            <v>sin aporte nutricional</v>
          </cell>
          <cell r="J1361">
            <v>100</v>
          </cell>
          <cell r="K1361">
            <v>20</v>
          </cell>
          <cell r="L1361">
            <v>1</v>
          </cell>
          <cell r="M1361">
            <v>0.2</v>
          </cell>
          <cell r="N1361">
            <v>1</v>
          </cell>
          <cell r="P1361">
            <v>20</v>
          </cell>
          <cell r="Q1361">
            <v>20</v>
          </cell>
          <cell r="R1361">
            <v>0</v>
          </cell>
          <cell r="S1361">
            <v>0</v>
          </cell>
          <cell r="T1361">
            <v>0</v>
          </cell>
          <cell r="U1361">
            <v>0</v>
          </cell>
          <cell r="V1361">
            <v>0</v>
          </cell>
          <cell r="W1361">
            <v>0</v>
          </cell>
          <cell r="Y1361">
            <v>15.2</v>
          </cell>
        </row>
        <row r="1362">
          <cell r="C1362" t="str">
            <v>*</v>
          </cell>
          <cell r="D1362" t="str">
            <v>A</v>
          </cell>
          <cell r="E1362" t="str">
            <v>V</v>
          </cell>
          <cell r="F1362" t="str">
            <v xml:space="preserve"> </v>
          </cell>
          <cell r="G1362" t="str">
            <v>Poteca de ahuyama</v>
          </cell>
          <cell r="H1362">
            <v>0</v>
          </cell>
          <cell r="I1362" t="str">
            <v>sin aporte nutricional</v>
          </cell>
          <cell r="J1362">
            <v>0</v>
          </cell>
          <cell r="K1362">
            <v>20</v>
          </cell>
          <cell r="L1362">
            <v>0</v>
          </cell>
          <cell r="M1362">
            <v>0.2</v>
          </cell>
          <cell r="N1362">
            <v>0</v>
          </cell>
          <cell r="P1362">
            <v>20</v>
          </cell>
          <cell r="Q1362">
            <v>0</v>
          </cell>
          <cell r="R1362">
            <v>0</v>
          </cell>
          <cell r="S1362">
            <v>0</v>
          </cell>
          <cell r="T1362">
            <v>0</v>
          </cell>
          <cell r="U1362">
            <v>0</v>
          </cell>
          <cell r="V1362">
            <v>0</v>
          </cell>
          <cell r="W1362">
            <v>0</v>
          </cell>
          <cell r="Y1362">
            <v>15.2</v>
          </cell>
        </row>
        <row r="1363">
          <cell r="C1363" t="str">
            <v>*</v>
          </cell>
          <cell r="D1363" t="str">
            <v>A</v>
          </cell>
          <cell r="E1363" t="str">
            <v>V</v>
          </cell>
          <cell r="F1363" t="str">
            <v xml:space="preserve"> </v>
          </cell>
          <cell r="G1363" t="str">
            <v>Poteca de ahuyama</v>
          </cell>
          <cell r="H1363">
            <v>0</v>
          </cell>
          <cell r="I1363" t="str">
            <v>sin aporte nutricional</v>
          </cell>
          <cell r="J1363">
            <v>0</v>
          </cell>
          <cell r="K1363">
            <v>20</v>
          </cell>
          <cell r="L1363">
            <v>0</v>
          </cell>
          <cell r="M1363">
            <v>0.2</v>
          </cell>
          <cell r="N1363">
            <v>0</v>
          </cell>
          <cell r="P1363">
            <v>20</v>
          </cell>
          <cell r="Q1363">
            <v>0</v>
          </cell>
          <cell r="R1363">
            <v>0</v>
          </cell>
          <cell r="S1363">
            <v>0</v>
          </cell>
          <cell r="T1363">
            <v>0</v>
          </cell>
          <cell r="U1363">
            <v>0</v>
          </cell>
          <cell r="V1363">
            <v>0</v>
          </cell>
          <cell r="W1363">
            <v>0</v>
          </cell>
          <cell r="Y1363">
            <v>15.2</v>
          </cell>
        </row>
        <row r="1364">
          <cell r="C1364" t="str">
            <v>*</v>
          </cell>
          <cell r="D1364" t="str">
            <v>A</v>
          </cell>
          <cell r="E1364" t="str">
            <v>V</v>
          </cell>
          <cell r="G1364" t="str">
            <v>Poteca de ahuyama</v>
          </cell>
          <cell r="H1364">
            <v>0</v>
          </cell>
          <cell r="I1364" t="str">
            <v>sin aporte nutricional</v>
          </cell>
          <cell r="J1364">
            <v>0</v>
          </cell>
          <cell r="K1364">
            <v>20</v>
          </cell>
          <cell r="L1364">
            <v>0</v>
          </cell>
          <cell r="M1364">
            <v>0.2</v>
          </cell>
          <cell r="N1364">
            <v>0</v>
          </cell>
          <cell r="P1364">
            <v>20</v>
          </cell>
          <cell r="Q1364">
            <v>0</v>
          </cell>
          <cell r="R1364">
            <v>0</v>
          </cell>
          <cell r="S1364">
            <v>0</v>
          </cell>
          <cell r="T1364">
            <v>0</v>
          </cell>
          <cell r="U1364">
            <v>0</v>
          </cell>
          <cell r="V1364">
            <v>0</v>
          </cell>
          <cell r="W1364">
            <v>0</v>
          </cell>
          <cell r="Y1364">
            <v>15.2</v>
          </cell>
        </row>
        <row r="1365">
          <cell r="C1365" t="str">
            <v>*</v>
          </cell>
          <cell r="D1365" t="str">
            <v>A</v>
          </cell>
          <cell r="E1365" t="str">
            <v>V</v>
          </cell>
          <cell r="G1365" t="str">
            <v>Poteca de ahuyama</v>
          </cell>
          <cell r="H1365">
            <v>0</v>
          </cell>
          <cell r="I1365" t="str">
            <v>sin aporte nutricional</v>
          </cell>
          <cell r="J1365">
            <v>0</v>
          </cell>
          <cell r="K1365">
            <v>20</v>
          </cell>
          <cell r="L1365">
            <v>0</v>
          </cell>
          <cell r="M1365">
            <v>0.2</v>
          </cell>
          <cell r="N1365">
            <v>0</v>
          </cell>
          <cell r="P1365">
            <v>20</v>
          </cell>
          <cell r="Q1365">
            <v>0</v>
          </cell>
          <cell r="R1365">
            <v>0</v>
          </cell>
          <cell r="S1365">
            <v>0</v>
          </cell>
          <cell r="T1365">
            <v>0</v>
          </cell>
          <cell r="U1365">
            <v>0</v>
          </cell>
          <cell r="V1365">
            <v>0</v>
          </cell>
          <cell r="W1365">
            <v>0</v>
          </cell>
          <cell r="Y1365">
            <v>15.2</v>
          </cell>
        </row>
        <row r="1366">
          <cell r="C1366" t="str">
            <v>*</v>
          </cell>
          <cell r="D1366" t="str">
            <v>A</v>
          </cell>
          <cell r="E1366" t="str">
            <v>V</v>
          </cell>
          <cell r="G1366" t="str">
            <v>Poteca de ahuyama</v>
          </cell>
          <cell r="H1366">
            <v>0</v>
          </cell>
          <cell r="I1366" t="str">
            <v>sin aporte nutricional</v>
          </cell>
          <cell r="J1366">
            <v>0</v>
          </cell>
          <cell r="K1366">
            <v>20</v>
          </cell>
          <cell r="L1366">
            <v>0</v>
          </cell>
          <cell r="M1366">
            <v>0.2</v>
          </cell>
          <cell r="N1366">
            <v>0</v>
          </cell>
          <cell r="P1366">
            <v>20</v>
          </cell>
          <cell r="Q1366">
            <v>0</v>
          </cell>
          <cell r="R1366">
            <v>0</v>
          </cell>
          <cell r="S1366">
            <v>0</v>
          </cell>
          <cell r="T1366">
            <v>0</v>
          </cell>
          <cell r="U1366">
            <v>0</v>
          </cell>
          <cell r="V1366">
            <v>0</v>
          </cell>
          <cell r="W1366">
            <v>0</v>
          </cell>
          <cell r="Y1366">
            <v>15.2</v>
          </cell>
        </row>
        <row r="1367">
          <cell r="C1367" t="str">
            <v>*</v>
          </cell>
          <cell r="D1367" t="str">
            <v>A</v>
          </cell>
          <cell r="E1367" t="str">
            <v>V</v>
          </cell>
          <cell r="G1367" t="str">
            <v>Poteca de ahuyama</v>
          </cell>
          <cell r="H1367">
            <v>0</v>
          </cell>
          <cell r="I1367" t="str">
            <v>sin aporte nutricional</v>
          </cell>
          <cell r="J1367">
            <v>0</v>
          </cell>
          <cell r="K1367">
            <v>20</v>
          </cell>
          <cell r="L1367">
            <v>0</v>
          </cell>
          <cell r="M1367">
            <v>0.2</v>
          </cell>
          <cell r="N1367">
            <v>0</v>
          </cell>
          <cell r="P1367">
            <v>20</v>
          </cell>
          <cell r="Q1367">
            <v>0</v>
          </cell>
          <cell r="R1367">
            <v>0</v>
          </cell>
          <cell r="S1367">
            <v>0</v>
          </cell>
          <cell r="T1367">
            <v>0</v>
          </cell>
          <cell r="U1367">
            <v>0</v>
          </cell>
          <cell r="V1367">
            <v>0</v>
          </cell>
          <cell r="W1367">
            <v>0</v>
          </cell>
          <cell r="Y1367">
            <v>15.2</v>
          </cell>
        </row>
        <row r="1368">
          <cell r="C1368" t="str">
            <v>*</v>
          </cell>
          <cell r="D1368" t="str">
            <v>A</v>
          </cell>
          <cell r="E1368" t="str">
            <v>V</v>
          </cell>
          <cell r="G1368" t="str">
            <v>Poteca de ahuyama</v>
          </cell>
          <cell r="H1368">
            <v>0</v>
          </cell>
          <cell r="I1368" t="str">
            <v>sin aporte nutricional</v>
          </cell>
          <cell r="J1368">
            <v>0</v>
          </cell>
          <cell r="K1368">
            <v>20</v>
          </cell>
          <cell r="L1368">
            <v>0</v>
          </cell>
          <cell r="M1368">
            <v>0.2</v>
          </cell>
          <cell r="N1368">
            <v>0</v>
          </cell>
          <cell r="P1368">
            <v>20</v>
          </cell>
          <cell r="Q1368">
            <v>0</v>
          </cell>
          <cell r="R1368">
            <v>0</v>
          </cell>
          <cell r="S1368">
            <v>0</v>
          </cell>
          <cell r="T1368">
            <v>0</v>
          </cell>
          <cell r="U1368">
            <v>0</v>
          </cell>
          <cell r="V1368">
            <v>0</v>
          </cell>
          <cell r="W1368">
            <v>0</v>
          </cell>
          <cell r="Y1368">
            <v>15.2</v>
          </cell>
        </row>
        <row r="1369">
          <cell r="C1369" t="str">
            <v>*</v>
          </cell>
          <cell r="D1369" t="str">
            <v>A</v>
          </cell>
          <cell r="E1369" t="str">
            <v>V</v>
          </cell>
          <cell r="G1369" t="str">
            <v>Poteca de ahuyama</v>
          </cell>
          <cell r="H1369">
            <v>0</v>
          </cell>
          <cell r="I1369" t="str">
            <v>sin aporte nutricional</v>
          </cell>
          <cell r="J1369">
            <v>0</v>
          </cell>
          <cell r="K1369">
            <v>20</v>
          </cell>
          <cell r="L1369">
            <v>0</v>
          </cell>
          <cell r="M1369">
            <v>0.2</v>
          </cell>
          <cell r="N1369">
            <v>0</v>
          </cell>
          <cell r="P1369">
            <v>20</v>
          </cell>
          <cell r="Q1369">
            <v>0</v>
          </cell>
          <cell r="R1369">
            <v>0</v>
          </cell>
          <cell r="S1369">
            <v>0</v>
          </cell>
          <cell r="T1369">
            <v>0</v>
          </cell>
          <cell r="U1369">
            <v>0</v>
          </cell>
          <cell r="V1369">
            <v>0</v>
          </cell>
          <cell r="W1369">
            <v>0</v>
          </cell>
          <cell r="Y1369">
            <v>15.2</v>
          </cell>
        </row>
        <row r="1370">
          <cell r="B1370" t="str">
            <v>p412</v>
          </cell>
          <cell r="C1370" t="str">
            <v>*</v>
          </cell>
          <cell r="D1370" t="str">
            <v>A</v>
          </cell>
          <cell r="E1370" t="str">
            <v>V</v>
          </cell>
          <cell r="F1370" t="str">
            <v>*</v>
          </cell>
          <cell r="G1370" t="str">
            <v>Poteca de ahuyama</v>
          </cell>
          <cell r="J1370">
            <v>100</v>
          </cell>
          <cell r="L1370">
            <v>1</v>
          </cell>
          <cell r="N1370">
            <v>1</v>
          </cell>
          <cell r="Q1370">
            <v>20</v>
          </cell>
          <cell r="R1370">
            <v>0</v>
          </cell>
          <cell r="S1370">
            <v>0</v>
          </cell>
          <cell r="T1370">
            <v>0</v>
          </cell>
          <cell r="U1370">
            <v>0</v>
          </cell>
          <cell r="V1370">
            <v>0</v>
          </cell>
          <cell r="W1370">
            <v>0</v>
          </cell>
          <cell r="Y1370" t="str">
            <v xml:space="preserve"> </v>
          </cell>
        </row>
        <row r="1371">
          <cell r="C1371" t="str">
            <v>*</v>
          </cell>
        </row>
        <row r="1372">
          <cell r="C1372" t="str">
            <v>*</v>
          </cell>
          <cell r="D1372" t="str">
            <v>A</v>
          </cell>
          <cell r="E1372" t="str">
            <v>V</v>
          </cell>
          <cell r="F1372" t="str">
            <v xml:space="preserve"> </v>
          </cell>
          <cell r="G1372" t="str">
            <v>Pepino guisado</v>
          </cell>
          <cell r="H1372">
            <v>0</v>
          </cell>
          <cell r="I1372" t="str">
            <v>sin aporte nutricional</v>
          </cell>
          <cell r="J1372">
            <v>0</v>
          </cell>
          <cell r="K1372">
            <v>105</v>
          </cell>
          <cell r="L1372">
            <v>0</v>
          </cell>
          <cell r="M1372">
            <v>0.47662278710848838</v>
          </cell>
          <cell r="N1372">
            <v>-1.098095238095238</v>
          </cell>
          <cell r="P1372">
            <v>20</v>
          </cell>
          <cell r="Q1372">
            <v>-21.961904761904762</v>
          </cell>
          <cell r="R1372">
            <v>0</v>
          </cell>
          <cell r="S1372">
            <v>0</v>
          </cell>
          <cell r="T1372">
            <v>0</v>
          </cell>
          <cell r="U1372">
            <v>0</v>
          </cell>
          <cell r="V1372">
            <v>0</v>
          </cell>
          <cell r="W1372">
            <v>0</v>
          </cell>
          <cell r="Y1372">
            <v>15.2</v>
          </cell>
        </row>
        <row r="1373">
          <cell r="C1373" t="str">
            <v>*</v>
          </cell>
          <cell r="D1373" t="str">
            <v>A</v>
          </cell>
          <cell r="E1373" t="str">
            <v>V</v>
          </cell>
          <cell r="F1373" t="str">
            <v xml:space="preserve"> </v>
          </cell>
          <cell r="G1373" t="str">
            <v>Pepino guisado</v>
          </cell>
          <cell r="H1373">
            <v>157</v>
          </cell>
          <cell r="I1373" t="str">
            <v>Pepino rellenar, fruto sin semilla</v>
          </cell>
          <cell r="J1373">
            <v>100</v>
          </cell>
          <cell r="K1373">
            <v>105</v>
          </cell>
          <cell r="L1373">
            <v>0.45392646391284608</v>
          </cell>
          <cell r="M1373">
            <v>0.47662278710848838</v>
          </cell>
          <cell r="N1373">
            <v>0.95238095238095244</v>
          </cell>
          <cell r="P1373">
            <v>20</v>
          </cell>
          <cell r="Q1373">
            <v>19.047619047619047</v>
          </cell>
          <cell r="R1373">
            <v>2.4761904761904763</v>
          </cell>
          <cell r="S1373">
            <v>0.11428571428571428</v>
          </cell>
          <cell r="T1373">
            <v>1.9047619047619049E-2</v>
          </cell>
          <cell r="U1373">
            <v>0.49523809523809526</v>
          </cell>
          <cell r="V1373">
            <v>2.0952380952380953</v>
          </cell>
          <cell r="W1373">
            <v>0.11428571428571428</v>
          </cell>
          <cell r="Y1373">
            <v>15.2</v>
          </cell>
        </row>
        <row r="1374">
          <cell r="C1374" t="str">
            <v>*</v>
          </cell>
          <cell r="D1374" t="str">
            <v>A</v>
          </cell>
          <cell r="E1374" t="str">
            <v>V</v>
          </cell>
          <cell r="F1374" t="str">
            <v xml:space="preserve"> </v>
          </cell>
          <cell r="G1374" t="str">
            <v>Pepino guisado</v>
          </cell>
          <cell r="H1374">
            <v>150</v>
          </cell>
          <cell r="I1374" t="str">
            <v>Tomate, pulpa sin semilla</v>
          </cell>
          <cell r="J1374">
            <v>24</v>
          </cell>
          <cell r="K1374">
            <v>105</v>
          </cell>
          <cell r="L1374">
            <v>0.10894235133908306</v>
          </cell>
          <cell r="M1374">
            <v>0.47662278710848838</v>
          </cell>
          <cell r="N1374">
            <v>0.22857142857142856</v>
          </cell>
          <cell r="P1374">
            <v>20</v>
          </cell>
          <cell r="Q1374">
            <v>4.5714285714285712</v>
          </cell>
          <cell r="R1374">
            <v>0.77714285714285714</v>
          </cell>
          <cell r="S1374">
            <v>4.1142857142857148E-2</v>
          </cell>
          <cell r="T1374">
            <v>4.5714285714285709E-3</v>
          </cell>
          <cell r="U1374">
            <v>0.15085714285714286</v>
          </cell>
          <cell r="V1374">
            <v>0.32</v>
          </cell>
          <cell r="W1374">
            <v>3.1999999999999994E-2</v>
          </cell>
          <cell r="Y1374">
            <v>15.2</v>
          </cell>
        </row>
        <row r="1375">
          <cell r="C1375" t="str">
            <v>*</v>
          </cell>
          <cell r="D1375" t="str">
            <v>A</v>
          </cell>
          <cell r="E1375" t="str">
            <v>V</v>
          </cell>
          <cell r="G1375" t="str">
            <v>Pepino guisado</v>
          </cell>
          <cell r="H1375">
            <v>431</v>
          </cell>
          <cell r="I1375" t="str">
            <v>Cebolla comun, hojas</v>
          </cell>
          <cell r="J1375">
            <v>13</v>
          </cell>
          <cell r="K1375">
            <v>105</v>
          </cell>
          <cell r="L1375">
            <v>5.901044030866999E-2</v>
          </cell>
          <cell r="M1375">
            <v>0.47662278710848838</v>
          </cell>
          <cell r="N1375">
            <v>0.12380952380952381</v>
          </cell>
          <cell r="P1375">
            <v>20</v>
          </cell>
          <cell r="Q1375">
            <v>2.4761904761904763</v>
          </cell>
          <cell r="R1375">
            <v>0.69333333333333347</v>
          </cell>
          <cell r="S1375">
            <v>3.9619047619047623E-2</v>
          </cell>
          <cell r="T1375">
            <v>4.9523809523809529E-3</v>
          </cell>
          <cell r="U1375">
            <v>0.13371428571428573</v>
          </cell>
          <cell r="V1375">
            <v>1.5847619047619048</v>
          </cell>
          <cell r="W1375">
            <v>1.7333333333333333E-2</v>
          </cell>
          <cell r="Y1375">
            <v>15.2</v>
          </cell>
        </row>
        <row r="1376">
          <cell r="C1376" t="str">
            <v>*</v>
          </cell>
          <cell r="D1376" t="str">
            <v>A</v>
          </cell>
          <cell r="E1376" t="str">
            <v>V</v>
          </cell>
          <cell r="G1376" t="str">
            <v>Pepino guisado</v>
          </cell>
          <cell r="H1376">
            <v>428</v>
          </cell>
          <cell r="I1376" t="str">
            <v>Ajo, pulpa del diente</v>
          </cell>
          <cell r="J1376">
            <v>1</v>
          </cell>
          <cell r="K1376">
            <v>105</v>
          </cell>
          <cell r="L1376">
            <v>4.5392646391284605E-3</v>
          </cell>
          <cell r="M1376">
            <v>0.47662278710848838</v>
          </cell>
          <cell r="N1376">
            <v>9.5238095238095229E-3</v>
          </cell>
          <cell r="P1376">
            <v>20</v>
          </cell>
          <cell r="Q1376">
            <v>0.19047619047619047</v>
          </cell>
          <cell r="R1376">
            <v>0.24380952380952381</v>
          </cell>
          <cell r="S1376">
            <v>8.9523809523809512E-3</v>
          </cell>
          <cell r="T1376">
            <v>1.9047619047619048E-4</v>
          </cell>
          <cell r="U1376">
            <v>5.3714285714285707E-2</v>
          </cell>
          <cell r="V1376">
            <v>7.6190476190476197E-2</v>
          </cell>
          <cell r="W1376">
            <v>2.4761904761904764E-3</v>
          </cell>
          <cell r="Y1376">
            <v>15.2</v>
          </cell>
        </row>
        <row r="1377">
          <cell r="C1377" t="str">
            <v>*</v>
          </cell>
          <cell r="D1377" t="str">
            <v>A</v>
          </cell>
          <cell r="E1377" t="str">
            <v>V</v>
          </cell>
          <cell r="G1377" t="str">
            <v>Pepino guisado</v>
          </cell>
          <cell r="H1377" t="str">
            <v>a2</v>
          </cell>
          <cell r="I1377" t="str">
            <v>Sal</v>
          </cell>
          <cell r="J1377">
            <v>1.3</v>
          </cell>
          <cell r="K1377">
            <v>105</v>
          </cell>
          <cell r="L1377">
            <v>5.9010440308669993E-3</v>
          </cell>
          <cell r="M1377">
            <v>0.47662278710848838</v>
          </cell>
          <cell r="N1377">
            <v>1.2380952380952381E-2</v>
          </cell>
          <cell r="P1377">
            <v>20</v>
          </cell>
          <cell r="Q1377">
            <v>0.24761904761904763</v>
          </cell>
          <cell r="R1377">
            <v>0</v>
          </cell>
          <cell r="S1377">
            <v>0</v>
          </cell>
          <cell r="T1377">
            <v>0</v>
          </cell>
          <cell r="U1377">
            <v>0</v>
          </cell>
          <cell r="V1377">
            <v>0</v>
          </cell>
          <cell r="W1377">
            <v>0</v>
          </cell>
          <cell r="Y1377">
            <v>15.2</v>
          </cell>
        </row>
        <row r="1378">
          <cell r="C1378" t="str">
            <v>*</v>
          </cell>
          <cell r="D1378" t="str">
            <v>A</v>
          </cell>
          <cell r="E1378" t="str">
            <v>V</v>
          </cell>
          <cell r="G1378" t="str">
            <v>Pepino guisado</v>
          </cell>
          <cell r="H1378">
            <v>3</v>
          </cell>
          <cell r="I1378" t="str">
            <v>Leche entera pasteurizada</v>
          </cell>
          <cell r="J1378">
            <v>80</v>
          </cell>
          <cell r="K1378">
            <v>105</v>
          </cell>
          <cell r="L1378">
            <v>0.36314117113027689</v>
          </cell>
          <cell r="M1378">
            <v>0.47662278710848838</v>
          </cell>
          <cell r="N1378">
            <v>0.76190476190476197</v>
          </cell>
          <cell r="P1378">
            <v>20</v>
          </cell>
          <cell r="Q1378">
            <v>15.238095238095239</v>
          </cell>
          <cell r="R1378">
            <v>7.6190476190476195</v>
          </cell>
          <cell r="S1378">
            <v>0.51809523809523816</v>
          </cell>
          <cell r="T1378">
            <v>0.38095238095238099</v>
          </cell>
          <cell r="U1378">
            <v>0.59428571428571431</v>
          </cell>
          <cell r="V1378">
            <v>18.285714285714285</v>
          </cell>
          <cell r="W1378">
            <v>4.5714285714285721E-2</v>
          </cell>
          <cell r="Y1378">
            <v>15.2</v>
          </cell>
        </row>
        <row r="1379">
          <cell r="C1379" t="str">
            <v>*</v>
          </cell>
          <cell r="D1379" t="str">
            <v>A</v>
          </cell>
          <cell r="E1379" t="str">
            <v>V</v>
          </cell>
          <cell r="G1379" t="str">
            <v>Pepino guisado</v>
          </cell>
          <cell r="H1379">
            <v>405</v>
          </cell>
          <cell r="I1379" t="str">
            <v>Aceite vegetal</v>
          </cell>
          <cell r="J1379">
            <v>1</v>
          </cell>
          <cell r="K1379">
            <v>105</v>
          </cell>
          <cell r="L1379">
            <v>4.5392646391284605E-3</v>
          </cell>
          <cell r="M1379">
            <v>0.47662278710848838</v>
          </cell>
          <cell r="N1379">
            <v>9.5238095238095229E-3</v>
          </cell>
          <cell r="P1379">
            <v>20</v>
          </cell>
          <cell r="Q1379">
            <v>0.19047619047619047</v>
          </cell>
          <cell r="R1379">
            <v>1.6838095238095236</v>
          </cell>
          <cell r="S1379">
            <v>0</v>
          </cell>
          <cell r="T1379">
            <v>0.19047619047619047</v>
          </cell>
          <cell r="U1379">
            <v>0</v>
          </cell>
          <cell r="V1379">
            <v>0</v>
          </cell>
          <cell r="W1379">
            <v>0</v>
          </cell>
          <cell r="Y1379">
            <v>15.2</v>
          </cell>
        </row>
        <row r="1380">
          <cell r="C1380" t="str">
            <v>*</v>
          </cell>
          <cell r="D1380" t="str">
            <v>A</v>
          </cell>
          <cell r="E1380" t="str">
            <v>V</v>
          </cell>
          <cell r="G1380" t="str">
            <v>Pepino guisado</v>
          </cell>
          <cell r="H1380">
            <v>0</v>
          </cell>
          <cell r="I1380" t="str">
            <v>sin aporte nutricional</v>
          </cell>
          <cell r="J1380">
            <v>0</v>
          </cell>
          <cell r="K1380">
            <v>105</v>
          </cell>
          <cell r="L1380">
            <v>0</v>
          </cell>
          <cell r="M1380">
            <v>0.47662278710848838</v>
          </cell>
          <cell r="N1380">
            <v>0</v>
          </cell>
          <cell r="P1380">
            <v>20</v>
          </cell>
          <cell r="Q1380">
            <v>0</v>
          </cell>
          <cell r="R1380">
            <v>0</v>
          </cell>
          <cell r="S1380">
            <v>0</v>
          </cell>
          <cell r="T1380">
            <v>0</v>
          </cell>
          <cell r="U1380">
            <v>0</v>
          </cell>
          <cell r="V1380">
            <v>0</v>
          </cell>
          <cell r="W1380">
            <v>0</v>
          </cell>
          <cell r="Y1380">
            <v>15.2</v>
          </cell>
        </row>
        <row r="1381">
          <cell r="B1381" t="str">
            <v>p413</v>
          </cell>
          <cell r="C1381" t="str">
            <v>*</v>
          </cell>
          <cell r="D1381" t="str">
            <v>A</v>
          </cell>
          <cell r="E1381" t="str">
            <v>V</v>
          </cell>
          <cell r="F1381" t="str">
            <v>*</v>
          </cell>
          <cell r="G1381" t="str">
            <v>Pepino guisado</v>
          </cell>
          <cell r="J1381">
            <v>220.3</v>
          </cell>
          <cell r="L1381">
            <v>0.99999999999999989</v>
          </cell>
          <cell r="N1381">
            <v>1.0000000000000002</v>
          </cell>
          <cell r="Q1381">
            <v>20</v>
          </cell>
          <cell r="R1381">
            <v>13.493333333333334</v>
          </cell>
          <cell r="S1381">
            <v>0.72209523809523812</v>
          </cell>
          <cell r="T1381">
            <v>0.60019047619047616</v>
          </cell>
          <cell r="U1381">
            <v>1.4278095238095236</v>
          </cell>
          <cell r="V1381">
            <v>22.361904761904761</v>
          </cell>
          <cell r="W1381">
            <v>0.21180952380952378</v>
          </cell>
          <cell r="Y1381" t="str">
            <v xml:space="preserve"> </v>
          </cell>
        </row>
        <row r="1382">
          <cell r="C1382" t="str">
            <v>*</v>
          </cell>
        </row>
        <row r="1383">
          <cell r="C1383" t="str">
            <v>*</v>
          </cell>
          <cell r="D1383" t="str">
            <v>A</v>
          </cell>
          <cell r="E1383" t="str">
            <v>V</v>
          </cell>
          <cell r="F1383" t="str">
            <v xml:space="preserve"> </v>
          </cell>
          <cell r="G1383" t="str">
            <v>Lechuga, tomate y maíz</v>
          </cell>
          <cell r="H1383">
            <v>0</v>
          </cell>
          <cell r="I1383" t="str">
            <v>sin aporte nutricional</v>
          </cell>
          <cell r="J1383">
            <v>0</v>
          </cell>
          <cell r="K1383">
            <v>100</v>
          </cell>
          <cell r="L1383">
            <v>0</v>
          </cell>
          <cell r="M1383">
            <v>1</v>
          </cell>
          <cell r="N1383">
            <v>0</v>
          </cell>
          <cell r="P1383">
            <v>20</v>
          </cell>
          <cell r="Q1383">
            <v>0</v>
          </cell>
          <cell r="R1383">
            <v>0</v>
          </cell>
          <cell r="S1383">
            <v>0</v>
          </cell>
          <cell r="T1383">
            <v>0</v>
          </cell>
          <cell r="U1383">
            <v>0</v>
          </cell>
          <cell r="V1383">
            <v>0</v>
          </cell>
          <cell r="W1383">
            <v>0</v>
          </cell>
          <cell r="Y1383">
            <v>15.2</v>
          </cell>
        </row>
        <row r="1384">
          <cell r="C1384" t="str">
            <v>*</v>
          </cell>
          <cell r="D1384" t="str">
            <v>A</v>
          </cell>
          <cell r="E1384" t="str">
            <v>V</v>
          </cell>
          <cell r="F1384" t="str">
            <v xml:space="preserve"> </v>
          </cell>
          <cell r="G1384" t="str">
            <v>Lechuga, tomate y maíz</v>
          </cell>
          <cell r="H1384">
            <v>185</v>
          </cell>
          <cell r="I1384" t="str">
            <v>maíz choclo, grano entero</v>
          </cell>
          <cell r="J1384">
            <v>22.601476014760149</v>
          </cell>
          <cell r="K1384">
            <v>100</v>
          </cell>
          <cell r="L1384">
            <v>0.2260147601476015</v>
          </cell>
          <cell r="M1384">
            <v>1</v>
          </cell>
          <cell r="N1384">
            <v>0.2260147601476015</v>
          </cell>
          <cell r="P1384">
            <v>20</v>
          </cell>
          <cell r="Q1384">
            <v>4.5202952029520302</v>
          </cell>
          <cell r="R1384">
            <v>6.1476014760147617</v>
          </cell>
          <cell r="S1384">
            <v>0.21245387453874542</v>
          </cell>
          <cell r="T1384">
            <v>5.4243542435424362E-2</v>
          </cell>
          <cell r="U1384">
            <v>1.2566420664206646</v>
          </cell>
          <cell r="V1384">
            <v>0.54243542435424363</v>
          </cell>
          <cell r="W1384">
            <v>3.6162361623616246E-2</v>
          </cell>
          <cell r="Y1384">
            <v>15.2</v>
          </cell>
        </row>
        <row r="1385">
          <cell r="C1385" t="str">
            <v>*</v>
          </cell>
          <cell r="D1385" t="str">
            <v>A</v>
          </cell>
          <cell r="E1385" t="str">
            <v>V</v>
          </cell>
          <cell r="F1385" t="str">
            <v xml:space="preserve"> </v>
          </cell>
          <cell r="G1385" t="str">
            <v>Lechuga, tomate y maíz</v>
          </cell>
          <cell r="H1385">
            <v>150</v>
          </cell>
          <cell r="I1385" t="str">
            <v>Tomate, pulpa sin semilla</v>
          </cell>
          <cell r="J1385">
            <v>43.450184501845023</v>
          </cell>
          <cell r="K1385">
            <v>100</v>
          </cell>
          <cell r="L1385">
            <v>0.43450184501845024</v>
          </cell>
          <cell r="M1385">
            <v>1</v>
          </cell>
          <cell r="N1385">
            <v>0.43450184501845024</v>
          </cell>
          <cell r="P1385">
            <v>20</v>
          </cell>
          <cell r="Q1385">
            <v>8.6900369003690052</v>
          </cell>
          <cell r="R1385">
            <v>1.4773062730627311</v>
          </cell>
          <cell r="S1385">
            <v>7.8210332103321054E-2</v>
          </cell>
          <cell r="T1385">
            <v>8.690036900369005E-3</v>
          </cell>
          <cell r="U1385">
            <v>0.28677121771217717</v>
          </cell>
          <cell r="V1385">
            <v>0.6083025830258304</v>
          </cell>
          <cell r="W1385">
            <v>6.0830258302583033E-2</v>
          </cell>
          <cell r="Y1385">
            <v>15.2</v>
          </cell>
        </row>
        <row r="1386">
          <cell r="C1386" t="str">
            <v>*</v>
          </cell>
          <cell r="D1386" t="str">
            <v>A</v>
          </cell>
          <cell r="E1386" t="str">
            <v>V</v>
          </cell>
          <cell r="G1386" t="str">
            <v>Lechuga, tomate y maíz</v>
          </cell>
          <cell r="H1386">
            <v>153</v>
          </cell>
          <cell r="I1386" t="str">
            <v>Lechuga comun, hoja interna</v>
          </cell>
          <cell r="J1386">
            <v>26.107011070110705</v>
          </cell>
          <cell r="K1386">
            <v>100</v>
          </cell>
          <cell r="L1386">
            <v>0.26107011070110703</v>
          </cell>
          <cell r="M1386">
            <v>1</v>
          </cell>
          <cell r="N1386">
            <v>0.26107011070110703</v>
          </cell>
          <cell r="P1386">
            <v>20</v>
          </cell>
          <cell r="Q1386">
            <v>5.2214022140221408</v>
          </cell>
          <cell r="R1386">
            <v>0.67878228782287831</v>
          </cell>
          <cell r="S1386">
            <v>5.7435424354243557E-2</v>
          </cell>
          <cell r="T1386">
            <v>1.0442804428044282E-2</v>
          </cell>
          <cell r="U1386">
            <v>9.9206642066420672E-2</v>
          </cell>
          <cell r="V1386">
            <v>2.2974169741697419</v>
          </cell>
          <cell r="W1386">
            <v>5.221402214022141E-2</v>
          </cell>
          <cell r="Y1386">
            <v>15.2</v>
          </cell>
        </row>
        <row r="1387">
          <cell r="C1387" t="str">
            <v>*</v>
          </cell>
          <cell r="D1387" t="str">
            <v>A</v>
          </cell>
          <cell r="E1387" t="str">
            <v>V</v>
          </cell>
          <cell r="G1387" t="str">
            <v>Lechuga, tomate y maíz</v>
          </cell>
          <cell r="H1387">
            <v>515</v>
          </cell>
          <cell r="I1387" t="str">
            <v>Mayonesa</v>
          </cell>
          <cell r="J1387">
            <v>6.9188191881918826</v>
          </cell>
          <cell r="K1387">
            <v>100</v>
          </cell>
          <cell r="L1387">
            <v>6.9188191881918826E-2</v>
          </cell>
          <cell r="M1387">
            <v>1</v>
          </cell>
          <cell r="N1387">
            <v>6.9188191881918826E-2</v>
          </cell>
          <cell r="P1387">
            <v>20</v>
          </cell>
          <cell r="Q1387">
            <v>1.3837638376383765</v>
          </cell>
          <cell r="R1387">
            <v>9.9492619926199275</v>
          </cell>
          <cell r="S1387">
            <v>1.5221402214022144E-2</v>
          </cell>
          <cell r="T1387">
            <v>1.1056273062730628</v>
          </cell>
          <cell r="U1387">
            <v>3.0442804428044288E-2</v>
          </cell>
          <cell r="V1387">
            <v>0.24907749077490776</v>
          </cell>
          <cell r="W1387">
            <v>6.9188191881918827E-3</v>
          </cell>
          <cell r="Y1387">
            <v>15.2</v>
          </cell>
        </row>
        <row r="1388">
          <cell r="C1388" t="str">
            <v>*</v>
          </cell>
          <cell r="D1388" t="str">
            <v>A</v>
          </cell>
          <cell r="E1388" t="str">
            <v>V</v>
          </cell>
          <cell r="G1388" t="str">
            <v>Lechuga, tomate y maíz</v>
          </cell>
          <cell r="H1388" t="str">
            <v>a2</v>
          </cell>
          <cell r="I1388" t="str">
            <v>Sal</v>
          </cell>
          <cell r="J1388">
            <v>0.92250922509225097</v>
          </cell>
          <cell r="K1388">
            <v>100</v>
          </cell>
          <cell r="L1388">
            <v>9.2250922509225092E-3</v>
          </cell>
          <cell r="M1388">
            <v>1</v>
          </cell>
          <cell r="N1388">
            <v>9.2250922509225092E-3</v>
          </cell>
          <cell r="P1388">
            <v>20</v>
          </cell>
          <cell r="Q1388">
            <v>0.18450184501845018</v>
          </cell>
          <cell r="R1388">
            <v>0</v>
          </cell>
          <cell r="S1388">
            <v>0</v>
          </cell>
          <cell r="T1388">
            <v>0</v>
          </cell>
          <cell r="U1388">
            <v>0</v>
          </cell>
          <cell r="V1388">
            <v>0</v>
          </cell>
          <cell r="W1388">
            <v>0</v>
          </cell>
          <cell r="Y1388">
            <v>15.2</v>
          </cell>
        </row>
        <row r="1389">
          <cell r="C1389" t="str">
            <v>*</v>
          </cell>
          <cell r="D1389" t="str">
            <v>A</v>
          </cell>
          <cell r="E1389" t="str">
            <v>V</v>
          </cell>
          <cell r="G1389" t="str">
            <v>Lechuga, tomate y maíz</v>
          </cell>
          <cell r="H1389">
            <v>0</v>
          </cell>
          <cell r="I1389" t="str">
            <v>sin aporte nutricional</v>
          </cell>
          <cell r="J1389">
            <v>0</v>
          </cell>
          <cell r="K1389">
            <v>100</v>
          </cell>
          <cell r="L1389">
            <v>0</v>
          </cell>
          <cell r="M1389">
            <v>1</v>
          </cell>
          <cell r="N1389">
            <v>0</v>
          </cell>
          <cell r="P1389">
            <v>20</v>
          </cell>
          <cell r="Q1389">
            <v>0</v>
          </cell>
          <cell r="R1389">
            <v>0</v>
          </cell>
          <cell r="S1389">
            <v>0</v>
          </cell>
          <cell r="T1389">
            <v>0</v>
          </cell>
          <cell r="U1389">
            <v>0</v>
          </cell>
          <cell r="V1389">
            <v>0</v>
          </cell>
          <cell r="W1389">
            <v>0</v>
          </cell>
          <cell r="Y1389">
            <v>15.2</v>
          </cell>
        </row>
        <row r="1390">
          <cell r="C1390" t="str">
            <v>*</v>
          </cell>
          <cell r="D1390" t="str">
            <v>A</v>
          </cell>
          <cell r="E1390" t="str">
            <v>V</v>
          </cell>
          <cell r="G1390" t="str">
            <v>Lechuga, tomate y maíz</v>
          </cell>
          <cell r="H1390">
            <v>0</v>
          </cell>
          <cell r="I1390" t="str">
            <v>sin aporte nutricional</v>
          </cell>
          <cell r="J1390">
            <v>0</v>
          </cell>
          <cell r="K1390">
            <v>100</v>
          </cell>
          <cell r="L1390">
            <v>0</v>
          </cell>
          <cell r="M1390">
            <v>1</v>
          </cell>
          <cell r="N1390">
            <v>0</v>
          </cell>
          <cell r="P1390">
            <v>20</v>
          </cell>
          <cell r="Q1390">
            <v>0</v>
          </cell>
          <cell r="R1390">
            <v>0</v>
          </cell>
          <cell r="S1390">
            <v>0</v>
          </cell>
          <cell r="T1390">
            <v>0</v>
          </cell>
          <cell r="U1390">
            <v>0</v>
          </cell>
          <cell r="V1390">
            <v>0</v>
          </cell>
          <cell r="W1390">
            <v>0</v>
          </cell>
          <cell r="Y1390">
            <v>15.2</v>
          </cell>
        </row>
        <row r="1391">
          <cell r="C1391" t="str">
            <v>*</v>
          </cell>
          <cell r="D1391" t="str">
            <v>A</v>
          </cell>
          <cell r="E1391" t="str">
            <v>V</v>
          </cell>
          <cell r="G1391" t="str">
            <v>Lechuga, tomate y maíz</v>
          </cell>
          <cell r="H1391">
            <v>0</v>
          </cell>
          <cell r="I1391" t="str">
            <v>sin aporte nutricional</v>
          </cell>
          <cell r="J1391">
            <v>0</v>
          </cell>
          <cell r="K1391">
            <v>100</v>
          </cell>
          <cell r="L1391">
            <v>0</v>
          </cell>
          <cell r="M1391">
            <v>1</v>
          </cell>
          <cell r="N1391">
            <v>0</v>
          </cell>
          <cell r="P1391">
            <v>20</v>
          </cell>
          <cell r="Q1391">
            <v>0</v>
          </cell>
          <cell r="R1391">
            <v>0</v>
          </cell>
          <cell r="S1391">
            <v>0</v>
          </cell>
          <cell r="T1391">
            <v>0</v>
          </cell>
          <cell r="U1391">
            <v>0</v>
          </cell>
          <cell r="V1391">
            <v>0</v>
          </cell>
          <cell r="W1391">
            <v>0</v>
          </cell>
          <cell r="Y1391">
            <v>15.2</v>
          </cell>
        </row>
        <row r="1392">
          <cell r="B1392" t="str">
            <v>p414</v>
          </cell>
          <cell r="C1392" t="str">
            <v>*</v>
          </cell>
          <cell r="D1392" t="str">
            <v>A</v>
          </cell>
          <cell r="E1392" t="str">
            <v>V</v>
          </cell>
          <cell r="F1392" t="str">
            <v>*</v>
          </cell>
          <cell r="G1392" t="str">
            <v>Lechuga, tomate y maíz</v>
          </cell>
          <cell r="J1392">
            <v>100</v>
          </cell>
          <cell r="L1392">
            <v>1</v>
          </cell>
          <cell r="N1392">
            <v>1</v>
          </cell>
          <cell r="Q1392">
            <v>20.000000000000004</v>
          </cell>
          <cell r="R1392">
            <v>18.252952029520298</v>
          </cell>
          <cell r="S1392">
            <v>0.36332103321033216</v>
          </cell>
          <cell r="T1392">
            <v>1.1790036900369005</v>
          </cell>
          <cell r="U1392">
            <v>1.6730627306273067</v>
          </cell>
          <cell r="V1392">
            <v>3.6972324723247234</v>
          </cell>
          <cell r="W1392">
            <v>0.15612546125461257</v>
          </cell>
          <cell r="Y1392" t="str">
            <v xml:space="preserve"> </v>
          </cell>
        </row>
        <row r="1393">
          <cell r="C1393" t="str">
            <v>*</v>
          </cell>
        </row>
        <row r="1394">
          <cell r="C1394" t="str">
            <v>*</v>
          </cell>
          <cell r="D1394" t="str">
            <v>A</v>
          </cell>
          <cell r="E1394" t="str">
            <v>V</v>
          </cell>
          <cell r="F1394" t="str">
            <v xml:space="preserve"> </v>
          </cell>
          <cell r="G1394" t="str">
            <v>Habichuela y zanahoria a la crema</v>
          </cell>
          <cell r="H1394" t="str">
            <v>a1</v>
          </cell>
          <cell r="I1394" t="str">
            <v>Agua</v>
          </cell>
          <cell r="J1394">
            <v>0</v>
          </cell>
          <cell r="K1394">
            <v>28.280819999999995</v>
          </cell>
          <cell r="L1394">
            <v>0</v>
          </cell>
          <cell r="M1394">
            <v>0.61</v>
          </cell>
          <cell r="N1394">
            <v>-0.63934426229508245</v>
          </cell>
          <cell r="P1394">
            <v>30</v>
          </cell>
          <cell r="Q1394">
            <v>-19.180327868852473</v>
          </cell>
          <cell r="R1394">
            <v>0</v>
          </cell>
          <cell r="S1394">
            <v>0</v>
          </cell>
          <cell r="T1394">
            <v>0</v>
          </cell>
          <cell r="U1394">
            <v>0</v>
          </cell>
          <cell r="V1394">
            <v>0</v>
          </cell>
          <cell r="W1394">
            <v>0</v>
          </cell>
          <cell r="Y1394">
            <v>22.8</v>
          </cell>
        </row>
        <row r="1395">
          <cell r="C1395" t="str">
            <v>*</v>
          </cell>
          <cell r="D1395" t="str">
            <v>A</v>
          </cell>
          <cell r="E1395" t="str">
            <v>V</v>
          </cell>
          <cell r="F1395" t="str">
            <v xml:space="preserve"> </v>
          </cell>
          <cell r="G1395" t="str">
            <v>Habichuela y zanahoria a la crema</v>
          </cell>
          <cell r="H1395">
            <v>173</v>
          </cell>
          <cell r="I1395" t="str">
            <v>Habichuela vainas y semillas con cascara</v>
          </cell>
          <cell r="J1395">
            <v>15</v>
          </cell>
          <cell r="K1395">
            <v>28.280819999999995</v>
          </cell>
          <cell r="L1395">
            <v>0.32354083085285368</v>
          </cell>
          <cell r="M1395">
            <v>0.61</v>
          </cell>
          <cell r="N1395">
            <v>0.53039480467680933</v>
          </cell>
          <cell r="P1395">
            <v>30</v>
          </cell>
          <cell r="Q1395">
            <v>15.911844140304281</v>
          </cell>
          <cell r="R1395">
            <v>4.6144348006882412</v>
          </cell>
          <cell r="S1395">
            <v>0.33414872694638992</v>
          </cell>
          <cell r="T1395">
            <v>0</v>
          </cell>
          <cell r="U1395">
            <v>0.87515142771673549</v>
          </cell>
          <cell r="V1395">
            <v>9.5471064841825672</v>
          </cell>
          <cell r="W1395">
            <v>0.15911844140304282</v>
          </cell>
          <cell r="Y1395">
            <v>22.8</v>
          </cell>
        </row>
        <row r="1396">
          <cell r="C1396" t="str">
            <v>*</v>
          </cell>
          <cell r="D1396" t="str">
            <v>A</v>
          </cell>
          <cell r="E1396" t="str">
            <v>V</v>
          </cell>
          <cell r="F1396" t="str">
            <v xml:space="preserve"> </v>
          </cell>
          <cell r="G1396" t="str">
            <v>Habichuela y zanahoria a la crema</v>
          </cell>
          <cell r="H1396">
            <v>143</v>
          </cell>
          <cell r="I1396" t="str">
            <v>Zanahoria, pulpa sin cascara</v>
          </cell>
          <cell r="J1396">
            <v>15</v>
          </cell>
          <cell r="K1396">
            <v>28.280819999999995</v>
          </cell>
          <cell r="L1396">
            <v>0.32354083085285368</v>
          </cell>
          <cell r="M1396">
            <v>0.61</v>
          </cell>
          <cell r="N1396">
            <v>0.53039480467680933</v>
          </cell>
          <cell r="P1396">
            <v>30</v>
          </cell>
          <cell r="Q1396">
            <v>15.911844140304281</v>
          </cell>
          <cell r="R1396">
            <v>5.7282638905095409</v>
          </cell>
          <cell r="S1396">
            <v>0.11138290898212995</v>
          </cell>
          <cell r="T1396">
            <v>1.591184414030428E-2</v>
          </cell>
          <cell r="U1396">
            <v>1.3365949077855597</v>
          </cell>
          <cell r="V1396">
            <v>5.2509085663004127</v>
          </cell>
          <cell r="W1396">
            <v>9.5471064841825687E-2</v>
          </cell>
          <cell r="Y1396">
            <v>22.8</v>
          </cell>
        </row>
        <row r="1397">
          <cell r="C1397" t="str">
            <v>*</v>
          </cell>
          <cell r="D1397" t="str">
            <v>A</v>
          </cell>
          <cell r="E1397" t="str">
            <v>V</v>
          </cell>
          <cell r="G1397" t="str">
            <v>Habichuela y zanahoria a la crema</v>
          </cell>
          <cell r="H1397">
            <v>294</v>
          </cell>
          <cell r="I1397" t="str">
            <v>Harina de trigo de primera, 80% del grano</v>
          </cell>
          <cell r="J1397">
            <v>0.375</v>
          </cell>
          <cell r="K1397">
            <v>28.280819999999995</v>
          </cell>
          <cell r="L1397">
            <v>8.088520771321342E-3</v>
          </cell>
          <cell r="M1397">
            <v>0.61</v>
          </cell>
          <cell r="N1397">
            <v>1.3259870116920232E-2</v>
          </cell>
          <cell r="P1397">
            <v>30</v>
          </cell>
          <cell r="Q1397">
            <v>0.39779610350760697</v>
          </cell>
          <cell r="R1397">
            <v>1.4161541284870809</v>
          </cell>
          <cell r="S1397">
            <v>4.1370794764791129E-2</v>
          </cell>
          <cell r="T1397">
            <v>1.988980517538035E-3</v>
          </cell>
          <cell r="U1397">
            <v>0.29874487373421277</v>
          </cell>
          <cell r="V1397">
            <v>0.11933883105228209</v>
          </cell>
          <cell r="W1397">
            <v>1.074049479470539E-2</v>
          </cell>
          <cell r="Y1397">
            <v>22.8</v>
          </cell>
        </row>
        <row r="1398">
          <cell r="C1398" t="str">
            <v>*</v>
          </cell>
          <cell r="D1398" t="str">
            <v>A</v>
          </cell>
          <cell r="E1398" t="str">
            <v>V</v>
          </cell>
          <cell r="G1398" t="str">
            <v>Habichuela y zanahoria a la crema</v>
          </cell>
          <cell r="H1398">
            <v>3</v>
          </cell>
          <cell r="I1398" t="str">
            <v>Leche entera pasteurizada</v>
          </cell>
          <cell r="J1398">
            <v>15</v>
          </cell>
          <cell r="K1398">
            <v>28.280819999999995</v>
          </cell>
          <cell r="L1398">
            <v>0.32354083085285368</v>
          </cell>
          <cell r="M1398">
            <v>0.61</v>
          </cell>
          <cell r="N1398">
            <v>0.53039480467680933</v>
          </cell>
          <cell r="P1398">
            <v>30</v>
          </cell>
          <cell r="Q1398">
            <v>15.911844140304281</v>
          </cell>
          <cell r="R1398">
            <v>7.9559220701521403</v>
          </cell>
          <cell r="S1398">
            <v>0.54100270077034562</v>
          </cell>
          <cell r="T1398">
            <v>0.39779610350760702</v>
          </cell>
          <cell r="U1398">
            <v>0.62056192147186695</v>
          </cell>
          <cell r="V1398">
            <v>19.094212968365134</v>
          </cell>
          <cell r="W1398">
            <v>4.7735532420912843E-2</v>
          </cell>
          <cell r="Y1398">
            <v>22.8</v>
          </cell>
        </row>
        <row r="1399">
          <cell r="C1399" t="str">
            <v>*</v>
          </cell>
          <cell r="D1399" t="str">
            <v>A</v>
          </cell>
          <cell r="E1399" t="str">
            <v>V</v>
          </cell>
          <cell r="G1399" t="str">
            <v>Habichuela y zanahoria a la crema</v>
          </cell>
          <cell r="H1399">
            <v>404</v>
          </cell>
          <cell r="I1399" t="str">
            <v>Margarina enriquecida</v>
          </cell>
          <cell r="J1399">
            <v>0.75</v>
          </cell>
          <cell r="K1399">
            <v>28.280819999999995</v>
          </cell>
          <cell r="L1399">
            <v>1.6177041542642684E-2</v>
          </cell>
          <cell r="M1399">
            <v>0.61</v>
          </cell>
          <cell r="N1399">
            <v>2.6519740233840464E-2</v>
          </cell>
          <cell r="P1399">
            <v>30</v>
          </cell>
          <cell r="Q1399">
            <v>0.79559220701521394</v>
          </cell>
          <cell r="R1399">
            <v>5.7203079684393883</v>
          </cell>
          <cell r="S1399">
            <v>4.7735532420912835E-3</v>
          </cell>
          <cell r="T1399">
            <v>0.64442968768232334</v>
          </cell>
          <cell r="U1399">
            <v>3.1823688280608557E-3</v>
          </cell>
          <cell r="V1399">
            <v>1.591184414030428E-2</v>
          </cell>
          <cell r="W1399">
            <v>1.5911844140304278E-3</v>
          </cell>
          <cell r="Y1399">
            <v>22.8</v>
          </cell>
        </row>
        <row r="1400">
          <cell r="C1400" t="str">
            <v>*</v>
          </cell>
          <cell r="D1400" t="str">
            <v>A</v>
          </cell>
          <cell r="E1400" t="str">
            <v>V</v>
          </cell>
          <cell r="G1400" t="str">
            <v>Habichuela y zanahoria a la crema</v>
          </cell>
          <cell r="H1400" t="str">
            <v>a2</v>
          </cell>
          <cell r="I1400" t="str">
            <v>Sal</v>
          </cell>
          <cell r="J1400">
            <v>0.05</v>
          </cell>
          <cell r="K1400">
            <v>28.280819999999995</v>
          </cell>
          <cell r="L1400">
            <v>1.078469436176179E-3</v>
          </cell>
          <cell r="M1400">
            <v>0.61</v>
          </cell>
          <cell r="N1400">
            <v>1.7679826822560312E-3</v>
          </cell>
          <cell r="P1400">
            <v>30</v>
          </cell>
          <cell r="Q1400">
            <v>5.3039480467680936E-2</v>
          </cell>
          <cell r="R1400">
            <v>0</v>
          </cell>
          <cell r="S1400">
            <v>0</v>
          </cell>
          <cell r="T1400">
            <v>0</v>
          </cell>
          <cell r="U1400">
            <v>0</v>
          </cell>
          <cell r="V1400">
            <v>0</v>
          </cell>
          <cell r="W1400">
            <v>0</v>
          </cell>
          <cell r="Y1400">
            <v>22.8</v>
          </cell>
        </row>
        <row r="1401">
          <cell r="C1401" t="str">
            <v>*</v>
          </cell>
          <cell r="D1401" t="str">
            <v>A</v>
          </cell>
          <cell r="E1401" t="str">
            <v>V</v>
          </cell>
          <cell r="G1401" t="str">
            <v>Habichuela y zanahoria a la crema</v>
          </cell>
          <cell r="H1401">
            <v>383</v>
          </cell>
          <cell r="I1401" t="str">
            <v>Azúcar, sacarosa de caña</v>
          </cell>
          <cell r="J1401">
            <v>0.187</v>
          </cell>
          <cell r="K1401">
            <v>28.280819999999995</v>
          </cell>
          <cell r="L1401">
            <v>4.0334756912989086E-3</v>
          </cell>
          <cell r="M1401">
            <v>0.61</v>
          </cell>
          <cell r="N1401">
            <v>6.6122552316375555E-3</v>
          </cell>
          <cell r="P1401">
            <v>30</v>
          </cell>
          <cell r="Q1401">
            <v>0.19836765694912667</v>
          </cell>
          <cell r="R1401">
            <v>0.76173180268464635</v>
          </cell>
          <cell r="S1401">
            <v>0</v>
          </cell>
          <cell r="T1401">
            <v>0</v>
          </cell>
          <cell r="U1401">
            <v>0.19697908335048278</v>
          </cell>
          <cell r="V1401">
            <v>0</v>
          </cell>
          <cell r="W1401">
            <v>1.9836765694912668E-4</v>
          </cell>
          <cell r="Y1401">
            <v>22.8</v>
          </cell>
        </row>
        <row r="1402">
          <cell r="C1402" t="str">
            <v>*</v>
          </cell>
          <cell r="D1402" t="str">
            <v>A</v>
          </cell>
          <cell r="E1402" t="str">
            <v>V</v>
          </cell>
          <cell r="G1402" t="str">
            <v>Habichuela y zanahoria a la crema</v>
          </cell>
          <cell r="H1402">
            <v>0</v>
          </cell>
          <cell r="I1402" t="str">
            <v>sin aporte nutricional</v>
          </cell>
          <cell r="J1402">
            <v>0</v>
          </cell>
          <cell r="K1402">
            <v>28.280819999999995</v>
          </cell>
          <cell r="L1402">
            <v>0</v>
          </cell>
          <cell r="M1402">
            <v>0.61</v>
          </cell>
          <cell r="N1402">
            <v>0</v>
          </cell>
          <cell r="P1402">
            <v>30</v>
          </cell>
          <cell r="Q1402">
            <v>0</v>
          </cell>
          <cell r="R1402">
            <v>0</v>
          </cell>
          <cell r="S1402">
            <v>0</v>
          </cell>
          <cell r="T1402">
            <v>0</v>
          </cell>
          <cell r="U1402">
            <v>0</v>
          </cell>
          <cell r="V1402">
            <v>0</v>
          </cell>
          <cell r="W1402">
            <v>0</v>
          </cell>
          <cell r="Y1402">
            <v>22.8</v>
          </cell>
        </row>
        <row r="1403">
          <cell r="B1403" t="str">
            <v>p415</v>
          </cell>
          <cell r="C1403" t="str">
            <v>*</v>
          </cell>
          <cell r="D1403" t="str">
            <v>A</v>
          </cell>
          <cell r="E1403" t="str">
            <v>V</v>
          </cell>
          <cell r="F1403" t="str">
            <v>*</v>
          </cell>
          <cell r="G1403" t="str">
            <v>Habichuela y zanahoria a la crema</v>
          </cell>
          <cell r="J1403">
            <v>46.361999999999995</v>
          </cell>
          <cell r="L1403">
            <v>1.0000000000000002</v>
          </cell>
          <cell r="N1403">
            <v>1</v>
          </cell>
          <cell r="Q1403">
            <v>30</v>
          </cell>
          <cell r="R1403">
            <v>26.196814660961039</v>
          </cell>
          <cell r="S1403">
            <v>1.0326786847057479</v>
          </cell>
          <cell r="T1403">
            <v>1.0601266158477727</v>
          </cell>
          <cell r="U1403">
            <v>3.331214582886918</v>
          </cell>
          <cell r="V1403">
            <v>34.027478694040703</v>
          </cell>
          <cell r="W1403">
            <v>0.31485508553146635</v>
          </cell>
          <cell r="Y1403" t="str">
            <v xml:space="preserve"> </v>
          </cell>
        </row>
        <row r="1404">
          <cell r="C1404" t="str">
            <v>*</v>
          </cell>
        </row>
        <row r="1405">
          <cell r="C1405" t="str">
            <v>*</v>
          </cell>
          <cell r="D1405" t="str">
            <v>A</v>
          </cell>
          <cell r="E1405" t="str">
            <v>V</v>
          </cell>
          <cell r="F1405" t="str">
            <v xml:space="preserve"> </v>
          </cell>
          <cell r="G1405" t="str">
            <v>Arveja verde y tomate</v>
          </cell>
          <cell r="H1405" t="str">
            <v>a1</v>
          </cell>
          <cell r="I1405" t="str">
            <v>Agua</v>
          </cell>
          <cell r="J1405">
            <v>0</v>
          </cell>
          <cell r="K1405">
            <v>35.15</v>
          </cell>
          <cell r="L1405">
            <v>0</v>
          </cell>
          <cell r="M1405">
            <v>1</v>
          </cell>
          <cell r="N1405">
            <v>0</v>
          </cell>
          <cell r="P1405">
            <v>20</v>
          </cell>
          <cell r="Q1405">
            <v>0</v>
          </cell>
          <cell r="R1405">
            <v>0</v>
          </cell>
          <cell r="S1405">
            <v>0</v>
          </cell>
          <cell r="T1405">
            <v>0</v>
          </cell>
          <cell r="U1405">
            <v>0</v>
          </cell>
          <cell r="V1405">
            <v>0</v>
          </cell>
          <cell r="W1405">
            <v>0</v>
          </cell>
          <cell r="Y1405">
            <v>15.2</v>
          </cell>
        </row>
        <row r="1406">
          <cell r="C1406" t="str">
            <v>*</v>
          </cell>
          <cell r="D1406" t="str">
            <v>A</v>
          </cell>
          <cell r="E1406" t="str">
            <v>V</v>
          </cell>
          <cell r="F1406" t="str">
            <v xml:space="preserve"> </v>
          </cell>
          <cell r="G1406" t="str">
            <v>Arveja verde y tomate</v>
          </cell>
          <cell r="H1406">
            <v>97</v>
          </cell>
          <cell r="I1406" t="str">
            <v>Arveja verde grano entero</v>
          </cell>
          <cell r="J1406">
            <v>15</v>
          </cell>
          <cell r="K1406">
            <v>35.15</v>
          </cell>
          <cell r="L1406">
            <v>0.4267425320056899</v>
          </cell>
          <cell r="M1406">
            <v>1</v>
          </cell>
          <cell r="N1406">
            <v>0.4267425320056899</v>
          </cell>
          <cell r="P1406">
            <v>20</v>
          </cell>
          <cell r="Q1406">
            <v>8.5348506401137989</v>
          </cell>
          <cell r="R1406">
            <v>9.9004267425320052</v>
          </cell>
          <cell r="S1406">
            <v>0.69985775248933146</v>
          </cell>
          <cell r="T1406">
            <v>2.5604551920341397E-2</v>
          </cell>
          <cell r="U1406">
            <v>1.8008534850640117</v>
          </cell>
          <cell r="V1406">
            <v>3.0725462304409676</v>
          </cell>
          <cell r="W1406">
            <v>0.20483641536273117</v>
          </cell>
          <cell r="Y1406">
            <v>15.2</v>
          </cell>
        </row>
        <row r="1407">
          <cell r="C1407" t="str">
            <v>*</v>
          </cell>
          <cell r="D1407" t="str">
            <v>A</v>
          </cell>
          <cell r="E1407" t="str">
            <v>V</v>
          </cell>
          <cell r="F1407" t="str">
            <v xml:space="preserve"> </v>
          </cell>
          <cell r="G1407" t="str">
            <v>Arveja verde y tomate</v>
          </cell>
          <cell r="H1407">
            <v>150</v>
          </cell>
          <cell r="I1407" t="str">
            <v>Tomate, pulpa sin semilla</v>
          </cell>
          <cell r="J1407">
            <v>15</v>
          </cell>
          <cell r="K1407">
            <v>35.15</v>
          </cell>
          <cell r="L1407">
            <v>0.4267425320056899</v>
          </cell>
          <cell r="M1407">
            <v>1</v>
          </cell>
          <cell r="N1407">
            <v>0.4267425320056899</v>
          </cell>
          <cell r="P1407">
            <v>20</v>
          </cell>
          <cell r="Q1407">
            <v>8.5348506401137989</v>
          </cell>
          <cell r="R1407">
            <v>1.4509246088193459</v>
          </cell>
          <cell r="S1407">
            <v>7.6813655761024197E-2</v>
          </cell>
          <cell r="T1407">
            <v>8.5348506401137988E-3</v>
          </cell>
          <cell r="U1407">
            <v>0.2816500711237554</v>
          </cell>
          <cell r="V1407">
            <v>0.59743954480796602</v>
          </cell>
          <cell r="W1407">
            <v>5.9743954480796585E-2</v>
          </cell>
          <cell r="Y1407">
            <v>15.2</v>
          </cell>
        </row>
        <row r="1408">
          <cell r="C1408" t="str">
            <v>*</v>
          </cell>
          <cell r="D1408" t="str">
            <v>A</v>
          </cell>
          <cell r="E1408" t="str">
            <v>V</v>
          </cell>
          <cell r="G1408" t="str">
            <v>Arveja verde y tomate</v>
          </cell>
          <cell r="H1408">
            <v>515</v>
          </cell>
          <cell r="I1408" t="str">
            <v>Mayonesa</v>
          </cell>
          <cell r="J1408">
            <v>5</v>
          </cell>
          <cell r="K1408">
            <v>35.15</v>
          </cell>
          <cell r="L1408">
            <v>0.14224751066856331</v>
          </cell>
          <cell r="M1408">
            <v>1</v>
          </cell>
          <cell r="N1408">
            <v>0.14224751066856331</v>
          </cell>
          <cell r="P1408">
            <v>20</v>
          </cell>
          <cell r="Q1408">
            <v>2.8449502133712663</v>
          </cell>
          <cell r="R1408">
            <v>20.455192034139404</v>
          </cell>
          <cell r="S1408">
            <v>3.1294452347083931E-2</v>
          </cell>
          <cell r="T1408">
            <v>2.2731152204836418</v>
          </cell>
          <cell r="U1408">
            <v>6.2588904694167863E-2</v>
          </cell>
          <cell r="V1408">
            <v>0.5120910384068279</v>
          </cell>
          <cell r="W1408">
            <v>1.4224751066856332E-2</v>
          </cell>
          <cell r="Y1408">
            <v>15.2</v>
          </cell>
        </row>
        <row r="1409">
          <cell r="C1409" t="str">
            <v>*</v>
          </cell>
          <cell r="D1409" t="str">
            <v>A</v>
          </cell>
          <cell r="E1409" t="str">
            <v>V</v>
          </cell>
          <cell r="G1409" t="str">
            <v>Arveja verde y tomate</v>
          </cell>
          <cell r="H1409" t="str">
            <v>a2</v>
          </cell>
          <cell r="I1409" t="str">
            <v>Sal</v>
          </cell>
          <cell r="J1409">
            <v>0.15</v>
          </cell>
          <cell r="K1409">
            <v>35.15</v>
          </cell>
          <cell r="L1409">
            <v>4.2674253200568994E-3</v>
          </cell>
          <cell r="M1409">
            <v>1</v>
          </cell>
          <cell r="N1409">
            <v>4.2674253200568994E-3</v>
          </cell>
          <cell r="P1409">
            <v>20</v>
          </cell>
          <cell r="Q1409">
            <v>8.5348506401137988E-2</v>
          </cell>
          <cell r="R1409">
            <v>0</v>
          </cell>
          <cell r="S1409">
            <v>0</v>
          </cell>
          <cell r="T1409">
            <v>0</v>
          </cell>
          <cell r="U1409">
            <v>0</v>
          </cell>
          <cell r="V1409">
            <v>0</v>
          </cell>
          <cell r="W1409">
            <v>0</v>
          </cell>
          <cell r="Y1409">
            <v>15.2</v>
          </cell>
        </row>
        <row r="1410">
          <cell r="C1410" t="str">
            <v>*</v>
          </cell>
          <cell r="D1410" t="str">
            <v>A</v>
          </cell>
          <cell r="E1410" t="str">
            <v>V</v>
          </cell>
          <cell r="G1410" t="str">
            <v>Arveja verde y tomate</v>
          </cell>
          <cell r="H1410">
            <v>0</v>
          </cell>
          <cell r="I1410" t="str">
            <v>sin aporte nutricional</v>
          </cell>
          <cell r="J1410">
            <v>0</v>
          </cell>
          <cell r="K1410">
            <v>35.15</v>
          </cell>
          <cell r="L1410">
            <v>0</v>
          </cell>
          <cell r="M1410">
            <v>1</v>
          </cell>
          <cell r="N1410">
            <v>0</v>
          </cell>
          <cell r="P1410">
            <v>20</v>
          </cell>
          <cell r="Q1410">
            <v>0</v>
          </cell>
          <cell r="R1410">
            <v>0</v>
          </cell>
          <cell r="S1410">
            <v>0</v>
          </cell>
          <cell r="T1410">
            <v>0</v>
          </cell>
          <cell r="U1410">
            <v>0</v>
          </cell>
          <cell r="V1410">
            <v>0</v>
          </cell>
          <cell r="W1410">
            <v>0</v>
          </cell>
          <cell r="Y1410">
            <v>15.2</v>
          </cell>
        </row>
        <row r="1411">
          <cell r="C1411" t="str">
            <v>*</v>
          </cell>
          <cell r="D1411" t="str">
            <v>A</v>
          </cell>
          <cell r="E1411" t="str">
            <v>V</v>
          </cell>
          <cell r="G1411" t="str">
            <v>Arveja verde y tomate</v>
          </cell>
          <cell r="H1411">
            <v>0</v>
          </cell>
          <cell r="I1411" t="str">
            <v>sin aporte nutricional</v>
          </cell>
          <cell r="J1411">
            <v>0</v>
          </cell>
          <cell r="K1411">
            <v>35.15</v>
          </cell>
          <cell r="L1411">
            <v>0</v>
          </cell>
          <cell r="M1411">
            <v>1</v>
          </cell>
          <cell r="N1411">
            <v>0</v>
          </cell>
          <cell r="P1411">
            <v>20</v>
          </cell>
          <cell r="Q1411">
            <v>0</v>
          </cell>
          <cell r="R1411">
            <v>0</v>
          </cell>
          <cell r="S1411">
            <v>0</v>
          </cell>
          <cell r="T1411">
            <v>0</v>
          </cell>
          <cell r="U1411">
            <v>0</v>
          </cell>
          <cell r="V1411">
            <v>0</v>
          </cell>
          <cell r="W1411">
            <v>0</v>
          </cell>
          <cell r="Y1411">
            <v>15.2</v>
          </cell>
        </row>
        <row r="1412">
          <cell r="C1412" t="str">
            <v>*</v>
          </cell>
          <cell r="D1412" t="str">
            <v>A</v>
          </cell>
          <cell r="E1412" t="str">
            <v>V</v>
          </cell>
          <cell r="G1412" t="str">
            <v>Arveja verde y tomate</v>
          </cell>
          <cell r="H1412">
            <v>0</v>
          </cell>
          <cell r="I1412" t="str">
            <v>sin aporte nutricional</v>
          </cell>
          <cell r="J1412">
            <v>0</v>
          </cell>
          <cell r="K1412">
            <v>35.15</v>
          </cell>
          <cell r="L1412">
            <v>0</v>
          </cell>
          <cell r="M1412">
            <v>1</v>
          </cell>
          <cell r="N1412">
            <v>0</v>
          </cell>
          <cell r="P1412">
            <v>20</v>
          </cell>
          <cell r="Q1412">
            <v>0</v>
          </cell>
          <cell r="R1412">
            <v>0</v>
          </cell>
          <cell r="S1412">
            <v>0</v>
          </cell>
          <cell r="T1412">
            <v>0</v>
          </cell>
          <cell r="U1412">
            <v>0</v>
          </cell>
          <cell r="V1412">
            <v>0</v>
          </cell>
          <cell r="W1412">
            <v>0</v>
          </cell>
          <cell r="Y1412">
            <v>15.2</v>
          </cell>
        </row>
        <row r="1413">
          <cell r="C1413" t="str">
            <v>*</v>
          </cell>
          <cell r="D1413" t="str">
            <v>A</v>
          </cell>
          <cell r="E1413" t="str">
            <v>V</v>
          </cell>
          <cell r="G1413" t="str">
            <v>Arveja verde y tomate</v>
          </cell>
          <cell r="H1413">
            <v>0</v>
          </cell>
          <cell r="I1413" t="str">
            <v>sin aporte nutricional</v>
          </cell>
          <cell r="J1413">
            <v>0</v>
          </cell>
          <cell r="K1413">
            <v>35.15</v>
          </cell>
          <cell r="L1413">
            <v>0</v>
          </cell>
          <cell r="M1413">
            <v>1</v>
          </cell>
          <cell r="N1413">
            <v>0</v>
          </cell>
          <cell r="P1413">
            <v>20</v>
          </cell>
          <cell r="Q1413">
            <v>0</v>
          </cell>
          <cell r="R1413">
            <v>0</v>
          </cell>
          <cell r="S1413">
            <v>0</v>
          </cell>
          <cell r="T1413">
            <v>0</v>
          </cell>
          <cell r="U1413">
            <v>0</v>
          </cell>
          <cell r="V1413">
            <v>0</v>
          </cell>
          <cell r="W1413">
            <v>0</v>
          </cell>
          <cell r="Y1413">
            <v>15.2</v>
          </cell>
        </row>
        <row r="1414">
          <cell r="B1414" t="str">
            <v>p416</v>
          </cell>
          <cell r="C1414" t="str">
            <v>*</v>
          </cell>
          <cell r="D1414" t="str">
            <v>A</v>
          </cell>
          <cell r="E1414" t="str">
            <v>V</v>
          </cell>
          <cell r="F1414" t="str">
            <v>*</v>
          </cell>
          <cell r="G1414" t="str">
            <v>Arveja verde y tomate</v>
          </cell>
          <cell r="J1414">
            <v>35.15</v>
          </cell>
          <cell r="L1414">
            <v>1</v>
          </cell>
          <cell r="N1414">
            <v>1</v>
          </cell>
          <cell r="Q1414">
            <v>20.000000000000004</v>
          </cell>
          <cell r="R1414">
            <v>31.806543385490755</v>
          </cell>
          <cell r="S1414">
            <v>0.80796586059743958</v>
          </cell>
          <cell r="T1414">
            <v>2.3072546230440971</v>
          </cell>
          <cell r="U1414">
            <v>2.1450924608819348</v>
          </cell>
          <cell r="V1414">
            <v>4.1820768136557618</v>
          </cell>
          <cell r="W1414">
            <v>0.27880512091038406</v>
          </cell>
          <cell r="Y1414" t="str">
            <v xml:space="preserve"> </v>
          </cell>
        </row>
        <row r="1415">
          <cell r="C1415" t="str">
            <v>*</v>
          </cell>
        </row>
        <row r="1416">
          <cell r="C1416" t="str">
            <v>*</v>
          </cell>
          <cell r="D1416" t="str">
            <v>A</v>
          </cell>
          <cell r="E1416" t="str">
            <v>V</v>
          </cell>
          <cell r="F1416" t="str">
            <v xml:space="preserve"> </v>
          </cell>
          <cell r="G1416" t="str">
            <v>Aguacate en tajada</v>
          </cell>
          <cell r="H1416">
            <v>0</v>
          </cell>
          <cell r="I1416" t="str">
            <v>sin aporte nutricional</v>
          </cell>
          <cell r="J1416">
            <v>0</v>
          </cell>
          <cell r="K1416">
            <v>20</v>
          </cell>
          <cell r="L1416">
            <v>0</v>
          </cell>
          <cell r="M1416">
            <v>0.66666666666666663</v>
          </cell>
          <cell r="N1416">
            <v>-0.5</v>
          </cell>
          <cell r="P1416">
            <v>20</v>
          </cell>
          <cell r="Q1416">
            <v>-10</v>
          </cell>
          <cell r="R1416">
            <v>0</v>
          </cell>
          <cell r="S1416">
            <v>0</v>
          </cell>
          <cell r="T1416">
            <v>0</v>
          </cell>
          <cell r="U1416">
            <v>0</v>
          </cell>
          <cell r="V1416">
            <v>0</v>
          </cell>
          <cell r="W1416">
            <v>0</v>
          </cell>
          <cell r="Y1416">
            <v>15.2</v>
          </cell>
        </row>
        <row r="1417">
          <cell r="C1417" t="str">
            <v>*</v>
          </cell>
          <cell r="D1417" t="str">
            <v>A</v>
          </cell>
          <cell r="E1417" t="str">
            <v>V</v>
          </cell>
          <cell r="F1417" t="str">
            <v xml:space="preserve"> </v>
          </cell>
          <cell r="G1417" t="str">
            <v>Aguacate en tajada</v>
          </cell>
          <cell r="H1417">
            <v>263</v>
          </cell>
          <cell r="I1417" t="str">
            <v>Aguacate, pulpa sin semilla</v>
          </cell>
          <cell r="J1417">
            <v>30</v>
          </cell>
          <cell r="K1417">
            <v>20</v>
          </cell>
          <cell r="L1417">
            <v>1</v>
          </cell>
          <cell r="M1417">
            <v>0.66666666666666663</v>
          </cell>
          <cell r="N1417">
            <v>1.5</v>
          </cell>
          <cell r="P1417">
            <v>20</v>
          </cell>
          <cell r="Q1417">
            <v>30</v>
          </cell>
          <cell r="R1417">
            <v>38.1</v>
          </cell>
          <cell r="S1417">
            <v>0.48</v>
          </cell>
          <cell r="T1417">
            <v>3.99</v>
          </cell>
          <cell r="U1417">
            <v>0.89999999999999991</v>
          </cell>
          <cell r="V1417">
            <v>3</v>
          </cell>
          <cell r="W1417">
            <v>0.12</v>
          </cell>
          <cell r="Y1417">
            <v>15.2</v>
          </cell>
        </row>
        <row r="1418">
          <cell r="C1418" t="str">
            <v>*</v>
          </cell>
          <cell r="D1418" t="str">
            <v>A</v>
          </cell>
          <cell r="E1418" t="str">
            <v>V</v>
          </cell>
          <cell r="F1418" t="str">
            <v xml:space="preserve"> </v>
          </cell>
          <cell r="G1418" t="str">
            <v>Aguacate en tajada</v>
          </cell>
          <cell r="H1418">
            <v>0</v>
          </cell>
          <cell r="I1418" t="str">
            <v>sin aporte nutricional</v>
          </cell>
          <cell r="J1418">
            <v>0</v>
          </cell>
          <cell r="K1418">
            <v>20</v>
          </cell>
          <cell r="L1418">
            <v>0</v>
          </cell>
          <cell r="M1418">
            <v>0.66666666666666663</v>
          </cell>
          <cell r="N1418">
            <v>0</v>
          </cell>
          <cell r="P1418">
            <v>20</v>
          </cell>
          <cell r="Q1418">
            <v>0</v>
          </cell>
          <cell r="R1418">
            <v>0</v>
          </cell>
          <cell r="S1418">
            <v>0</v>
          </cell>
          <cell r="T1418">
            <v>0</v>
          </cell>
          <cell r="U1418">
            <v>0</v>
          </cell>
          <cell r="V1418">
            <v>0</v>
          </cell>
          <cell r="W1418">
            <v>0</v>
          </cell>
          <cell r="Y1418">
            <v>15.2</v>
          </cell>
        </row>
        <row r="1419">
          <cell r="C1419" t="str">
            <v>*</v>
          </cell>
          <cell r="D1419" t="str">
            <v>A</v>
          </cell>
          <cell r="E1419" t="str">
            <v>V</v>
          </cell>
          <cell r="G1419" t="str">
            <v>Aguacate en tajada</v>
          </cell>
          <cell r="H1419">
            <v>0</v>
          </cell>
          <cell r="I1419" t="str">
            <v>sin aporte nutricional</v>
          </cell>
          <cell r="J1419">
            <v>0</v>
          </cell>
          <cell r="K1419">
            <v>20</v>
          </cell>
          <cell r="L1419">
            <v>0</v>
          </cell>
          <cell r="M1419">
            <v>0.66666666666666663</v>
          </cell>
          <cell r="N1419">
            <v>0</v>
          </cell>
          <cell r="P1419">
            <v>20</v>
          </cell>
          <cell r="Q1419">
            <v>0</v>
          </cell>
          <cell r="R1419">
            <v>0</v>
          </cell>
          <cell r="S1419">
            <v>0</v>
          </cell>
          <cell r="T1419">
            <v>0</v>
          </cell>
          <cell r="U1419">
            <v>0</v>
          </cell>
          <cell r="V1419">
            <v>0</v>
          </cell>
          <cell r="W1419">
            <v>0</v>
          </cell>
          <cell r="Y1419">
            <v>15.2</v>
          </cell>
        </row>
        <row r="1420">
          <cell r="C1420" t="str">
            <v>*</v>
          </cell>
          <cell r="D1420" t="str">
            <v>A</v>
          </cell>
          <cell r="E1420" t="str">
            <v>V</v>
          </cell>
          <cell r="G1420" t="str">
            <v>Aguacate en tajada</v>
          </cell>
          <cell r="H1420">
            <v>0</v>
          </cell>
          <cell r="I1420" t="str">
            <v>sin aporte nutricional</v>
          </cell>
          <cell r="J1420">
            <v>0</v>
          </cell>
          <cell r="K1420">
            <v>20</v>
          </cell>
          <cell r="L1420">
            <v>0</v>
          </cell>
          <cell r="M1420">
            <v>0.66666666666666663</v>
          </cell>
          <cell r="N1420">
            <v>0</v>
          </cell>
          <cell r="P1420">
            <v>20</v>
          </cell>
          <cell r="Q1420">
            <v>0</v>
          </cell>
          <cell r="R1420">
            <v>0</v>
          </cell>
          <cell r="S1420">
            <v>0</v>
          </cell>
          <cell r="T1420">
            <v>0</v>
          </cell>
          <cell r="U1420">
            <v>0</v>
          </cell>
          <cell r="V1420">
            <v>0</v>
          </cell>
          <cell r="W1420">
            <v>0</v>
          </cell>
          <cell r="Y1420">
            <v>15.2</v>
          </cell>
        </row>
        <row r="1421">
          <cell r="C1421" t="str">
            <v>*</v>
          </cell>
          <cell r="D1421" t="str">
            <v>A</v>
          </cell>
          <cell r="E1421" t="str">
            <v>V</v>
          </cell>
          <cell r="G1421" t="str">
            <v>Aguacate en tajada</v>
          </cell>
          <cell r="H1421">
            <v>0</v>
          </cell>
          <cell r="I1421" t="str">
            <v>sin aporte nutricional</v>
          </cell>
          <cell r="J1421">
            <v>0</v>
          </cell>
          <cell r="K1421">
            <v>20</v>
          </cell>
          <cell r="L1421">
            <v>0</v>
          </cell>
          <cell r="M1421">
            <v>0.66666666666666663</v>
          </cell>
          <cell r="N1421">
            <v>0</v>
          </cell>
          <cell r="P1421">
            <v>20</v>
          </cell>
          <cell r="Q1421">
            <v>0</v>
          </cell>
          <cell r="R1421">
            <v>0</v>
          </cell>
          <cell r="S1421">
            <v>0</v>
          </cell>
          <cell r="T1421">
            <v>0</v>
          </cell>
          <cell r="U1421">
            <v>0</v>
          </cell>
          <cell r="V1421">
            <v>0</v>
          </cell>
          <cell r="W1421">
            <v>0</v>
          </cell>
          <cell r="Y1421">
            <v>15.2</v>
          </cell>
        </row>
        <row r="1422">
          <cell r="C1422" t="str">
            <v>*</v>
          </cell>
          <cell r="D1422" t="str">
            <v>A</v>
          </cell>
          <cell r="E1422" t="str">
            <v>V</v>
          </cell>
          <cell r="G1422" t="str">
            <v>Aguacate en tajada</v>
          </cell>
          <cell r="H1422">
            <v>0</v>
          </cell>
          <cell r="I1422" t="str">
            <v>sin aporte nutricional</v>
          </cell>
          <cell r="J1422">
            <v>0</v>
          </cell>
          <cell r="K1422">
            <v>20</v>
          </cell>
          <cell r="L1422">
            <v>0</v>
          </cell>
          <cell r="M1422">
            <v>0.66666666666666663</v>
          </cell>
          <cell r="N1422">
            <v>0</v>
          </cell>
          <cell r="P1422">
            <v>20</v>
          </cell>
          <cell r="Q1422">
            <v>0</v>
          </cell>
          <cell r="R1422">
            <v>0</v>
          </cell>
          <cell r="S1422">
            <v>0</v>
          </cell>
          <cell r="T1422">
            <v>0</v>
          </cell>
          <cell r="U1422">
            <v>0</v>
          </cell>
          <cell r="V1422">
            <v>0</v>
          </cell>
          <cell r="W1422">
            <v>0</v>
          </cell>
          <cell r="Y1422">
            <v>15.2</v>
          </cell>
        </row>
        <row r="1423">
          <cell r="C1423" t="str">
            <v>*</v>
          </cell>
          <cell r="D1423" t="str">
            <v>A</v>
          </cell>
          <cell r="E1423" t="str">
            <v>V</v>
          </cell>
          <cell r="G1423" t="str">
            <v>Aguacate en tajada</v>
          </cell>
          <cell r="H1423">
            <v>0</v>
          </cell>
          <cell r="I1423" t="str">
            <v>sin aporte nutricional</v>
          </cell>
          <cell r="J1423">
            <v>0</v>
          </cell>
          <cell r="K1423">
            <v>20</v>
          </cell>
          <cell r="L1423">
            <v>0</v>
          </cell>
          <cell r="M1423">
            <v>0.66666666666666663</v>
          </cell>
          <cell r="N1423">
            <v>0</v>
          </cell>
          <cell r="P1423">
            <v>20</v>
          </cell>
          <cell r="Q1423">
            <v>0</v>
          </cell>
          <cell r="R1423">
            <v>0</v>
          </cell>
          <cell r="S1423">
            <v>0</v>
          </cell>
          <cell r="T1423">
            <v>0</v>
          </cell>
          <cell r="U1423">
            <v>0</v>
          </cell>
          <cell r="V1423">
            <v>0</v>
          </cell>
          <cell r="W1423">
            <v>0</v>
          </cell>
          <cell r="Y1423">
            <v>15.2</v>
          </cell>
        </row>
        <row r="1424">
          <cell r="C1424" t="str">
            <v>*</v>
          </cell>
          <cell r="D1424" t="str">
            <v>A</v>
          </cell>
          <cell r="E1424" t="str">
            <v>V</v>
          </cell>
          <cell r="G1424" t="str">
            <v>Aguacate en tajada</v>
          </cell>
          <cell r="H1424">
            <v>0</v>
          </cell>
          <cell r="I1424" t="str">
            <v>sin aporte nutricional</v>
          </cell>
          <cell r="J1424">
            <v>0</v>
          </cell>
          <cell r="K1424">
            <v>20</v>
          </cell>
          <cell r="L1424">
            <v>0</v>
          </cell>
          <cell r="M1424">
            <v>0.66666666666666663</v>
          </cell>
          <cell r="N1424">
            <v>0</v>
          </cell>
          <cell r="P1424">
            <v>20</v>
          </cell>
          <cell r="Q1424">
            <v>0</v>
          </cell>
          <cell r="R1424">
            <v>0</v>
          </cell>
          <cell r="S1424">
            <v>0</v>
          </cell>
          <cell r="T1424">
            <v>0</v>
          </cell>
          <cell r="U1424">
            <v>0</v>
          </cell>
          <cell r="V1424">
            <v>0</v>
          </cell>
          <cell r="W1424">
            <v>0</v>
          </cell>
          <cell r="Y1424">
            <v>15.2</v>
          </cell>
        </row>
        <row r="1425">
          <cell r="B1425" t="str">
            <v>p417</v>
          </cell>
          <cell r="C1425" t="str">
            <v>*</v>
          </cell>
          <cell r="D1425" t="str">
            <v>A</v>
          </cell>
          <cell r="E1425" t="str">
            <v>V</v>
          </cell>
          <cell r="F1425" t="str">
            <v>*</v>
          </cell>
          <cell r="G1425" t="str">
            <v>Aguacate en tajada</v>
          </cell>
          <cell r="J1425">
            <v>30</v>
          </cell>
          <cell r="L1425">
            <v>1</v>
          </cell>
          <cell r="N1425">
            <v>1</v>
          </cell>
          <cell r="Q1425">
            <v>20</v>
          </cell>
          <cell r="R1425">
            <v>38.1</v>
          </cell>
          <cell r="S1425">
            <v>0.48</v>
          </cell>
          <cell r="T1425">
            <v>3.99</v>
          </cell>
          <cell r="U1425">
            <v>0.89999999999999991</v>
          </cell>
          <cell r="V1425">
            <v>3</v>
          </cell>
          <cell r="W1425">
            <v>0.12</v>
          </cell>
          <cell r="Y1425" t="str">
            <v xml:space="preserve"> </v>
          </cell>
        </row>
        <row r="1426">
          <cell r="C1426" t="str">
            <v>*</v>
          </cell>
        </row>
        <row r="1427">
          <cell r="C1427" t="str">
            <v>*</v>
          </cell>
          <cell r="D1427" t="str">
            <v>A</v>
          </cell>
          <cell r="E1427" t="str">
            <v>V</v>
          </cell>
          <cell r="F1427" t="str">
            <v xml:space="preserve"> </v>
          </cell>
          <cell r="G1427" t="str">
            <v>Acelga guisada</v>
          </cell>
          <cell r="H1427" t="str">
            <v>a1</v>
          </cell>
          <cell r="I1427" t="str">
            <v>Agua</v>
          </cell>
          <cell r="J1427">
            <v>0</v>
          </cell>
          <cell r="K1427">
            <v>100</v>
          </cell>
          <cell r="L1427">
            <v>0</v>
          </cell>
          <cell r="M1427">
            <v>0.45392646391284608</v>
          </cell>
          <cell r="N1427">
            <v>-1.2029999999999998</v>
          </cell>
          <cell r="P1427">
            <v>20</v>
          </cell>
          <cell r="Q1427">
            <v>-24.059999999999995</v>
          </cell>
          <cell r="R1427">
            <v>0</v>
          </cell>
          <cell r="S1427">
            <v>0</v>
          </cell>
          <cell r="T1427">
            <v>0</v>
          </cell>
          <cell r="U1427">
            <v>0</v>
          </cell>
          <cell r="V1427">
            <v>0</v>
          </cell>
          <cell r="W1427">
            <v>0</v>
          </cell>
          <cell r="Y1427">
            <v>15.2</v>
          </cell>
        </row>
        <row r="1428">
          <cell r="C1428" t="str">
            <v>*</v>
          </cell>
          <cell r="D1428" t="str">
            <v>A</v>
          </cell>
          <cell r="E1428" t="str">
            <v>V</v>
          </cell>
          <cell r="F1428" t="str">
            <v xml:space="preserve"> </v>
          </cell>
          <cell r="G1428" t="str">
            <v>Acelga guisada</v>
          </cell>
          <cell r="H1428">
            <v>149</v>
          </cell>
          <cell r="I1428" t="str">
            <v>Acelga, hojas sin venas</v>
          </cell>
          <cell r="J1428">
            <v>100</v>
          </cell>
          <cell r="K1428">
            <v>100</v>
          </cell>
          <cell r="L1428">
            <v>0.45392646391284608</v>
          </cell>
          <cell r="M1428">
            <v>0.45392646391284608</v>
          </cell>
          <cell r="N1428">
            <v>1</v>
          </cell>
          <cell r="P1428">
            <v>20</v>
          </cell>
          <cell r="Q1428">
            <v>20</v>
          </cell>
          <cell r="R1428">
            <v>5.2</v>
          </cell>
          <cell r="S1428">
            <v>0.48</v>
          </cell>
          <cell r="T1428">
            <v>0.04</v>
          </cell>
          <cell r="U1428">
            <v>0.85999999999999988</v>
          </cell>
          <cell r="V1428">
            <v>22.400000000000002</v>
          </cell>
          <cell r="W1428">
            <v>0.57999999999999996</v>
          </cell>
          <cell r="Y1428">
            <v>15.2</v>
          </cell>
        </row>
        <row r="1429">
          <cell r="C1429" t="str">
            <v>*</v>
          </cell>
          <cell r="D1429" t="str">
            <v>A</v>
          </cell>
          <cell r="E1429" t="str">
            <v>V</v>
          </cell>
          <cell r="F1429" t="str">
            <v xml:space="preserve"> </v>
          </cell>
          <cell r="G1429" t="str">
            <v>Acelga guisada</v>
          </cell>
          <cell r="H1429">
            <v>150</v>
          </cell>
          <cell r="I1429" t="str">
            <v>Tomate, pulpa sin semilla</v>
          </cell>
          <cell r="J1429">
            <v>24</v>
          </cell>
          <cell r="K1429">
            <v>100</v>
          </cell>
          <cell r="L1429">
            <v>0.10894235133908306</v>
          </cell>
          <cell r="M1429">
            <v>0.45392646391284608</v>
          </cell>
          <cell r="N1429">
            <v>0.24</v>
          </cell>
          <cell r="P1429">
            <v>20</v>
          </cell>
          <cell r="Q1429">
            <v>4.8</v>
          </cell>
          <cell r="R1429">
            <v>0.81600000000000006</v>
          </cell>
          <cell r="S1429">
            <v>4.3200000000000002E-2</v>
          </cell>
          <cell r="T1429">
            <v>4.7999999999999996E-3</v>
          </cell>
          <cell r="U1429">
            <v>0.15840000000000001</v>
          </cell>
          <cell r="V1429">
            <v>0.33600000000000002</v>
          </cell>
          <cell r="W1429">
            <v>3.3599999999999998E-2</v>
          </cell>
          <cell r="Y1429">
            <v>15.2</v>
          </cell>
        </row>
        <row r="1430">
          <cell r="C1430" t="str">
            <v>*</v>
          </cell>
          <cell r="D1430" t="str">
            <v>A</v>
          </cell>
          <cell r="E1430" t="str">
            <v>V</v>
          </cell>
          <cell r="G1430" t="str">
            <v>Acelga guisada</v>
          </cell>
          <cell r="H1430">
            <v>431</v>
          </cell>
          <cell r="I1430" t="str">
            <v>Cebolla comun, hojas</v>
          </cell>
          <cell r="J1430">
            <v>13</v>
          </cell>
          <cell r="K1430">
            <v>100</v>
          </cell>
          <cell r="L1430">
            <v>5.901044030866999E-2</v>
          </cell>
          <cell r="M1430">
            <v>0.45392646391284608</v>
          </cell>
          <cell r="N1430">
            <v>0.13</v>
          </cell>
          <cell r="P1430">
            <v>20</v>
          </cell>
          <cell r="Q1430">
            <v>2.6</v>
          </cell>
          <cell r="R1430">
            <v>0.72800000000000009</v>
          </cell>
          <cell r="S1430">
            <v>4.1600000000000005E-2</v>
          </cell>
          <cell r="T1430">
            <v>5.2000000000000006E-3</v>
          </cell>
          <cell r="U1430">
            <v>0.14040000000000002</v>
          </cell>
          <cell r="V1430">
            <v>1.6640000000000001</v>
          </cell>
          <cell r="W1430">
            <v>1.8199999999999997E-2</v>
          </cell>
          <cell r="Y1430">
            <v>15.2</v>
          </cell>
        </row>
        <row r="1431">
          <cell r="C1431" t="str">
            <v>*</v>
          </cell>
          <cell r="D1431" t="str">
            <v>A</v>
          </cell>
          <cell r="E1431" t="str">
            <v>V</v>
          </cell>
          <cell r="G1431" t="str">
            <v>Acelga guisada</v>
          </cell>
          <cell r="H1431">
            <v>428</v>
          </cell>
          <cell r="I1431" t="str">
            <v>Ajo, pulpa del diente</v>
          </cell>
          <cell r="J1431">
            <v>1</v>
          </cell>
          <cell r="K1431">
            <v>100</v>
          </cell>
          <cell r="L1431">
            <v>4.5392646391284605E-3</v>
          </cell>
          <cell r="M1431">
            <v>0.45392646391284608</v>
          </cell>
          <cell r="N1431">
            <v>0.01</v>
          </cell>
          <cell r="P1431">
            <v>20</v>
          </cell>
          <cell r="Q1431">
            <v>0.2</v>
          </cell>
          <cell r="R1431">
            <v>0.25600000000000001</v>
          </cell>
          <cell r="S1431">
            <v>9.4000000000000004E-3</v>
          </cell>
          <cell r="T1431">
            <v>2.0000000000000001E-4</v>
          </cell>
          <cell r="U1431">
            <v>5.6399999999999999E-2</v>
          </cell>
          <cell r="V1431">
            <v>8.0000000000000016E-2</v>
          </cell>
          <cell r="W1431">
            <v>2.6000000000000003E-3</v>
          </cell>
          <cell r="Y1431">
            <v>15.2</v>
          </cell>
        </row>
        <row r="1432">
          <cell r="C1432" t="str">
            <v>*</v>
          </cell>
          <cell r="D1432" t="str">
            <v>A</v>
          </cell>
          <cell r="E1432" t="str">
            <v>V</v>
          </cell>
          <cell r="G1432" t="str">
            <v>Acelga guisada</v>
          </cell>
          <cell r="H1432" t="str">
            <v>a2</v>
          </cell>
          <cell r="I1432" t="str">
            <v>Sal</v>
          </cell>
          <cell r="J1432">
            <v>1.3</v>
          </cell>
          <cell r="K1432">
            <v>100</v>
          </cell>
          <cell r="L1432">
            <v>5.9010440308669993E-3</v>
          </cell>
          <cell r="M1432">
            <v>0.45392646391284608</v>
          </cell>
          <cell r="N1432">
            <v>1.3000000000000001E-2</v>
          </cell>
          <cell r="P1432">
            <v>20</v>
          </cell>
          <cell r="Q1432">
            <v>0.26</v>
          </cell>
          <cell r="R1432">
            <v>0</v>
          </cell>
          <cell r="S1432">
            <v>0</v>
          </cell>
          <cell r="T1432">
            <v>0</v>
          </cell>
          <cell r="U1432">
            <v>0</v>
          </cell>
          <cell r="V1432">
            <v>0</v>
          </cell>
          <cell r="W1432">
            <v>0</v>
          </cell>
          <cell r="Y1432">
            <v>15.2</v>
          </cell>
        </row>
        <row r="1433">
          <cell r="C1433" t="str">
            <v>*</v>
          </cell>
          <cell r="D1433" t="str">
            <v>A</v>
          </cell>
          <cell r="E1433" t="str">
            <v>V</v>
          </cell>
          <cell r="G1433" t="str">
            <v>Acelga guisada</v>
          </cell>
          <cell r="H1433">
            <v>3</v>
          </cell>
          <cell r="I1433" t="str">
            <v>Leche entera pasteurizada</v>
          </cell>
          <cell r="J1433">
            <v>80</v>
          </cell>
          <cell r="K1433">
            <v>100</v>
          </cell>
          <cell r="L1433">
            <v>0.36314117113027689</v>
          </cell>
          <cell r="M1433">
            <v>0.45392646391284608</v>
          </cell>
          <cell r="N1433">
            <v>0.8</v>
          </cell>
          <cell r="P1433">
            <v>20</v>
          </cell>
          <cell r="Q1433">
            <v>16</v>
          </cell>
          <cell r="R1433">
            <v>8</v>
          </cell>
          <cell r="S1433">
            <v>0.54400000000000004</v>
          </cell>
          <cell r="T1433">
            <v>0.4</v>
          </cell>
          <cell r="U1433">
            <v>0.624</v>
          </cell>
          <cell r="V1433">
            <v>19.2</v>
          </cell>
          <cell r="W1433">
            <v>4.8000000000000001E-2</v>
          </cell>
          <cell r="Y1433">
            <v>15.2</v>
          </cell>
        </row>
        <row r="1434">
          <cell r="C1434" t="str">
            <v>*</v>
          </cell>
          <cell r="D1434" t="str">
            <v>A</v>
          </cell>
          <cell r="E1434" t="str">
            <v>V</v>
          </cell>
          <cell r="G1434" t="str">
            <v>Acelga guisada</v>
          </cell>
          <cell r="H1434">
            <v>405</v>
          </cell>
          <cell r="I1434" t="str">
            <v>Aceite vegetal</v>
          </cell>
          <cell r="J1434">
            <v>1</v>
          </cell>
          <cell r="K1434">
            <v>100</v>
          </cell>
          <cell r="L1434">
            <v>4.5392646391284605E-3</v>
          </cell>
          <cell r="M1434">
            <v>0.45392646391284608</v>
          </cell>
          <cell r="N1434">
            <v>0.01</v>
          </cell>
          <cell r="P1434">
            <v>20</v>
          </cell>
          <cell r="Q1434">
            <v>0.2</v>
          </cell>
          <cell r="R1434">
            <v>1.768</v>
          </cell>
          <cell r="S1434">
            <v>0</v>
          </cell>
          <cell r="T1434">
            <v>0.2</v>
          </cell>
          <cell r="U1434">
            <v>0</v>
          </cell>
          <cell r="V1434">
            <v>0</v>
          </cell>
          <cell r="W1434">
            <v>0</v>
          </cell>
          <cell r="Y1434">
            <v>15.2</v>
          </cell>
        </row>
        <row r="1435">
          <cell r="C1435" t="str">
            <v>*</v>
          </cell>
          <cell r="D1435" t="str">
            <v>A</v>
          </cell>
          <cell r="E1435" t="str">
            <v>V</v>
          </cell>
          <cell r="G1435" t="str">
            <v>Acelga guisada</v>
          </cell>
          <cell r="H1435">
            <v>0</v>
          </cell>
          <cell r="I1435" t="str">
            <v>sin aporte nutricional</v>
          </cell>
          <cell r="J1435">
            <v>0</v>
          </cell>
          <cell r="K1435">
            <v>100</v>
          </cell>
          <cell r="L1435">
            <v>0</v>
          </cell>
          <cell r="M1435">
            <v>0.45392646391284608</v>
          </cell>
          <cell r="N1435">
            <v>0</v>
          </cell>
          <cell r="P1435">
            <v>20</v>
          </cell>
          <cell r="Q1435">
            <v>0</v>
          </cell>
          <cell r="R1435">
            <v>0</v>
          </cell>
          <cell r="S1435">
            <v>0</v>
          </cell>
          <cell r="T1435">
            <v>0</v>
          </cell>
          <cell r="U1435">
            <v>0</v>
          </cell>
          <cell r="V1435">
            <v>0</v>
          </cell>
          <cell r="W1435">
            <v>0</v>
          </cell>
          <cell r="Y1435">
            <v>15.2</v>
          </cell>
        </row>
        <row r="1436">
          <cell r="B1436" t="str">
            <v>p418</v>
          </cell>
          <cell r="C1436" t="str">
            <v>*</v>
          </cell>
          <cell r="D1436" t="str">
            <v>A</v>
          </cell>
          <cell r="E1436" t="str">
            <v>V</v>
          </cell>
          <cell r="F1436" t="str">
            <v>*</v>
          </cell>
          <cell r="G1436" t="str">
            <v>Acelga guisada</v>
          </cell>
          <cell r="J1436">
            <v>220.3</v>
          </cell>
          <cell r="L1436">
            <v>0.99999999999999989</v>
          </cell>
          <cell r="N1436">
            <v>1.0000000000000002</v>
          </cell>
          <cell r="Q1436">
            <v>20.000000000000004</v>
          </cell>
          <cell r="R1436">
            <v>16.768000000000001</v>
          </cell>
          <cell r="S1436">
            <v>1.1181999999999999</v>
          </cell>
          <cell r="T1436">
            <v>0.65020000000000011</v>
          </cell>
          <cell r="U1436">
            <v>1.8391999999999999</v>
          </cell>
          <cell r="V1436">
            <v>43.68</v>
          </cell>
          <cell r="W1436">
            <v>0.68240000000000001</v>
          </cell>
          <cell r="Y1436" t="str">
            <v xml:space="preserve"> </v>
          </cell>
        </row>
        <row r="1437">
          <cell r="C1437" t="str">
            <v>*</v>
          </cell>
        </row>
        <row r="1438">
          <cell r="C1438" t="str">
            <v>*</v>
          </cell>
          <cell r="D1438" t="str">
            <v>A</v>
          </cell>
          <cell r="E1438" t="str">
            <v>V</v>
          </cell>
          <cell r="F1438" t="str">
            <v xml:space="preserve"> </v>
          </cell>
          <cell r="G1438" t="str">
            <v>Habichuela en salsa</v>
          </cell>
          <cell r="H1438" t="str">
            <v>a1</v>
          </cell>
          <cell r="I1438" t="str">
            <v>Agua</v>
          </cell>
          <cell r="J1438">
            <v>0</v>
          </cell>
          <cell r="K1438">
            <v>28</v>
          </cell>
          <cell r="L1438">
            <v>0</v>
          </cell>
          <cell r="M1438">
            <v>0.60394288425866016</v>
          </cell>
          <cell r="N1438">
            <v>-0.65578571428571442</v>
          </cell>
          <cell r="P1438">
            <v>30</v>
          </cell>
          <cell r="Q1438">
            <v>-19.673571428571432</v>
          </cell>
          <cell r="R1438">
            <v>0</v>
          </cell>
          <cell r="S1438">
            <v>0</v>
          </cell>
          <cell r="T1438">
            <v>0</v>
          </cell>
          <cell r="U1438">
            <v>0</v>
          </cell>
          <cell r="V1438">
            <v>0</v>
          </cell>
          <cell r="W1438">
            <v>0</v>
          </cell>
          <cell r="Y1438">
            <v>22.8</v>
          </cell>
        </row>
        <row r="1439">
          <cell r="C1439" t="str">
            <v>*</v>
          </cell>
          <cell r="D1439" t="str">
            <v>A</v>
          </cell>
          <cell r="E1439" t="str">
            <v>V</v>
          </cell>
          <cell r="F1439" t="str">
            <v xml:space="preserve"> </v>
          </cell>
          <cell r="G1439" t="str">
            <v>Habichuela en salsa</v>
          </cell>
          <cell r="H1439">
            <v>173</v>
          </cell>
          <cell r="I1439" t="str">
            <v>Habichuela vainas y semillas con cascara</v>
          </cell>
          <cell r="J1439">
            <v>27.5</v>
          </cell>
          <cell r="K1439">
            <v>28</v>
          </cell>
          <cell r="L1439">
            <v>0.59315818989689839</v>
          </cell>
          <cell r="M1439">
            <v>0.60394288425866016</v>
          </cell>
          <cell r="N1439">
            <v>0.98214285714285721</v>
          </cell>
          <cell r="P1439">
            <v>30</v>
          </cell>
          <cell r="Q1439">
            <v>29.464285714285715</v>
          </cell>
          <cell r="R1439">
            <v>8.5446428571428577</v>
          </cell>
          <cell r="S1439">
            <v>0.61875000000000002</v>
          </cell>
          <cell r="T1439">
            <v>0</v>
          </cell>
          <cell r="U1439">
            <v>1.6205357142857144</v>
          </cell>
          <cell r="V1439">
            <v>17.678571428571427</v>
          </cell>
          <cell r="W1439">
            <v>0.29464285714285715</v>
          </cell>
          <cell r="Y1439">
            <v>22.8</v>
          </cell>
        </row>
        <row r="1440">
          <cell r="C1440" t="str">
            <v>*</v>
          </cell>
          <cell r="D1440" t="str">
            <v>A</v>
          </cell>
          <cell r="E1440" t="str">
            <v>V</v>
          </cell>
          <cell r="F1440" t="str">
            <v xml:space="preserve"> </v>
          </cell>
          <cell r="G1440" t="str">
            <v>Habichuela en salsa</v>
          </cell>
          <cell r="H1440">
            <v>431</v>
          </cell>
          <cell r="I1440" t="str">
            <v>Cebolla comun, hojas</v>
          </cell>
          <cell r="J1440">
            <v>2.5</v>
          </cell>
          <cell r="K1440">
            <v>28</v>
          </cell>
          <cell r="L1440">
            <v>5.3923471808808944E-2</v>
          </cell>
          <cell r="M1440">
            <v>0.60394288425866016</v>
          </cell>
          <cell r="N1440">
            <v>8.9285714285714288E-2</v>
          </cell>
          <cell r="P1440">
            <v>30</v>
          </cell>
          <cell r="Q1440">
            <v>2.6785714285714288</v>
          </cell>
          <cell r="R1440">
            <v>0.75000000000000011</v>
          </cell>
          <cell r="S1440">
            <v>4.2857142857142864E-2</v>
          </cell>
          <cell r="T1440">
            <v>5.3571428571428581E-3</v>
          </cell>
          <cell r="U1440">
            <v>0.14464285714285718</v>
          </cell>
          <cell r="V1440">
            <v>1.7142857142857144</v>
          </cell>
          <cell r="W1440">
            <v>1.8749999999999999E-2</v>
          </cell>
          <cell r="Y1440">
            <v>22.8</v>
          </cell>
        </row>
        <row r="1441">
          <cell r="C1441" t="str">
            <v>*</v>
          </cell>
          <cell r="D1441" t="str">
            <v>A</v>
          </cell>
          <cell r="E1441" t="str">
            <v>V</v>
          </cell>
          <cell r="G1441" t="str">
            <v>Habichuela en salsa</v>
          </cell>
          <cell r="H1441">
            <v>3</v>
          </cell>
          <cell r="I1441" t="str">
            <v>Leche entera pasteurizada</v>
          </cell>
          <cell r="J1441">
            <v>15</v>
          </cell>
          <cell r="K1441">
            <v>28</v>
          </cell>
          <cell r="L1441">
            <v>0.32354083085285368</v>
          </cell>
          <cell r="M1441">
            <v>0.60394288425866016</v>
          </cell>
          <cell r="N1441">
            <v>0.5357142857142857</v>
          </cell>
          <cell r="P1441">
            <v>30</v>
          </cell>
          <cell r="Q1441">
            <v>16.071428571428569</v>
          </cell>
          <cell r="R1441">
            <v>8.0357142857142847</v>
          </cell>
          <cell r="S1441">
            <v>0.54642857142857137</v>
          </cell>
          <cell r="T1441">
            <v>0.40178571428571425</v>
          </cell>
          <cell r="U1441">
            <v>0.62678571428571417</v>
          </cell>
          <cell r="V1441">
            <v>19.285714285714281</v>
          </cell>
          <cell r="W1441">
            <v>4.821428571428571E-2</v>
          </cell>
          <cell r="Y1441">
            <v>22.8</v>
          </cell>
        </row>
        <row r="1442">
          <cell r="C1442" t="str">
            <v>*</v>
          </cell>
          <cell r="D1442" t="str">
            <v>A</v>
          </cell>
          <cell r="E1442" t="str">
            <v>V</v>
          </cell>
          <cell r="G1442" t="str">
            <v>Habichuela en salsa</v>
          </cell>
          <cell r="H1442">
            <v>294</v>
          </cell>
          <cell r="I1442" t="str">
            <v>Harina de trigo de primera, 80% del grano</v>
          </cell>
          <cell r="J1442">
            <v>0.375</v>
          </cell>
          <cell r="K1442">
            <v>28</v>
          </cell>
          <cell r="L1442">
            <v>8.088520771321342E-3</v>
          </cell>
          <cell r="M1442">
            <v>0.60394288425866016</v>
          </cell>
          <cell r="N1442">
            <v>1.3392857142857144E-2</v>
          </cell>
          <cell r="P1442">
            <v>30</v>
          </cell>
          <cell r="Q1442">
            <v>0.4017857142857143</v>
          </cell>
          <cell r="R1442">
            <v>1.4303571428571429</v>
          </cell>
          <cell r="S1442">
            <v>4.1785714285714294E-2</v>
          </cell>
          <cell r="T1442">
            <v>2.0089285714285717E-3</v>
          </cell>
          <cell r="U1442">
            <v>0.30174107142857137</v>
          </cell>
          <cell r="V1442">
            <v>0.12053571428571429</v>
          </cell>
          <cell r="W1442">
            <v>1.0848214285714287E-2</v>
          </cell>
          <cell r="Y1442">
            <v>22.8</v>
          </cell>
        </row>
        <row r="1443">
          <cell r="C1443" t="str">
            <v>*</v>
          </cell>
          <cell r="D1443" t="str">
            <v>A</v>
          </cell>
          <cell r="E1443" t="str">
            <v>V</v>
          </cell>
          <cell r="G1443" t="str">
            <v>Habichuela en salsa</v>
          </cell>
          <cell r="H1443">
            <v>404</v>
          </cell>
          <cell r="I1443" t="str">
            <v>Margarina enriquecida</v>
          </cell>
          <cell r="J1443">
            <v>0.75</v>
          </cell>
          <cell r="K1443">
            <v>28</v>
          </cell>
          <cell r="L1443">
            <v>1.6177041542642684E-2</v>
          </cell>
          <cell r="M1443">
            <v>0.60394288425866016</v>
          </cell>
          <cell r="N1443">
            <v>2.6785714285714288E-2</v>
          </cell>
          <cell r="P1443">
            <v>30</v>
          </cell>
          <cell r="Q1443">
            <v>0.8035714285714286</v>
          </cell>
          <cell r="R1443">
            <v>5.7776785714285719</v>
          </cell>
          <cell r="S1443">
            <v>4.821428571428572E-3</v>
          </cell>
          <cell r="T1443">
            <v>0.65089285714285716</v>
          </cell>
          <cell r="U1443">
            <v>3.2142857142857147E-3</v>
          </cell>
          <cell r="V1443">
            <v>1.6071428571428573E-2</v>
          </cell>
          <cell r="W1443">
            <v>1.6071428571428573E-3</v>
          </cell>
          <cell r="Y1443">
            <v>22.8</v>
          </cell>
        </row>
        <row r="1444">
          <cell r="C1444" t="str">
            <v>*</v>
          </cell>
          <cell r="D1444" t="str">
            <v>A</v>
          </cell>
          <cell r="E1444" t="str">
            <v>V</v>
          </cell>
          <cell r="G1444" t="str">
            <v>Habichuela en salsa</v>
          </cell>
          <cell r="H1444" t="str">
            <v>a2</v>
          </cell>
          <cell r="I1444" t="str">
            <v>Sal</v>
          </cell>
          <cell r="J1444">
            <v>0.05</v>
          </cell>
          <cell r="K1444">
            <v>28</v>
          </cell>
          <cell r="L1444">
            <v>1.078469436176179E-3</v>
          </cell>
          <cell r="M1444">
            <v>0.60394288425866016</v>
          </cell>
          <cell r="N1444">
            <v>1.7857142857142861E-3</v>
          </cell>
          <cell r="P1444">
            <v>30</v>
          </cell>
          <cell r="Q1444">
            <v>5.3571428571428582E-2</v>
          </cell>
          <cell r="R1444">
            <v>0</v>
          </cell>
          <cell r="S1444">
            <v>0</v>
          </cell>
          <cell r="T1444">
            <v>0</v>
          </cell>
          <cell r="U1444">
            <v>0</v>
          </cell>
          <cell r="V1444">
            <v>0</v>
          </cell>
          <cell r="W1444">
            <v>0</v>
          </cell>
          <cell r="Y1444">
            <v>22.8</v>
          </cell>
        </row>
        <row r="1445">
          <cell r="C1445" t="str">
            <v>*</v>
          </cell>
          <cell r="D1445" t="str">
            <v>A</v>
          </cell>
          <cell r="E1445" t="str">
            <v>V</v>
          </cell>
          <cell r="G1445" t="str">
            <v>Habichuela en salsa</v>
          </cell>
          <cell r="H1445">
            <v>383</v>
          </cell>
          <cell r="I1445" t="str">
            <v>Azúcar, sacarosa de caña</v>
          </cell>
          <cell r="J1445">
            <v>0.187</v>
          </cell>
          <cell r="K1445">
            <v>28</v>
          </cell>
          <cell r="L1445">
            <v>4.0334756912989086E-3</v>
          </cell>
          <cell r="M1445">
            <v>0.60394288425866016</v>
          </cell>
          <cell r="N1445">
            <v>6.6785714285714278E-3</v>
          </cell>
          <cell r="P1445">
            <v>30</v>
          </cell>
          <cell r="Q1445">
            <v>0.20035714285714284</v>
          </cell>
          <cell r="R1445">
            <v>0.76937142857142848</v>
          </cell>
          <cell r="S1445">
            <v>0</v>
          </cell>
          <cell r="T1445">
            <v>0</v>
          </cell>
          <cell r="U1445">
            <v>0.19895464285714284</v>
          </cell>
          <cell r="V1445">
            <v>0</v>
          </cell>
          <cell r="W1445">
            <v>2.0035714285714286E-4</v>
          </cell>
          <cell r="Y1445">
            <v>22.8</v>
          </cell>
        </row>
        <row r="1446">
          <cell r="C1446" t="str">
            <v>*</v>
          </cell>
          <cell r="D1446" t="str">
            <v>A</v>
          </cell>
          <cell r="E1446" t="str">
            <v>V</v>
          </cell>
          <cell r="G1446" t="str">
            <v>Habichuela en salsa</v>
          </cell>
          <cell r="H1446">
            <v>0</v>
          </cell>
          <cell r="I1446" t="str">
            <v>sin aporte nutricional</v>
          </cell>
          <cell r="J1446">
            <v>0</v>
          </cell>
          <cell r="K1446">
            <v>28</v>
          </cell>
          <cell r="L1446">
            <v>0</v>
          </cell>
          <cell r="M1446">
            <v>0.60394288425866016</v>
          </cell>
          <cell r="N1446">
            <v>0</v>
          </cell>
          <cell r="P1446">
            <v>30</v>
          </cell>
          <cell r="Q1446">
            <v>0</v>
          </cell>
          <cell r="R1446">
            <v>0</v>
          </cell>
          <cell r="S1446">
            <v>0</v>
          </cell>
          <cell r="T1446">
            <v>0</v>
          </cell>
          <cell r="U1446">
            <v>0</v>
          </cell>
          <cell r="V1446">
            <v>0</v>
          </cell>
          <cell r="W1446">
            <v>0</v>
          </cell>
          <cell r="Y1446">
            <v>22.8</v>
          </cell>
        </row>
        <row r="1447">
          <cell r="B1447" t="str">
            <v>p419</v>
          </cell>
          <cell r="C1447" t="str">
            <v>*</v>
          </cell>
          <cell r="D1447" t="str">
            <v>A</v>
          </cell>
          <cell r="E1447" t="str">
            <v>V</v>
          </cell>
          <cell r="F1447" t="str">
            <v>*</v>
          </cell>
          <cell r="G1447" t="str">
            <v>Habichuela en salsa</v>
          </cell>
          <cell r="J1447">
            <v>46.361999999999995</v>
          </cell>
          <cell r="L1447">
            <v>1.0000000000000002</v>
          </cell>
          <cell r="N1447">
            <v>0.99999999999999989</v>
          </cell>
          <cell r="Q1447">
            <v>29.999999999999993</v>
          </cell>
          <cell r="R1447">
            <v>25.307764285714288</v>
          </cell>
          <cell r="S1447">
            <v>1.2546428571428572</v>
          </cell>
          <cell r="T1447">
            <v>1.0600446428571428</v>
          </cell>
          <cell r="U1447">
            <v>2.8958742857142856</v>
          </cell>
          <cell r="V1447">
            <v>38.815178571428568</v>
          </cell>
          <cell r="W1447">
            <v>0.37426285714285717</v>
          </cell>
          <cell r="Y1447" t="str">
            <v xml:space="preserve"> </v>
          </cell>
        </row>
        <row r="1448">
          <cell r="C1448" t="str">
            <v>*</v>
          </cell>
        </row>
        <row r="1449">
          <cell r="C1449" t="str">
            <v>*</v>
          </cell>
          <cell r="D1449" t="str">
            <v>A</v>
          </cell>
          <cell r="E1449" t="str">
            <v>V</v>
          </cell>
          <cell r="F1449" t="str">
            <v xml:space="preserve"> </v>
          </cell>
          <cell r="G1449" t="str">
            <v>Lechuga y melón</v>
          </cell>
          <cell r="H1449">
            <v>0</v>
          </cell>
          <cell r="I1449" t="str">
            <v>sin aporte nutricional</v>
          </cell>
          <cell r="J1449">
            <v>0</v>
          </cell>
          <cell r="K1449">
            <v>20</v>
          </cell>
          <cell r="L1449">
            <v>0</v>
          </cell>
          <cell r="M1449">
            <v>1</v>
          </cell>
          <cell r="N1449">
            <v>0</v>
          </cell>
          <cell r="P1449">
            <v>20</v>
          </cell>
          <cell r="Q1449">
            <v>0</v>
          </cell>
          <cell r="R1449">
            <v>0</v>
          </cell>
          <cell r="S1449">
            <v>0</v>
          </cell>
          <cell r="T1449">
            <v>0</v>
          </cell>
          <cell r="U1449">
            <v>0</v>
          </cell>
          <cell r="V1449">
            <v>0</v>
          </cell>
          <cell r="W1449">
            <v>0</v>
          </cell>
          <cell r="Y1449">
            <v>15.2</v>
          </cell>
        </row>
        <row r="1450">
          <cell r="C1450" t="str">
            <v>*</v>
          </cell>
          <cell r="D1450" t="str">
            <v>A</v>
          </cell>
          <cell r="E1450" t="str">
            <v>V</v>
          </cell>
          <cell r="F1450" t="str">
            <v xml:space="preserve"> </v>
          </cell>
          <cell r="G1450" t="str">
            <v>Lechuga y melón</v>
          </cell>
          <cell r="H1450">
            <v>153</v>
          </cell>
          <cell r="I1450" t="str">
            <v>Lechuga comun, hoja interna</v>
          </cell>
          <cell r="J1450">
            <v>10</v>
          </cell>
          <cell r="K1450">
            <v>20</v>
          </cell>
          <cell r="L1450">
            <v>0.5</v>
          </cell>
          <cell r="M1450">
            <v>1</v>
          </cell>
          <cell r="N1450">
            <v>0.5</v>
          </cell>
          <cell r="P1450">
            <v>20</v>
          </cell>
          <cell r="Q1450">
            <v>10</v>
          </cell>
          <cell r="R1450">
            <v>1.3</v>
          </cell>
          <cell r="S1450">
            <v>0.11000000000000001</v>
          </cell>
          <cell r="T1450">
            <v>0.02</v>
          </cell>
          <cell r="U1450">
            <v>0.19</v>
          </cell>
          <cell r="V1450">
            <v>4.4000000000000004</v>
          </cell>
          <cell r="W1450">
            <v>0.1</v>
          </cell>
          <cell r="Y1450">
            <v>15.2</v>
          </cell>
        </row>
        <row r="1451">
          <cell r="C1451" t="str">
            <v>*</v>
          </cell>
          <cell r="D1451" t="str">
            <v>A</v>
          </cell>
          <cell r="E1451" t="str">
            <v>V</v>
          </cell>
          <cell r="F1451" t="str">
            <v xml:space="preserve"> </v>
          </cell>
          <cell r="G1451" t="str">
            <v>Lechuga y melón</v>
          </cell>
          <cell r="H1451">
            <v>212</v>
          </cell>
          <cell r="I1451" t="str">
            <v>Melon comun, pulpa sin semilla</v>
          </cell>
          <cell r="J1451">
            <v>10</v>
          </cell>
          <cell r="K1451">
            <v>20</v>
          </cell>
          <cell r="L1451">
            <v>0.5</v>
          </cell>
          <cell r="M1451">
            <v>1</v>
          </cell>
          <cell r="N1451">
            <v>0.5</v>
          </cell>
          <cell r="P1451">
            <v>20</v>
          </cell>
          <cell r="Q1451">
            <v>10</v>
          </cell>
          <cell r="R1451">
            <v>1.1000000000000001</v>
          </cell>
          <cell r="S1451">
            <v>0.06</v>
          </cell>
          <cell r="T1451">
            <v>0</v>
          </cell>
          <cell r="U1451">
            <v>0.26</v>
          </cell>
          <cell r="V1451">
            <v>0.5</v>
          </cell>
          <cell r="W1451">
            <v>0.03</v>
          </cell>
          <cell r="Y1451">
            <v>15.2</v>
          </cell>
        </row>
        <row r="1452">
          <cell r="C1452" t="str">
            <v>*</v>
          </cell>
          <cell r="D1452" t="str">
            <v>A</v>
          </cell>
          <cell r="E1452" t="str">
            <v>V</v>
          </cell>
          <cell r="G1452" t="str">
            <v>Lechuga y melón</v>
          </cell>
          <cell r="H1452">
            <v>0</v>
          </cell>
          <cell r="I1452" t="str">
            <v>sin aporte nutricional</v>
          </cell>
          <cell r="J1452">
            <v>0</v>
          </cell>
          <cell r="K1452">
            <v>20</v>
          </cell>
          <cell r="L1452">
            <v>0</v>
          </cell>
          <cell r="M1452">
            <v>1</v>
          </cell>
          <cell r="N1452">
            <v>0</v>
          </cell>
          <cell r="P1452">
            <v>20</v>
          </cell>
          <cell r="Q1452">
            <v>0</v>
          </cell>
          <cell r="R1452">
            <v>0</v>
          </cell>
          <cell r="S1452">
            <v>0</v>
          </cell>
          <cell r="T1452">
            <v>0</v>
          </cell>
          <cell r="U1452">
            <v>0</v>
          </cell>
          <cell r="V1452">
            <v>0</v>
          </cell>
          <cell r="W1452">
            <v>0</v>
          </cell>
          <cell r="Y1452">
            <v>15.2</v>
          </cell>
        </row>
        <row r="1453">
          <cell r="C1453" t="str">
            <v>*</v>
          </cell>
          <cell r="D1453" t="str">
            <v>A</v>
          </cell>
          <cell r="E1453" t="str">
            <v>V</v>
          </cell>
          <cell r="G1453" t="str">
            <v>Lechuga y melón</v>
          </cell>
          <cell r="H1453">
            <v>0</v>
          </cell>
          <cell r="I1453" t="str">
            <v>sin aporte nutricional</v>
          </cell>
          <cell r="J1453">
            <v>0</v>
          </cell>
          <cell r="K1453">
            <v>20</v>
          </cell>
          <cell r="L1453">
            <v>0</v>
          </cell>
          <cell r="M1453">
            <v>1</v>
          </cell>
          <cell r="N1453">
            <v>0</v>
          </cell>
          <cell r="P1453">
            <v>20</v>
          </cell>
          <cell r="Q1453">
            <v>0</v>
          </cell>
          <cell r="R1453">
            <v>0</v>
          </cell>
          <cell r="S1453">
            <v>0</v>
          </cell>
          <cell r="T1453">
            <v>0</v>
          </cell>
          <cell r="U1453">
            <v>0</v>
          </cell>
          <cell r="V1453">
            <v>0</v>
          </cell>
          <cell r="W1453">
            <v>0</v>
          </cell>
          <cell r="Y1453">
            <v>15.2</v>
          </cell>
        </row>
        <row r="1454">
          <cell r="C1454" t="str">
            <v>*</v>
          </cell>
          <cell r="D1454" t="str">
            <v>A</v>
          </cell>
          <cell r="E1454" t="str">
            <v>V</v>
          </cell>
          <cell r="G1454" t="str">
            <v>Lechuga y melón</v>
          </cell>
          <cell r="H1454">
            <v>0</v>
          </cell>
          <cell r="I1454" t="str">
            <v>sin aporte nutricional</v>
          </cell>
          <cell r="J1454">
            <v>0</v>
          </cell>
          <cell r="K1454">
            <v>20</v>
          </cell>
          <cell r="L1454">
            <v>0</v>
          </cell>
          <cell r="M1454">
            <v>1</v>
          </cell>
          <cell r="N1454">
            <v>0</v>
          </cell>
          <cell r="P1454">
            <v>20</v>
          </cell>
          <cell r="Q1454">
            <v>0</v>
          </cell>
          <cell r="R1454">
            <v>0</v>
          </cell>
          <cell r="S1454">
            <v>0</v>
          </cell>
          <cell r="T1454">
            <v>0</v>
          </cell>
          <cell r="U1454">
            <v>0</v>
          </cell>
          <cell r="V1454">
            <v>0</v>
          </cell>
          <cell r="W1454">
            <v>0</v>
          </cell>
          <cell r="Y1454">
            <v>15.2</v>
          </cell>
        </row>
        <row r="1455">
          <cell r="C1455" t="str">
            <v>*</v>
          </cell>
          <cell r="D1455" t="str">
            <v>A</v>
          </cell>
          <cell r="E1455" t="str">
            <v>V</v>
          </cell>
          <cell r="G1455" t="str">
            <v>Lechuga y melón</v>
          </cell>
          <cell r="H1455">
            <v>0</v>
          </cell>
          <cell r="I1455" t="str">
            <v>sin aporte nutricional</v>
          </cell>
          <cell r="J1455">
            <v>0</v>
          </cell>
          <cell r="K1455">
            <v>20</v>
          </cell>
          <cell r="L1455">
            <v>0</v>
          </cell>
          <cell r="M1455">
            <v>1</v>
          </cell>
          <cell r="N1455">
            <v>0</v>
          </cell>
          <cell r="P1455">
            <v>20</v>
          </cell>
          <cell r="Q1455">
            <v>0</v>
          </cell>
          <cell r="R1455">
            <v>0</v>
          </cell>
          <cell r="S1455">
            <v>0</v>
          </cell>
          <cell r="T1455">
            <v>0</v>
          </cell>
          <cell r="U1455">
            <v>0</v>
          </cell>
          <cell r="V1455">
            <v>0</v>
          </cell>
          <cell r="W1455">
            <v>0</v>
          </cell>
          <cell r="Y1455">
            <v>15.2</v>
          </cell>
        </row>
        <row r="1456">
          <cell r="C1456" t="str">
            <v>*</v>
          </cell>
          <cell r="D1456" t="str">
            <v>A</v>
          </cell>
          <cell r="E1456" t="str">
            <v>V</v>
          </cell>
          <cell r="G1456" t="str">
            <v>Lechuga y melón</v>
          </cell>
          <cell r="H1456">
            <v>0</v>
          </cell>
          <cell r="I1456" t="str">
            <v>sin aporte nutricional</v>
          </cell>
          <cell r="J1456">
            <v>0</v>
          </cell>
          <cell r="K1456">
            <v>20</v>
          </cell>
          <cell r="L1456">
            <v>0</v>
          </cell>
          <cell r="M1456">
            <v>1</v>
          </cell>
          <cell r="N1456">
            <v>0</v>
          </cell>
          <cell r="P1456">
            <v>20</v>
          </cell>
          <cell r="Q1456">
            <v>0</v>
          </cell>
          <cell r="R1456">
            <v>0</v>
          </cell>
          <cell r="S1456">
            <v>0</v>
          </cell>
          <cell r="T1456">
            <v>0</v>
          </cell>
          <cell r="U1456">
            <v>0</v>
          </cell>
          <cell r="V1456">
            <v>0</v>
          </cell>
          <cell r="W1456">
            <v>0</v>
          </cell>
          <cell r="Y1456">
            <v>15.2</v>
          </cell>
        </row>
        <row r="1457">
          <cell r="C1457" t="str">
            <v>*</v>
          </cell>
          <cell r="D1457" t="str">
            <v>A</v>
          </cell>
          <cell r="E1457" t="str">
            <v>V</v>
          </cell>
          <cell r="G1457" t="str">
            <v>Lechuga y melón</v>
          </cell>
          <cell r="H1457">
            <v>0</v>
          </cell>
          <cell r="I1457" t="str">
            <v>sin aporte nutricional</v>
          </cell>
          <cell r="J1457">
            <v>0</v>
          </cell>
          <cell r="K1457">
            <v>20</v>
          </cell>
          <cell r="L1457">
            <v>0</v>
          </cell>
          <cell r="M1457">
            <v>1</v>
          </cell>
          <cell r="N1457">
            <v>0</v>
          </cell>
          <cell r="P1457">
            <v>20</v>
          </cell>
          <cell r="Q1457">
            <v>0</v>
          </cell>
          <cell r="R1457">
            <v>0</v>
          </cell>
          <cell r="S1457">
            <v>0</v>
          </cell>
          <cell r="T1457">
            <v>0</v>
          </cell>
          <cell r="U1457">
            <v>0</v>
          </cell>
          <cell r="V1457">
            <v>0</v>
          </cell>
          <cell r="W1457">
            <v>0</v>
          </cell>
          <cell r="Y1457">
            <v>15.2</v>
          </cell>
        </row>
        <row r="1458">
          <cell r="B1458" t="str">
            <v>p420</v>
          </cell>
          <cell r="C1458" t="str">
            <v>*</v>
          </cell>
          <cell r="D1458" t="str">
            <v>A</v>
          </cell>
          <cell r="E1458" t="str">
            <v>V</v>
          </cell>
          <cell r="F1458" t="str">
            <v>*</v>
          </cell>
          <cell r="G1458" t="str">
            <v>Lechuga y melón</v>
          </cell>
          <cell r="J1458">
            <v>20</v>
          </cell>
          <cell r="L1458">
            <v>1</v>
          </cell>
          <cell r="N1458">
            <v>1</v>
          </cell>
          <cell r="Q1458">
            <v>20</v>
          </cell>
          <cell r="R1458">
            <v>2.4000000000000004</v>
          </cell>
          <cell r="S1458">
            <v>0.17</v>
          </cell>
          <cell r="T1458">
            <v>0.02</v>
          </cell>
          <cell r="U1458">
            <v>0.45</v>
          </cell>
          <cell r="V1458">
            <v>4.9000000000000004</v>
          </cell>
          <cell r="W1458">
            <v>0.13</v>
          </cell>
          <cell r="Y1458" t="str">
            <v xml:space="preserve"> </v>
          </cell>
        </row>
        <row r="1459">
          <cell r="C1459" t="str">
            <v>*</v>
          </cell>
        </row>
        <row r="1460">
          <cell r="C1460" t="str">
            <v>*</v>
          </cell>
          <cell r="D1460" t="str">
            <v>A</v>
          </cell>
          <cell r="E1460" t="str">
            <v>V</v>
          </cell>
          <cell r="F1460" t="str">
            <v xml:space="preserve"> </v>
          </cell>
          <cell r="G1460" t="str">
            <v>Torta de verduras</v>
          </cell>
          <cell r="H1460" t="str">
            <v>a1</v>
          </cell>
          <cell r="I1460" t="str">
            <v>Agua</v>
          </cell>
          <cell r="J1460">
            <v>0</v>
          </cell>
          <cell r="K1460">
            <v>136</v>
          </cell>
          <cell r="L1460">
            <v>0</v>
          </cell>
          <cell r="M1460">
            <v>0.85</v>
          </cell>
          <cell r="N1460">
            <v>-0.17647058823529393</v>
          </cell>
          <cell r="P1460">
            <v>30</v>
          </cell>
          <cell r="Q1460">
            <v>-5.294117647058818</v>
          </cell>
          <cell r="R1460">
            <v>0</v>
          </cell>
          <cell r="S1460">
            <v>0</v>
          </cell>
          <cell r="T1460">
            <v>0</v>
          </cell>
          <cell r="U1460">
            <v>0</v>
          </cell>
          <cell r="V1460">
            <v>0</v>
          </cell>
          <cell r="W1460">
            <v>0</v>
          </cell>
          <cell r="Y1460">
            <v>22.8</v>
          </cell>
        </row>
        <row r="1461">
          <cell r="C1461" t="str">
            <v>*</v>
          </cell>
          <cell r="D1461" t="str">
            <v>A</v>
          </cell>
          <cell r="E1461" t="str">
            <v>V</v>
          </cell>
          <cell r="F1461" t="str">
            <v xml:space="preserve"> </v>
          </cell>
          <cell r="G1461" t="str">
            <v>Torta de verduras</v>
          </cell>
          <cell r="H1461">
            <v>143</v>
          </cell>
          <cell r="I1461" t="str">
            <v>Zanahoria, pulpa sin cascara</v>
          </cell>
          <cell r="J1461">
            <v>30</v>
          </cell>
          <cell r="K1461">
            <v>136</v>
          </cell>
          <cell r="L1461">
            <v>0.1875</v>
          </cell>
          <cell r="M1461">
            <v>0.85</v>
          </cell>
          <cell r="N1461">
            <v>0.22058823529411764</v>
          </cell>
          <cell r="P1461">
            <v>30</v>
          </cell>
          <cell r="Q1461">
            <v>6.617647058823529</v>
          </cell>
          <cell r="R1461">
            <v>2.3823529411764706</v>
          </cell>
          <cell r="S1461">
            <v>4.6323529411764701E-2</v>
          </cell>
          <cell r="T1461">
            <v>6.6176470588235293E-3</v>
          </cell>
          <cell r="U1461">
            <v>0.55588235294117649</v>
          </cell>
          <cell r="V1461">
            <v>2.1838235294117645</v>
          </cell>
          <cell r="W1461">
            <v>3.9705882352941174E-2</v>
          </cell>
          <cell r="Y1461">
            <v>22.8</v>
          </cell>
        </row>
        <row r="1462">
          <cell r="C1462" t="str">
            <v>*</v>
          </cell>
          <cell r="D1462" t="str">
            <v>A</v>
          </cell>
          <cell r="E1462" t="str">
            <v>V</v>
          </cell>
          <cell r="F1462" t="str">
            <v xml:space="preserve"> </v>
          </cell>
          <cell r="G1462" t="str">
            <v>Torta de verduras</v>
          </cell>
          <cell r="H1462">
            <v>97</v>
          </cell>
          <cell r="I1462" t="str">
            <v>Arveja verde grano entero</v>
          </cell>
          <cell r="J1462">
            <v>40</v>
          </cell>
          <cell r="K1462">
            <v>136</v>
          </cell>
          <cell r="L1462">
            <v>0.25</v>
          </cell>
          <cell r="M1462">
            <v>0.85</v>
          </cell>
          <cell r="N1462">
            <v>0.29411764705882354</v>
          </cell>
          <cell r="P1462">
            <v>30</v>
          </cell>
          <cell r="Q1462">
            <v>8.8235294117647065</v>
          </cell>
          <cell r="R1462">
            <v>10.235294117647058</v>
          </cell>
          <cell r="S1462">
            <v>0.72352941176470587</v>
          </cell>
          <cell r="T1462">
            <v>2.6470588235294121E-2</v>
          </cell>
          <cell r="U1462">
            <v>1.8617647058823532</v>
          </cell>
          <cell r="V1462">
            <v>3.1764705882352944</v>
          </cell>
          <cell r="W1462">
            <v>0.21176470588235297</v>
          </cell>
          <cell r="Y1462">
            <v>22.8</v>
          </cell>
        </row>
        <row r="1463">
          <cell r="C1463" t="str">
            <v>*</v>
          </cell>
          <cell r="D1463" t="str">
            <v>A</v>
          </cell>
          <cell r="E1463" t="str">
            <v>V</v>
          </cell>
          <cell r="G1463" t="str">
            <v>Torta de verduras</v>
          </cell>
          <cell r="H1463">
            <v>173</v>
          </cell>
          <cell r="I1463" t="str">
            <v>Habichuela vainas y semillas con cascara</v>
          </cell>
          <cell r="J1463">
            <v>40</v>
          </cell>
          <cell r="K1463">
            <v>136</v>
          </cell>
          <cell r="L1463">
            <v>0.25</v>
          </cell>
          <cell r="M1463">
            <v>0.85</v>
          </cell>
          <cell r="N1463">
            <v>0.29411764705882354</v>
          </cell>
          <cell r="P1463">
            <v>30</v>
          </cell>
          <cell r="Q1463">
            <v>8.8235294117647065</v>
          </cell>
          <cell r="R1463">
            <v>2.5588235294117645</v>
          </cell>
          <cell r="S1463">
            <v>0.18529411764705886</v>
          </cell>
          <cell r="T1463">
            <v>0</v>
          </cell>
          <cell r="U1463">
            <v>0.48529411764705888</v>
          </cell>
          <cell r="V1463">
            <v>5.2941176470588234</v>
          </cell>
          <cell r="W1463">
            <v>8.8235294117647065E-2</v>
          </cell>
          <cell r="Y1463">
            <v>22.8</v>
          </cell>
        </row>
        <row r="1464">
          <cell r="C1464" t="str">
            <v>*</v>
          </cell>
          <cell r="D1464" t="str">
            <v>A</v>
          </cell>
          <cell r="E1464" t="str">
            <v>V</v>
          </cell>
          <cell r="G1464" t="str">
            <v>Torta de verduras</v>
          </cell>
          <cell r="H1464">
            <v>94</v>
          </cell>
          <cell r="I1464" t="str">
            <v>Huevo entero</v>
          </cell>
          <cell r="J1464">
            <v>30</v>
          </cell>
          <cell r="K1464">
            <v>136</v>
          </cell>
          <cell r="L1464">
            <v>0.1875</v>
          </cell>
          <cell r="M1464">
            <v>0.85</v>
          </cell>
          <cell r="N1464">
            <v>0.22058823529411764</v>
          </cell>
          <cell r="P1464">
            <v>30</v>
          </cell>
          <cell r="Q1464">
            <v>6.617647058823529</v>
          </cell>
          <cell r="R1464">
            <v>10.786764705882351</v>
          </cell>
          <cell r="S1464">
            <v>0.84705882352941175</v>
          </cell>
          <cell r="T1464">
            <v>0.76102941176470584</v>
          </cell>
          <cell r="U1464">
            <v>4.6323529411764701E-2</v>
          </cell>
          <cell r="V1464">
            <v>3.5735294117647061</v>
          </cell>
          <cell r="W1464">
            <v>0.1786764705882353</v>
          </cell>
          <cell r="Y1464">
            <v>22.8</v>
          </cell>
        </row>
        <row r="1465">
          <cell r="C1465" t="str">
            <v>*</v>
          </cell>
          <cell r="D1465" t="str">
            <v>A</v>
          </cell>
          <cell r="E1465" t="str">
            <v>V</v>
          </cell>
          <cell r="G1465" t="str">
            <v>Torta de verduras</v>
          </cell>
          <cell r="H1465">
            <v>294</v>
          </cell>
          <cell r="I1465" t="str">
            <v>Harina de trigo de primera, 80% del grano</v>
          </cell>
          <cell r="J1465">
            <v>10</v>
          </cell>
          <cell r="K1465">
            <v>136</v>
          </cell>
          <cell r="L1465">
            <v>6.25E-2</v>
          </cell>
          <cell r="M1465">
            <v>0.85</v>
          </cell>
          <cell r="N1465">
            <v>7.3529411764705885E-2</v>
          </cell>
          <cell r="P1465">
            <v>30</v>
          </cell>
          <cell r="Q1465">
            <v>2.2058823529411766</v>
          </cell>
          <cell r="R1465">
            <v>7.8529411764705888</v>
          </cell>
          <cell r="S1465">
            <v>0.2294117647058824</v>
          </cell>
          <cell r="T1465">
            <v>1.1029411764705883E-2</v>
          </cell>
          <cell r="U1465">
            <v>1.6566176470588234</v>
          </cell>
          <cell r="V1465">
            <v>0.66176470588235292</v>
          </cell>
          <cell r="W1465">
            <v>5.9558823529411775E-2</v>
          </cell>
          <cell r="Y1465">
            <v>22.8</v>
          </cell>
        </row>
        <row r="1466">
          <cell r="C1466" t="str">
            <v>*</v>
          </cell>
          <cell r="D1466" t="str">
            <v>A</v>
          </cell>
          <cell r="E1466" t="str">
            <v>V</v>
          </cell>
          <cell r="G1466" t="str">
            <v>Torta de verduras</v>
          </cell>
          <cell r="H1466">
            <v>404</v>
          </cell>
          <cell r="I1466" t="str">
            <v>Margarina enriquecida</v>
          </cell>
          <cell r="J1466">
            <v>8</v>
          </cell>
          <cell r="K1466">
            <v>136</v>
          </cell>
          <cell r="L1466">
            <v>0.05</v>
          </cell>
          <cell r="M1466">
            <v>0.85</v>
          </cell>
          <cell r="N1466">
            <v>5.8823529411764712E-2</v>
          </cell>
          <cell r="P1466">
            <v>30</v>
          </cell>
          <cell r="Q1466">
            <v>1.7647058823529413</v>
          </cell>
          <cell r="R1466">
            <v>12.688235294117648</v>
          </cell>
          <cell r="S1466">
            <v>1.0588235294117648E-2</v>
          </cell>
          <cell r="T1466">
            <v>1.4294117647058826</v>
          </cell>
          <cell r="U1466">
            <v>7.0588235294117658E-3</v>
          </cell>
          <cell r="V1466">
            <v>3.529411764705883E-2</v>
          </cell>
          <cell r="W1466">
            <v>3.5294117647058829E-3</v>
          </cell>
          <cell r="Y1466">
            <v>22.8</v>
          </cell>
        </row>
        <row r="1467">
          <cell r="C1467" t="str">
            <v>*</v>
          </cell>
          <cell r="D1467" t="str">
            <v>A</v>
          </cell>
          <cell r="E1467" t="str">
            <v>V</v>
          </cell>
          <cell r="G1467" t="str">
            <v>Torta de verduras</v>
          </cell>
          <cell r="H1467" t="str">
            <v>a2</v>
          </cell>
          <cell r="I1467" t="str">
            <v>Sal</v>
          </cell>
          <cell r="J1467">
            <v>2</v>
          </cell>
          <cell r="K1467">
            <v>136</v>
          </cell>
          <cell r="L1467">
            <v>1.2500000000000001E-2</v>
          </cell>
          <cell r="M1467">
            <v>0.85</v>
          </cell>
          <cell r="N1467">
            <v>1.4705882352941178E-2</v>
          </cell>
          <cell r="P1467">
            <v>30</v>
          </cell>
          <cell r="Q1467">
            <v>0.44117647058823534</v>
          </cell>
          <cell r="R1467">
            <v>0</v>
          </cell>
          <cell r="S1467">
            <v>0</v>
          </cell>
          <cell r="T1467">
            <v>0</v>
          </cell>
          <cell r="U1467">
            <v>0</v>
          </cell>
          <cell r="V1467">
            <v>0</v>
          </cell>
          <cell r="W1467">
            <v>0</v>
          </cell>
          <cell r="Y1467">
            <v>22.8</v>
          </cell>
        </row>
        <row r="1468">
          <cell r="C1468" t="str">
            <v>*</v>
          </cell>
          <cell r="D1468" t="str">
            <v>A</v>
          </cell>
          <cell r="E1468" t="str">
            <v>V</v>
          </cell>
          <cell r="G1468" t="str">
            <v>Torta de verduras</v>
          </cell>
          <cell r="H1468">
            <v>0</v>
          </cell>
          <cell r="I1468" t="str">
            <v>sin aporte nutricional</v>
          </cell>
          <cell r="J1468">
            <v>0</v>
          </cell>
          <cell r="K1468">
            <v>136</v>
          </cell>
          <cell r="L1468">
            <v>0</v>
          </cell>
          <cell r="M1468">
            <v>0.85</v>
          </cell>
          <cell r="N1468">
            <v>0</v>
          </cell>
          <cell r="P1468">
            <v>30</v>
          </cell>
          <cell r="Q1468">
            <v>0</v>
          </cell>
          <cell r="R1468">
            <v>0</v>
          </cell>
          <cell r="S1468">
            <v>0</v>
          </cell>
          <cell r="T1468">
            <v>0</v>
          </cell>
          <cell r="U1468">
            <v>0</v>
          </cell>
          <cell r="V1468">
            <v>0</v>
          </cell>
          <cell r="W1468">
            <v>0</v>
          </cell>
          <cell r="Y1468">
            <v>22.8</v>
          </cell>
        </row>
        <row r="1469">
          <cell r="B1469" t="str">
            <v>p421</v>
          </cell>
          <cell r="C1469" t="str">
            <v>*</v>
          </cell>
          <cell r="D1469" t="str">
            <v>A</v>
          </cell>
          <cell r="E1469" t="str">
            <v>V</v>
          </cell>
          <cell r="F1469" t="str">
            <v>*</v>
          </cell>
          <cell r="G1469" t="str">
            <v>Torta de verduras</v>
          </cell>
          <cell r="J1469">
            <v>160</v>
          </cell>
          <cell r="L1469">
            <v>1</v>
          </cell>
          <cell r="N1469">
            <v>1.0000000000000002</v>
          </cell>
          <cell r="Q1469">
            <v>30.000000000000007</v>
          </cell>
          <cell r="R1469">
            <v>46.504411764705878</v>
          </cell>
          <cell r="S1469">
            <v>2.0422058823529414</v>
          </cell>
          <cell r="T1469">
            <v>2.234558823529412</v>
          </cell>
          <cell r="U1469">
            <v>4.6129411764705885</v>
          </cell>
          <cell r="V1469">
            <v>14.925000000000001</v>
          </cell>
          <cell r="W1469">
            <v>0.58147058823529418</v>
          </cell>
          <cell r="Y1469" t="str">
            <v xml:space="preserve"> </v>
          </cell>
        </row>
        <row r="1470">
          <cell r="C1470" t="str">
            <v>*</v>
          </cell>
        </row>
        <row r="1471">
          <cell r="C1471" t="str">
            <v>*</v>
          </cell>
          <cell r="D1471" t="str">
            <v>A</v>
          </cell>
          <cell r="E1471" t="str">
            <v>V</v>
          </cell>
          <cell r="F1471" t="str">
            <v xml:space="preserve"> </v>
          </cell>
          <cell r="G1471" t="str">
            <v>Tomate en rodajas</v>
          </cell>
          <cell r="H1471" t="str">
            <v>a1</v>
          </cell>
          <cell r="I1471" t="str">
            <v>Agua</v>
          </cell>
          <cell r="J1471">
            <v>0</v>
          </cell>
          <cell r="K1471">
            <v>20</v>
          </cell>
          <cell r="L1471">
            <v>0</v>
          </cell>
          <cell r="M1471">
            <v>1</v>
          </cell>
          <cell r="N1471">
            <v>0</v>
          </cell>
          <cell r="P1471">
            <v>20</v>
          </cell>
          <cell r="Q1471">
            <v>0</v>
          </cell>
          <cell r="R1471">
            <v>0</v>
          </cell>
          <cell r="S1471">
            <v>0</v>
          </cell>
          <cell r="T1471">
            <v>0</v>
          </cell>
          <cell r="U1471">
            <v>0</v>
          </cell>
          <cell r="V1471">
            <v>0</v>
          </cell>
          <cell r="W1471">
            <v>0</v>
          </cell>
          <cell r="Y1471">
            <v>15.2</v>
          </cell>
        </row>
        <row r="1472">
          <cell r="C1472" t="str">
            <v>*</v>
          </cell>
          <cell r="D1472" t="str">
            <v>A</v>
          </cell>
          <cell r="E1472" t="str">
            <v>V</v>
          </cell>
          <cell r="F1472" t="str">
            <v xml:space="preserve"> </v>
          </cell>
          <cell r="G1472" t="str">
            <v>Tomate en rodajas</v>
          </cell>
          <cell r="H1472">
            <v>150</v>
          </cell>
          <cell r="I1472" t="str">
            <v>Tomate, pulpa sin semilla</v>
          </cell>
          <cell r="J1472">
            <v>20</v>
          </cell>
          <cell r="K1472">
            <v>20</v>
          </cell>
          <cell r="L1472">
            <v>1</v>
          </cell>
          <cell r="M1472">
            <v>1</v>
          </cell>
          <cell r="N1472">
            <v>1</v>
          </cell>
          <cell r="P1472">
            <v>20</v>
          </cell>
          <cell r="Q1472">
            <v>20</v>
          </cell>
          <cell r="R1472">
            <v>3.4000000000000004</v>
          </cell>
          <cell r="S1472">
            <v>0.18000000000000002</v>
          </cell>
          <cell r="T1472">
            <v>0.02</v>
          </cell>
          <cell r="U1472">
            <v>0.66</v>
          </cell>
          <cell r="V1472">
            <v>1.4000000000000001</v>
          </cell>
          <cell r="W1472">
            <v>0.13999999999999999</v>
          </cell>
          <cell r="Y1472">
            <v>15.2</v>
          </cell>
        </row>
        <row r="1473">
          <cell r="C1473" t="str">
            <v>*</v>
          </cell>
          <cell r="D1473" t="str">
            <v>A</v>
          </cell>
          <cell r="E1473" t="str">
            <v>V</v>
          </cell>
          <cell r="F1473" t="str">
            <v xml:space="preserve"> </v>
          </cell>
          <cell r="G1473" t="str">
            <v>Tomate en rodajas</v>
          </cell>
          <cell r="H1473">
            <v>0</v>
          </cell>
          <cell r="I1473" t="str">
            <v>sin aporte nutricional</v>
          </cell>
          <cell r="J1473">
            <v>0</v>
          </cell>
          <cell r="K1473">
            <v>20</v>
          </cell>
          <cell r="L1473">
            <v>0</v>
          </cell>
          <cell r="M1473">
            <v>1</v>
          </cell>
          <cell r="N1473">
            <v>0</v>
          </cell>
          <cell r="P1473">
            <v>20</v>
          </cell>
          <cell r="Q1473">
            <v>0</v>
          </cell>
          <cell r="R1473">
            <v>0</v>
          </cell>
          <cell r="S1473">
            <v>0</v>
          </cell>
          <cell r="T1473">
            <v>0</v>
          </cell>
          <cell r="U1473">
            <v>0</v>
          </cell>
          <cell r="V1473">
            <v>0</v>
          </cell>
          <cell r="W1473">
            <v>0</v>
          </cell>
          <cell r="Y1473">
            <v>15.2</v>
          </cell>
        </row>
        <row r="1474">
          <cell r="C1474" t="str">
            <v>*</v>
          </cell>
          <cell r="D1474" t="str">
            <v>A</v>
          </cell>
          <cell r="E1474" t="str">
            <v>V</v>
          </cell>
          <cell r="G1474" t="str">
            <v>Tomate en rodajas</v>
          </cell>
          <cell r="H1474">
            <v>0</v>
          </cell>
          <cell r="I1474" t="str">
            <v>sin aporte nutricional</v>
          </cell>
          <cell r="J1474">
            <v>0</v>
          </cell>
          <cell r="K1474">
            <v>20</v>
          </cell>
          <cell r="L1474">
            <v>0</v>
          </cell>
          <cell r="M1474">
            <v>1</v>
          </cell>
          <cell r="N1474">
            <v>0</v>
          </cell>
          <cell r="P1474">
            <v>20</v>
          </cell>
          <cell r="Q1474">
            <v>0</v>
          </cell>
          <cell r="R1474">
            <v>0</v>
          </cell>
          <cell r="S1474">
            <v>0</v>
          </cell>
          <cell r="T1474">
            <v>0</v>
          </cell>
          <cell r="U1474">
            <v>0</v>
          </cell>
          <cell r="V1474">
            <v>0</v>
          </cell>
          <cell r="W1474">
            <v>0</v>
          </cell>
          <cell r="Y1474">
            <v>15.2</v>
          </cell>
        </row>
        <row r="1475">
          <cell r="C1475" t="str">
            <v>*</v>
          </cell>
          <cell r="D1475" t="str">
            <v>A</v>
          </cell>
          <cell r="E1475" t="str">
            <v>V</v>
          </cell>
          <cell r="G1475" t="str">
            <v>Tomate en rodajas</v>
          </cell>
          <cell r="H1475">
            <v>0</v>
          </cell>
          <cell r="I1475" t="str">
            <v>sin aporte nutricional</v>
          </cell>
          <cell r="J1475">
            <v>0</v>
          </cell>
          <cell r="K1475">
            <v>20</v>
          </cell>
          <cell r="L1475">
            <v>0</v>
          </cell>
          <cell r="M1475">
            <v>1</v>
          </cell>
          <cell r="N1475">
            <v>0</v>
          </cell>
          <cell r="P1475">
            <v>20</v>
          </cell>
          <cell r="Q1475">
            <v>0</v>
          </cell>
          <cell r="R1475">
            <v>0</v>
          </cell>
          <cell r="S1475">
            <v>0</v>
          </cell>
          <cell r="T1475">
            <v>0</v>
          </cell>
          <cell r="U1475">
            <v>0</v>
          </cell>
          <cell r="V1475">
            <v>0</v>
          </cell>
          <cell r="W1475">
            <v>0</v>
          </cell>
          <cell r="Y1475">
            <v>15.2</v>
          </cell>
        </row>
        <row r="1476">
          <cell r="C1476" t="str">
            <v>*</v>
          </cell>
          <cell r="D1476" t="str">
            <v>A</v>
          </cell>
          <cell r="E1476" t="str">
            <v>V</v>
          </cell>
          <cell r="G1476" t="str">
            <v>Tomate en rodajas</v>
          </cell>
          <cell r="H1476">
            <v>0</v>
          </cell>
          <cell r="I1476" t="str">
            <v>sin aporte nutricional</v>
          </cell>
          <cell r="J1476">
            <v>0</v>
          </cell>
          <cell r="K1476">
            <v>20</v>
          </cell>
          <cell r="L1476">
            <v>0</v>
          </cell>
          <cell r="M1476">
            <v>1</v>
          </cell>
          <cell r="N1476">
            <v>0</v>
          </cell>
          <cell r="P1476">
            <v>20</v>
          </cell>
          <cell r="Q1476">
            <v>0</v>
          </cell>
          <cell r="R1476">
            <v>0</v>
          </cell>
          <cell r="S1476">
            <v>0</v>
          </cell>
          <cell r="T1476">
            <v>0</v>
          </cell>
          <cell r="U1476">
            <v>0</v>
          </cell>
          <cell r="V1476">
            <v>0</v>
          </cell>
          <cell r="W1476">
            <v>0</v>
          </cell>
          <cell r="Y1476">
            <v>15.2</v>
          </cell>
        </row>
        <row r="1477">
          <cell r="C1477" t="str">
            <v>*</v>
          </cell>
          <cell r="D1477" t="str">
            <v>A</v>
          </cell>
          <cell r="E1477" t="str">
            <v>V</v>
          </cell>
          <cell r="G1477" t="str">
            <v>Tomate en rodajas</v>
          </cell>
          <cell r="H1477">
            <v>0</v>
          </cell>
          <cell r="I1477" t="str">
            <v>sin aporte nutricional</v>
          </cell>
          <cell r="J1477">
            <v>0</v>
          </cell>
          <cell r="K1477">
            <v>20</v>
          </cell>
          <cell r="L1477">
            <v>0</v>
          </cell>
          <cell r="M1477">
            <v>1</v>
          </cell>
          <cell r="N1477">
            <v>0</v>
          </cell>
          <cell r="P1477">
            <v>20</v>
          </cell>
          <cell r="Q1477">
            <v>0</v>
          </cell>
          <cell r="R1477">
            <v>0</v>
          </cell>
          <cell r="S1477">
            <v>0</v>
          </cell>
          <cell r="T1477">
            <v>0</v>
          </cell>
          <cell r="U1477">
            <v>0</v>
          </cell>
          <cell r="V1477">
            <v>0</v>
          </cell>
          <cell r="W1477">
            <v>0</v>
          </cell>
          <cell r="Y1477">
            <v>15.2</v>
          </cell>
        </row>
        <row r="1478">
          <cell r="C1478" t="str">
            <v>*</v>
          </cell>
          <cell r="D1478" t="str">
            <v>A</v>
          </cell>
          <cell r="E1478" t="str">
            <v>V</v>
          </cell>
          <cell r="G1478" t="str">
            <v>Tomate en rodajas</v>
          </cell>
          <cell r="H1478">
            <v>0</v>
          </cell>
          <cell r="I1478" t="str">
            <v>sin aporte nutricional</v>
          </cell>
          <cell r="J1478">
            <v>0</v>
          </cell>
          <cell r="K1478">
            <v>20</v>
          </cell>
          <cell r="L1478">
            <v>0</v>
          </cell>
          <cell r="M1478">
            <v>1</v>
          </cell>
          <cell r="N1478">
            <v>0</v>
          </cell>
          <cell r="P1478">
            <v>20</v>
          </cell>
          <cell r="Q1478">
            <v>0</v>
          </cell>
          <cell r="R1478">
            <v>0</v>
          </cell>
          <cell r="S1478">
            <v>0</v>
          </cell>
          <cell r="T1478">
            <v>0</v>
          </cell>
          <cell r="U1478">
            <v>0</v>
          </cell>
          <cell r="V1478">
            <v>0</v>
          </cell>
          <cell r="W1478">
            <v>0</v>
          </cell>
          <cell r="Y1478">
            <v>15.2</v>
          </cell>
        </row>
        <row r="1479">
          <cell r="C1479" t="str">
            <v>*</v>
          </cell>
          <cell r="D1479" t="str">
            <v>A</v>
          </cell>
          <cell r="E1479" t="str">
            <v>V</v>
          </cell>
          <cell r="G1479" t="str">
            <v>Tomate en rodajas</v>
          </cell>
          <cell r="H1479">
            <v>0</v>
          </cell>
          <cell r="I1479" t="str">
            <v>sin aporte nutricional</v>
          </cell>
          <cell r="J1479">
            <v>0</v>
          </cell>
          <cell r="K1479">
            <v>20</v>
          </cell>
          <cell r="L1479">
            <v>0</v>
          </cell>
          <cell r="M1479">
            <v>1</v>
          </cell>
          <cell r="N1479">
            <v>0</v>
          </cell>
          <cell r="P1479">
            <v>20</v>
          </cell>
          <cell r="Q1479">
            <v>0</v>
          </cell>
          <cell r="R1479">
            <v>0</v>
          </cell>
          <cell r="S1479">
            <v>0</v>
          </cell>
          <cell r="T1479">
            <v>0</v>
          </cell>
          <cell r="U1479">
            <v>0</v>
          </cell>
          <cell r="V1479">
            <v>0</v>
          </cell>
          <cell r="W1479">
            <v>0</v>
          </cell>
          <cell r="Y1479">
            <v>15.2</v>
          </cell>
        </row>
        <row r="1480">
          <cell r="B1480" t="str">
            <v>p422</v>
          </cell>
          <cell r="C1480" t="str">
            <v>*</v>
          </cell>
          <cell r="D1480" t="str">
            <v>A</v>
          </cell>
          <cell r="E1480" t="str">
            <v>V</v>
          </cell>
          <cell r="F1480" t="str">
            <v>*</v>
          </cell>
          <cell r="G1480" t="str">
            <v>Tomate en rodajas</v>
          </cell>
          <cell r="J1480">
            <v>20</v>
          </cell>
          <cell r="L1480">
            <v>1</v>
          </cell>
          <cell r="N1480">
            <v>1</v>
          </cell>
          <cell r="Q1480">
            <v>20</v>
          </cell>
          <cell r="R1480">
            <v>3.4000000000000004</v>
          </cell>
          <cell r="S1480">
            <v>0.18000000000000002</v>
          </cell>
          <cell r="T1480">
            <v>0.02</v>
          </cell>
          <cell r="U1480">
            <v>0.66</v>
          </cell>
          <cell r="V1480">
            <v>1.4000000000000001</v>
          </cell>
          <cell r="W1480">
            <v>0.13999999999999999</v>
          </cell>
          <cell r="Y1480" t="str">
            <v xml:space="preserve"> </v>
          </cell>
        </row>
        <row r="1481">
          <cell r="C1481" t="str">
            <v>*</v>
          </cell>
        </row>
        <row r="1482">
          <cell r="C1482" t="str">
            <v>*</v>
          </cell>
          <cell r="D1482" t="str">
            <v>A</v>
          </cell>
          <cell r="E1482" t="str">
            <v>V</v>
          </cell>
          <cell r="F1482" t="str">
            <v xml:space="preserve"> </v>
          </cell>
          <cell r="G1482" t="str">
            <v>Ensalada hawaiana</v>
          </cell>
          <cell r="H1482" t="str">
            <v>a1</v>
          </cell>
          <cell r="I1482" t="str">
            <v>Agua</v>
          </cell>
          <cell r="J1482">
            <v>0</v>
          </cell>
          <cell r="K1482">
            <v>265.5</v>
          </cell>
          <cell r="L1482">
            <v>0</v>
          </cell>
          <cell r="M1482">
            <v>1.0191938579654511</v>
          </cell>
          <cell r="N1482">
            <v>1.8832391713747731E-2</v>
          </cell>
          <cell r="P1482">
            <v>20</v>
          </cell>
          <cell r="Q1482">
            <v>0.37664783427495463</v>
          </cell>
          <cell r="R1482">
            <v>0</v>
          </cell>
          <cell r="S1482">
            <v>0</v>
          </cell>
          <cell r="T1482">
            <v>0</v>
          </cell>
          <cell r="U1482">
            <v>0</v>
          </cell>
          <cell r="V1482">
            <v>0</v>
          </cell>
          <cell r="W1482">
            <v>0</v>
          </cell>
          <cell r="Y1482">
            <v>15.2</v>
          </cell>
        </row>
        <row r="1483">
          <cell r="C1483" t="str">
            <v>*</v>
          </cell>
          <cell r="D1483" t="str">
            <v>A</v>
          </cell>
          <cell r="E1483" t="str">
            <v>V</v>
          </cell>
          <cell r="F1483" t="str">
            <v xml:space="preserve"> </v>
          </cell>
          <cell r="G1483" t="str">
            <v>Ensalada hawaiana</v>
          </cell>
          <cell r="H1483">
            <v>153</v>
          </cell>
          <cell r="I1483" t="str">
            <v>Lechuga comun, hoja interna</v>
          </cell>
          <cell r="J1483">
            <v>40</v>
          </cell>
          <cell r="K1483">
            <v>265.5</v>
          </cell>
          <cell r="L1483">
            <v>0.15355086372360843</v>
          </cell>
          <cell r="M1483">
            <v>1.0191938579654511</v>
          </cell>
          <cell r="N1483">
            <v>0.15065913370998113</v>
          </cell>
          <cell r="P1483">
            <v>20</v>
          </cell>
          <cell r="Q1483">
            <v>3.0131826741996228</v>
          </cell>
          <cell r="R1483">
            <v>0.39171374764595096</v>
          </cell>
          <cell r="S1483">
            <v>3.3145009416195852E-2</v>
          </cell>
          <cell r="T1483">
            <v>6.0263653483992458E-3</v>
          </cell>
          <cell r="U1483">
            <v>5.7250470809792835E-2</v>
          </cell>
          <cell r="V1483">
            <v>1.3258003766478341</v>
          </cell>
          <cell r="W1483">
            <v>3.0131826741996229E-2</v>
          </cell>
          <cell r="Y1483">
            <v>15.2</v>
          </cell>
        </row>
        <row r="1484">
          <cell r="C1484" t="str">
            <v>*</v>
          </cell>
          <cell r="D1484" t="str">
            <v>A</v>
          </cell>
          <cell r="E1484" t="str">
            <v>V</v>
          </cell>
          <cell r="F1484" t="str">
            <v xml:space="preserve"> </v>
          </cell>
          <cell r="G1484" t="str">
            <v>Ensalada hawaiana</v>
          </cell>
          <cell r="H1484">
            <v>246</v>
          </cell>
          <cell r="I1484" t="str">
            <v>Piña, pulpa sin corazón</v>
          </cell>
          <cell r="J1484">
            <v>100</v>
          </cell>
          <cell r="K1484">
            <v>265.5</v>
          </cell>
          <cell r="L1484">
            <v>0.38387715930902111</v>
          </cell>
          <cell r="M1484">
            <v>1.0191938579654511</v>
          </cell>
          <cell r="N1484">
            <v>0.37664783427495291</v>
          </cell>
          <cell r="P1484">
            <v>20</v>
          </cell>
          <cell r="Q1484">
            <v>7.5329566854990579</v>
          </cell>
          <cell r="R1484">
            <v>3.8418079096045195</v>
          </cell>
          <cell r="S1484">
            <v>3.0131826741996232E-2</v>
          </cell>
          <cell r="T1484">
            <v>7.5329566854990581E-3</v>
          </cell>
          <cell r="U1484">
            <v>1.0169491525423728</v>
          </cell>
          <cell r="V1484">
            <v>1.5819209039548021</v>
          </cell>
          <cell r="W1484">
            <v>3.0131826741996232E-2</v>
          </cell>
          <cell r="Y1484">
            <v>15.2</v>
          </cell>
        </row>
        <row r="1485">
          <cell r="C1485" t="str">
            <v>*</v>
          </cell>
          <cell r="D1485" t="str">
            <v>A</v>
          </cell>
          <cell r="E1485" t="str">
            <v>V</v>
          </cell>
          <cell r="G1485" t="str">
            <v>Ensalada hawaiana</v>
          </cell>
          <cell r="H1485">
            <v>489</v>
          </cell>
          <cell r="I1485" t="str">
            <v>Jamoneta, carne enlatada</v>
          </cell>
          <cell r="J1485">
            <v>40</v>
          </cell>
          <cell r="K1485">
            <v>265.5</v>
          </cell>
          <cell r="L1485">
            <v>0.15355086372360843</v>
          </cell>
          <cell r="M1485">
            <v>1.0191938579654511</v>
          </cell>
          <cell r="N1485">
            <v>0.15065913370998113</v>
          </cell>
          <cell r="P1485">
            <v>20</v>
          </cell>
          <cell r="Q1485">
            <v>3.0131826741996228</v>
          </cell>
          <cell r="R1485">
            <v>6.7495291902071557</v>
          </cell>
          <cell r="S1485">
            <v>0.75932203389830499</v>
          </cell>
          <cell r="T1485">
            <v>0.39171374764595096</v>
          </cell>
          <cell r="U1485">
            <v>0</v>
          </cell>
          <cell r="V1485">
            <v>0.48210922787193966</v>
          </cell>
          <cell r="W1485">
            <v>7.2316384180790949E-2</v>
          </cell>
          <cell r="Y1485">
            <v>15.2</v>
          </cell>
        </row>
        <row r="1486">
          <cell r="C1486" t="str">
            <v>*</v>
          </cell>
          <cell r="D1486" t="str">
            <v>A</v>
          </cell>
          <cell r="E1486" t="str">
            <v>V</v>
          </cell>
          <cell r="G1486" t="str">
            <v>Ensalada hawaiana</v>
          </cell>
          <cell r="H1486">
            <v>474</v>
          </cell>
          <cell r="I1486" t="str">
            <v>Uvas pasas</v>
          </cell>
          <cell r="J1486">
            <v>20</v>
          </cell>
          <cell r="K1486">
            <v>265.5</v>
          </cell>
          <cell r="L1486">
            <v>7.6775431861804216E-2</v>
          </cell>
          <cell r="M1486">
            <v>1.0191938579654511</v>
          </cell>
          <cell r="N1486">
            <v>7.5329566854990565E-2</v>
          </cell>
          <cell r="P1486">
            <v>20</v>
          </cell>
          <cell r="Q1486">
            <v>1.5065913370998114</v>
          </cell>
          <cell r="R1486">
            <v>4.2937853107344628</v>
          </cell>
          <cell r="S1486">
            <v>3.7664783427495289E-2</v>
          </cell>
          <cell r="T1486">
            <v>3.0131826741996229E-3</v>
          </cell>
          <cell r="U1486">
            <v>1.1525423728813557</v>
          </cell>
          <cell r="V1486">
            <v>0.93408662900188311</v>
          </cell>
          <cell r="W1486">
            <v>5.2730696798493404E-2</v>
          </cell>
          <cell r="Y1486">
            <v>15.2</v>
          </cell>
        </row>
        <row r="1487">
          <cell r="C1487" t="str">
            <v>*</v>
          </cell>
          <cell r="D1487" t="str">
            <v>A</v>
          </cell>
          <cell r="E1487" t="str">
            <v>V</v>
          </cell>
          <cell r="G1487" t="str">
            <v>Ensalada hawaiana</v>
          </cell>
          <cell r="H1487">
            <v>18</v>
          </cell>
          <cell r="I1487" t="str">
            <v>Crema</v>
          </cell>
          <cell r="J1487">
            <v>50</v>
          </cell>
          <cell r="K1487">
            <v>265.5</v>
          </cell>
          <cell r="L1487">
            <v>0.19193857965451055</v>
          </cell>
          <cell r="M1487">
            <v>1.0191938579654511</v>
          </cell>
          <cell r="N1487">
            <v>0.18832391713747645</v>
          </cell>
          <cell r="P1487">
            <v>20</v>
          </cell>
          <cell r="Q1487">
            <v>3.766478342749529</v>
          </cell>
          <cell r="R1487">
            <v>7.6836158192090389</v>
          </cell>
          <cell r="S1487">
            <v>0.10922787193973633</v>
          </cell>
          <cell r="T1487">
            <v>0.75329566854990582</v>
          </cell>
          <cell r="U1487">
            <v>0.15065913370998116</v>
          </cell>
          <cell r="V1487">
            <v>3.5781544256120523</v>
          </cell>
          <cell r="W1487">
            <v>3.766478342749529E-3</v>
          </cell>
          <cell r="Y1487">
            <v>15.2</v>
          </cell>
        </row>
        <row r="1488">
          <cell r="C1488" t="str">
            <v>*</v>
          </cell>
          <cell r="D1488" t="str">
            <v>A</v>
          </cell>
          <cell r="E1488" t="str">
            <v>V</v>
          </cell>
          <cell r="G1488" t="str">
            <v>Ensalada hawaiana</v>
          </cell>
          <cell r="H1488">
            <v>515</v>
          </cell>
          <cell r="I1488" t="str">
            <v>Mayonesa</v>
          </cell>
          <cell r="J1488">
            <v>10</v>
          </cell>
          <cell r="K1488">
            <v>265.5</v>
          </cell>
          <cell r="L1488">
            <v>3.8387715930902108E-2</v>
          </cell>
          <cell r="M1488">
            <v>1.0191938579654511</v>
          </cell>
          <cell r="N1488">
            <v>3.7664783427495283E-2</v>
          </cell>
          <cell r="P1488">
            <v>20</v>
          </cell>
          <cell r="Q1488">
            <v>0.75329566854990571</v>
          </cell>
          <cell r="R1488">
            <v>5.4161958568738227</v>
          </cell>
          <cell r="S1488">
            <v>8.2862523540489629E-3</v>
          </cell>
          <cell r="T1488">
            <v>0.60188323917137465</v>
          </cell>
          <cell r="U1488">
            <v>1.6572504708097926E-2</v>
          </cell>
          <cell r="V1488">
            <v>0.13559322033898302</v>
          </cell>
          <cell r="W1488">
            <v>3.7664783427495286E-3</v>
          </cell>
          <cell r="Y1488">
            <v>15.2</v>
          </cell>
        </row>
        <row r="1489">
          <cell r="C1489" t="str">
            <v>*</v>
          </cell>
          <cell r="D1489" t="str">
            <v>A</v>
          </cell>
          <cell r="E1489" t="str">
            <v>V</v>
          </cell>
          <cell r="G1489" t="str">
            <v>Ensalada hawaiana</v>
          </cell>
          <cell r="H1489" t="str">
            <v>a2</v>
          </cell>
          <cell r="I1489" t="str">
            <v>Sal</v>
          </cell>
          <cell r="J1489">
            <v>0.5</v>
          </cell>
          <cell r="K1489">
            <v>265.5</v>
          </cell>
          <cell r="L1489">
            <v>1.9193857965451055E-3</v>
          </cell>
          <cell r="M1489">
            <v>1.0191938579654511</v>
          </cell>
          <cell r="N1489">
            <v>1.8832391713747643E-3</v>
          </cell>
          <cell r="P1489">
            <v>20</v>
          </cell>
          <cell r="Q1489">
            <v>3.7664783427495283E-2</v>
          </cell>
          <cell r="R1489">
            <v>0</v>
          </cell>
          <cell r="S1489">
            <v>0</v>
          </cell>
          <cell r="T1489">
            <v>0</v>
          </cell>
          <cell r="U1489">
            <v>0</v>
          </cell>
          <cell r="V1489">
            <v>0</v>
          </cell>
          <cell r="W1489">
            <v>0</v>
          </cell>
          <cell r="Y1489">
            <v>15.2</v>
          </cell>
        </row>
        <row r="1490">
          <cell r="C1490" t="str">
            <v>*</v>
          </cell>
          <cell r="D1490" t="str">
            <v>A</v>
          </cell>
          <cell r="E1490" t="str">
            <v>V</v>
          </cell>
          <cell r="G1490" t="str">
            <v>Ensalada hawaiana</v>
          </cell>
          <cell r="H1490">
            <v>0</v>
          </cell>
          <cell r="I1490" t="str">
            <v>sin aporte nutricional</v>
          </cell>
          <cell r="J1490">
            <v>0</v>
          </cell>
          <cell r="K1490">
            <v>265.5</v>
          </cell>
          <cell r="L1490">
            <v>0</v>
          </cell>
          <cell r="M1490">
            <v>1.0191938579654511</v>
          </cell>
          <cell r="N1490">
            <v>0</v>
          </cell>
          <cell r="P1490">
            <v>20</v>
          </cell>
          <cell r="Q1490">
            <v>0</v>
          </cell>
          <cell r="R1490">
            <v>0</v>
          </cell>
          <cell r="S1490">
            <v>0</v>
          </cell>
          <cell r="T1490">
            <v>0</v>
          </cell>
          <cell r="U1490">
            <v>0</v>
          </cell>
          <cell r="V1490">
            <v>0</v>
          </cell>
          <cell r="W1490">
            <v>0</v>
          </cell>
          <cell r="Y1490">
            <v>15.2</v>
          </cell>
        </row>
        <row r="1491">
          <cell r="B1491" t="str">
            <v>p423</v>
          </cell>
          <cell r="C1491" t="str">
            <v>*</v>
          </cell>
          <cell r="D1491" t="str">
            <v>A</v>
          </cell>
          <cell r="E1491" t="str">
            <v>V</v>
          </cell>
          <cell r="F1491" t="str">
            <v>*</v>
          </cell>
          <cell r="G1491" t="str">
            <v>Ensalada hawaiana</v>
          </cell>
          <cell r="J1491">
            <v>260.5</v>
          </cell>
          <cell r="L1491">
            <v>1</v>
          </cell>
          <cell r="N1491">
            <v>0.99999999999999989</v>
          </cell>
          <cell r="Q1491">
            <v>20</v>
          </cell>
          <cell r="R1491">
            <v>28.376647834274952</v>
          </cell>
          <cell r="S1491">
            <v>0.97777777777777775</v>
          </cell>
          <cell r="T1491">
            <v>1.7634651600753295</v>
          </cell>
          <cell r="U1491">
            <v>2.3939736346516001</v>
          </cell>
          <cell r="V1491">
            <v>8.0376647834274948</v>
          </cell>
          <cell r="W1491">
            <v>0.19284369114877589</v>
          </cell>
          <cell r="Y1491" t="str">
            <v xml:space="preserve"> </v>
          </cell>
        </row>
        <row r="1492">
          <cell r="C1492" t="str">
            <v>*</v>
          </cell>
        </row>
        <row r="1493">
          <cell r="C1493" t="str">
            <v>*</v>
          </cell>
          <cell r="D1493" t="str">
            <v>A</v>
          </cell>
          <cell r="E1493" t="str">
            <v>V</v>
          </cell>
          <cell r="F1493" t="str">
            <v xml:space="preserve"> </v>
          </cell>
          <cell r="G1493" t="str">
            <v>Tortilla de verduras</v>
          </cell>
          <cell r="H1493">
            <v>0</v>
          </cell>
          <cell r="I1493" t="str">
            <v>sin aporte nutricional</v>
          </cell>
          <cell r="J1493">
            <v>0</v>
          </cell>
          <cell r="K1493">
            <v>143.5</v>
          </cell>
          <cell r="L1493">
            <v>0</v>
          </cell>
          <cell r="M1493">
            <v>0.79589572933998887</v>
          </cell>
          <cell r="N1493">
            <v>-0.25644599303135873</v>
          </cell>
          <cell r="P1493">
            <v>60</v>
          </cell>
          <cell r="Q1493">
            <v>-15.386759581881524</v>
          </cell>
          <cell r="R1493">
            <v>0</v>
          </cell>
          <cell r="S1493">
            <v>0</v>
          </cell>
          <cell r="T1493">
            <v>0</v>
          </cell>
          <cell r="U1493">
            <v>0</v>
          </cell>
          <cell r="V1493">
            <v>0</v>
          </cell>
          <cell r="W1493">
            <v>0</v>
          </cell>
          <cell r="Y1493">
            <v>45.6</v>
          </cell>
        </row>
        <row r="1494">
          <cell r="C1494" t="str">
            <v>*</v>
          </cell>
          <cell r="D1494" t="str">
            <v>A</v>
          </cell>
          <cell r="E1494" t="str">
            <v>V</v>
          </cell>
          <cell r="F1494" t="str">
            <v xml:space="preserve"> </v>
          </cell>
          <cell r="G1494" t="str">
            <v>Tortilla de verduras</v>
          </cell>
          <cell r="H1494">
            <v>94</v>
          </cell>
          <cell r="I1494" t="str">
            <v>Huevo entero</v>
          </cell>
          <cell r="J1494">
            <v>60</v>
          </cell>
          <cell r="K1494">
            <v>143.5</v>
          </cell>
          <cell r="L1494">
            <v>0.33277870216306155</v>
          </cell>
          <cell r="M1494">
            <v>0.79589572933998887</v>
          </cell>
          <cell r="N1494">
            <v>0.41811846689895471</v>
          </cell>
          <cell r="P1494">
            <v>60</v>
          </cell>
          <cell r="Q1494">
            <v>25.087108013937282</v>
          </cell>
          <cell r="R1494">
            <v>40.89198606271777</v>
          </cell>
          <cell r="S1494">
            <v>3.2111498257839721</v>
          </cell>
          <cell r="T1494">
            <v>2.8850174216027877</v>
          </cell>
          <cell r="U1494">
            <v>0.17560975609756097</v>
          </cell>
          <cell r="V1494">
            <v>13.547038327526133</v>
          </cell>
          <cell r="W1494">
            <v>0.67735191637630665</v>
          </cell>
          <cell r="Y1494">
            <v>45.6</v>
          </cell>
        </row>
        <row r="1495">
          <cell r="C1495" t="str">
            <v>*</v>
          </cell>
          <cell r="D1495" t="str">
            <v>A</v>
          </cell>
          <cell r="E1495" t="str">
            <v>V</v>
          </cell>
          <cell r="F1495" t="str">
            <v xml:space="preserve"> </v>
          </cell>
          <cell r="G1495" t="str">
            <v>Tortilla de verduras</v>
          </cell>
          <cell r="H1495">
            <v>28</v>
          </cell>
          <cell r="I1495" t="str">
            <v>Carne de res magra contenido grasa inf 14%</v>
          </cell>
          <cell r="J1495">
            <v>28.5</v>
          </cell>
          <cell r="K1495">
            <v>143.5</v>
          </cell>
          <cell r="L1495">
            <v>0.15806988352745424</v>
          </cell>
          <cell r="M1495">
            <v>0.79589572933998887</v>
          </cell>
          <cell r="N1495">
            <v>0.19860627177700349</v>
          </cell>
          <cell r="P1495">
            <v>60</v>
          </cell>
          <cell r="Q1495">
            <v>11.91637630662021</v>
          </cell>
          <cell r="R1495">
            <v>17.874564459930316</v>
          </cell>
          <cell r="S1495">
            <v>2.5620209059233452</v>
          </cell>
          <cell r="T1495">
            <v>0.77456445993031364</v>
          </cell>
          <cell r="U1495">
            <v>0</v>
          </cell>
          <cell r="V1495">
            <v>0.71498257839721258</v>
          </cell>
          <cell r="W1495">
            <v>0.32174216027874569</v>
          </cell>
          <cell r="Y1495">
            <v>45.6</v>
          </cell>
        </row>
        <row r="1496">
          <cell r="C1496" t="str">
            <v>*</v>
          </cell>
          <cell r="D1496" t="str">
            <v>A</v>
          </cell>
          <cell r="E1496" t="str">
            <v>V</v>
          </cell>
          <cell r="F1496" t="str">
            <v xml:space="preserve"> </v>
          </cell>
          <cell r="G1496" t="str">
            <v>Tortilla de verduras</v>
          </cell>
          <cell r="H1496">
            <v>489</v>
          </cell>
          <cell r="I1496" t="str">
            <v>Jamoneta, carne enlatada</v>
          </cell>
          <cell r="J1496">
            <v>20</v>
          </cell>
          <cell r="K1496">
            <v>143.5</v>
          </cell>
          <cell r="L1496">
            <v>0.11092623405435385</v>
          </cell>
          <cell r="M1496">
            <v>0.79589572933998887</v>
          </cell>
          <cell r="N1496">
            <v>0.13937282229965156</v>
          </cell>
          <cell r="P1496">
            <v>60</v>
          </cell>
          <cell r="Q1496">
            <v>8.3623693379790929</v>
          </cell>
          <cell r="R1496">
            <v>18.73170731707317</v>
          </cell>
          <cell r="S1496">
            <v>2.1073170731707314</v>
          </cell>
          <cell r="T1496">
            <v>1.0871080139372822</v>
          </cell>
          <cell r="U1496">
            <v>0</v>
          </cell>
          <cell r="V1496">
            <v>1.3379790940766549</v>
          </cell>
          <cell r="W1496">
            <v>0.20069686411149823</v>
          </cell>
          <cell r="Y1496">
            <v>45.6</v>
          </cell>
        </row>
        <row r="1497">
          <cell r="C1497" t="str">
            <v>*</v>
          </cell>
          <cell r="D1497" t="str">
            <v>A</v>
          </cell>
          <cell r="E1497" t="str">
            <v>V</v>
          </cell>
          <cell r="G1497" t="str">
            <v>Tortilla de verduras</v>
          </cell>
          <cell r="H1497">
            <v>433</v>
          </cell>
          <cell r="I1497" t="str">
            <v>Cebolla cabezona, huevo</v>
          </cell>
          <cell r="J1497">
            <v>10</v>
          </cell>
          <cell r="K1497">
            <v>143.5</v>
          </cell>
          <cell r="L1497">
            <v>5.5463117027176927E-2</v>
          </cell>
          <cell r="M1497">
            <v>0.79589572933998887</v>
          </cell>
          <cell r="N1497">
            <v>6.968641114982578E-2</v>
          </cell>
          <cell r="P1497">
            <v>60</v>
          </cell>
          <cell r="Q1497">
            <v>4.1811846689895464</v>
          </cell>
          <cell r="R1497">
            <v>1.3797909407665503</v>
          </cell>
          <cell r="S1497">
            <v>5.8536585365853641E-2</v>
          </cell>
          <cell r="T1497">
            <v>4.1811846689895462E-3</v>
          </cell>
          <cell r="U1497">
            <v>0.28850174216027874</v>
          </cell>
          <cell r="V1497">
            <v>1.4634146341463412</v>
          </cell>
          <cell r="W1497">
            <v>2.0905923344947733E-2</v>
          </cell>
          <cell r="Y1497">
            <v>45.6</v>
          </cell>
        </row>
        <row r="1498">
          <cell r="C1498" t="str">
            <v>*</v>
          </cell>
          <cell r="D1498" t="str">
            <v>A</v>
          </cell>
          <cell r="E1498" t="str">
            <v>V</v>
          </cell>
          <cell r="G1498" t="str">
            <v>Tortilla de verduras</v>
          </cell>
          <cell r="H1498">
            <v>150</v>
          </cell>
          <cell r="I1498" t="str">
            <v>Tomate, pulpa sin semilla</v>
          </cell>
          <cell r="J1498">
            <v>10</v>
          </cell>
          <cell r="K1498">
            <v>143.5</v>
          </cell>
          <cell r="L1498">
            <v>5.5463117027176927E-2</v>
          </cell>
          <cell r="M1498">
            <v>0.79589572933998887</v>
          </cell>
          <cell r="N1498">
            <v>6.968641114982578E-2</v>
          </cell>
          <cell r="P1498">
            <v>60</v>
          </cell>
          <cell r="Q1498">
            <v>4.1811846689895464</v>
          </cell>
          <cell r="R1498">
            <v>0.71080139372822293</v>
          </cell>
          <cell r="S1498">
            <v>3.7630662020905925E-2</v>
          </cell>
          <cell r="T1498">
            <v>4.1811846689895462E-3</v>
          </cell>
          <cell r="U1498">
            <v>0.13797909407665504</v>
          </cell>
          <cell r="V1498">
            <v>0.29268292682926828</v>
          </cell>
          <cell r="W1498">
            <v>2.9268292682926821E-2</v>
          </cell>
          <cell r="Y1498">
            <v>45.6</v>
          </cell>
        </row>
        <row r="1499">
          <cell r="C1499" t="str">
            <v>*</v>
          </cell>
          <cell r="D1499" t="str">
            <v>A</v>
          </cell>
          <cell r="E1499" t="str">
            <v>V</v>
          </cell>
          <cell r="G1499" t="str">
            <v>Tortilla de verduras</v>
          </cell>
          <cell r="H1499">
            <v>143</v>
          </cell>
          <cell r="I1499" t="str">
            <v>Zanahoria, pulpa sin cascara</v>
          </cell>
          <cell r="J1499">
            <v>20</v>
          </cell>
          <cell r="K1499">
            <v>143.5</v>
          </cell>
          <cell r="L1499">
            <v>0.11092623405435385</v>
          </cell>
          <cell r="M1499">
            <v>0.79589572933998887</v>
          </cell>
          <cell r="N1499">
            <v>0.13937282229965156</v>
          </cell>
          <cell r="P1499">
            <v>60</v>
          </cell>
          <cell r="Q1499">
            <v>8.3623693379790929</v>
          </cell>
          <cell r="R1499">
            <v>3.0104529616724731</v>
          </cell>
          <cell r="S1499">
            <v>5.8536585365853641E-2</v>
          </cell>
          <cell r="T1499">
            <v>8.3623693379790923E-3</v>
          </cell>
          <cell r="U1499">
            <v>0.70243902439024386</v>
          </cell>
          <cell r="V1499">
            <v>2.7595818815331006</v>
          </cell>
          <cell r="W1499">
            <v>5.0174216027874557E-2</v>
          </cell>
          <cell r="Y1499">
            <v>45.6</v>
          </cell>
        </row>
        <row r="1500">
          <cell r="C1500" t="str">
            <v>*</v>
          </cell>
          <cell r="D1500" t="str">
            <v>A</v>
          </cell>
          <cell r="E1500" t="str">
            <v>V</v>
          </cell>
          <cell r="G1500" t="str">
            <v>Tortilla de verduras</v>
          </cell>
          <cell r="H1500">
            <v>173</v>
          </cell>
          <cell r="I1500" t="str">
            <v>Habichuela vainas y semillas con cascara</v>
          </cell>
          <cell r="J1500">
            <v>20</v>
          </cell>
          <cell r="K1500">
            <v>143.5</v>
          </cell>
          <cell r="L1500">
            <v>0.11092623405435385</v>
          </cell>
          <cell r="M1500">
            <v>0.79589572933998887</v>
          </cell>
          <cell r="N1500">
            <v>0.13937282229965156</v>
          </cell>
          <cell r="P1500">
            <v>60</v>
          </cell>
          <cell r="Q1500">
            <v>8.3623693379790929</v>
          </cell>
          <cell r="R1500">
            <v>2.4250871080139369</v>
          </cell>
          <cell r="S1500">
            <v>0.17560975609756097</v>
          </cell>
          <cell r="T1500">
            <v>0</v>
          </cell>
          <cell r="U1500">
            <v>0.45993031358885011</v>
          </cell>
          <cell r="V1500">
            <v>5.0174216027874552</v>
          </cell>
          <cell r="W1500">
            <v>8.3623693379790934E-2</v>
          </cell>
          <cell r="Y1500">
            <v>45.6</v>
          </cell>
        </row>
        <row r="1501">
          <cell r="C1501" t="str">
            <v>*</v>
          </cell>
          <cell r="D1501" t="str">
            <v>A</v>
          </cell>
          <cell r="E1501" t="str">
            <v>V</v>
          </cell>
          <cell r="G1501" t="str">
            <v>Tortilla de verduras</v>
          </cell>
          <cell r="H1501" t="str">
            <v>a2</v>
          </cell>
          <cell r="I1501" t="str">
            <v>Sal</v>
          </cell>
          <cell r="J1501">
            <v>0.8</v>
          </cell>
          <cell r="K1501">
            <v>143.5</v>
          </cell>
          <cell r="L1501">
            <v>4.4370493621741546E-3</v>
          </cell>
          <cell r="M1501">
            <v>0.79589572933998887</v>
          </cell>
          <cell r="N1501">
            <v>5.5749128919860636E-3</v>
          </cell>
          <cell r="P1501">
            <v>60</v>
          </cell>
          <cell r="Q1501">
            <v>0.33449477351916379</v>
          </cell>
          <cell r="R1501">
            <v>0</v>
          </cell>
          <cell r="S1501">
            <v>0</v>
          </cell>
          <cell r="T1501">
            <v>0</v>
          </cell>
          <cell r="U1501">
            <v>0</v>
          </cell>
          <cell r="V1501">
            <v>0</v>
          </cell>
          <cell r="W1501">
            <v>0</v>
          </cell>
          <cell r="Y1501">
            <v>45.6</v>
          </cell>
        </row>
        <row r="1502">
          <cell r="C1502" t="str">
            <v>*</v>
          </cell>
          <cell r="D1502" t="str">
            <v>A</v>
          </cell>
          <cell r="E1502" t="str">
            <v>V</v>
          </cell>
          <cell r="G1502" t="str">
            <v>Tortilla de verduras</v>
          </cell>
          <cell r="H1502">
            <v>405</v>
          </cell>
          <cell r="I1502" t="str">
            <v>Aceite vegetal</v>
          </cell>
          <cell r="J1502">
            <v>3</v>
          </cell>
          <cell r="K1502">
            <v>143.5</v>
          </cell>
          <cell r="L1502">
            <v>1.6638935108153077E-2</v>
          </cell>
          <cell r="M1502">
            <v>0.79589572933998887</v>
          </cell>
          <cell r="N1502">
            <v>2.0905923344947733E-2</v>
          </cell>
          <cell r="P1502">
            <v>60</v>
          </cell>
          <cell r="Q1502">
            <v>1.254355400696864</v>
          </cell>
          <cell r="R1502">
            <v>11.088501742160277</v>
          </cell>
          <cell r="S1502">
            <v>0</v>
          </cell>
          <cell r="T1502">
            <v>1.254355400696864</v>
          </cell>
          <cell r="U1502">
            <v>0</v>
          </cell>
          <cell r="V1502">
            <v>0</v>
          </cell>
          <cell r="W1502">
            <v>0</v>
          </cell>
          <cell r="Y1502">
            <v>45.6</v>
          </cell>
        </row>
        <row r="1503">
          <cell r="C1503" t="str">
            <v>*</v>
          </cell>
          <cell r="D1503" t="str">
            <v>A</v>
          </cell>
          <cell r="E1503" t="str">
            <v>V</v>
          </cell>
          <cell r="G1503" t="str">
            <v>Tortilla de verduras</v>
          </cell>
          <cell r="H1503">
            <v>403</v>
          </cell>
          <cell r="I1503" t="str">
            <v>Mantequilla</v>
          </cell>
          <cell r="J1503">
            <v>8</v>
          </cell>
          <cell r="K1503">
            <v>143.5</v>
          </cell>
          <cell r="L1503">
            <v>4.4370493621741537E-2</v>
          </cell>
          <cell r="M1503">
            <v>0.79589572933998887</v>
          </cell>
          <cell r="N1503">
            <v>5.5749128919860627E-2</v>
          </cell>
          <cell r="P1503">
            <v>60</v>
          </cell>
          <cell r="Q1503">
            <v>3.3449477351916377</v>
          </cell>
          <cell r="R1503">
            <v>24.485017421602787</v>
          </cell>
          <cell r="S1503">
            <v>4.0139372822299652E-2</v>
          </cell>
          <cell r="T1503">
            <v>2.7495470383275262</v>
          </cell>
          <cell r="U1503">
            <v>3.0104529616724742E-2</v>
          </cell>
          <cell r="V1503">
            <v>0.73588850174216025</v>
          </cell>
          <cell r="W1503">
            <v>6.6898954703832753E-3</v>
          </cell>
          <cell r="Y1503">
            <v>45.6</v>
          </cell>
        </row>
        <row r="1504">
          <cell r="B1504" t="str">
            <v>p424</v>
          </cell>
          <cell r="C1504" t="str">
            <v>*</v>
          </cell>
          <cell r="D1504" t="str">
            <v>A</v>
          </cell>
          <cell r="E1504" t="str">
            <v>V</v>
          </cell>
          <cell r="F1504" t="str">
            <v>*</v>
          </cell>
          <cell r="G1504" t="str">
            <v>Tortilla de verduras</v>
          </cell>
          <cell r="J1504">
            <v>180.3</v>
          </cell>
          <cell r="L1504">
            <v>0.99999999999999989</v>
          </cell>
          <cell r="N1504">
            <v>1.0000000000000002</v>
          </cell>
          <cell r="Q1504">
            <v>60.000000000000007</v>
          </cell>
          <cell r="R1504">
            <v>120.59790940766551</v>
          </cell>
          <cell r="S1504">
            <v>8.2509407665505226</v>
          </cell>
          <cell r="T1504">
            <v>8.7673170731707319</v>
          </cell>
          <cell r="U1504">
            <v>1.7945644599303137</v>
          </cell>
          <cell r="V1504">
            <v>25.868989547038325</v>
          </cell>
          <cell r="W1504">
            <v>1.3904529616724741</v>
          </cell>
          <cell r="Y1504" t="str">
            <v xml:space="preserve"> </v>
          </cell>
        </row>
        <row r="1505">
          <cell r="C1505" t="str">
            <v>*</v>
          </cell>
        </row>
        <row r="1506">
          <cell r="C1506" t="str">
            <v>*</v>
          </cell>
          <cell r="D1506" t="str">
            <v>A</v>
          </cell>
          <cell r="E1506" t="str">
            <v>V</v>
          </cell>
          <cell r="F1506" t="str">
            <v xml:space="preserve"> </v>
          </cell>
          <cell r="G1506" t="str">
            <v>Lechuga y tomate</v>
          </cell>
          <cell r="H1506" t="str">
            <v>a1</v>
          </cell>
          <cell r="I1506" t="str">
            <v>Agua</v>
          </cell>
          <cell r="J1506">
            <v>0</v>
          </cell>
          <cell r="K1506">
            <v>100.2</v>
          </cell>
          <cell r="L1506">
            <v>0</v>
          </cell>
          <cell r="M1506">
            <v>1.0000000000000002</v>
          </cell>
          <cell r="N1506">
            <v>0</v>
          </cell>
          <cell r="P1506">
            <v>20</v>
          </cell>
          <cell r="Q1506">
            <v>0</v>
          </cell>
          <cell r="R1506">
            <v>0</v>
          </cell>
          <cell r="S1506">
            <v>0</v>
          </cell>
          <cell r="T1506">
            <v>0</v>
          </cell>
          <cell r="U1506">
            <v>0</v>
          </cell>
          <cell r="V1506">
            <v>0</v>
          </cell>
          <cell r="W1506">
            <v>0</v>
          </cell>
          <cell r="Y1506">
            <v>15.2</v>
          </cell>
        </row>
        <row r="1507">
          <cell r="C1507" t="str">
            <v>*</v>
          </cell>
          <cell r="D1507" t="str">
            <v>A</v>
          </cell>
          <cell r="E1507" t="str">
            <v>V</v>
          </cell>
          <cell r="F1507" t="str">
            <v xml:space="preserve"> </v>
          </cell>
          <cell r="G1507" t="str">
            <v>Lechuga y tomate</v>
          </cell>
          <cell r="H1507">
            <v>153</v>
          </cell>
          <cell r="I1507" t="str">
            <v>Lechuga comun, hoja interna</v>
          </cell>
          <cell r="J1507">
            <v>32</v>
          </cell>
          <cell r="K1507">
            <v>100.2</v>
          </cell>
          <cell r="L1507">
            <v>0.31936127744510984</v>
          </cell>
          <cell r="M1507">
            <v>1.0000000000000002</v>
          </cell>
          <cell r="N1507">
            <v>0.31936127744510978</v>
          </cell>
          <cell r="P1507">
            <v>20</v>
          </cell>
          <cell r="Q1507">
            <v>6.3872255489021956</v>
          </cell>
          <cell r="R1507">
            <v>0.8303393213572855</v>
          </cell>
          <cell r="S1507">
            <v>7.0259481037924162E-2</v>
          </cell>
          <cell r="T1507">
            <v>1.2774451097804392E-2</v>
          </cell>
          <cell r="U1507">
            <v>0.12135728542914172</v>
          </cell>
          <cell r="V1507">
            <v>2.8103792415169662</v>
          </cell>
          <cell r="W1507">
            <v>6.3872255489021951E-2</v>
          </cell>
          <cell r="Y1507">
            <v>15.2</v>
          </cell>
        </row>
        <row r="1508">
          <cell r="C1508" t="str">
            <v>*</v>
          </cell>
          <cell r="D1508" t="str">
            <v>A</v>
          </cell>
          <cell r="E1508" t="str">
            <v>V</v>
          </cell>
          <cell r="F1508" t="str">
            <v xml:space="preserve"> </v>
          </cell>
          <cell r="G1508" t="str">
            <v>Lechuga y tomate</v>
          </cell>
          <cell r="H1508">
            <v>150</v>
          </cell>
          <cell r="I1508" t="str">
            <v>Tomate, pulpa sin semilla</v>
          </cell>
          <cell r="J1508">
            <v>66</v>
          </cell>
          <cell r="K1508">
            <v>100.2</v>
          </cell>
          <cell r="L1508">
            <v>0.65868263473053901</v>
          </cell>
          <cell r="M1508">
            <v>1.0000000000000002</v>
          </cell>
          <cell r="N1508">
            <v>0.6586826347305389</v>
          </cell>
          <cell r="P1508">
            <v>20</v>
          </cell>
          <cell r="Q1508">
            <v>13.173652694610778</v>
          </cell>
          <cell r="R1508">
            <v>2.2395209580838324</v>
          </cell>
          <cell r="S1508">
            <v>0.11856287425149702</v>
          </cell>
          <cell r="T1508">
            <v>1.3173652694610778E-2</v>
          </cell>
          <cell r="U1508">
            <v>0.43473053892215568</v>
          </cell>
          <cell r="V1508">
            <v>0.92215568862275454</v>
          </cell>
          <cell r="W1508">
            <v>9.2215568862275443E-2</v>
          </cell>
          <cell r="Y1508">
            <v>15.2</v>
          </cell>
        </row>
        <row r="1509">
          <cell r="C1509" t="str">
            <v>*</v>
          </cell>
          <cell r="D1509" t="str">
            <v>A</v>
          </cell>
          <cell r="E1509" t="str">
            <v>V</v>
          </cell>
          <cell r="F1509" t="str">
            <v xml:space="preserve"> </v>
          </cell>
          <cell r="G1509" t="str">
            <v>Lechuga y tomate</v>
          </cell>
          <cell r="H1509">
            <v>219</v>
          </cell>
          <cell r="I1509" t="str">
            <v>Limón jugo sin semilla</v>
          </cell>
          <cell r="J1509">
            <v>1.1000000000000001</v>
          </cell>
          <cell r="K1509">
            <v>100.2</v>
          </cell>
          <cell r="L1509">
            <v>1.0978043912175651E-2</v>
          </cell>
          <cell r="M1509">
            <v>1.0000000000000002</v>
          </cell>
          <cell r="N1509">
            <v>1.0978043912175649E-2</v>
          </cell>
          <cell r="P1509">
            <v>20</v>
          </cell>
          <cell r="Q1509">
            <v>0.21956087824351297</v>
          </cell>
          <cell r="R1509">
            <v>5.7085828343313376E-2</v>
          </cell>
          <cell r="S1509">
            <v>6.5868263473053891E-4</v>
          </cell>
          <cell r="T1509">
            <v>6.5868263473053891E-4</v>
          </cell>
          <cell r="U1509">
            <v>1.3832335329341318E-2</v>
          </cell>
          <cell r="V1509">
            <v>2.8542914171656688E-2</v>
          </cell>
          <cell r="W1509">
            <v>8.7824351297405192E-4</v>
          </cell>
          <cell r="Y1509">
            <v>15.2</v>
          </cell>
        </row>
        <row r="1510">
          <cell r="C1510" t="str">
            <v>*</v>
          </cell>
          <cell r="D1510" t="str">
            <v>A</v>
          </cell>
          <cell r="E1510" t="str">
            <v>V</v>
          </cell>
          <cell r="F1510" t="str">
            <v xml:space="preserve"> </v>
          </cell>
          <cell r="G1510" t="str">
            <v>Lechuga y tomate</v>
          </cell>
          <cell r="H1510" t="str">
            <v>a2</v>
          </cell>
          <cell r="I1510" t="str">
            <v>Sal</v>
          </cell>
          <cell r="J1510">
            <v>1.1000000000000001</v>
          </cell>
          <cell r="K1510">
            <v>100.2</v>
          </cell>
          <cell r="L1510">
            <v>1.0978043912175651E-2</v>
          </cell>
          <cell r="M1510">
            <v>1.0000000000000002</v>
          </cell>
          <cell r="N1510">
            <v>1.0978043912175649E-2</v>
          </cell>
          <cell r="P1510">
            <v>20</v>
          </cell>
          <cell r="Q1510">
            <v>0.21956087824351297</v>
          </cell>
          <cell r="R1510">
            <v>0</v>
          </cell>
          <cell r="S1510">
            <v>0</v>
          </cell>
          <cell r="T1510">
            <v>0</v>
          </cell>
          <cell r="U1510">
            <v>0</v>
          </cell>
          <cell r="V1510">
            <v>0</v>
          </cell>
          <cell r="W1510">
            <v>0</v>
          </cell>
          <cell r="Y1510">
            <v>15.2</v>
          </cell>
        </row>
        <row r="1511">
          <cell r="C1511" t="str">
            <v>*</v>
          </cell>
          <cell r="D1511" t="str">
            <v>A</v>
          </cell>
          <cell r="E1511" t="str">
            <v>V</v>
          </cell>
          <cell r="G1511" t="str">
            <v>Lechuga y tomate</v>
          </cell>
          <cell r="H1511">
            <v>0</v>
          </cell>
          <cell r="I1511" t="str">
            <v>sin aporte nutricional</v>
          </cell>
          <cell r="J1511">
            <v>0</v>
          </cell>
          <cell r="K1511">
            <v>100.2</v>
          </cell>
          <cell r="L1511">
            <v>0</v>
          </cell>
          <cell r="M1511">
            <v>1.0000000000000002</v>
          </cell>
          <cell r="N1511">
            <v>0</v>
          </cell>
          <cell r="P1511">
            <v>20</v>
          </cell>
          <cell r="Q1511">
            <v>0</v>
          </cell>
          <cell r="R1511">
            <v>0</v>
          </cell>
          <cell r="S1511">
            <v>0</v>
          </cell>
          <cell r="T1511">
            <v>0</v>
          </cell>
          <cell r="U1511">
            <v>0</v>
          </cell>
          <cell r="V1511">
            <v>0</v>
          </cell>
          <cell r="W1511">
            <v>0</v>
          </cell>
          <cell r="Y1511">
            <v>15.2</v>
          </cell>
        </row>
        <row r="1512">
          <cell r="C1512" t="str">
            <v>*</v>
          </cell>
          <cell r="D1512" t="str">
            <v>A</v>
          </cell>
          <cell r="E1512" t="str">
            <v>V</v>
          </cell>
          <cell r="G1512" t="str">
            <v>Lechuga y tomate</v>
          </cell>
          <cell r="H1512">
            <v>0</v>
          </cell>
          <cell r="I1512" t="str">
            <v>sin aporte nutricional</v>
          </cell>
          <cell r="J1512">
            <v>0</v>
          </cell>
          <cell r="K1512">
            <v>100.2</v>
          </cell>
          <cell r="L1512">
            <v>0</v>
          </cell>
          <cell r="M1512">
            <v>1.0000000000000002</v>
          </cell>
          <cell r="N1512">
            <v>0</v>
          </cell>
          <cell r="P1512">
            <v>20</v>
          </cell>
          <cell r="Q1512">
            <v>0</v>
          </cell>
          <cell r="R1512">
            <v>0</v>
          </cell>
          <cell r="S1512">
            <v>0</v>
          </cell>
          <cell r="T1512">
            <v>0</v>
          </cell>
          <cell r="U1512">
            <v>0</v>
          </cell>
          <cell r="V1512">
            <v>0</v>
          </cell>
          <cell r="W1512">
            <v>0</v>
          </cell>
          <cell r="Y1512">
            <v>15.2</v>
          </cell>
        </row>
        <row r="1513">
          <cell r="C1513" t="str">
            <v>*</v>
          </cell>
          <cell r="D1513" t="str">
            <v>A</v>
          </cell>
          <cell r="E1513" t="str">
            <v>V</v>
          </cell>
          <cell r="G1513" t="str">
            <v>Lechuga y tomate</v>
          </cell>
          <cell r="H1513">
            <v>0</v>
          </cell>
          <cell r="I1513" t="str">
            <v>sin aporte nutricional</v>
          </cell>
          <cell r="J1513">
            <v>0</v>
          </cell>
          <cell r="K1513">
            <v>100.2</v>
          </cell>
          <cell r="L1513">
            <v>0</v>
          </cell>
          <cell r="M1513">
            <v>1.0000000000000002</v>
          </cell>
          <cell r="N1513">
            <v>0</v>
          </cell>
          <cell r="P1513">
            <v>20</v>
          </cell>
          <cell r="Q1513">
            <v>0</v>
          </cell>
          <cell r="R1513">
            <v>0</v>
          </cell>
          <cell r="S1513">
            <v>0</v>
          </cell>
          <cell r="T1513">
            <v>0</v>
          </cell>
          <cell r="U1513">
            <v>0</v>
          </cell>
          <cell r="V1513">
            <v>0</v>
          </cell>
          <cell r="W1513">
            <v>0</v>
          </cell>
          <cell r="Y1513">
            <v>15.2</v>
          </cell>
        </row>
        <row r="1514">
          <cell r="C1514" t="str">
            <v>*</v>
          </cell>
          <cell r="D1514" t="str">
            <v>A</v>
          </cell>
          <cell r="E1514" t="str">
            <v>V</v>
          </cell>
          <cell r="G1514" t="str">
            <v>Lechuga y tomate</v>
          </cell>
          <cell r="H1514">
            <v>0</v>
          </cell>
          <cell r="I1514" t="str">
            <v>sin aporte nutricional</v>
          </cell>
          <cell r="J1514">
            <v>0</v>
          </cell>
          <cell r="K1514">
            <v>100.2</v>
          </cell>
          <cell r="L1514">
            <v>0</v>
          </cell>
          <cell r="M1514">
            <v>1.0000000000000002</v>
          </cell>
          <cell r="N1514">
            <v>0</v>
          </cell>
          <cell r="P1514">
            <v>20</v>
          </cell>
          <cell r="Q1514">
            <v>0</v>
          </cell>
          <cell r="R1514">
            <v>0</v>
          </cell>
          <cell r="S1514">
            <v>0</v>
          </cell>
          <cell r="T1514">
            <v>0</v>
          </cell>
          <cell r="U1514">
            <v>0</v>
          </cell>
          <cell r="V1514">
            <v>0</v>
          </cell>
          <cell r="W1514">
            <v>0</v>
          </cell>
          <cell r="Y1514">
            <v>15.2</v>
          </cell>
        </row>
        <row r="1515">
          <cell r="C1515" t="str">
            <v>*</v>
          </cell>
          <cell r="D1515" t="str">
            <v>A</v>
          </cell>
          <cell r="E1515" t="str">
            <v>V</v>
          </cell>
          <cell r="G1515" t="str">
            <v>Lechuga y tomate</v>
          </cell>
          <cell r="H1515">
            <v>0</v>
          </cell>
          <cell r="I1515" t="str">
            <v>sin aporte nutricional</v>
          </cell>
          <cell r="J1515">
            <v>0</v>
          </cell>
          <cell r="K1515">
            <v>100.2</v>
          </cell>
          <cell r="L1515">
            <v>0</v>
          </cell>
          <cell r="M1515">
            <v>1.0000000000000002</v>
          </cell>
          <cell r="N1515">
            <v>0</v>
          </cell>
          <cell r="P1515">
            <v>20</v>
          </cell>
          <cell r="Q1515">
            <v>0</v>
          </cell>
          <cell r="R1515">
            <v>0</v>
          </cell>
          <cell r="S1515">
            <v>0</v>
          </cell>
          <cell r="T1515">
            <v>0</v>
          </cell>
          <cell r="U1515">
            <v>0</v>
          </cell>
          <cell r="V1515">
            <v>0</v>
          </cell>
          <cell r="W1515">
            <v>0</v>
          </cell>
          <cell r="Y1515">
            <v>15.2</v>
          </cell>
        </row>
        <row r="1516">
          <cell r="C1516" t="str">
            <v>*</v>
          </cell>
          <cell r="D1516" t="str">
            <v>A</v>
          </cell>
          <cell r="E1516" t="str">
            <v>V</v>
          </cell>
          <cell r="G1516" t="str">
            <v>Lechuga y tomate</v>
          </cell>
          <cell r="H1516">
            <v>0</v>
          </cell>
          <cell r="I1516" t="str">
            <v>sin aporte nutricional</v>
          </cell>
          <cell r="J1516">
            <v>0</v>
          </cell>
          <cell r="K1516">
            <v>100.2</v>
          </cell>
          <cell r="L1516">
            <v>0</v>
          </cell>
          <cell r="M1516">
            <v>1.0000000000000002</v>
          </cell>
          <cell r="N1516">
            <v>0</v>
          </cell>
          <cell r="P1516">
            <v>20</v>
          </cell>
          <cell r="Q1516">
            <v>0</v>
          </cell>
          <cell r="R1516">
            <v>0</v>
          </cell>
          <cell r="S1516">
            <v>0</v>
          </cell>
          <cell r="T1516">
            <v>0</v>
          </cell>
          <cell r="U1516">
            <v>0</v>
          </cell>
          <cell r="V1516">
            <v>0</v>
          </cell>
          <cell r="W1516">
            <v>0</v>
          </cell>
          <cell r="Y1516">
            <v>15.2</v>
          </cell>
        </row>
        <row r="1517">
          <cell r="B1517" t="str">
            <v>p425</v>
          </cell>
          <cell r="C1517" t="str">
            <v>*</v>
          </cell>
          <cell r="D1517" t="str">
            <v>A</v>
          </cell>
          <cell r="E1517" t="str">
            <v>V</v>
          </cell>
          <cell r="F1517" t="str">
            <v>*</v>
          </cell>
          <cell r="G1517" t="str">
            <v>Lechuga y tomate</v>
          </cell>
          <cell r="J1517">
            <v>100.19999999999999</v>
          </cell>
          <cell r="L1517">
            <v>1</v>
          </cell>
          <cell r="N1517">
            <v>0.99999999999999989</v>
          </cell>
          <cell r="Q1517">
            <v>20</v>
          </cell>
          <cell r="R1517">
            <v>3.1269461077844314</v>
          </cell>
          <cell r="S1517">
            <v>0.18948103792415172</v>
          </cell>
          <cell r="T1517">
            <v>2.6606786427145708E-2</v>
          </cell>
          <cell r="U1517">
            <v>0.5699201596806388</v>
          </cell>
          <cell r="V1517">
            <v>3.7610778443113775</v>
          </cell>
          <cell r="W1517">
            <v>0.15696606786427145</v>
          </cell>
          <cell r="Y1517" t="str">
            <v xml:space="preserve"> </v>
          </cell>
        </row>
        <row r="1518">
          <cell r="C1518" t="str">
            <v>*</v>
          </cell>
        </row>
        <row r="1519">
          <cell r="C1519" t="str">
            <v>*</v>
          </cell>
          <cell r="D1519" t="str">
            <v>A</v>
          </cell>
          <cell r="E1519" t="str">
            <v>V</v>
          </cell>
          <cell r="F1519" t="str">
            <v xml:space="preserve"> </v>
          </cell>
          <cell r="G1519" t="str">
            <v>Torta de ahuyama</v>
          </cell>
          <cell r="H1519" t="str">
            <v>a1</v>
          </cell>
          <cell r="I1519" t="str">
            <v>Agua</v>
          </cell>
          <cell r="J1519">
            <v>0</v>
          </cell>
          <cell r="K1519">
            <v>330</v>
          </cell>
          <cell r="L1519">
            <v>0</v>
          </cell>
          <cell r="M1519">
            <v>0.44176706827309237</v>
          </cell>
          <cell r="N1519">
            <v>-1.2636363636363632</v>
          </cell>
          <cell r="P1519">
            <v>30</v>
          </cell>
          <cell r="Q1519">
            <v>-37.909090909090899</v>
          </cell>
          <cell r="R1519">
            <v>0</v>
          </cell>
          <cell r="S1519">
            <v>0</v>
          </cell>
          <cell r="T1519">
            <v>0</v>
          </cell>
          <cell r="U1519">
            <v>0</v>
          </cell>
          <cell r="V1519">
            <v>0</v>
          </cell>
          <cell r="W1519">
            <v>0</v>
          </cell>
          <cell r="Y1519">
            <v>22.8</v>
          </cell>
        </row>
        <row r="1520">
          <cell r="C1520" t="str">
            <v>*</v>
          </cell>
          <cell r="D1520" t="str">
            <v>A</v>
          </cell>
          <cell r="E1520" t="str">
            <v>V</v>
          </cell>
          <cell r="F1520" t="str">
            <v xml:space="preserve"> </v>
          </cell>
          <cell r="G1520" t="str">
            <v>Torta de ahuyama</v>
          </cell>
          <cell r="H1520">
            <v>144</v>
          </cell>
          <cell r="I1520" t="str">
            <v>Auyama, pulpa sin semilla</v>
          </cell>
          <cell r="J1520">
            <v>491</v>
          </cell>
          <cell r="K1520">
            <v>330</v>
          </cell>
          <cell r="L1520">
            <v>0.65729585006693436</v>
          </cell>
          <cell r="M1520">
            <v>0.44176706827309237</v>
          </cell>
          <cell r="N1520">
            <v>1.4878787878787878</v>
          </cell>
          <cell r="P1520">
            <v>30</v>
          </cell>
          <cell r="Q1520">
            <v>44.636363636363633</v>
          </cell>
          <cell r="R1520">
            <v>17.408181818181816</v>
          </cell>
          <cell r="S1520">
            <v>0.40172727272727277</v>
          </cell>
          <cell r="T1520">
            <v>0.17854545454545453</v>
          </cell>
          <cell r="U1520">
            <v>3.7494545454545456</v>
          </cell>
          <cell r="V1520">
            <v>11.605454545454545</v>
          </cell>
          <cell r="W1520">
            <v>0.13390909090909089</v>
          </cell>
          <cell r="Y1520">
            <v>22.8</v>
          </cell>
        </row>
        <row r="1521">
          <cell r="C1521" t="str">
            <v>*</v>
          </cell>
          <cell r="D1521" t="str">
            <v>A</v>
          </cell>
          <cell r="E1521" t="str">
            <v>V</v>
          </cell>
          <cell r="F1521" t="str">
            <v xml:space="preserve"> </v>
          </cell>
          <cell r="G1521" t="str">
            <v>Torta de ahuyama</v>
          </cell>
          <cell r="H1521">
            <v>294</v>
          </cell>
          <cell r="I1521" t="str">
            <v>Harina de trigo de primera, 80% del grano</v>
          </cell>
          <cell r="J1521">
            <v>25</v>
          </cell>
          <cell r="K1521">
            <v>330</v>
          </cell>
          <cell r="L1521">
            <v>3.3467202141900937E-2</v>
          </cell>
          <cell r="M1521">
            <v>0.44176706827309237</v>
          </cell>
          <cell r="N1521">
            <v>7.575757575757576E-2</v>
          </cell>
          <cell r="P1521">
            <v>30</v>
          </cell>
          <cell r="Q1521">
            <v>2.2727272727272729</v>
          </cell>
          <cell r="R1521">
            <v>8.0909090909090917</v>
          </cell>
          <cell r="S1521">
            <v>0.23636363636363641</v>
          </cell>
          <cell r="T1521">
            <v>1.1363636363636366E-2</v>
          </cell>
          <cell r="U1521">
            <v>1.7068181818181818</v>
          </cell>
          <cell r="V1521">
            <v>0.68181818181818188</v>
          </cell>
          <cell r="W1521">
            <v>6.1363636363636377E-2</v>
          </cell>
          <cell r="Y1521">
            <v>22.8</v>
          </cell>
        </row>
        <row r="1522">
          <cell r="C1522" t="str">
            <v>*</v>
          </cell>
          <cell r="D1522" t="str">
            <v>A</v>
          </cell>
          <cell r="E1522" t="str">
            <v>V</v>
          </cell>
          <cell r="G1522" t="str">
            <v>Torta de ahuyama</v>
          </cell>
          <cell r="H1522">
            <v>383</v>
          </cell>
          <cell r="I1522" t="str">
            <v>Azúcar, sacarosa de caña</v>
          </cell>
          <cell r="J1522">
            <v>112.5</v>
          </cell>
          <cell r="K1522">
            <v>330</v>
          </cell>
          <cell r="L1522">
            <v>0.15060240963855423</v>
          </cell>
          <cell r="M1522">
            <v>0.44176706827309237</v>
          </cell>
          <cell r="N1522">
            <v>0.34090909090909094</v>
          </cell>
          <cell r="P1522">
            <v>30</v>
          </cell>
          <cell r="Q1522">
            <v>10.227272727272728</v>
          </cell>
          <cell r="R1522">
            <v>39.272727272727273</v>
          </cell>
          <cell r="S1522">
            <v>0</v>
          </cell>
          <cell r="T1522">
            <v>0</v>
          </cell>
          <cell r="U1522">
            <v>10.155681818181819</v>
          </cell>
          <cell r="V1522">
            <v>0</v>
          </cell>
          <cell r="W1522">
            <v>1.0227272727272729E-2</v>
          </cell>
          <cell r="Y1522">
            <v>22.8</v>
          </cell>
        </row>
        <row r="1523">
          <cell r="C1523" t="str">
            <v>*</v>
          </cell>
          <cell r="D1523" t="str">
            <v>A</v>
          </cell>
          <cell r="E1523" t="str">
            <v>V</v>
          </cell>
          <cell r="G1523" t="str">
            <v>Torta de ahuyama</v>
          </cell>
          <cell r="H1523">
            <v>94</v>
          </cell>
          <cell r="I1523" t="str">
            <v>Huevo entero</v>
          </cell>
          <cell r="J1523">
            <v>54</v>
          </cell>
          <cell r="K1523">
            <v>330</v>
          </cell>
          <cell r="L1523">
            <v>7.2289156626506021E-2</v>
          </cell>
          <cell r="M1523">
            <v>0.44176706827309237</v>
          </cell>
          <cell r="N1523">
            <v>0.16363636363636364</v>
          </cell>
          <cell r="P1523">
            <v>30</v>
          </cell>
          <cell r="Q1523">
            <v>4.9090909090909092</v>
          </cell>
          <cell r="R1523">
            <v>8.0018181818181819</v>
          </cell>
          <cell r="S1523">
            <v>0.62836363636363635</v>
          </cell>
          <cell r="T1523">
            <v>0.56454545454545457</v>
          </cell>
          <cell r="U1523">
            <v>3.436363636363636E-2</v>
          </cell>
          <cell r="V1523">
            <v>2.6509090909090913</v>
          </cell>
          <cell r="W1523">
            <v>0.13254545454545455</v>
          </cell>
          <cell r="Y1523">
            <v>22.8</v>
          </cell>
        </row>
        <row r="1524">
          <cell r="C1524" t="str">
            <v>*</v>
          </cell>
          <cell r="D1524" t="str">
            <v>A</v>
          </cell>
          <cell r="E1524" t="str">
            <v>V</v>
          </cell>
          <cell r="G1524" t="str">
            <v>Torta de ahuyama</v>
          </cell>
          <cell r="H1524" t="str">
            <v>a2</v>
          </cell>
          <cell r="I1524" t="str">
            <v>Sal</v>
          </cell>
          <cell r="J1524">
            <v>4.5</v>
          </cell>
          <cell r="K1524">
            <v>330</v>
          </cell>
          <cell r="L1524">
            <v>6.024096385542169E-3</v>
          </cell>
          <cell r="M1524">
            <v>0.44176706827309237</v>
          </cell>
          <cell r="N1524">
            <v>1.3636363636363637E-2</v>
          </cell>
          <cell r="P1524">
            <v>30</v>
          </cell>
          <cell r="Q1524">
            <v>0.40909090909090912</v>
          </cell>
          <cell r="R1524">
            <v>0</v>
          </cell>
          <cell r="S1524">
            <v>0</v>
          </cell>
          <cell r="T1524">
            <v>0</v>
          </cell>
          <cell r="U1524">
            <v>0</v>
          </cell>
          <cell r="V1524">
            <v>0</v>
          </cell>
          <cell r="W1524">
            <v>0</v>
          </cell>
          <cell r="Y1524">
            <v>22.8</v>
          </cell>
        </row>
        <row r="1525">
          <cell r="C1525" t="str">
            <v>*</v>
          </cell>
          <cell r="D1525" t="str">
            <v>A</v>
          </cell>
          <cell r="E1525" t="str">
            <v>V</v>
          </cell>
          <cell r="G1525" t="str">
            <v>Torta de ahuyama</v>
          </cell>
          <cell r="H1525">
            <v>404</v>
          </cell>
          <cell r="I1525" t="str">
            <v>Margarina enriquecida</v>
          </cell>
          <cell r="J1525">
            <v>10</v>
          </cell>
          <cell r="K1525">
            <v>330</v>
          </cell>
          <cell r="L1525">
            <v>1.3386880856760375E-2</v>
          </cell>
          <cell r="M1525">
            <v>0.44176706827309237</v>
          </cell>
          <cell r="N1525">
            <v>3.0303030303030304E-2</v>
          </cell>
          <cell r="P1525">
            <v>30</v>
          </cell>
          <cell r="Q1525">
            <v>0.90909090909090917</v>
          </cell>
          <cell r="R1525">
            <v>6.536363636363637</v>
          </cell>
          <cell r="S1525">
            <v>5.454545454545455E-3</v>
          </cell>
          <cell r="T1525">
            <v>0.73636363636363644</v>
          </cell>
          <cell r="U1525">
            <v>3.6363636363636368E-3</v>
          </cell>
          <cell r="V1525">
            <v>1.8181818181818184E-2</v>
          </cell>
          <cell r="W1525">
            <v>1.8181818181818184E-3</v>
          </cell>
          <cell r="Y1525">
            <v>22.8</v>
          </cell>
        </row>
        <row r="1526">
          <cell r="C1526" t="str">
            <v>*</v>
          </cell>
          <cell r="D1526" t="str">
            <v>A</v>
          </cell>
          <cell r="E1526" t="str">
            <v>V</v>
          </cell>
          <cell r="G1526" t="str">
            <v>Torta de ahuyama</v>
          </cell>
          <cell r="H1526" t="str">
            <v>a1</v>
          </cell>
          <cell r="I1526" t="str">
            <v>Agua</v>
          </cell>
          <cell r="J1526">
            <v>50</v>
          </cell>
          <cell r="K1526">
            <v>330</v>
          </cell>
          <cell r="L1526">
            <v>6.6934404283801874E-2</v>
          </cell>
          <cell r="M1526">
            <v>0.44176706827309237</v>
          </cell>
          <cell r="N1526">
            <v>0.15151515151515152</v>
          </cell>
          <cell r="P1526">
            <v>30</v>
          </cell>
          <cell r="Q1526">
            <v>4.5454545454545459</v>
          </cell>
          <cell r="R1526">
            <v>0</v>
          </cell>
          <cell r="S1526">
            <v>0</v>
          </cell>
          <cell r="T1526">
            <v>0</v>
          </cell>
          <cell r="U1526">
            <v>0</v>
          </cell>
          <cell r="V1526">
            <v>0</v>
          </cell>
          <cell r="W1526">
            <v>0</v>
          </cell>
          <cell r="Y1526">
            <v>22.8</v>
          </cell>
        </row>
        <row r="1527">
          <cell r="C1527" t="str">
            <v>*</v>
          </cell>
          <cell r="D1527" t="str">
            <v>A</v>
          </cell>
          <cell r="E1527" t="str">
            <v>V</v>
          </cell>
          <cell r="G1527" t="str">
            <v>Torta de ahuyama</v>
          </cell>
          <cell r="H1527">
            <v>0</v>
          </cell>
          <cell r="I1527" t="str">
            <v>sin aporte nutricional</v>
          </cell>
          <cell r="J1527">
            <v>0</v>
          </cell>
          <cell r="K1527">
            <v>330</v>
          </cell>
          <cell r="L1527">
            <v>0</v>
          </cell>
          <cell r="M1527">
            <v>0.44176706827309237</v>
          </cell>
          <cell r="N1527">
            <v>0</v>
          </cell>
          <cell r="P1527">
            <v>30</v>
          </cell>
          <cell r="Q1527">
            <v>0</v>
          </cell>
          <cell r="R1527">
            <v>0</v>
          </cell>
          <cell r="S1527">
            <v>0</v>
          </cell>
          <cell r="T1527">
            <v>0</v>
          </cell>
          <cell r="U1527">
            <v>0</v>
          </cell>
          <cell r="V1527">
            <v>0</v>
          </cell>
          <cell r="W1527">
            <v>0</v>
          </cell>
          <cell r="Y1527">
            <v>22.8</v>
          </cell>
        </row>
        <row r="1528">
          <cell r="B1528" t="str">
            <v>p426</v>
          </cell>
          <cell r="C1528" t="str">
            <v>*</v>
          </cell>
          <cell r="D1528" t="str">
            <v>A</v>
          </cell>
          <cell r="E1528" t="str">
            <v>V</v>
          </cell>
          <cell r="F1528" t="str">
            <v>*</v>
          </cell>
          <cell r="G1528" t="str">
            <v>Torta de ahuyama</v>
          </cell>
          <cell r="J1528">
            <v>747</v>
          </cell>
          <cell r="L1528">
            <v>0.99999999999999978</v>
          </cell>
          <cell r="N1528">
            <v>1.0000000000000004</v>
          </cell>
          <cell r="Q1528">
            <v>30.000000000000011</v>
          </cell>
          <cell r="R1528">
            <v>79.31</v>
          </cell>
          <cell r="S1528">
            <v>1.2719090909090909</v>
          </cell>
          <cell r="T1528">
            <v>1.4908181818181818</v>
          </cell>
          <cell r="U1528">
            <v>15.649954545454547</v>
          </cell>
          <cell r="V1528">
            <v>14.956363636363635</v>
          </cell>
          <cell r="W1528">
            <v>0.33986363636363637</v>
          </cell>
          <cell r="Y1528" t="str">
            <v xml:space="preserve"> </v>
          </cell>
        </row>
        <row r="1529">
          <cell r="C1529" t="str">
            <v>*</v>
          </cell>
        </row>
        <row r="1530">
          <cell r="C1530" t="str">
            <v>*</v>
          </cell>
          <cell r="D1530" t="str">
            <v>A</v>
          </cell>
          <cell r="E1530" t="str">
            <v>V</v>
          </cell>
          <cell r="F1530" t="str">
            <v xml:space="preserve"> </v>
          </cell>
          <cell r="G1530" t="str">
            <v>Espinaca y mango</v>
          </cell>
          <cell r="H1530" t="str">
            <v>a1</v>
          </cell>
          <cell r="I1530" t="str">
            <v>Agua</v>
          </cell>
          <cell r="J1530">
            <v>0</v>
          </cell>
          <cell r="K1530">
            <v>100</v>
          </cell>
          <cell r="L1530">
            <v>0</v>
          </cell>
          <cell r="M1530">
            <v>1</v>
          </cell>
          <cell r="N1530">
            <v>0</v>
          </cell>
          <cell r="P1530">
            <v>20</v>
          </cell>
          <cell r="Q1530">
            <v>0</v>
          </cell>
          <cell r="R1530">
            <v>0</v>
          </cell>
          <cell r="S1530">
            <v>0</v>
          </cell>
          <cell r="T1530">
            <v>0</v>
          </cell>
          <cell r="U1530">
            <v>0</v>
          </cell>
          <cell r="V1530">
            <v>0</v>
          </cell>
          <cell r="W1530">
            <v>0</v>
          </cell>
          <cell r="Y1530">
            <v>15.2</v>
          </cell>
        </row>
        <row r="1531">
          <cell r="C1531" t="str">
            <v>*</v>
          </cell>
          <cell r="D1531" t="str">
            <v>A</v>
          </cell>
          <cell r="E1531" t="str">
            <v>V</v>
          </cell>
          <cell r="F1531" t="str">
            <v xml:space="preserve"> </v>
          </cell>
          <cell r="G1531" t="str">
            <v>Espinaca y mango</v>
          </cell>
          <cell r="H1531">
            <v>147</v>
          </cell>
          <cell r="I1531" t="str">
            <v>Espinaca, hojas sin venas</v>
          </cell>
          <cell r="J1531">
            <v>30.701754385964911</v>
          </cell>
          <cell r="K1531">
            <v>100</v>
          </cell>
          <cell r="L1531">
            <v>0.30701754385964913</v>
          </cell>
          <cell r="M1531">
            <v>1</v>
          </cell>
          <cell r="N1531">
            <v>0.30701754385964913</v>
          </cell>
          <cell r="P1531">
            <v>20</v>
          </cell>
          <cell r="Q1531">
            <v>6.1403508771929829</v>
          </cell>
          <cell r="R1531">
            <v>1.6578947368421055</v>
          </cell>
          <cell r="S1531">
            <v>0.21491228070175442</v>
          </cell>
          <cell r="T1531">
            <v>1.8421052631578949E-2</v>
          </cell>
          <cell r="U1531">
            <v>0.20263157894736844</v>
          </cell>
          <cell r="V1531">
            <v>7.2456140350877192</v>
          </cell>
          <cell r="W1531">
            <v>0.25175438596491229</v>
          </cell>
          <cell r="Y1531">
            <v>15.2</v>
          </cell>
        </row>
        <row r="1532">
          <cell r="C1532" t="str">
            <v>*</v>
          </cell>
          <cell r="D1532" t="str">
            <v>A</v>
          </cell>
          <cell r="E1532" t="str">
            <v>V</v>
          </cell>
          <cell r="F1532" t="str">
            <v xml:space="preserve"> </v>
          </cell>
          <cell r="G1532" t="str">
            <v>Espinaca y mango</v>
          </cell>
          <cell r="H1532">
            <v>190</v>
          </cell>
          <cell r="I1532" t="str">
            <v>Mango pulpa sin cascara ni semilla</v>
          </cell>
          <cell r="J1532">
            <v>57.017543859649123</v>
          </cell>
          <cell r="K1532">
            <v>100</v>
          </cell>
          <cell r="L1532">
            <v>0.57017543859649122</v>
          </cell>
          <cell r="M1532">
            <v>1</v>
          </cell>
          <cell r="N1532">
            <v>0.57017543859649122</v>
          </cell>
          <cell r="P1532">
            <v>20</v>
          </cell>
          <cell r="Q1532">
            <v>11.403508771929825</v>
          </cell>
          <cell r="R1532">
            <v>6.6140350877192979</v>
          </cell>
          <cell r="S1532">
            <v>5.7017543859649127E-2</v>
          </cell>
          <cell r="T1532">
            <v>1.1403508771929825E-2</v>
          </cell>
          <cell r="U1532">
            <v>1.870175438596491</v>
          </cell>
          <cell r="V1532">
            <v>1.1403508771929827</v>
          </cell>
          <cell r="W1532">
            <v>4.5614035087719301E-2</v>
          </cell>
          <cell r="Y1532">
            <v>15.2</v>
          </cell>
        </row>
        <row r="1533">
          <cell r="C1533" t="str">
            <v>*</v>
          </cell>
          <cell r="D1533" t="str">
            <v>A</v>
          </cell>
          <cell r="E1533" t="str">
            <v>V</v>
          </cell>
          <cell r="G1533" t="str">
            <v>Espinaca y mango</v>
          </cell>
          <cell r="H1533">
            <v>398</v>
          </cell>
          <cell r="I1533" t="str">
            <v>Miel de abejas</v>
          </cell>
          <cell r="J1533">
            <v>5.2631578947368425</v>
          </cell>
          <cell r="K1533">
            <v>100</v>
          </cell>
          <cell r="L1533">
            <v>5.2631578947368425E-2</v>
          </cell>
          <cell r="M1533">
            <v>1</v>
          </cell>
          <cell r="N1533">
            <v>5.2631578947368425E-2</v>
          </cell>
          <cell r="P1533">
            <v>20</v>
          </cell>
          <cell r="Q1533">
            <v>1.0526315789473686</v>
          </cell>
          <cell r="R1533">
            <v>3.2842105263157899</v>
          </cell>
          <cell r="S1533">
            <v>6.3157894736842113E-3</v>
          </cell>
          <cell r="T1533">
            <v>2.1052631578947372E-3</v>
          </cell>
          <cell r="U1533">
            <v>0.84000000000000008</v>
          </cell>
          <cell r="V1533">
            <v>0.26315789473684215</v>
          </cell>
          <cell r="W1533">
            <v>8.4210526315789489E-3</v>
          </cell>
          <cell r="Y1533">
            <v>15.2</v>
          </cell>
        </row>
        <row r="1534">
          <cell r="C1534" t="str">
            <v>*</v>
          </cell>
          <cell r="D1534" t="str">
            <v>A</v>
          </cell>
          <cell r="E1534" t="str">
            <v>V</v>
          </cell>
          <cell r="G1534" t="str">
            <v>Espinaca y mango</v>
          </cell>
          <cell r="H1534">
            <v>219</v>
          </cell>
          <cell r="I1534" t="str">
            <v>Limón jugo sin semilla</v>
          </cell>
          <cell r="J1534">
            <v>7.0175438596491224</v>
          </cell>
          <cell r="K1534">
            <v>100</v>
          </cell>
          <cell r="L1534">
            <v>7.0175438596491224E-2</v>
          </cell>
          <cell r="M1534">
            <v>1</v>
          </cell>
          <cell r="N1534">
            <v>7.0175438596491224E-2</v>
          </cell>
          <cell r="P1534">
            <v>20</v>
          </cell>
          <cell r="Q1534">
            <v>1.4035087719298245</v>
          </cell>
          <cell r="R1534">
            <v>0.36491228070175435</v>
          </cell>
          <cell r="S1534">
            <v>4.2105263157894736E-3</v>
          </cell>
          <cell r="T1534">
            <v>4.2105263157894736E-3</v>
          </cell>
          <cell r="U1534">
            <v>8.8421052631578942E-2</v>
          </cell>
          <cell r="V1534">
            <v>0.18245614035087718</v>
          </cell>
          <cell r="W1534">
            <v>5.6140350877192978E-3</v>
          </cell>
          <cell r="Y1534">
            <v>15.2</v>
          </cell>
        </row>
        <row r="1535">
          <cell r="C1535" t="str">
            <v>*</v>
          </cell>
          <cell r="D1535" t="str">
            <v>A</v>
          </cell>
          <cell r="E1535" t="str">
            <v>V</v>
          </cell>
          <cell r="G1535" t="str">
            <v>Espinaca y mango</v>
          </cell>
          <cell r="H1535">
            <v>0</v>
          </cell>
          <cell r="I1535" t="str">
            <v>sin aporte nutricional</v>
          </cell>
          <cell r="J1535">
            <v>0</v>
          </cell>
          <cell r="K1535">
            <v>100</v>
          </cell>
          <cell r="L1535">
            <v>0</v>
          </cell>
          <cell r="M1535">
            <v>1</v>
          </cell>
          <cell r="N1535">
            <v>0</v>
          </cell>
          <cell r="P1535">
            <v>20</v>
          </cell>
          <cell r="Q1535">
            <v>0</v>
          </cell>
          <cell r="R1535">
            <v>0</v>
          </cell>
          <cell r="S1535">
            <v>0</v>
          </cell>
          <cell r="T1535">
            <v>0</v>
          </cell>
          <cell r="U1535">
            <v>0</v>
          </cell>
          <cell r="V1535">
            <v>0</v>
          </cell>
          <cell r="W1535">
            <v>0</v>
          </cell>
          <cell r="Y1535">
            <v>15.2</v>
          </cell>
        </row>
        <row r="1536">
          <cell r="C1536" t="str">
            <v>*</v>
          </cell>
          <cell r="D1536" t="str">
            <v>A</v>
          </cell>
          <cell r="E1536" t="str">
            <v>V</v>
          </cell>
          <cell r="G1536" t="str">
            <v>Espinaca y mango</v>
          </cell>
          <cell r="H1536">
            <v>0</v>
          </cell>
          <cell r="I1536" t="str">
            <v>sin aporte nutricional</v>
          </cell>
          <cell r="J1536">
            <v>0</v>
          </cell>
          <cell r="K1536">
            <v>100</v>
          </cell>
          <cell r="L1536">
            <v>0</v>
          </cell>
          <cell r="M1536">
            <v>1</v>
          </cell>
          <cell r="N1536">
            <v>0</v>
          </cell>
          <cell r="P1536">
            <v>20</v>
          </cell>
          <cell r="Q1536">
            <v>0</v>
          </cell>
          <cell r="R1536">
            <v>0</v>
          </cell>
          <cell r="S1536">
            <v>0</v>
          </cell>
          <cell r="T1536">
            <v>0</v>
          </cell>
          <cell r="U1536">
            <v>0</v>
          </cell>
          <cell r="V1536">
            <v>0</v>
          </cell>
          <cell r="W1536">
            <v>0</v>
          </cell>
          <cell r="Y1536">
            <v>15.2</v>
          </cell>
        </row>
        <row r="1537">
          <cell r="C1537" t="str">
            <v>*</v>
          </cell>
          <cell r="D1537" t="str">
            <v>A</v>
          </cell>
          <cell r="E1537" t="str">
            <v>V</v>
          </cell>
          <cell r="G1537" t="str">
            <v>Espinaca y mango</v>
          </cell>
          <cell r="H1537">
            <v>0</v>
          </cell>
          <cell r="I1537" t="str">
            <v>sin aporte nutricional</v>
          </cell>
          <cell r="J1537">
            <v>0</v>
          </cell>
          <cell r="K1537">
            <v>100</v>
          </cell>
          <cell r="L1537">
            <v>0</v>
          </cell>
          <cell r="M1537">
            <v>1</v>
          </cell>
          <cell r="N1537">
            <v>0</v>
          </cell>
          <cell r="P1537">
            <v>20</v>
          </cell>
          <cell r="Q1537">
            <v>0</v>
          </cell>
          <cell r="R1537">
            <v>0</v>
          </cell>
          <cell r="S1537">
            <v>0</v>
          </cell>
          <cell r="T1537">
            <v>0</v>
          </cell>
          <cell r="U1537">
            <v>0</v>
          </cell>
          <cell r="V1537">
            <v>0</v>
          </cell>
          <cell r="W1537">
            <v>0</v>
          </cell>
          <cell r="Y1537">
            <v>15.2</v>
          </cell>
        </row>
        <row r="1538">
          <cell r="C1538" t="str">
            <v>*</v>
          </cell>
          <cell r="D1538" t="str">
            <v>A</v>
          </cell>
          <cell r="E1538" t="str">
            <v>V</v>
          </cell>
          <cell r="G1538" t="str">
            <v>Espinaca y mango</v>
          </cell>
          <cell r="H1538">
            <v>0</v>
          </cell>
          <cell r="I1538" t="str">
            <v>sin aporte nutricional</v>
          </cell>
          <cell r="J1538">
            <v>0</v>
          </cell>
          <cell r="K1538">
            <v>100</v>
          </cell>
          <cell r="L1538">
            <v>0</v>
          </cell>
          <cell r="M1538">
            <v>1</v>
          </cell>
          <cell r="N1538">
            <v>0</v>
          </cell>
          <cell r="P1538">
            <v>20</v>
          </cell>
          <cell r="Q1538">
            <v>0</v>
          </cell>
          <cell r="R1538">
            <v>0</v>
          </cell>
          <cell r="S1538">
            <v>0</v>
          </cell>
          <cell r="T1538">
            <v>0</v>
          </cell>
          <cell r="U1538">
            <v>0</v>
          </cell>
          <cell r="V1538">
            <v>0</v>
          </cell>
          <cell r="W1538">
            <v>0</v>
          </cell>
          <cell r="Y1538">
            <v>15.2</v>
          </cell>
        </row>
        <row r="1539">
          <cell r="B1539" t="str">
            <v>p427</v>
          </cell>
          <cell r="C1539" t="str">
            <v>*</v>
          </cell>
          <cell r="D1539" t="str">
            <v>A</v>
          </cell>
          <cell r="E1539" t="str">
            <v>V</v>
          </cell>
          <cell r="F1539" t="str">
            <v>*</v>
          </cell>
          <cell r="G1539" t="str">
            <v>Espinaca y mango</v>
          </cell>
          <cell r="J1539">
            <v>100</v>
          </cell>
          <cell r="L1539">
            <v>1</v>
          </cell>
          <cell r="N1539">
            <v>1</v>
          </cell>
          <cell r="Q1539">
            <v>20.000000000000004</v>
          </cell>
          <cell r="R1539">
            <v>11.921052631578947</v>
          </cell>
          <cell r="S1539">
            <v>0.28245614035087724</v>
          </cell>
          <cell r="T1539">
            <v>3.6140350877192987E-2</v>
          </cell>
          <cell r="U1539">
            <v>3.0012280701754386</v>
          </cell>
          <cell r="V1539">
            <v>8.8315789473684223</v>
          </cell>
          <cell r="W1539">
            <v>0.31140350877192985</v>
          </cell>
          <cell r="Y1539" t="str">
            <v xml:space="preserve"> </v>
          </cell>
        </row>
        <row r="1540">
          <cell r="C1540" t="str">
            <v>*</v>
          </cell>
        </row>
        <row r="1541">
          <cell r="C1541" t="str">
            <v>*</v>
          </cell>
          <cell r="D1541" t="str">
            <v>A</v>
          </cell>
          <cell r="E1541" t="str">
            <v>V</v>
          </cell>
          <cell r="F1541" t="str">
            <v xml:space="preserve"> </v>
          </cell>
          <cell r="G1541" t="str">
            <v>Torta de acelga</v>
          </cell>
          <cell r="H1541" t="str">
            <v>a1</v>
          </cell>
          <cell r="I1541" t="str">
            <v>Agua</v>
          </cell>
          <cell r="J1541">
            <v>0</v>
          </cell>
          <cell r="K1541">
            <v>193.8</v>
          </cell>
          <cell r="L1541">
            <v>0</v>
          </cell>
          <cell r="M1541">
            <v>0.68967971530249117</v>
          </cell>
          <cell r="N1541">
            <v>-0.44994840041279649</v>
          </cell>
          <cell r="P1541">
            <v>30</v>
          </cell>
          <cell r="Q1541">
            <v>-13.498452012383895</v>
          </cell>
          <cell r="R1541">
            <v>0</v>
          </cell>
          <cell r="S1541">
            <v>0</v>
          </cell>
          <cell r="T1541">
            <v>0</v>
          </cell>
          <cell r="U1541">
            <v>0</v>
          </cell>
          <cell r="V1541">
            <v>0</v>
          </cell>
          <cell r="W1541">
            <v>0</v>
          </cell>
          <cell r="Y1541">
            <v>22.8</v>
          </cell>
        </row>
        <row r="1542">
          <cell r="C1542" t="str">
            <v>*</v>
          </cell>
          <cell r="D1542" t="str">
            <v>A</v>
          </cell>
          <cell r="E1542" t="str">
            <v>V</v>
          </cell>
          <cell r="F1542" t="str">
            <v xml:space="preserve"> </v>
          </cell>
          <cell r="G1542" t="str">
            <v>Torta de acelga</v>
          </cell>
          <cell r="H1542">
            <v>149</v>
          </cell>
          <cell r="I1542" t="str">
            <v>Acelga, hojas sin venas</v>
          </cell>
          <cell r="J1542">
            <v>162</v>
          </cell>
          <cell r="K1542">
            <v>193.8</v>
          </cell>
          <cell r="L1542">
            <v>0.57651245551601427</v>
          </cell>
          <cell r="M1542">
            <v>0.68967971530249117</v>
          </cell>
          <cell r="N1542">
            <v>0.83591331269349844</v>
          </cell>
          <cell r="P1542">
            <v>30</v>
          </cell>
          <cell r="Q1542">
            <v>25.077399380804952</v>
          </cell>
          <cell r="R1542">
            <v>6.5201238390092877</v>
          </cell>
          <cell r="S1542">
            <v>0.60185758513931886</v>
          </cell>
          <cell r="T1542">
            <v>5.0154798761609908E-2</v>
          </cell>
          <cell r="U1542">
            <v>1.0783281733746128</v>
          </cell>
          <cell r="V1542">
            <v>28.086687306501549</v>
          </cell>
          <cell r="W1542">
            <v>0.72724458204334352</v>
          </cell>
          <cell r="Y1542">
            <v>22.8</v>
          </cell>
        </row>
        <row r="1543">
          <cell r="C1543" t="str">
            <v>*</v>
          </cell>
          <cell r="D1543" t="str">
            <v>A</v>
          </cell>
          <cell r="E1543" t="str">
            <v>V</v>
          </cell>
          <cell r="F1543" t="str">
            <v xml:space="preserve"> </v>
          </cell>
          <cell r="G1543" t="str">
            <v>Torta de acelga</v>
          </cell>
          <cell r="H1543">
            <v>94</v>
          </cell>
          <cell r="I1543" t="str">
            <v>Huevo entero</v>
          </cell>
          <cell r="J1543">
            <v>54.2</v>
          </cell>
          <cell r="K1543">
            <v>193.8</v>
          </cell>
          <cell r="L1543">
            <v>0.19288256227758008</v>
          </cell>
          <cell r="M1543">
            <v>0.68967971530249117</v>
          </cell>
          <cell r="N1543">
            <v>0.27966976264189886</v>
          </cell>
          <cell r="P1543">
            <v>30</v>
          </cell>
          <cell r="Q1543">
            <v>8.3900928792569651</v>
          </cell>
          <cell r="R1543">
            <v>13.675851393188852</v>
          </cell>
          <cell r="S1543">
            <v>1.0739318885448916</v>
          </cell>
          <cell r="T1543">
            <v>0.96486068111455103</v>
          </cell>
          <cell r="U1543">
            <v>5.8730650154798753E-2</v>
          </cell>
          <cell r="V1543">
            <v>4.5306501547987619</v>
          </cell>
          <cell r="W1543">
            <v>0.22653250773993808</v>
          </cell>
          <cell r="Y1543">
            <v>22.8</v>
          </cell>
        </row>
        <row r="1544">
          <cell r="C1544" t="str">
            <v>*</v>
          </cell>
          <cell r="D1544" t="str">
            <v>A</v>
          </cell>
          <cell r="E1544" t="str">
            <v>V</v>
          </cell>
          <cell r="G1544" t="str">
            <v>Torta de acelga</v>
          </cell>
          <cell r="H1544">
            <v>294</v>
          </cell>
          <cell r="I1544" t="str">
            <v>Harina de trigo de primera, 80% del grano</v>
          </cell>
          <cell r="J1544">
            <v>14.5</v>
          </cell>
          <cell r="K1544">
            <v>193.8</v>
          </cell>
          <cell r="L1544">
            <v>5.1601423487544484E-2</v>
          </cell>
          <cell r="M1544">
            <v>0.68967971530249117</v>
          </cell>
          <cell r="N1544">
            <v>7.4819401444788436E-2</v>
          </cell>
          <cell r="P1544">
            <v>30</v>
          </cell>
          <cell r="Q1544">
            <v>2.244582043343653</v>
          </cell>
          <cell r="R1544">
            <v>7.9907120743034046</v>
          </cell>
          <cell r="S1544">
            <v>0.23343653250773994</v>
          </cell>
          <cell r="T1544">
            <v>1.1222910216718266E-2</v>
          </cell>
          <cell r="U1544">
            <v>1.685681114551083</v>
          </cell>
          <cell r="V1544">
            <v>0.67337461300309587</v>
          </cell>
          <cell r="W1544">
            <v>6.0603715170278634E-2</v>
          </cell>
          <cell r="Y1544">
            <v>22.8</v>
          </cell>
        </row>
        <row r="1545">
          <cell r="C1545" t="str">
            <v>*</v>
          </cell>
          <cell r="D1545" t="str">
            <v>A</v>
          </cell>
          <cell r="E1545" t="str">
            <v>V</v>
          </cell>
          <cell r="G1545" t="str">
            <v>Torta de acelga</v>
          </cell>
          <cell r="H1545" t="str">
            <v>a2</v>
          </cell>
          <cell r="I1545" t="str">
            <v>Sal</v>
          </cell>
          <cell r="J1545">
            <v>1.8</v>
          </cell>
          <cell r="K1545">
            <v>193.8</v>
          </cell>
          <cell r="L1545">
            <v>6.405693950177936E-3</v>
          </cell>
          <cell r="M1545">
            <v>0.68967971530249117</v>
          </cell>
          <cell r="N1545">
            <v>9.2879256965944269E-3</v>
          </cell>
          <cell r="P1545">
            <v>30</v>
          </cell>
          <cell r="Q1545">
            <v>0.27863777089783281</v>
          </cell>
          <cell r="R1545">
            <v>0</v>
          </cell>
          <cell r="S1545">
            <v>0</v>
          </cell>
          <cell r="T1545">
            <v>0</v>
          </cell>
          <cell r="U1545">
            <v>0</v>
          </cell>
          <cell r="V1545">
            <v>0</v>
          </cell>
          <cell r="W1545">
            <v>0</v>
          </cell>
          <cell r="Y1545">
            <v>22.8</v>
          </cell>
        </row>
        <row r="1546">
          <cell r="C1546" t="str">
            <v>*</v>
          </cell>
          <cell r="D1546" t="str">
            <v>A</v>
          </cell>
          <cell r="E1546" t="str">
            <v>V</v>
          </cell>
          <cell r="G1546" t="str">
            <v>Torta de acelga</v>
          </cell>
          <cell r="H1546">
            <v>383</v>
          </cell>
          <cell r="I1546" t="str">
            <v>Azúcar, sacarosa de caña</v>
          </cell>
          <cell r="J1546">
            <v>2.4</v>
          </cell>
          <cell r="K1546">
            <v>193.8</v>
          </cell>
          <cell r="L1546">
            <v>8.5409252669039135E-3</v>
          </cell>
          <cell r="M1546">
            <v>0.68967971530249117</v>
          </cell>
          <cell r="N1546">
            <v>1.2383900928792567E-2</v>
          </cell>
          <cell r="P1546">
            <v>30</v>
          </cell>
          <cell r="Q1546">
            <v>0.37151702786377699</v>
          </cell>
          <cell r="R1546">
            <v>1.4266253869969037</v>
          </cell>
          <cell r="S1546">
            <v>0</v>
          </cell>
          <cell r="T1546">
            <v>0</v>
          </cell>
          <cell r="U1546">
            <v>0.36891640866873054</v>
          </cell>
          <cell r="V1546">
            <v>0</v>
          </cell>
          <cell r="W1546">
            <v>3.7151702786377701E-4</v>
          </cell>
          <cell r="Y1546">
            <v>22.8</v>
          </cell>
        </row>
        <row r="1547">
          <cell r="C1547" t="str">
            <v>*</v>
          </cell>
          <cell r="D1547" t="str">
            <v>A</v>
          </cell>
          <cell r="E1547" t="str">
            <v>V</v>
          </cell>
          <cell r="G1547" t="str">
            <v>Torta de acelga</v>
          </cell>
          <cell r="H1547">
            <v>150</v>
          </cell>
          <cell r="I1547" t="str">
            <v>Tomate, pulpa sin semilla</v>
          </cell>
          <cell r="J1547">
            <v>22.5</v>
          </cell>
          <cell r="K1547">
            <v>193.8</v>
          </cell>
          <cell r="L1547">
            <v>8.0071174377224205E-2</v>
          </cell>
          <cell r="M1547">
            <v>0.68967971530249117</v>
          </cell>
          <cell r="N1547">
            <v>0.11609907120743033</v>
          </cell>
          <cell r="P1547">
            <v>30</v>
          </cell>
          <cell r="Q1547">
            <v>3.48297213622291</v>
          </cell>
          <cell r="R1547">
            <v>0.5921052631578948</v>
          </cell>
          <cell r="S1547">
            <v>3.1346749226006193E-2</v>
          </cell>
          <cell r="T1547">
            <v>3.4829721362229101E-3</v>
          </cell>
          <cell r="U1547">
            <v>0.11493808049535603</v>
          </cell>
          <cell r="V1547">
            <v>0.24380804953560373</v>
          </cell>
          <cell r="W1547">
            <v>2.4380804953560369E-2</v>
          </cell>
          <cell r="Y1547">
            <v>22.8</v>
          </cell>
        </row>
        <row r="1548">
          <cell r="C1548" t="str">
            <v>*</v>
          </cell>
          <cell r="D1548" t="str">
            <v>A</v>
          </cell>
          <cell r="E1548" t="str">
            <v>V</v>
          </cell>
          <cell r="G1548" t="str">
            <v>Torta de acelga</v>
          </cell>
          <cell r="H1548">
            <v>431</v>
          </cell>
          <cell r="I1548" t="str">
            <v>Cebolla comun, hojas</v>
          </cell>
          <cell r="J1548">
            <v>8.8000000000000007</v>
          </cell>
          <cell r="K1548">
            <v>193.8</v>
          </cell>
          <cell r="L1548">
            <v>3.1316725978647687E-2</v>
          </cell>
          <cell r="M1548">
            <v>0.68967971530249117</v>
          </cell>
          <cell r="N1548">
            <v>4.5407636738906083E-2</v>
          </cell>
          <cell r="P1548">
            <v>30</v>
          </cell>
          <cell r="Q1548">
            <v>1.3622291021671824</v>
          </cell>
          <cell r="R1548">
            <v>0.38142414860681112</v>
          </cell>
          <cell r="S1548">
            <v>2.1795665634674919E-2</v>
          </cell>
          <cell r="T1548">
            <v>2.7244582043343649E-3</v>
          </cell>
          <cell r="U1548">
            <v>7.3560371517027864E-2</v>
          </cell>
          <cell r="V1548">
            <v>0.87182662538699673</v>
          </cell>
          <cell r="W1548">
            <v>9.5356037151702756E-3</v>
          </cell>
          <cell r="Y1548">
            <v>22.8</v>
          </cell>
        </row>
        <row r="1549">
          <cell r="C1549" t="str">
            <v>*</v>
          </cell>
          <cell r="D1549" t="str">
            <v>A</v>
          </cell>
          <cell r="E1549" t="str">
            <v>V</v>
          </cell>
          <cell r="G1549" t="str">
            <v>Torta de acelga</v>
          </cell>
          <cell r="H1549">
            <v>428</v>
          </cell>
          <cell r="I1549" t="str">
            <v>Ajo, pulpa del diente</v>
          </cell>
          <cell r="J1549">
            <v>1</v>
          </cell>
          <cell r="K1549">
            <v>193.8</v>
          </cell>
          <cell r="L1549">
            <v>3.5587188612099642E-3</v>
          </cell>
          <cell r="M1549">
            <v>0.68967971530249117</v>
          </cell>
          <cell r="N1549">
            <v>5.1599587203302365E-3</v>
          </cell>
          <cell r="P1549">
            <v>30</v>
          </cell>
          <cell r="Q1549">
            <v>0.1547987616099071</v>
          </cell>
          <cell r="R1549">
            <v>0.1981424148606811</v>
          </cell>
          <cell r="S1549">
            <v>7.275541795665634E-3</v>
          </cell>
          <cell r="T1549">
            <v>1.547987616099071E-4</v>
          </cell>
          <cell r="U1549">
            <v>4.3653250773993797E-2</v>
          </cell>
          <cell r="V1549">
            <v>6.1919504643962842E-2</v>
          </cell>
          <cell r="W1549">
            <v>2.0123839009287925E-3</v>
          </cell>
          <cell r="Y1549">
            <v>22.8</v>
          </cell>
        </row>
        <row r="1550">
          <cell r="C1550" t="str">
            <v>*</v>
          </cell>
          <cell r="D1550" t="str">
            <v>A</v>
          </cell>
          <cell r="E1550" t="str">
            <v>V</v>
          </cell>
          <cell r="G1550" t="str">
            <v>Torta de acelga</v>
          </cell>
          <cell r="H1550">
            <v>404</v>
          </cell>
          <cell r="I1550" t="str">
            <v>Margarina enriquecida</v>
          </cell>
          <cell r="J1550">
            <v>13.3</v>
          </cell>
          <cell r="K1550">
            <v>193.8</v>
          </cell>
          <cell r="L1550">
            <v>4.7330960854092531E-2</v>
          </cell>
          <cell r="M1550">
            <v>0.68967971530249117</v>
          </cell>
          <cell r="N1550">
            <v>6.8627450980392163E-2</v>
          </cell>
          <cell r="P1550">
            <v>30</v>
          </cell>
          <cell r="Q1550">
            <v>2.0588235294117649</v>
          </cell>
          <cell r="R1550">
            <v>14.802941176470592</v>
          </cell>
          <cell r="S1550">
            <v>1.2352941176470589E-2</v>
          </cell>
          <cell r="T1550">
            <v>1.6676470588235297</v>
          </cell>
          <cell r="U1550">
            <v>8.2352941176470594E-3</v>
          </cell>
          <cell r="V1550">
            <v>4.11764705882353E-2</v>
          </cell>
          <cell r="W1550">
            <v>4.1176470588235297E-3</v>
          </cell>
          <cell r="Y1550">
            <v>22.8</v>
          </cell>
        </row>
        <row r="1551">
          <cell r="C1551" t="str">
            <v>*</v>
          </cell>
          <cell r="D1551" t="str">
            <v>A</v>
          </cell>
          <cell r="E1551" t="str">
            <v>V</v>
          </cell>
          <cell r="G1551" t="str">
            <v>Torta de acelga</v>
          </cell>
          <cell r="H1551">
            <v>405</v>
          </cell>
          <cell r="I1551" t="str">
            <v>Aceite vegetal</v>
          </cell>
          <cell r="J1551">
            <v>0.5</v>
          </cell>
          <cell r="K1551">
            <v>193.8</v>
          </cell>
          <cell r="L1551">
            <v>1.7793594306049821E-3</v>
          </cell>
          <cell r="M1551">
            <v>0.68967971530249117</v>
          </cell>
          <cell r="N1551">
            <v>2.5799793601651183E-3</v>
          </cell>
          <cell r="P1551">
            <v>30</v>
          </cell>
          <cell r="Q1551">
            <v>7.7399380804953552E-2</v>
          </cell>
          <cell r="R1551">
            <v>0.68421052631578938</v>
          </cell>
          <cell r="S1551">
            <v>0</v>
          </cell>
          <cell r="T1551">
            <v>7.7399380804953552E-2</v>
          </cell>
          <cell r="U1551">
            <v>0</v>
          </cell>
          <cell r="V1551">
            <v>0</v>
          </cell>
          <cell r="W1551">
            <v>0</v>
          </cell>
          <cell r="Y1551">
            <v>22.8</v>
          </cell>
        </row>
        <row r="1552">
          <cell r="B1552" t="str">
            <v>p428</v>
          </cell>
          <cell r="C1552" t="str">
            <v>*</v>
          </cell>
          <cell r="D1552" t="str">
            <v>A</v>
          </cell>
          <cell r="E1552" t="str">
            <v>V</v>
          </cell>
          <cell r="F1552" t="str">
            <v>*</v>
          </cell>
          <cell r="G1552" t="str">
            <v>Torta de acelga</v>
          </cell>
          <cell r="J1552">
            <v>281</v>
          </cell>
          <cell r="L1552">
            <v>1</v>
          </cell>
          <cell r="N1552">
            <v>1.0000000000000002</v>
          </cell>
          <cell r="Q1552">
            <v>30.000000000000004</v>
          </cell>
          <cell r="R1552">
            <v>46.272136222910213</v>
          </cell>
          <cell r="S1552">
            <v>1.9819969040247678</v>
          </cell>
          <cell r="T1552">
            <v>2.77764705882353</v>
          </cell>
          <cell r="U1552">
            <v>3.43204334365325</v>
          </cell>
          <cell r="V1552">
            <v>34.509442724458196</v>
          </cell>
          <cell r="W1552">
            <v>1.054798761609907</v>
          </cell>
          <cell r="Y1552" t="str">
            <v xml:space="preserve"> </v>
          </cell>
        </row>
        <row r="1553">
          <cell r="C1553" t="str">
            <v>*</v>
          </cell>
        </row>
        <row r="1554">
          <cell r="C1554" t="str">
            <v>*</v>
          </cell>
          <cell r="D1554" t="str">
            <v>A</v>
          </cell>
          <cell r="E1554" t="str">
            <v>V</v>
          </cell>
          <cell r="F1554" t="str">
            <v xml:space="preserve"> </v>
          </cell>
          <cell r="G1554" t="str">
            <v>Torta de zanahoria</v>
          </cell>
          <cell r="H1554" t="str">
            <v>a1</v>
          </cell>
          <cell r="I1554" t="str">
            <v>Agua</v>
          </cell>
          <cell r="J1554">
            <v>0</v>
          </cell>
          <cell r="K1554">
            <v>310</v>
          </cell>
          <cell r="L1554">
            <v>0</v>
          </cell>
          <cell r="M1554">
            <v>0.59273422562141487</v>
          </cell>
          <cell r="N1554">
            <v>-0.68709677419354853</v>
          </cell>
          <cell r="P1554">
            <v>40</v>
          </cell>
          <cell r="Q1554">
            <v>-27.483870967741943</v>
          </cell>
          <cell r="R1554">
            <v>0</v>
          </cell>
          <cell r="S1554">
            <v>0</v>
          </cell>
          <cell r="T1554">
            <v>0</v>
          </cell>
          <cell r="U1554">
            <v>0</v>
          </cell>
          <cell r="V1554">
            <v>0</v>
          </cell>
          <cell r="W1554">
            <v>0</v>
          </cell>
          <cell r="Y1554">
            <v>30.4</v>
          </cell>
        </row>
        <row r="1555">
          <cell r="C1555" t="str">
            <v>*</v>
          </cell>
          <cell r="D1555" t="str">
            <v>A</v>
          </cell>
          <cell r="E1555" t="str">
            <v>V</v>
          </cell>
          <cell r="F1555" t="str">
            <v xml:space="preserve"> </v>
          </cell>
          <cell r="G1555" t="str">
            <v>Torta de zanahoria</v>
          </cell>
          <cell r="H1555">
            <v>143</v>
          </cell>
          <cell r="I1555" t="str">
            <v>Zanahoria, pulpa sin cascara</v>
          </cell>
          <cell r="J1555">
            <v>306</v>
          </cell>
          <cell r="K1555">
            <v>310</v>
          </cell>
          <cell r="L1555">
            <v>0.58508604206500958</v>
          </cell>
          <cell r="M1555">
            <v>0.59273422562141487</v>
          </cell>
          <cell r="N1555">
            <v>0.98709677419354847</v>
          </cell>
          <cell r="P1555">
            <v>40</v>
          </cell>
          <cell r="Q1555">
            <v>39.483870967741936</v>
          </cell>
          <cell r="R1555">
            <v>14.214193548387096</v>
          </cell>
          <cell r="S1555">
            <v>0.27638709677419354</v>
          </cell>
          <cell r="T1555">
            <v>3.9483870967741939E-2</v>
          </cell>
          <cell r="U1555">
            <v>3.3166451612903227</v>
          </cell>
          <cell r="V1555">
            <v>13.02967741935484</v>
          </cell>
          <cell r="W1555">
            <v>0.23690322580645162</v>
          </cell>
          <cell r="Y1555">
            <v>30.4</v>
          </cell>
        </row>
        <row r="1556">
          <cell r="C1556" t="str">
            <v>*</v>
          </cell>
          <cell r="D1556" t="str">
            <v>A</v>
          </cell>
          <cell r="E1556" t="str">
            <v>V</v>
          </cell>
          <cell r="F1556" t="str">
            <v xml:space="preserve"> </v>
          </cell>
          <cell r="G1556" t="str">
            <v>Torta de zanahoria</v>
          </cell>
          <cell r="H1556">
            <v>294</v>
          </cell>
          <cell r="I1556" t="str">
            <v>Harina de trigo de primera, 80% del grano</v>
          </cell>
          <cell r="J1556">
            <v>30</v>
          </cell>
          <cell r="K1556">
            <v>310</v>
          </cell>
          <cell r="L1556">
            <v>5.736137667304015E-2</v>
          </cell>
          <cell r="M1556">
            <v>0.59273422562141487</v>
          </cell>
          <cell r="N1556">
            <v>9.6774193548387094E-2</v>
          </cell>
          <cell r="P1556">
            <v>40</v>
          </cell>
          <cell r="Q1556">
            <v>3.870967741935484</v>
          </cell>
          <cell r="R1556">
            <v>13.780645161290323</v>
          </cell>
          <cell r="S1556">
            <v>0.40258064516129038</v>
          </cell>
          <cell r="T1556">
            <v>1.935483870967742E-2</v>
          </cell>
          <cell r="U1556">
            <v>2.9070967741935481</v>
          </cell>
          <cell r="V1556">
            <v>1.1612903225806452</v>
          </cell>
          <cell r="W1556">
            <v>0.10451612903225808</v>
          </cell>
          <cell r="Y1556">
            <v>30.4</v>
          </cell>
        </row>
        <row r="1557">
          <cell r="C1557" t="str">
            <v>*</v>
          </cell>
          <cell r="D1557" t="str">
            <v>A</v>
          </cell>
          <cell r="E1557" t="str">
            <v>V</v>
          </cell>
          <cell r="G1557" t="str">
            <v>Torta de zanahoria</v>
          </cell>
          <cell r="H1557">
            <v>383</v>
          </cell>
          <cell r="I1557" t="str">
            <v>Azúcar, sacarosa de caña</v>
          </cell>
          <cell r="J1557">
            <v>50</v>
          </cell>
          <cell r="K1557">
            <v>310</v>
          </cell>
          <cell r="L1557">
            <v>9.5602294455066919E-2</v>
          </cell>
          <cell r="M1557">
            <v>0.59273422562141487</v>
          </cell>
          <cell r="N1557">
            <v>0.16129032258064516</v>
          </cell>
          <cell r="P1557">
            <v>40</v>
          </cell>
          <cell r="Q1557">
            <v>6.4516129032258061</v>
          </cell>
          <cell r="R1557">
            <v>24.774193548387096</v>
          </cell>
          <cell r="S1557">
            <v>0</v>
          </cell>
          <cell r="T1557">
            <v>0</v>
          </cell>
          <cell r="U1557">
            <v>6.4064516129032256</v>
          </cell>
          <cell r="V1557">
            <v>0</v>
          </cell>
          <cell r="W1557">
            <v>6.4516129032258064E-3</v>
          </cell>
          <cell r="Y1557">
            <v>30.4</v>
          </cell>
        </row>
        <row r="1558">
          <cell r="C1558" t="str">
            <v>*</v>
          </cell>
          <cell r="D1558" t="str">
            <v>A</v>
          </cell>
          <cell r="E1558" t="str">
            <v>V</v>
          </cell>
          <cell r="G1558" t="str">
            <v>Torta de zanahoria</v>
          </cell>
          <cell r="H1558">
            <v>94</v>
          </cell>
          <cell r="I1558" t="str">
            <v>Huevo entero</v>
          </cell>
          <cell r="J1558">
            <v>54</v>
          </cell>
          <cell r="K1558">
            <v>310</v>
          </cell>
          <cell r="L1558">
            <v>0.10325047801147227</v>
          </cell>
          <cell r="M1558">
            <v>0.59273422562141487</v>
          </cell>
          <cell r="N1558">
            <v>0.17419354838709677</v>
          </cell>
          <cell r="P1558">
            <v>40</v>
          </cell>
          <cell r="Q1558">
            <v>6.967741935483871</v>
          </cell>
          <cell r="R1558">
            <v>11.35741935483871</v>
          </cell>
          <cell r="S1558">
            <v>0.89187096774193553</v>
          </cell>
          <cell r="T1558">
            <v>0.80129032258064525</v>
          </cell>
          <cell r="U1558">
            <v>4.8774193548387093E-2</v>
          </cell>
          <cell r="V1558">
            <v>3.7625806451612904</v>
          </cell>
          <cell r="W1558">
            <v>0.18812903225806454</v>
          </cell>
          <cell r="Y1558">
            <v>30.4</v>
          </cell>
        </row>
        <row r="1559">
          <cell r="C1559" t="str">
            <v>*</v>
          </cell>
          <cell r="D1559" t="str">
            <v>A</v>
          </cell>
          <cell r="E1559" t="str">
            <v>V</v>
          </cell>
          <cell r="G1559" t="str">
            <v>Torta de zanahoria</v>
          </cell>
          <cell r="H1559" t="str">
            <v>a2</v>
          </cell>
          <cell r="I1559" t="str">
            <v>Sal</v>
          </cell>
          <cell r="J1559">
            <v>3</v>
          </cell>
          <cell r="K1559">
            <v>310</v>
          </cell>
          <cell r="L1559">
            <v>5.7361376673040155E-3</v>
          </cell>
          <cell r="M1559">
            <v>0.59273422562141487</v>
          </cell>
          <cell r="N1559">
            <v>9.6774193548387101E-3</v>
          </cell>
          <cell r="P1559">
            <v>40</v>
          </cell>
          <cell r="Q1559">
            <v>0.38709677419354838</v>
          </cell>
          <cell r="R1559">
            <v>0</v>
          </cell>
          <cell r="S1559">
            <v>0</v>
          </cell>
          <cell r="T1559">
            <v>0</v>
          </cell>
          <cell r="U1559">
            <v>0</v>
          </cell>
          <cell r="V1559">
            <v>0</v>
          </cell>
          <cell r="W1559">
            <v>0</v>
          </cell>
          <cell r="Y1559">
            <v>30.4</v>
          </cell>
        </row>
        <row r="1560">
          <cell r="C1560" t="str">
            <v>*</v>
          </cell>
          <cell r="D1560" t="str">
            <v>A</v>
          </cell>
          <cell r="E1560" t="str">
            <v>V</v>
          </cell>
          <cell r="G1560" t="str">
            <v>Torta de zanahoria</v>
          </cell>
          <cell r="H1560" t="str">
            <v>a1</v>
          </cell>
          <cell r="I1560" t="str">
            <v>Agua</v>
          </cell>
          <cell r="J1560">
            <v>70</v>
          </cell>
          <cell r="K1560">
            <v>310</v>
          </cell>
          <cell r="L1560">
            <v>0.13384321223709369</v>
          </cell>
          <cell r="M1560">
            <v>0.59273422562141487</v>
          </cell>
          <cell r="N1560">
            <v>0.22580645161290325</v>
          </cell>
          <cell r="P1560">
            <v>40</v>
          </cell>
          <cell r="Q1560">
            <v>9.0322580645161299</v>
          </cell>
          <cell r="R1560">
            <v>0</v>
          </cell>
          <cell r="S1560">
            <v>0</v>
          </cell>
          <cell r="T1560">
            <v>0</v>
          </cell>
          <cell r="U1560">
            <v>0</v>
          </cell>
          <cell r="V1560">
            <v>0</v>
          </cell>
          <cell r="W1560">
            <v>0</v>
          </cell>
          <cell r="Y1560">
            <v>30.4</v>
          </cell>
        </row>
        <row r="1561">
          <cell r="C1561" t="str">
            <v>*</v>
          </cell>
          <cell r="D1561" t="str">
            <v>A</v>
          </cell>
          <cell r="E1561" t="str">
            <v>V</v>
          </cell>
          <cell r="G1561" t="str">
            <v>Torta de zanahoria</v>
          </cell>
          <cell r="H1561">
            <v>404</v>
          </cell>
          <cell r="I1561" t="str">
            <v>Margarina enriquecida</v>
          </cell>
          <cell r="J1561">
            <v>10</v>
          </cell>
          <cell r="K1561">
            <v>310</v>
          </cell>
          <cell r="L1561">
            <v>1.9120458891013385E-2</v>
          </cell>
          <cell r="M1561">
            <v>0.59273422562141487</v>
          </cell>
          <cell r="N1561">
            <v>3.2258064516129038E-2</v>
          </cell>
          <cell r="P1561">
            <v>40</v>
          </cell>
          <cell r="Q1561">
            <v>1.2903225806451615</v>
          </cell>
          <cell r="R1561">
            <v>9.2774193548387114</v>
          </cell>
          <cell r="S1561">
            <v>7.7419354838709686E-3</v>
          </cell>
          <cell r="T1561">
            <v>1.0451612903225809</v>
          </cell>
          <cell r="U1561">
            <v>5.161290322580646E-3</v>
          </cell>
          <cell r="V1561">
            <v>2.5806451612903229E-2</v>
          </cell>
          <cell r="W1561">
            <v>2.580645161290323E-3</v>
          </cell>
          <cell r="Y1561">
            <v>30.4</v>
          </cell>
        </row>
        <row r="1562">
          <cell r="C1562" t="str">
            <v>*</v>
          </cell>
          <cell r="D1562" t="str">
            <v>A</v>
          </cell>
          <cell r="E1562" t="str">
            <v>V</v>
          </cell>
          <cell r="G1562" t="str">
            <v>Torta de zanahoria</v>
          </cell>
          <cell r="H1562">
            <v>0</v>
          </cell>
          <cell r="I1562" t="str">
            <v>sin aporte nutricional</v>
          </cell>
          <cell r="K1562">
            <v>310</v>
          </cell>
          <cell r="L1562">
            <v>0</v>
          </cell>
          <cell r="M1562">
            <v>0.59273422562141487</v>
          </cell>
          <cell r="N1562">
            <v>0</v>
          </cell>
          <cell r="P1562">
            <v>40</v>
          </cell>
          <cell r="Q1562">
            <v>0</v>
          </cell>
          <cell r="R1562">
            <v>0</v>
          </cell>
          <cell r="S1562">
            <v>0</v>
          </cell>
          <cell r="T1562">
            <v>0</v>
          </cell>
          <cell r="U1562">
            <v>0</v>
          </cell>
          <cell r="V1562">
            <v>0</v>
          </cell>
          <cell r="W1562">
            <v>0</v>
          </cell>
          <cell r="Y1562">
            <v>30.4</v>
          </cell>
        </row>
        <row r="1563">
          <cell r="C1563" t="str">
            <v>*</v>
          </cell>
          <cell r="D1563" t="str">
            <v>A</v>
          </cell>
          <cell r="E1563" t="str">
            <v>V</v>
          </cell>
          <cell r="G1563" t="str">
            <v>Torta de zanahoria</v>
          </cell>
          <cell r="H1563">
            <v>0</v>
          </cell>
          <cell r="I1563" t="str">
            <v>sin aporte nutricional</v>
          </cell>
          <cell r="K1563">
            <v>310</v>
          </cell>
          <cell r="L1563">
            <v>0</v>
          </cell>
          <cell r="M1563">
            <v>0.59273422562141487</v>
          </cell>
          <cell r="N1563">
            <v>0</v>
          </cell>
          <cell r="P1563">
            <v>40</v>
          </cell>
          <cell r="Q1563">
            <v>0</v>
          </cell>
          <cell r="R1563">
            <v>0</v>
          </cell>
          <cell r="S1563">
            <v>0</v>
          </cell>
          <cell r="T1563">
            <v>0</v>
          </cell>
          <cell r="U1563">
            <v>0</v>
          </cell>
          <cell r="V1563">
            <v>0</v>
          </cell>
          <cell r="W1563">
            <v>0</v>
          </cell>
          <cell r="Y1563">
            <v>30.4</v>
          </cell>
        </row>
        <row r="1564">
          <cell r="C1564" t="str">
            <v>*</v>
          </cell>
          <cell r="D1564" t="str">
            <v>A</v>
          </cell>
          <cell r="E1564" t="str">
            <v>V</v>
          </cell>
          <cell r="G1564" t="str">
            <v>Torta de zanahoria</v>
          </cell>
          <cell r="H1564">
            <v>0</v>
          </cell>
          <cell r="I1564" t="str">
            <v>sin aporte nutricional</v>
          </cell>
          <cell r="K1564">
            <v>310</v>
          </cell>
          <cell r="L1564">
            <v>0</v>
          </cell>
          <cell r="M1564">
            <v>0.59273422562141487</v>
          </cell>
          <cell r="N1564">
            <v>0</v>
          </cell>
          <cell r="P1564">
            <v>40</v>
          </cell>
          <cell r="Q1564">
            <v>0</v>
          </cell>
          <cell r="R1564">
            <v>0</v>
          </cell>
          <cell r="S1564">
            <v>0</v>
          </cell>
          <cell r="T1564">
            <v>0</v>
          </cell>
          <cell r="U1564">
            <v>0</v>
          </cell>
          <cell r="V1564">
            <v>0</v>
          </cell>
          <cell r="W1564">
            <v>0</v>
          </cell>
          <cell r="Y1564">
            <v>30.4</v>
          </cell>
        </row>
        <row r="1565">
          <cell r="B1565" t="str">
            <v>p429</v>
          </cell>
          <cell r="C1565" t="str">
            <v>*</v>
          </cell>
          <cell r="D1565" t="str">
            <v>A</v>
          </cell>
          <cell r="E1565" t="str">
            <v>V</v>
          </cell>
          <cell r="F1565" t="str">
            <v>*</v>
          </cell>
          <cell r="G1565" t="str">
            <v>Torta de zanahoria</v>
          </cell>
          <cell r="J1565">
            <v>523</v>
          </cell>
          <cell r="L1565">
            <v>1</v>
          </cell>
          <cell r="N1565">
            <v>0.99999999999999989</v>
          </cell>
          <cell r="Q1565">
            <v>39.999999999999993</v>
          </cell>
          <cell r="R1565">
            <v>73.403870967741938</v>
          </cell>
          <cell r="S1565">
            <v>1.5785806451612905</v>
          </cell>
          <cell r="T1565">
            <v>1.9052903225806455</v>
          </cell>
          <cell r="U1565">
            <v>12.684129032258065</v>
          </cell>
          <cell r="V1565">
            <v>17.979354838709682</v>
          </cell>
          <cell r="W1565">
            <v>0.53858064516129034</v>
          </cell>
          <cell r="Y1565" t="str">
            <v xml:space="preserve"> </v>
          </cell>
        </row>
        <row r="1566">
          <cell r="C1566" t="str">
            <v>*</v>
          </cell>
        </row>
        <row r="1567">
          <cell r="C1567" t="str">
            <v>*</v>
          </cell>
          <cell r="D1567" t="str">
            <v>A</v>
          </cell>
          <cell r="E1567" t="str">
            <v>V</v>
          </cell>
          <cell r="F1567" t="str">
            <v xml:space="preserve"> </v>
          </cell>
          <cell r="G1567" t="str">
            <v>Torta de habichuela</v>
          </cell>
          <cell r="H1567" t="str">
            <v>a1</v>
          </cell>
          <cell r="I1567" t="str">
            <v>Agua</v>
          </cell>
          <cell r="J1567">
            <v>0</v>
          </cell>
          <cell r="K1567">
            <v>247</v>
          </cell>
          <cell r="L1567">
            <v>0</v>
          </cell>
          <cell r="M1567">
            <v>0.7595325953259533</v>
          </cell>
          <cell r="N1567">
            <v>-0.31659919028340089</v>
          </cell>
          <cell r="P1567">
            <v>30</v>
          </cell>
          <cell r="Q1567">
            <v>-9.4979757085020271</v>
          </cell>
          <cell r="R1567">
            <v>0</v>
          </cell>
          <cell r="S1567">
            <v>0</v>
          </cell>
          <cell r="T1567">
            <v>0</v>
          </cell>
          <cell r="U1567">
            <v>0</v>
          </cell>
          <cell r="V1567">
            <v>0</v>
          </cell>
          <cell r="W1567">
            <v>0</v>
          </cell>
          <cell r="Y1567">
            <v>22.8</v>
          </cell>
        </row>
        <row r="1568">
          <cell r="C1568" t="str">
            <v>*</v>
          </cell>
          <cell r="D1568" t="str">
            <v>A</v>
          </cell>
          <cell r="E1568" t="str">
            <v>V</v>
          </cell>
          <cell r="F1568" t="str">
            <v xml:space="preserve"> </v>
          </cell>
          <cell r="G1568" t="str">
            <v>Torta de habichuela</v>
          </cell>
          <cell r="H1568">
            <v>173</v>
          </cell>
          <cell r="I1568" t="str">
            <v>Habichuela vainas y semillas con cascara</v>
          </cell>
          <cell r="J1568">
            <v>200</v>
          </cell>
          <cell r="K1568">
            <v>247</v>
          </cell>
          <cell r="L1568">
            <v>0.61500615006150061</v>
          </cell>
          <cell r="M1568">
            <v>0.7595325953259533</v>
          </cell>
          <cell r="N1568">
            <v>0.80971659919028338</v>
          </cell>
          <cell r="P1568">
            <v>30</v>
          </cell>
          <cell r="Q1568">
            <v>24.291497975708502</v>
          </cell>
          <cell r="R1568">
            <v>7.044534412955465</v>
          </cell>
          <cell r="S1568">
            <v>0.51012145748987858</v>
          </cell>
          <cell r="T1568">
            <v>0</v>
          </cell>
          <cell r="U1568">
            <v>1.3360323886639676</v>
          </cell>
          <cell r="V1568">
            <v>14.5748987854251</v>
          </cell>
          <cell r="W1568">
            <v>0.24291497975708504</v>
          </cell>
          <cell r="Y1568">
            <v>22.8</v>
          </cell>
        </row>
        <row r="1569">
          <cell r="C1569" t="str">
            <v>*</v>
          </cell>
          <cell r="D1569" t="str">
            <v>A</v>
          </cell>
          <cell r="E1569" t="str">
            <v>V</v>
          </cell>
          <cell r="F1569" t="str">
            <v xml:space="preserve"> </v>
          </cell>
          <cell r="G1569" t="str">
            <v>Torta de habichuela</v>
          </cell>
          <cell r="H1569">
            <v>94</v>
          </cell>
          <cell r="I1569" t="str">
            <v>Huevo entero</v>
          </cell>
          <cell r="J1569">
            <v>54</v>
          </cell>
          <cell r="K1569">
            <v>247</v>
          </cell>
          <cell r="L1569">
            <v>0.16605166051660517</v>
          </cell>
          <cell r="M1569">
            <v>0.7595325953259533</v>
          </cell>
          <cell r="N1569">
            <v>0.2186234817813765</v>
          </cell>
          <cell r="P1569">
            <v>30</v>
          </cell>
          <cell r="Q1569">
            <v>6.5587044534412948</v>
          </cell>
          <cell r="R1569">
            <v>10.69068825910931</v>
          </cell>
          <cell r="S1569">
            <v>0.83951417004048579</v>
          </cell>
          <cell r="T1569">
            <v>0.75425101214574897</v>
          </cell>
          <cell r="U1569">
            <v>4.5910931174089058E-2</v>
          </cell>
          <cell r="V1569">
            <v>3.5417004048582994</v>
          </cell>
          <cell r="W1569">
            <v>0.17708502024291498</v>
          </cell>
          <cell r="Y1569">
            <v>22.8</v>
          </cell>
        </row>
        <row r="1570">
          <cell r="C1570" t="str">
            <v>*</v>
          </cell>
          <cell r="D1570" t="str">
            <v>A</v>
          </cell>
          <cell r="E1570" t="str">
            <v>V</v>
          </cell>
          <cell r="G1570" t="str">
            <v>Torta de habichuela</v>
          </cell>
          <cell r="H1570">
            <v>294</v>
          </cell>
          <cell r="I1570" t="str">
            <v>Harina de trigo de primera, 80% del grano</v>
          </cell>
          <cell r="J1570">
            <v>18</v>
          </cell>
          <cell r="K1570">
            <v>247</v>
          </cell>
          <cell r="L1570">
            <v>5.5350553505535055E-2</v>
          </cell>
          <cell r="M1570">
            <v>0.7595325953259533</v>
          </cell>
          <cell r="N1570">
            <v>7.28744939271255E-2</v>
          </cell>
          <cell r="P1570">
            <v>30</v>
          </cell>
          <cell r="Q1570">
            <v>2.1862348178137649</v>
          </cell>
          <cell r="R1570">
            <v>7.7829959514170035</v>
          </cell>
          <cell r="S1570">
            <v>0.22736842105263158</v>
          </cell>
          <cell r="T1570">
            <v>1.0931174089068825E-2</v>
          </cell>
          <cell r="U1570">
            <v>1.6418623481781371</v>
          </cell>
          <cell r="V1570">
            <v>0.65587044534412942</v>
          </cell>
          <cell r="W1570">
            <v>5.9028340080971659E-2</v>
          </cell>
          <cell r="Y1570">
            <v>22.8</v>
          </cell>
        </row>
        <row r="1571">
          <cell r="C1571" t="str">
            <v>*</v>
          </cell>
          <cell r="D1571" t="str">
            <v>A</v>
          </cell>
          <cell r="E1571" t="str">
            <v>V</v>
          </cell>
          <cell r="G1571" t="str">
            <v>Torta de habichuela</v>
          </cell>
          <cell r="H1571" t="str">
            <v>a2</v>
          </cell>
          <cell r="I1571" t="str">
            <v>Sal</v>
          </cell>
          <cell r="J1571">
            <v>1.8</v>
          </cell>
          <cell r="K1571">
            <v>247</v>
          </cell>
          <cell r="L1571">
            <v>5.535055350553506E-3</v>
          </cell>
          <cell r="M1571">
            <v>0.7595325953259533</v>
          </cell>
          <cell r="N1571">
            <v>7.2874493927125505E-3</v>
          </cell>
          <cell r="P1571">
            <v>30</v>
          </cell>
          <cell r="Q1571">
            <v>0.21862348178137653</v>
          </cell>
          <cell r="R1571">
            <v>0</v>
          </cell>
          <cell r="S1571">
            <v>0</v>
          </cell>
          <cell r="T1571">
            <v>0</v>
          </cell>
          <cell r="U1571">
            <v>0</v>
          </cell>
          <cell r="V1571">
            <v>0</v>
          </cell>
          <cell r="W1571">
            <v>0</v>
          </cell>
          <cell r="Y1571">
            <v>22.8</v>
          </cell>
        </row>
        <row r="1572">
          <cell r="C1572" t="str">
            <v>*</v>
          </cell>
          <cell r="D1572" t="str">
            <v>A</v>
          </cell>
          <cell r="E1572" t="str">
            <v>V</v>
          </cell>
          <cell r="G1572" t="str">
            <v>Torta de habichuela</v>
          </cell>
          <cell r="H1572">
            <v>383</v>
          </cell>
          <cell r="I1572" t="str">
            <v>Azúcar, sacarosa de caña</v>
          </cell>
          <cell r="J1572">
            <v>2.4</v>
          </cell>
          <cell r="K1572">
            <v>247</v>
          </cell>
          <cell r="L1572">
            <v>7.3800738007380072E-3</v>
          </cell>
          <cell r="M1572">
            <v>0.7595325953259533</v>
          </cell>
          <cell r="N1572">
            <v>9.7165991902833995E-3</v>
          </cell>
          <cell r="P1572">
            <v>30</v>
          </cell>
          <cell r="Q1572">
            <v>0.291497975708502</v>
          </cell>
          <cell r="R1572">
            <v>1.1193522267206477</v>
          </cell>
          <cell r="S1572">
            <v>0</v>
          </cell>
          <cell r="T1572">
            <v>0</v>
          </cell>
          <cell r="U1572">
            <v>0.28945748987854247</v>
          </cell>
          <cell r="V1572">
            <v>0</v>
          </cell>
          <cell r="W1572">
            <v>2.9149797570850199E-4</v>
          </cell>
          <cell r="Y1572">
            <v>22.8</v>
          </cell>
        </row>
        <row r="1573">
          <cell r="C1573" t="str">
            <v>*</v>
          </cell>
          <cell r="D1573" t="str">
            <v>A</v>
          </cell>
          <cell r="E1573" t="str">
            <v>V</v>
          </cell>
          <cell r="G1573" t="str">
            <v>Torta de habichuela</v>
          </cell>
          <cell r="H1573">
            <v>150</v>
          </cell>
          <cell r="I1573" t="str">
            <v>Tomate, pulpa sin semilla</v>
          </cell>
          <cell r="J1573">
            <v>24</v>
          </cell>
          <cell r="K1573">
            <v>247</v>
          </cell>
          <cell r="L1573">
            <v>7.3800738007380073E-2</v>
          </cell>
          <cell r="M1573">
            <v>0.7595325953259533</v>
          </cell>
          <cell r="N1573">
            <v>9.7165991902834009E-2</v>
          </cell>
          <cell r="P1573">
            <v>30</v>
          </cell>
          <cell r="Q1573">
            <v>2.9149797570850202</v>
          </cell>
          <cell r="R1573">
            <v>0.49554655870445347</v>
          </cell>
          <cell r="S1573">
            <v>2.6234817813765184E-2</v>
          </cell>
          <cell r="T1573">
            <v>2.9149797570850204E-3</v>
          </cell>
          <cell r="U1573">
            <v>9.619433198380567E-2</v>
          </cell>
          <cell r="V1573">
            <v>0.20404858299595144</v>
          </cell>
          <cell r="W1573">
            <v>2.0404858299595138E-2</v>
          </cell>
          <cell r="Y1573">
            <v>22.8</v>
          </cell>
        </row>
        <row r="1574">
          <cell r="C1574" t="str">
            <v>*</v>
          </cell>
          <cell r="D1574" t="str">
            <v>A</v>
          </cell>
          <cell r="E1574" t="str">
            <v>V</v>
          </cell>
          <cell r="G1574" t="str">
            <v>Torta de habichuela</v>
          </cell>
          <cell r="H1574">
            <v>428</v>
          </cell>
          <cell r="I1574" t="str">
            <v>Ajo, pulpa del diente</v>
          </cell>
          <cell r="J1574">
            <v>1</v>
          </cell>
          <cell r="K1574">
            <v>247</v>
          </cell>
          <cell r="L1574">
            <v>3.0750307503075031E-3</v>
          </cell>
          <cell r="M1574">
            <v>0.7595325953259533</v>
          </cell>
          <cell r="N1574">
            <v>4.048582995951417E-3</v>
          </cell>
          <cell r="P1574">
            <v>30</v>
          </cell>
          <cell r="Q1574">
            <v>0.12145748987854252</v>
          </cell>
          <cell r="R1574">
            <v>0.15546558704453442</v>
          </cell>
          <cell r="S1574">
            <v>5.7085020242914983E-3</v>
          </cell>
          <cell r="T1574">
            <v>1.2145748987854252E-4</v>
          </cell>
          <cell r="U1574">
            <v>3.4251012145748987E-2</v>
          </cell>
          <cell r="V1574">
            <v>4.8582995951417011E-2</v>
          </cell>
          <cell r="W1574">
            <v>1.5789473684210528E-3</v>
          </cell>
          <cell r="Y1574">
            <v>22.8</v>
          </cell>
        </row>
        <row r="1575">
          <cell r="C1575" t="str">
            <v>*</v>
          </cell>
          <cell r="D1575" t="str">
            <v>A</v>
          </cell>
          <cell r="E1575" t="str">
            <v>V</v>
          </cell>
          <cell r="G1575" t="str">
            <v>Torta de habichuela</v>
          </cell>
          <cell r="H1575">
            <v>404</v>
          </cell>
          <cell r="I1575" t="str">
            <v>Margarina enriquecida</v>
          </cell>
          <cell r="J1575">
            <v>12</v>
          </cell>
          <cell r="K1575">
            <v>247</v>
          </cell>
          <cell r="L1575">
            <v>3.6900369003690037E-2</v>
          </cell>
          <cell r="M1575">
            <v>0.7595325953259533</v>
          </cell>
          <cell r="N1575">
            <v>4.8582995951417005E-2</v>
          </cell>
          <cell r="P1575">
            <v>30</v>
          </cell>
          <cell r="Q1575">
            <v>1.4574898785425101</v>
          </cell>
          <cell r="R1575">
            <v>10.479352226720648</v>
          </cell>
          <cell r="S1575">
            <v>8.7449392712550603E-3</v>
          </cell>
          <cell r="T1575">
            <v>1.1805668016194333</v>
          </cell>
          <cell r="U1575">
            <v>5.8299595141700408E-3</v>
          </cell>
          <cell r="V1575">
            <v>2.9149797570850202E-2</v>
          </cell>
          <cell r="W1575">
            <v>2.9149797570850204E-3</v>
          </cell>
          <cell r="Y1575">
            <v>22.8</v>
          </cell>
        </row>
        <row r="1576">
          <cell r="C1576" t="str">
            <v>*</v>
          </cell>
          <cell r="D1576" t="str">
            <v>A</v>
          </cell>
          <cell r="E1576" t="str">
            <v>V</v>
          </cell>
          <cell r="G1576" t="str">
            <v>Torta de habichuela</v>
          </cell>
          <cell r="H1576">
            <v>142</v>
          </cell>
          <cell r="I1576" t="str">
            <v>Pimenton morron rojo o pimenton dulce, sin semilla</v>
          </cell>
          <cell r="J1576">
            <v>6</v>
          </cell>
          <cell r="K1576">
            <v>247</v>
          </cell>
          <cell r="L1576">
            <v>1.8450184501845018E-2</v>
          </cell>
          <cell r="M1576">
            <v>0.7595325953259533</v>
          </cell>
          <cell r="N1576">
            <v>2.4291497975708502E-2</v>
          </cell>
          <cell r="P1576">
            <v>30</v>
          </cell>
          <cell r="Q1576">
            <v>0.72874493927125505</v>
          </cell>
          <cell r="R1576">
            <v>0.17489878542510121</v>
          </cell>
          <cell r="S1576">
            <v>5.8299595141700408E-3</v>
          </cell>
          <cell r="T1576">
            <v>1.4574898785425102E-3</v>
          </cell>
          <cell r="U1576">
            <v>3.7165991902834004E-2</v>
          </cell>
          <cell r="V1576">
            <v>8.0161943319838058E-2</v>
          </cell>
          <cell r="W1576">
            <v>5.1012145748987846E-3</v>
          </cell>
          <cell r="Y1576">
            <v>22.8</v>
          </cell>
        </row>
        <row r="1577">
          <cell r="C1577" t="str">
            <v>*</v>
          </cell>
          <cell r="D1577" t="str">
            <v>A</v>
          </cell>
          <cell r="E1577" t="str">
            <v>V</v>
          </cell>
          <cell r="G1577" t="str">
            <v>Torta de habichuela</v>
          </cell>
          <cell r="H1577">
            <v>431</v>
          </cell>
          <cell r="I1577" t="str">
            <v>Cebolla comun, hojas</v>
          </cell>
          <cell r="J1577">
            <v>6</v>
          </cell>
          <cell r="K1577">
            <v>247</v>
          </cell>
          <cell r="L1577">
            <v>1.8450184501845018E-2</v>
          </cell>
          <cell r="M1577">
            <v>0.7595325953259533</v>
          </cell>
          <cell r="N1577">
            <v>2.4291497975708502E-2</v>
          </cell>
          <cell r="P1577">
            <v>30</v>
          </cell>
          <cell r="Q1577">
            <v>0.72874493927125505</v>
          </cell>
          <cell r="R1577">
            <v>0.20404858299595144</v>
          </cell>
          <cell r="S1577">
            <v>1.1659919028340082E-2</v>
          </cell>
          <cell r="T1577">
            <v>1.4574898785425102E-3</v>
          </cell>
          <cell r="U1577">
            <v>3.9352226720647775E-2</v>
          </cell>
          <cell r="V1577">
            <v>0.46639676113360323</v>
          </cell>
          <cell r="W1577">
            <v>5.1012145748987846E-3</v>
          </cell>
          <cell r="Y1577">
            <v>22.8</v>
          </cell>
        </row>
        <row r="1578">
          <cell r="B1578" t="str">
            <v>p430</v>
          </cell>
          <cell r="C1578" t="str">
            <v>*</v>
          </cell>
          <cell r="D1578" t="str">
            <v>A</v>
          </cell>
          <cell r="E1578" t="str">
            <v>V</v>
          </cell>
          <cell r="F1578" t="str">
            <v>*</v>
          </cell>
          <cell r="G1578" t="str">
            <v>Torta de habichuela</v>
          </cell>
          <cell r="J1578">
            <v>325.2</v>
          </cell>
          <cell r="L1578">
            <v>1</v>
          </cell>
          <cell r="N1578">
            <v>1</v>
          </cell>
          <cell r="Q1578">
            <v>29.999999999999996</v>
          </cell>
          <cell r="R1578">
            <v>38.146882591093117</v>
          </cell>
          <cell r="S1578">
            <v>1.6351821862348179</v>
          </cell>
          <cell r="T1578">
            <v>1.9517004048582995</v>
          </cell>
          <cell r="U1578">
            <v>3.5260566801619428</v>
          </cell>
          <cell r="V1578">
            <v>19.600809716599183</v>
          </cell>
          <cell r="W1578">
            <v>0.51442105263157889</v>
          </cell>
          <cell r="Y1578" t="str">
            <v xml:space="preserve"> </v>
          </cell>
        </row>
        <row r="1579">
          <cell r="C1579" t="str">
            <v>*</v>
          </cell>
        </row>
        <row r="1580">
          <cell r="C1580" t="str">
            <v>*</v>
          </cell>
          <cell r="D1580" t="str">
            <v>A</v>
          </cell>
          <cell r="E1580" t="str">
            <v>V</v>
          </cell>
          <cell r="F1580" t="str">
            <v xml:space="preserve"> </v>
          </cell>
          <cell r="G1580" t="str">
            <v>Lechuga con fresa y mango</v>
          </cell>
          <cell r="H1580">
            <v>0</v>
          </cell>
          <cell r="I1580" t="str">
            <v>sin aporte nutricional</v>
          </cell>
          <cell r="J1580">
            <v>0</v>
          </cell>
          <cell r="K1580">
            <v>100</v>
          </cell>
          <cell r="L1580">
            <v>0</v>
          </cell>
          <cell r="M1580">
            <v>4.5454545454545459</v>
          </cell>
          <cell r="N1580">
            <v>0.78</v>
          </cell>
          <cell r="P1580">
            <v>20</v>
          </cell>
          <cell r="Q1580">
            <v>15.600000000000001</v>
          </cell>
          <cell r="R1580">
            <v>0</v>
          </cell>
          <cell r="S1580">
            <v>0</v>
          </cell>
          <cell r="T1580">
            <v>0</v>
          </cell>
          <cell r="U1580">
            <v>0</v>
          </cell>
          <cell r="V1580">
            <v>0</v>
          </cell>
          <cell r="W1580">
            <v>0</v>
          </cell>
          <cell r="Y1580">
            <v>15.2</v>
          </cell>
        </row>
        <row r="1581">
          <cell r="C1581" t="str">
            <v>*</v>
          </cell>
          <cell r="D1581" t="str">
            <v>A</v>
          </cell>
          <cell r="E1581" t="str">
            <v>V</v>
          </cell>
          <cell r="F1581" t="str">
            <v xml:space="preserve"> </v>
          </cell>
          <cell r="G1581" t="str">
            <v>Lechuga con fresa y mango</v>
          </cell>
          <cell r="H1581">
            <v>153</v>
          </cell>
          <cell r="I1581" t="str">
            <v>Lechuga comun, hoja interna</v>
          </cell>
          <cell r="J1581">
            <v>10</v>
          </cell>
          <cell r="K1581">
            <v>100</v>
          </cell>
          <cell r="L1581">
            <v>0.45454545454545453</v>
          </cell>
          <cell r="M1581">
            <v>4.5454545454545459</v>
          </cell>
          <cell r="N1581">
            <v>9.9999999999999992E-2</v>
          </cell>
          <cell r="P1581">
            <v>20</v>
          </cell>
          <cell r="Q1581">
            <v>1.9999999999999998</v>
          </cell>
          <cell r="R1581">
            <v>0.25999999999999995</v>
          </cell>
          <cell r="S1581">
            <v>2.1999999999999999E-2</v>
          </cell>
          <cell r="T1581">
            <v>3.9999999999999992E-3</v>
          </cell>
          <cell r="U1581">
            <v>3.7999999999999992E-2</v>
          </cell>
          <cell r="V1581">
            <v>0.87999999999999989</v>
          </cell>
          <cell r="W1581">
            <v>1.9999999999999997E-2</v>
          </cell>
          <cell r="Y1581">
            <v>15.2</v>
          </cell>
        </row>
        <row r="1582">
          <cell r="C1582" t="str">
            <v>*</v>
          </cell>
          <cell r="D1582" t="str">
            <v>A</v>
          </cell>
          <cell r="E1582" t="str">
            <v>V</v>
          </cell>
          <cell r="F1582" t="str">
            <v xml:space="preserve"> </v>
          </cell>
          <cell r="G1582" t="str">
            <v>Lechuga con fresa y mango</v>
          </cell>
          <cell r="H1582">
            <v>190</v>
          </cell>
          <cell r="I1582" t="str">
            <v>Mango pulpa sin cascara ni semilla</v>
          </cell>
          <cell r="J1582">
            <v>4</v>
          </cell>
          <cell r="K1582">
            <v>100</v>
          </cell>
          <cell r="L1582">
            <v>0.18181818181818182</v>
          </cell>
          <cell r="M1582">
            <v>4.5454545454545459</v>
          </cell>
          <cell r="N1582">
            <v>0.04</v>
          </cell>
          <cell r="P1582">
            <v>20</v>
          </cell>
          <cell r="Q1582">
            <v>0.8</v>
          </cell>
          <cell r="R1582">
            <v>0.46399999999999997</v>
          </cell>
          <cell r="S1582">
            <v>4.0000000000000001E-3</v>
          </cell>
          <cell r="T1582">
            <v>8.0000000000000004E-4</v>
          </cell>
          <cell r="U1582">
            <v>0.13119999999999998</v>
          </cell>
          <cell r="V1582">
            <v>8.0000000000000016E-2</v>
          </cell>
          <cell r="W1582">
            <v>3.2000000000000002E-3</v>
          </cell>
          <cell r="Y1582">
            <v>15.2</v>
          </cell>
        </row>
        <row r="1583">
          <cell r="C1583" t="str">
            <v>*</v>
          </cell>
          <cell r="D1583" t="str">
            <v>A</v>
          </cell>
          <cell r="E1583" t="str">
            <v>V</v>
          </cell>
          <cell r="G1583" t="str">
            <v>Lechuga con fresa y mango</v>
          </cell>
          <cell r="H1583">
            <v>195</v>
          </cell>
          <cell r="I1583" t="str">
            <v>Fresas fruta entera</v>
          </cell>
          <cell r="J1583">
            <v>4</v>
          </cell>
          <cell r="K1583">
            <v>100</v>
          </cell>
          <cell r="L1583">
            <v>0.18181818181818182</v>
          </cell>
          <cell r="M1583">
            <v>4.5454545454545459</v>
          </cell>
          <cell r="N1583">
            <v>0.04</v>
          </cell>
          <cell r="P1583">
            <v>20</v>
          </cell>
          <cell r="Q1583">
            <v>0.8</v>
          </cell>
          <cell r="R1583">
            <v>0.25600000000000001</v>
          </cell>
          <cell r="S1583">
            <v>6.4000000000000003E-3</v>
          </cell>
          <cell r="T1583">
            <v>4.0000000000000001E-3</v>
          </cell>
          <cell r="U1583">
            <v>5.5200000000000006E-2</v>
          </cell>
          <cell r="V1583">
            <v>0.22400000000000003</v>
          </cell>
          <cell r="W1583">
            <v>6.4000000000000003E-3</v>
          </cell>
          <cell r="Y1583">
            <v>15.2</v>
          </cell>
        </row>
        <row r="1584">
          <cell r="C1584" t="str">
            <v>*</v>
          </cell>
          <cell r="D1584" t="str">
            <v>A</v>
          </cell>
          <cell r="E1584" t="str">
            <v>V</v>
          </cell>
          <cell r="G1584" t="str">
            <v>Lechuga con fresa y mango</v>
          </cell>
          <cell r="H1584">
            <v>18</v>
          </cell>
          <cell r="I1584" t="str">
            <v>Crema</v>
          </cell>
          <cell r="J1584">
            <v>2</v>
          </cell>
          <cell r="K1584">
            <v>100</v>
          </cell>
          <cell r="L1584">
            <v>9.0909090909090912E-2</v>
          </cell>
          <cell r="M1584">
            <v>4.5454545454545459</v>
          </cell>
          <cell r="N1584">
            <v>0.02</v>
          </cell>
          <cell r="P1584">
            <v>20</v>
          </cell>
          <cell r="Q1584">
            <v>0.4</v>
          </cell>
          <cell r="R1584">
            <v>0.81600000000000006</v>
          </cell>
          <cell r="S1584">
            <v>1.1599999999999999E-2</v>
          </cell>
          <cell r="T1584">
            <v>8.0000000000000016E-2</v>
          </cell>
          <cell r="U1584">
            <v>1.6E-2</v>
          </cell>
          <cell r="V1584">
            <v>0.38</v>
          </cell>
          <cell r="W1584">
            <v>4.0000000000000002E-4</v>
          </cell>
          <cell r="Y1584">
            <v>15.2</v>
          </cell>
        </row>
        <row r="1585">
          <cell r="C1585" t="str">
            <v>*</v>
          </cell>
          <cell r="D1585" t="str">
            <v>A</v>
          </cell>
          <cell r="E1585" t="str">
            <v>V</v>
          </cell>
          <cell r="G1585" t="str">
            <v>Lechuga con fresa y mango</v>
          </cell>
          <cell r="H1585">
            <v>383</v>
          </cell>
          <cell r="I1585" t="str">
            <v>Azúcar, sacarosa de caña</v>
          </cell>
          <cell r="J1585">
            <v>2</v>
          </cell>
          <cell r="K1585">
            <v>100</v>
          </cell>
          <cell r="L1585">
            <v>9.0909090909090912E-2</v>
          </cell>
          <cell r="M1585">
            <v>4.5454545454545459</v>
          </cell>
          <cell r="N1585">
            <v>0.02</v>
          </cell>
          <cell r="P1585">
            <v>20</v>
          </cell>
          <cell r="Q1585">
            <v>0.4</v>
          </cell>
          <cell r="R1585">
            <v>1.536</v>
          </cell>
          <cell r="S1585">
            <v>0</v>
          </cell>
          <cell r="T1585">
            <v>0</v>
          </cell>
          <cell r="U1585">
            <v>0.3972</v>
          </cell>
          <cell r="V1585">
            <v>0</v>
          </cell>
          <cell r="W1585">
            <v>4.0000000000000002E-4</v>
          </cell>
          <cell r="Y1585">
            <v>15.2</v>
          </cell>
        </row>
        <row r="1586">
          <cell r="C1586" t="str">
            <v>*</v>
          </cell>
          <cell r="D1586" t="str">
            <v>A</v>
          </cell>
          <cell r="E1586" t="str">
            <v>V</v>
          </cell>
          <cell r="G1586" t="str">
            <v>Lechuga con fresa y mango</v>
          </cell>
          <cell r="H1586">
            <v>0</v>
          </cell>
          <cell r="I1586" t="str">
            <v>sin aporte nutricional</v>
          </cell>
          <cell r="J1586">
            <v>0</v>
          </cell>
          <cell r="K1586">
            <v>100</v>
          </cell>
          <cell r="L1586">
            <v>0</v>
          </cell>
          <cell r="M1586">
            <v>4.5454545454545459</v>
          </cell>
          <cell r="N1586">
            <v>0</v>
          </cell>
          <cell r="P1586">
            <v>20</v>
          </cell>
          <cell r="Q1586">
            <v>0</v>
          </cell>
          <cell r="R1586">
            <v>0</v>
          </cell>
          <cell r="S1586">
            <v>0</v>
          </cell>
          <cell r="T1586">
            <v>0</v>
          </cell>
          <cell r="U1586">
            <v>0</v>
          </cell>
          <cell r="V1586">
            <v>0</v>
          </cell>
          <cell r="W1586">
            <v>0</v>
          </cell>
          <cell r="Y1586">
            <v>15.2</v>
          </cell>
        </row>
        <row r="1587">
          <cell r="C1587" t="str">
            <v>*</v>
          </cell>
          <cell r="D1587" t="str">
            <v>A</v>
          </cell>
          <cell r="E1587" t="str">
            <v>V</v>
          </cell>
          <cell r="G1587" t="str">
            <v>Lechuga con fresa y mango</v>
          </cell>
          <cell r="H1587">
            <v>0</v>
          </cell>
          <cell r="I1587" t="str">
            <v>sin aporte nutricional</v>
          </cell>
          <cell r="J1587">
            <v>0</v>
          </cell>
          <cell r="K1587">
            <v>100</v>
          </cell>
          <cell r="L1587">
            <v>0</v>
          </cell>
          <cell r="M1587">
            <v>4.5454545454545459</v>
          </cell>
          <cell r="N1587">
            <v>0</v>
          </cell>
          <cell r="P1587">
            <v>20</v>
          </cell>
          <cell r="Q1587">
            <v>0</v>
          </cell>
          <cell r="R1587">
            <v>0</v>
          </cell>
          <cell r="S1587">
            <v>0</v>
          </cell>
          <cell r="T1587">
            <v>0</v>
          </cell>
          <cell r="U1587">
            <v>0</v>
          </cell>
          <cell r="V1587">
            <v>0</v>
          </cell>
          <cell r="W1587">
            <v>0</v>
          </cell>
          <cell r="Y1587">
            <v>15.2</v>
          </cell>
        </row>
        <row r="1588">
          <cell r="C1588" t="str">
            <v>*</v>
          </cell>
          <cell r="D1588" t="str">
            <v>A</v>
          </cell>
          <cell r="E1588" t="str">
            <v>V</v>
          </cell>
          <cell r="G1588" t="str">
            <v>Lechuga con fresa y mango</v>
          </cell>
          <cell r="H1588">
            <v>0</v>
          </cell>
          <cell r="I1588" t="str">
            <v>sin aporte nutricional</v>
          </cell>
          <cell r="J1588">
            <v>0</v>
          </cell>
          <cell r="K1588">
            <v>100</v>
          </cell>
          <cell r="L1588">
            <v>0</v>
          </cell>
          <cell r="M1588">
            <v>4.5454545454545459</v>
          </cell>
          <cell r="N1588">
            <v>0</v>
          </cell>
          <cell r="P1588">
            <v>20</v>
          </cell>
          <cell r="Q1588">
            <v>0</v>
          </cell>
          <cell r="R1588">
            <v>0</v>
          </cell>
          <cell r="S1588">
            <v>0</v>
          </cell>
          <cell r="T1588">
            <v>0</v>
          </cell>
          <cell r="U1588">
            <v>0</v>
          </cell>
          <cell r="V1588">
            <v>0</v>
          </cell>
          <cell r="W1588">
            <v>0</v>
          </cell>
          <cell r="Y1588">
            <v>15.2</v>
          </cell>
        </row>
        <row r="1589">
          <cell r="C1589" t="str">
            <v>*</v>
          </cell>
          <cell r="D1589" t="str">
            <v>A</v>
          </cell>
          <cell r="E1589" t="str">
            <v>V</v>
          </cell>
          <cell r="G1589" t="str">
            <v>Lechuga con fresa y mango</v>
          </cell>
          <cell r="H1589">
            <v>0</v>
          </cell>
          <cell r="I1589" t="str">
            <v>sin aporte nutricional</v>
          </cell>
          <cell r="J1589">
            <v>0</v>
          </cell>
          <cell r="K1589">
            <v>100</v>
          </cell>
          <cell r="L1589">
            <v>0</v>
          </cell>
          <cell r="M1589">
            <v>4.5454545454545459</v>
          </cell>
          <cell r="N1589">
            <v>0</v>
          </cell>
          <cell r="P1589">
            <v>20</v>
          </cell>
          <cell r="Q1589">
            <v>0</v>
          </cell>
          <cell r="R1589">
            <v>0</v>
          </cell>
          <cell r="S1589">
            <v>0</v>
          </cell>
          <cell r="T1589">
            <v>0</v>
          </cell>
          <cell r="U1589">
            <v>0</v>
          </cell>
          <cell r="V1589">
            <v>0</v>
          </cell>
          <cell r="W1589">
            <v>0</v>
          </cell>
          <cell r="Y1589">
            <v>15.2</v>
          </cell>
        </row>
        <row r="1590">
          <cell r="C1590" t="str">
            <v>*</v>
          </cell>
          <cell r="D1590" t="str">
            <v>A</v>
          </cell>
          <cell r="E1590" t="str">
            <v>V</v>
          </cell>
          <cell r="G1590" t="str">
            <v>Lechuga con fresa y mango</v>
          </cell>
          <cell r="H1590">
            <v>0</v>
          </cell>
          <cell r="I1590" t="str">
            <v>sin aporte nutricional</v>
          </cell>
          <cell r="J1590">
            <v>0</v>
          </cell>
          <cell r="K1590">
            <v>100</v>
          </cell>
          <cell r="L1590">
            <v>0</v>
          </cell>
          <cell r="M1590">
            <v>4.5454545454545459</v>
          </cell>
          <cell r="N1590">
            <v>0</v>
          </cell>
          <cell r="P1590">
            <v>20</v>
          </cell>
          <cell r="Q1590">
            <v>0</v>
          </cell>
          <cell r="R1590">
            <v>0</v>
          </cell>
          <cell r="S1590">
            <v>0</v>
          </cell>
          <cell r="T1590">
            <v>0</v>
          </cell>
          <cell r="U1590">
            <v>0</v>
          </cell>
          <cell r="V1590">
            <v>0</v>
          </cell>
          <cell r="W1590">
            <v>0</v>
          </cell>
          <cell r="Y1590">
            <v>15.2</v>
          </cell>
        </row>
        <row r="1591">
          <cell r="B1591" t="str">
            <v>p431</v>
          </cell>
          <cell r="C1591" t="str">
            <v>*</v>
          </cell>
          <cell r="D1591" t="str">
            <v>A</v>
          </cell>
          <cell r="E1591" t="str">
            <v>V</v>
          </cell>
          <cell r="F1591" t="str">
            <v>*</v>
          </cell>
          <cell r="G1591" t="str">
            <v>Lechuga con fresa y mango</v>
          </cell>
          <cell r="J1591">
            <v>22</v>
          </cell>
          <cell r="L1591">
            <v>1</v>
          </cell>
          <cell r="N1591">
            <v>1</v>
          </cell>
          <cell r="Q1591">
            <v>20</v>
          </cell>
          <cell r="R1591">
            <v>3.3319999999999999</v>
          </cell>
          <cell r="S1591">
            <v>4.3999999999999997E-2</v>
          </cell>
          <cell r="T1591">
            <v>8.8800000000000018E-2</v>
          </cell>
          <cell r="U1591">
            <v>0.63759999999999994</v>
          </cell>
          <cell r="V1591">
            <v>1.5640000000000001</v>
          </cell>
          <cell r="W1591">
            <v>3.04E-2</v>
          </cell>
          <cell r="Y1591" t="str">
            <v xml:space="preserve"> </v>
          </cell>
        </row>
        <row r="1592">
          <cell r="C1592" t="str">
            <v>*</v>
          </cell>
        </row>
        <row r="1593">
          <cell r="C1593" t="str">
            <v>*</v>
          </cell>
          <cell r="D1593" t="str">
            <v>A</v>
          </cell>
          <cell r="E1593" t="str">
            <v>V</v>
          </cell>
          <cell r="F1593" t="str">
            <v xml:space="preserve"> </v>
          </cell>
          <cell r="H1593">
            <v>0</v>
          </cell>
          <cell r="I1593" t="str">
            <v>sin aporte nutricional</v>
          </cell>
          <cell r="J1593">
            <v>100</v>
          </cell>
          <cell r="K1593">
            <v>100</v>
          </cell>
          <cell r="L1593">
            <v>1</v>
          </cell>
          <cell r="M1593">
            <v>1</v>
          </cell>
          <cell r="N1593">
            <v>1</v>
          </cell>
          <cell r="P1593">
            <v>20</v>
          </cell>
          <cell r="Q1593">
            <v>20</v>
          </cell>
          <cell r="R1593">
            <v>0</v>
          </cell>
          <cell r="S1593">
            <v>0</v>
          </cell>
          <cell r="T1593">
            <v>0</v>
          </cell>
          <cell r="U1593">
            <v>0</v>
          </cell>
          <cell r="V1593">
            <v>0</v>
          </cell>
          <cell r="W1593">
            <v>0</v>
          </cell>
          <cell r="Y1593">
            <v>15.2</v>
          </cell>
        </row>
        <row r="1594">
          <cell r="C1594" t="str">
            <v>*</v>
          </cell>
          <cell r="D1594" t="str">
            <v>A</v>
          </cell>
          <cell r="E1594" t="str">
            <v>V</v>
          </cell>
          <cell r="F1594" t="str">
            <v xml:space="preserve"> </v>
          </cell>
          <cell r="H1594">
            <v>0</v>
          </cell>
          <cell r="J1594">
            <v>0</v>
          </cell>
          <cell r="K1594">
            <v>100</v>
          </cell>
          <cell r="L1594">
            <v>0</v>
          </cell>
          <cell r="M1594">
            <v>1</v>
          </cell>
          <cell r="N1594">
            <v>0</v>
          </cell>
          <cell r="P1594">
            <v>20</v>
          </cell>
          <cell r="Q1594">
            <v>0</v>
          </cell>
          <cell r="R1594">
            <v>0</v>
          </cell>
          <cell r="S1594">
            <v>0</v>
          </cell>
          <cell r="T1594">
            <v>0</v>
          </cell>
          <cell r="U1594">
            <v>0</v>
          </cell>
          <cell r="V1594">
            <v>0</v>
          </cell>
          <cell r="W1594">
            <v>0</v>
          </cell>
          <cell r="Y1594">
            <v>15.2</v>
          </cell>
        </row>
        <row r="1595">
          <cell r="C1595" t="str">
            <v>*</v>
          </cell>
          <cell r="D1595" t="str">
            <v>A</v>
          </cell>
          <cell r="E1595" t="str">
            <v>V</v>
          </cell>
          <cell r="F1595" t="str">
            <v xml:space="preserve"> </v>
          </cell>
          <cell r="H1595">
            <v>0</v>
          </cell>
          <cell r="J1595">
            <v>0</v>
          </cell>
          <cell r="K1595">
            <v>100</v>
          </cell>
          <cell r="L1595">
            <v>0</v>
          </cell>
          <cell r="M1595">
            <v>1</v>
          </cell>
          <cell r="N1595">
            <v>0</v>
          </cell>
          <cell r="P1595">
            <v>20</v>
          </cell>
          <cell r="Q1595">
            <v>0</v>
          </cell>
          <cell r="R1595">
            <v>0</v>
          </cell>
          <cell r="S1595">
            <v>0</v>
          </cell>
          <cell r="T1595">
            <v>0</v>
          </cell>
          <cell r="U1595">
            <v>0</v>
          </cell>
          <cell r="V1595">
            <v>0</v>
          </cell>
          <cell r="W1595">
            <v>0</v>
          </cell>
          <cell r="Y1595">
            <v>15.2</v>
          </cell>
        </row>
        <row r="1596">
          <cell r="C1596" t="str">
            <v>*</v>
          </cell>
          <cell r="D1596" t="str">
            <v>A</v>
          </cell>
          <cell r="E1596" t="str">
            <v>V</v>
          </cell>
          <cell r="H1596">
            <v>0</v>
          </cell>
          <cell r="J1596">
            <v>0</v>
          </cell>
          <cell r="K1596">
            <v>100</v>
          </cell>
          <cell r="L1596">
            <v>0</v>
          </cell>
          <cell r="M1596">
            <v>1</v>
          </cell>
          <cell r="N1596">
            <v>0</v>
          </cell>
          <cell r="P1596">
            <v>20</v>
          </cell>
          <cell r="Q1596">
            <v>0</v>
          </cell>
          <cell r="R1596">
            <v>0</v>
          </cell>
          <cell r="S1596">
            <v>0</v>
          </cell>
          <cell r="T1596">
            <v>0</v>
          </cell>
          <cell r="U1596">
            <v>0</v>
          </cell>
          <cell r="V1596">
            <v>0</v>
          </cell>
          <cell r="W1596">
            <v>0</v>
          </cell>
          <cell r="Y1596">
            <v>15.2</v>
          </cell>
        </row>
        <row r="1597">
          <cell r="C1597" t="str">
            <v>*</v>
          </cell>
          <cell r="D1597" t="str">
            <v>A</v>
          </cell>
          <cell r="E1597" t="str">
            <v>V</v>
          </cell>
          <cell r="H1597">
            <v>0</v>
          </cell>
          <cell r="J1597">
            <v>0</v>
          </cell>
          <cell r="K1597">
            <v>100</v>
          </cell>
          <cell r="L1597">
            <v>0</v>
          </cell>
          <cell r="M1597">
            <v>1</v>
          </cell>
          <cell r="N1597">
            <v>0</v>
          </cell>
          <cell r="P1597">
            <v>20</v>
          </cell>
          <cell r="Q1597">
            <v>0</v>
          </cell>
          <cell r="R1597">
            <v>0</v>
          </cell>
          <cell r="S1597">
            <v>0</v>
          </cell>
          <cell r="T1597">
            <v>0</v>
          </cell>
          <cell r="U1597">
            <v>0</v>
          </cell>
          <cell r="V1597">
            <v>0</v>
          </cell>
          <cell r="W1597">
            <v>0</v>
          </cell>
          <cell r="Y1597">
            <v>15.2</v>
          </cell>
        </row>
        <row r="1598">
          <cell r="C1598" t="str">
            <v>*</v>
          </cell>
          <cell r="D1598" t="str">
            <v>A</v>
          </cell>
          <cell r="E1598" t="str">
            <v>V</v>
          </cell>
          <cell r="H1598">
            <v>0</v>
          </cell>
          <cell r="J1598">
            <v>0</v>
          </cell>
          <cell r="K1598">
            <v>100</v>
          </cell>
          <cell r="L1598">
            <v>0</v>
          </cell>
          <cell r="M1598">
            <v>1</v>
          </cell>
          <cell r="N1598">
            <v>0</v>
          </cell>
          <cell r="P1598">
            <v>20</v>
          </cell>
          <cell r="Q1598">
            <v>0</v>
          </cell>
          <cell r="R1598">
            <v>0</v>
          </cell>
          <cell r="S1598">
            <v>0</v>
          </cell>
          <cell r="T1598">
            <v>0</v>
          </cell>
          <cell r="U1598">
            <v>0</v>
          </cell>
          <cell r="V1598">
            <v>0</v>
          </cell>
          <cell r="W1598">
            <v>0</v>
          </cell>
          <cell r="Y1598">
            <v>15.2</v>
          </cell>
        </row>
        <row r="1599">
          <cell r="C1599" t="str">
            <v>*</v>
          </cell>
          <cell r="D1599" t="str">
            <v>A</v>
          </cell>
          <cell r="E1599" t="str">
            <v>V</v>
          </cell>
          <cell r="H1599">
            <v>0</v>
          </cell>
          <cell r="J1599">
            <v>0</v>
          </cell>
          <cell r="K1599">
            <v>100</v>
          </cell>
          <cell r="L1599">
            <v>0</v>
          </cell>
          <cell r="M1599">
            <v>1</v>
          </cell>
          <cell r="N1599">
            <v>0</v>
          </cell>
          <cell r="P1599">
            <v>20</v>
          </cell>
          <cell r="Q1599">
            <v>0</v>
          </cell>
          <cell r="R1599">
            <v>0</v>
          </cell>
          <cell r="S1599">
            <v>0</v>
          </cell>
          <cell r="T1599">
            <v>0</v>
          </cell>
          <cell r="U1599">
            <v>0</v>
          </cell>
          <cell r="V1599">
            <v>0</v>
          </cell>
          <cell r="W1599">
            <v>0</v>
          </cell>
          <cell r="Y1599">
            <v>15.2</v>
          </cell>
        </row>
        <row r="1600">
          <cell r="C1600" t="str">
            <v>*</v>
          </cell>
          <cell r="D1600" t="str">
            <v>A</v>
          </cell>
          <cell r="E1600" t="str">
            <v>V</v>
          </cell>
          <cell r="H1600">
            <v>0</v>
          </cell>
          <cell r="J1600">
            <v>0</v>
          </cell>
          <cell r="K1600">
            <v>100</v>
          </cell>
          <cell r="L1600">
            <v>0</v>
          </cell>
          <cell r="M1600">
            <v>1</v>
          </cell>
          <cell r="N1600">
            <v>0</v>
          </cell>
          <cell r="P1600">
            <v>20</v>
          </cell>
          <cell r="Q1600">
            <v>0</v>
          </cell>
          <cell r="R1600">
            <v>0</v>
          </cell>
          <cell r="S1600">
            <v>0</v>
          </cell>
          <cell r="T1600">
            <v>0</v>
          </cell>
          <cell r="U1600">
            <v>0</v>
          </cell>
          <cell r="V1600">
            <v>0</v>
          </cell>
          <cell r="W1600">
            <v>0</v>
          </cell>
          <cell r="Y1600">
            <v>15.2</v>
          </cell>
        </row>
        <row r="1601">
          <cell r="C1601" t="str">
            <v>*</v>
          </cell>
          <cell r="D1601" t="str">
            <v>A</v>
          </cell>
          <cell r="E1601" t="str">
            <v>V</v>
          </cell>
          <cell r="H1601">
            <v>0</v>
          </cell>
          <cell r="J1601">
            <v>0</v>
          </cell>
          <cell r="K1601">
            <v>100</v>
          </cell>
          <cell r="L1601">
            <v>0</v>
          </cell>
          <cell r="M1601">
            <v>1</v>
          </cell>
          <cell r="N1601">
            <v>0</v>
          </cell>
          <cell r="P1601">
            <v>20</v>
          </cell>
          <cell r="Q1601">
            <v>0</v>
          </cell>
          <cell r="R1601">
            <v>0</v>
          </cell>
          <cell r="S1601">
            <v>0</v>
          </cell>
          <cell r="T1601">
            <v>0</v>
          </cell>
          <cell r="U1601">
            <v>0</v>
          </cell>
          <cell r="V1601">
            <v>0</v>
          </cell>
          <cell r="W1601">
            <v>0</v>
          </cell>
          <cell r="Y1601">
            <v>15.2</v>
          </cell>
        </row>
        <row r="1602">
          <cell r="C1602" t="str">
            <v>*</v>
          </cell>
          <cell r="D1602" t="str">
            <v>A</v>
          </cell>
          <cell r="E1602" t="str">
            <v>V</v>
          </cell>
          <cell r="H1602">
            <v>0</v>
          </cell>
          <cell r="J1602">
            <v>0</v>
          </cell>
          <cell r="K1602">
            <v>100</v>
          </cell>
          <cell r="L1602">
            <v>0</v>
          </cell>
          <cell r="M1602">
            <v>1</v>
          </cell>
          <cell r="N1602">
            <v>0</v>
          </cell>
          <cell r="P1602">
            <v>20</v>
          </cell>
          <cell r="Q1602">
            <v>0</v>
          </cell>
          <cell r="R1602">
            <v>0</v>
          </cell>
          <cell r="S1602">
            <v>0</v>
          </cell>
          <cell r="T1602">
            <v>0</v>
          </cell>
          <cell r="U1602">
            <v>0</v>
          </cell>
          <cell r="V1602">
            <v>0</v>
          </cell>
          <cell r="W1602">
            <v>0</v>
          </cell>
          <cell r="Y1602">
            <v>15.2</v>
          </cell>
        </row>
        <row r="1603">
          <cell r="C1603" t="str">
            <v>*</v>
          </cell>
          <cell r="D1603" t="str">
            <v>A</v>
          </cell>
          <cell r="E1603" t="str">
            <v>V</v>
          </cell>
          <cell r="H1603">
            <v>0</v>
          </cell>
          <cell r="J1603">
            <v>0</v>
          </cell>
          <cell r="K1603">
            <v>100</v>
          </cell>
          <cell r="L1603">
            <v>0</v>
          </cell>
          <cell r="M1603">
            <v>1</v>
          </cell>
          <cell r="N1603">
            <v>0</v>
          </cell>
          <cell r="P1603">
            <v>20</v>
          </cell>
          <cell r="Q1603">
            <v>0</v>
          </cell>
          <cell r="R1603">
            <v>0</v>
          </cell>
          <cell r="S1603">
            <v>0</v>
          </cell>
          <cell r="T1603">
            <v>0</v>
          </cell>
          <cell r="U1603">
            <v>0</v>
          </cell>
          <cell r="V1603">
            <v>0</v>
          </cell>
          <cell r="W1603">
            <v>0</v>
          </cell>
          <cell r="Y1603">
            <v>15.2</v>
          </cell>
        </row>
        <row r="1604">
          <cell r="C1604" t="str">
            <v>*</v>
          </cell>
          <cell r="D1604" t="str">
            <v>A</v>
          </cell>
          <cell r="E1604" t="str">
            <v>V</v>
          </cell>
          <cell r="F1604" t="str">
            <v>*</v>
          </cell>
          <cell r="J1604">
            <v>100</v>
          </cell>
          <cell r="L1604">
            <v>1</v>
          </cell>
          <cell r="N1604">
            <v>1</v>
          </cell>
          <cell r="Q1604">
            <v>20</v>
          </cell>
          <cell r="R1604">
            <v>0</v>
          </cell>
          <cell r="S1604">
            <v>0</v>
          </cell>
          <cell r="T1604">
            <v>0</v>
          </cell>
          <cell r="U1604">
            <v>0</v>
          </cell>
          <cell r="V1604">
            <v>0</v>
          </cell>
          <cell r="W1604">
            <v>0</v>
          </cell>
          <cell r="Y1604" t="str">
            <v xml:space="preserve"> </v>
          </cell>
        </row>
        <row r="1605">
          <cell r="C1605" t="str">
            <v>*</v>
          </cell>
        </row>
        <row r="1606">
          <cell r="C1606" t="str">
            <v>*</v>
          </cell>
          <cell r="D1606" t="str">
            <v>A</v>
          </cell>
          <cell r="E1606" t="str">
            <v>V</v>
          </cell>
          <cell r="F1606" t="str">
            <v xml:space="preserve"> </v>
          </cell>
          <cell r="H1606">
            <v>0</v>
          </cell>
          <cell r="I1606" t="str">
            <v>sin aporte nutricional</v>
          </cell>
          <cell r="J1606">
            <v>100</v>
          </cell>
          <cell r="K1606">
            <v>100</v>
          </cell>
          <cell r="L1606">
            <v>1</v>
          </cell>
          <cell r="M1606">
            <v>1</v>
          </cell>
          <cell r="N1606">
            <v>1</v>
          </cell>
          <cell r="P1606">
            <v>20</v>
          </cell>
          <cell r="Q1606">
            <v>20</v>
          </cell>
          <cell r="R1606">
            <v>0</v>
          </cell>
          <cell r="S1606">
            <v>0</v>
          </cell>
          <cell r="T1606">
            <v>0</v>
          </cell>
          <cell r="U1606">
            <v>0</v>
          </cell>
          <cell r="V1606">
            <v>0</v>
          </cell>
          <cell r="W1606">
            <v>0</v>
          </cell>
          <cell r="Y1606">
            <v>15.2</v>
          </cell>
        </row>
        <row r="1607">
          <cell r="C1607" t="str">
            <v>*</v>
          </cell>
          <cell r="D1607" t="str">
            <v>A</v>
          </cell>
          <cell r="E1607" t="str">
            <v>V</v>
          </cell>
          <cell r="F1607" t="str">
            <v xml:space="preserve"> </v>
          </cell>
          <cell r="H1607">
            <v>0</v>
          </cell>
          <cell r="J1607">
            <v>0</v>
          </cell>
          <cell r="K1607">
            <v>100</v>
          </cell>
          <cell r="L1607">
            <v>0</v>
          </cell>
          <cell r="M1607">
            <v>1</v>
          </cell>
          <cell r="N1607">
            <v>0</v>
          </cell>
          <cell r="P1607">
            <v>20</v>
          </cell>
          <cell r="Q1607">
            <v>0</v>
          </cell>
          <cell r="R1607">
            <v>0</v>
          </cell>
          <cell r="S1607">
            <v>0</v>
          </cell>
          <cell r="T1607">
            <v>0</v>
          </cell>
          <cell r="U1607">
            <v>0</v>
          </cell>
          <cell r="V1607">
            <v>0</v>
          </cell>
          <cell r="W1607">
            <v>0</v>
          </cell>
          <cell r="Y1607">
            <v>15.2</v>
          </cell>
        </row>
        <row r="1608">
          <cell r="C1608" t="str">
            <v>*</v>
          </cell>
          <cell r="D1608" t="str">
            <v>A</v>
          </cell>
          <cell r="E1608" t="str">
            <v>V</v>
          </cell>
          <cell r="F1608" t="str">
            <v xml:space="preserve"> </v>
          </cell>
          <cell r="H1608">
            <v>0</v>
          </cell>
          <cell r="J1608">
            <v>0</v>
          </cell>
          <cell r="K1608">
            <v>100</v>
          </cell>
          <cell r="L1608">
            <v>0</v>
          </cell>
          <cell r="M1608">
            <v>1</v>
          </cell>
          <cell r="N1608">
            <v>0</v>
          </cell>
          <cell r="P1608">
            <v>20</v>
          </cell>
          <cell r="Q1608">
            <v>0</v>
          </cell>
          <cell r="R1608">
            <v>0</v>
          </cell>
          <cell r="S1608">
            <v>0</v>
          </cell>
          <cell r="T1608">
            <v>0</v>
          </cell>
          <cell r="U1608">
            <v>0</v>
          </cell>
          <cell r="V1608">
            <v>0</v>
          </cell>
          <cell r="W1608">
            <v>0</v>
          </cell>
          <cell r="Y1608">
            <v>15.2</v>
          </cell>
        </row>
        <row r="1609">
          <cell r="C1609" t="str">
            <v>*</v>
          </cell>
          <cell r="D1609" t="str">
            <v>A</v>
          </cell>
          <cell r="E1609" t="str">
            <v>V</v>
          </cell>
          <cell r="H1609">
            <v>0</v>
          </cell>
          <cell r="J1609">
            <v>0</v>
          </cell>
          <cell r="K1609">
            <v>100</v>
          </cell>
          <cell r="L1609">
            <v>0</v>
          </cell>
          <cell r="M1609">
            <v>1</v>
          </cell>
          <cell r="N1609">
            <v>0</v>
          </cell>
          <cell r="P1609">
            <v>20</v>
          </cell>
          <cell r="Q1609">
            <v>0</v>
          </cell>
          <cell r="R1609">
            <v>0</v>
          </cell>
          <cell r="S1609">
            <v>0</v>
          </cell>
          <cell r="T1609">
            <v>0</v>
          </cell>
          <cell r="U1609">
            <v>0</v>
          </cell>
          <cell r="V1609">
            <v>0</v>
          </cell>
          <cell r="W1609">
            <v>0</v>
          </cell>
          <cell r="Y1609">
            <v>15.2</v>
          </cell>
        </row>
        <row r="1610">
          <cell r="C1610" t="str">
            <v>*</v>
          </cell>
          <cell r="D1610" t="str">
            <v>A</v>
          </cell>
          <cell r="E1610" t="str">
            <v>V</v>
          </cell>
          <cell r="H1610">
            <v>0</v>
          </cell>
          <cell r="J1610">
            <v>0</v>
          </cell>
          <cell r="K1610">
            <v>100</v>
          </cell>
          <cell r="L1610">
            <v>0</v>
          </cell>
          <cell r="M1610">
            <v>1</v>
          </cell>
          <cell r="N1610">
            <v>0</v>
          </cell>
          <cell r="P1610">
            <v>20</v>
          </cell>
          <cell r="Q1610">
            <v>0</v>
          </cell>
          <cell r="R1610">
            <v>0</v>
          </cell>
          <cell r="S1610">
            <v>0</v>
          </cell>
          <cell r="T1610">
            <v>0</v>
          </cell>
          <cell r="U1610">
            <v>0</v>
          </cell>
          <cell r="V1610">
            <v>0</v>
          </cell>
          <cell r="W1610">
            <v>0</v>
          </cell>
          <cell r="Y1610">
            <v>15.2</v>
          </cell>
        </row>
        <row r="1611">
          <cell r="C1611" t="str">
            <v>*</v>
          </cell>
          <cell r="D1611" t="str">
            <v>A</v>
          </cell>
          <cell r="E1611" t="str">
            <v>V</v>
          </cell>
          <cell r="H1611">
            <v>0</v>
          </cell>
          <cell r="J1611">
            <v>0</v>
          </cell>
          <cell r="K1611">
            <v>100</v>
          </cell>
          <cell r="L1611">
            <v>0</v>
          </cell>
          <cell r="M1611">
            <v>1</v>
          </cell>
          <cell r="N1611">
            <v>0</v>
          </cell>
          <cell r="P1611">
            <v>20</v>
          </cell>
          <cell r="Q1611">
            <v>0</v>
          </cell>
          <cell r="R1611">
            <v>0</v>
          </cell>
          <cell r="S1611">
            <v>0</v>
          </cell>
          <cell r="T1611">
            <v>0</v>
          </cell>
          <cell r="U1611">
            <v>0</v>
          </cell>
          <cell r="V1611">
            <v>0</v>
          </cell>
          <cell r="W1611">
            <v>0</v>
          </cell>
          <cell r="Y1611">
            <v>15.2</v>
          </cell>
        </row>
        <row r="1612">
          <cell r="C1612" t="str">
            <v>*</v>
          </cell>
          <cell r="D1612" t="str">
            <v>A</v>
          </cell>
          <cell r="E1612" t="str">
            <v>V</v>
          </cell>
          <cell r="H1612">
            <v>0</v>
          </cell>
          <cell r="J1612">
            <v>0</v>
          </cell>
          <cell r="K1612">
            <v>100</v>
          </cell>
          <cell r="L1612">
            <v>0</v>
          </cell>
          <cell r="M1612">
            <v>1</v>
          </cell>
          <cell r="N1612">
            <v>0</v>
          </cell>
          <cell r="P1612">
            <v>20</v>
          </cell>
          <cell r="Q1612">
            <v>0</v>
          </cell>
          <cell r="R1612">
            <v>0</v>
          </cell>
          <cell r="S1612">
            <v>0</v>
          </cell>
          <cell r="T1612">
            <v>0</v>
          </cell>
          <cell r="U1612">
            <v>0</v>
          </cell>
          <cell r="V1612">
            <v>0</v>
          </cell>
          <cell r="W1612">
            <v>0</v>
          </cell>
          <cell r="Y1612">
            <v>15.2</v>
          </cell>
        </row>
        <row r="1613">
          <cell r="C1613" t="str">
            <v>*</v>
          </cell>
          <cell r="D1613" t="str">
            <v>A</v>
          </cell>
          <cell r="E1613" t="str">
            <v>V</v>
          </cell>
          <cell r="H1613">
            <v>0</v>
          </cell>
          <cell r="J1613">
            <v>0</v>
          </cell>
          <cell r="K1613">
            <v>100</v>
          </cell>
          <cell r="L1613">
            <v>0</v>
          </cell>
          <cell r="M1613">
            <v>1</v>
          </cell>
          <cell r="N1613">
            <v>0</v>
          </cell>
          <cell r="P1613">
            <v>20</v>
          </cell>
          <cell r="Q1613">
            <v>0</v>
          </cell>
          <cell r="R1613">
            <v>0</v>
          </cell>
          <cell r="S1613">
            <v>0</v>
          </cell>
          <cell r="T1613">
            <v>0</v>
          </cell>
          <cell r="U1613">
            <v>0</v>
          </cell>
          <cell r="V1613">
            <v>0</v>
          </cell>
          <cell r="W1613">
            <v>0</v>
          </cell>
          <cell r="Y1613">
            <v>15.2</v>
          </cell>
        </row>
        <row r="1614">
          <cell r="C1614" t="str">
            <v>*</v>
          </cell>
          <cell r="D1614" t="str">
            <v>A</v>
          </cell>
          <cell r="E1614" t="str">
            <v>V</v>
          </cell>
          <cell r="H1614">
            <v>0</v>
          </cell>
          <cell r="J1614">
            <v>0</v>
          </cell>
          <cell r="K1614">
            <v>100</v>
          </cell>
          <cell r="L1614">
            <v>0</v>
          </cell>
          <cell r="M1614">
            <v>1</v>
          </cell>
          <cell r="N1614">
            <v>0</v>
          </cell>
          <cell r="P1614">
            <v>20</v>
          </cell>
          <cell r="Q1614">
            <v>0</v>
          </cell>
          <cell r="R1614">
            <v>0</v>
          </cell>
          <cell r="S1614">
            <v>0</v>
          </cell>
          <cell r="T1614">
            <v>0</v>
          </cell>
          <cell r="U1614">
            <v>0</v>
          </cell>
          <cell r="V1614">
            <v>0</v>
          </cell>
          <cell r="W1614">
            <v>0</v>
          </cell>
          <cell r="Y1614">
            <v>15.2</v>
          </cell>
        </row>
        <row r="1615">
          <cell r="C1615" t="str">
            <v>*</v>
          </cell>
          <cell r="D1615" t="str">
            <v>A</v>
          </cell>
          <cell r="E1615" t="str">
            <v>V</v>
          </cell>
          <cell r="H1615">
            <v>0</v>
          </cell>
          <cell r="J1615">
            <v>0</v>
          </cell>
          <cell r="K1615">
            <v>100</v>
          </cell>
          <cell r="L1615">
            <v>0</v>
          </cell>
          <cell r="M1615">
            <v>1</v>
          </cell>
          <cell r="N1615">
            <v>0</v>
          </cell>
          <cell r="P1615">
            <v>20</v>
          </cell>
          <cell r="Q1615">
            <v>0</v>
          </cell>
          <cell r="R1615">
            <v>0</v>
          </cell>
          <cell r="S1615">
            <v>0</v>
          </cell>
          <cell r="T1615">
            <v>0</v>
          </cell>
          <cell r="U1615">
            <v>0</v>
          </cell>
          <cell r="V1615">
            <v>0</v>
          </cell>
          <cell r="W1615">
            <v>0</v>
          </cell>
          <cell r="Y1615">
            <v>15.2</v>
          </cell>
        </row>
        <row r="1616">
          <cell r="C1616" t="str">
            <v>*</v>
          </cell>
          <cell r="D1616" t="str">
            <v>A</v>
          </cell>
          <cell r="E1616" t="str">
            <v>V</v>
          </cell>
          <cell r="H1616">
            <v>0</v>
          </cell>
          <cell r="J1616">
            <v>0</v>
          </cell>
          <cell r="K1616">
            <v>100</v>
          </cell>
          <cell r="L1616">
            <v>0</v>
          </cell>
          <cell r="M1616">
            <v>1</v>
          </cell>
          <cell r="N1616">
            <v>0</v>
          </cell>
          <cell r="P1616">
            <v>20</v>
          </cell>
          <cell r="Q1616">
            <v>0</v>
          </cell>
          <cell r="R1616">
            <v>0</v>
          </cell>
          <cell r="S1616">
            <v>0</v>
          </cell>
          <cell r="T1616">
            <v>0</v>
          </cell>
          <cell r="U1616">
            <v>0</v>
          </cell>
          <cell r="V1616">
            <v>0</v>
          </cell>
          <cell r="W1616">
            <v>0</v>
          </cell>
          <cell r="Y1616">
            <v>15.2</v>
          </cell>
        </row>
        <row r="1617">
          <cell r="C1617" t="str">
            <v>*</v>
          </cell>
          <cell r="D1617" t="str">
            <v>A</v>
          </cell>
          <cell r="E1617" t="str">
            <v>V</v>
          </cell>
          <cell r="F1617" t="str">
            <v>*</v>
          </cell>
          <cell r="J1617">
            <v>100</v>
          </cell>
          <cell r="L1617">
            <v>1</v>
          </cell>
          <cell r="N1617">
            <v>1</v>
          </cell>
          <cell r="Q1617">
            <v>20</v>
          </cell>
          <cell r="R1617">
            <v>0</v>
          </cell>
          <cell r="S1617">
            <v>0</v>
          </cell>
          <cell r="T1617">
            <v>0</v>
          </cell>
          <cell r="U1617">
            <v>0</v>
          </cell>
          <cell r="V1617">
            <v>0</v>
          </cell>
          <cell r="W1617">
            <v>0</v>
          </cell>
          <cell r="Y1617" t="str">
            <v xml:space="preserve"> </v>
          </cell>
        </row>
        <row r="1618">
          <cell r="C1618" t="str">
            <v>*</v>
          </cell>
        </row>
        <row r="1619">
          <cell r="C1619" t="str">
            <v>*</v>
          </cell>
        </row>
        <row r="1620">
          <cell r="C1620" t="str">
            <v>*</v>
          </cell>
        </row>
        <row r="1621">
          <cell r="C1621" t="str">
            <v>*</v>
          </cell>
          <cell r="D1621" t="str">
            <v>A</v>
          </cell>
          <cell r="E1621" t="str">
            <v>T</v>
          </cell>
          <cell r="G1621" t="str">
            <v>Plátano melado</v>
          </cell>
          <cell r="H1621" t="str">
            <v>a1</v>
          </cell>
          <cell r="I1621" t="str">
            <v>Agua</v>
          </cell>
          <cell r="J1621">
            <v>3</v>
          </cell>
          <cell r="K1621">
            <v>100</v>
          </cell>
          <cell r="L1621">
            <v>0.03</v>
          </cell>
          <cell r="M1621">
            <v>1</v>
          </cell>
          <cell r="N1621">
            <v>3.0000000000000027E-2</v>
          </cell>
          <cell r="P1621">
            <v>60</v>
          </cell>
          <cell r="Q1621">
            <v>1.8000000000000016</v>
          </cell>
          <cell r="R1621">
            <v>0</v>
          </cell>
          <cell r="S1621">
            <v>0</v>
          </cell>
          <cell r="T1621">
            <v>0</v>
          </cell>
          <cell r="U1621">
            <v>0</v>
          </cell>
          <cell r="V1621">
            <v>0</v>
          </cell>
          <cell r="W1621">
            <v>0</v>
          </cell>
          <cell r="Y1621">
            <v>45.6</v>
          </cell>
        </row>
        <row r="1622">
          <cell r="C1622" t="str">
            <v>*</v>
          </cell>
          <cell r="D1622" t="str">
            <v>A</v>
          </cell>
          <cell r="E1622" t="str">
            <v>T</v>
          </cell>
          <cell r="G1622" t="str">
            <v>Plátano melado</v>
          </cell>
          <cell r="H1622">
            <v>373</v>
          </cell>
          <cell r="I1622" t="str">
            <v>Harton maduro pulpa</v>
          </cell>
          <cell r="J1622">
            <v>70</v>
          </cell>
          <cell r="K1622">
            <v>100</v>
          </cell>
          <cell r="L1622">
            <v>0.7</v>
          </cell>
          <cell r="M1622">
            <v>1</v>
          </cell>
          <cell r="N1622">
            <v>0.7</v>
          </cell>
          <cell r="P1622">
            <v>60</v>
          </cell>
          <cell r="Q1622">
            <v>42</v>
          </cell>
          <cell r="R1622">
            <v>57.540000000000006</v>
          </cell>
          <cell r="S1622">
            <v>0.46200000000000002</v>
          </cell>
          <cell r="T1622">
            <v>8.4000000000000005E-2</v>
          </cell>
          <cell r="U1622">
            <v>15.245999999999999</v>
          </cell>
          <cell r="V1622">
            <v>2.1</v>
          </cell>
          <cell r="W1622">
            <v>0.21</v>
          </cell>
          <cell r="Y1622">
            <v>45.6</v>
          </cell>
        </row>
        <row r="1623">
          <cell r="C1623" t="str">
            <v>*</v>
          </cell>
          <cell r="D1623" t="str">
            <v>A</v>
          </cell>
          <cell r="E1623" t="str">
            <v>T</v>
          </cell>
          <cell r="G1623" t="str">
            <v>Plátano melado</v>
          </cell>
          <cell r="H1623">
            <v>400</v>
          </cell>
          <cell r="I1623" t="str">
            <v>Panela jugo de caña refinada, concentrada hasta solidificación</v>
          </cell>
          <cell r="J1623">
            <v>27</v>
          </cell>
          <cell r="K1623">
            <v>100</v>
          </cell>
          <cell r="L1623">
            <v>0.27</v>
          </cell>
          <cell r="M1623">
            <v>1</v>
          </cell>
          <cell r="N1623">
            <v>0.27</v>
          </cell>
          <cell r="P1623">
            <v>60</v>
          </cell>
          <cell r="Q1623">
            <v>16.200000000000003</v>
          </cell>
          <cell r="R1623">
            <v>50.544000000000011</v>
          </cell>
          <cell r="S1623">
            <v>8.1000000000000016E-2</v>
          </cell>
          <cell r="T1623">
            <v>1.6200000000000003E-2</v>
          </cell>
          <cell r="U1623">
            <v>13.932000000000002</v>
          </cell>
          <cell r="V1623">
            <v>12.960000000000003</v>
          </cell>
          <cell r="W1623">
            <v>0.38880000000000009</v>
          </cell>
          <cell r="Y1623">
            <v>45.6</v>
          </cell>
        </row>
        <row r="1624">
          <cell r="C1624" t="str">
            <v>*</v>
          </cell>
          <cell r="D1624" t="str">
            <v>A</v>
          </cell>
          <cell r="E1624" t="str">
            <v>T</v>
          </cell>
          <cell r="G1624" t="str">
            <v>Plátano melado</v>
          </cell>
          <cell r="H1624">
            <v>0</v>
          </cell>
          <cell r="I1624" t="str">
            <v>sin aporte nutricional</v>
          </cell>
          <cell r="J1624">
            <v>0</v>
          </cell>
          <cell r="K1624">
            <v>100</v>
          </cell>
          <cell r="L1624">
            <v>0</v>
          </cell>
          <cell r="M1624">
            <v>1</v>
          </cell>
          <cell r="N1624">
            <v>0</v>
          </cell>
          <cell r="P1624">
            <v>60</v>
          </cell>
          <cell r="Q1624">
            <v>0</v>
          </cell>
          <cell r="R1624">
            <v>0</v>
          </cell>
          <cell r="S1624">
            <v>0</v>
          </cell>
          <cell r="T1624">
            <v>0</v>
          </cell>
          <cell r="U1624">
            <v>0</v>
          </cell>
          <cell r="V1624">
            <v>0</v>
          </cell>
          <cell r="W1624">
            <v>0</v>
          </cell>
          <cell r="Y1624">
            <v>45.6</v>
          </cell>
        </row>
        <row r="1625">
          <cell r="C1625" t="str">
            <v>*</v>
          </cell>
          <cell r="D1625" t="str">
            <v>A</v>
          </cell>
          <cell r="E1625" t="str">
            <v>T</v>
          </cell>
          <cell r="G1625" t="str">
            <v>Plátano melado</v>
          </cell>
          <cell r="H1625">
            <v>0</v>
          </cell>
          <cell r="I1625" t="str">
            <v>sin aporte nutricional</v>
          </cell>
          <cell r="J1625">
            <v>0</v>
          </cell>
          <cell r="K1625">
            <v>100</v>
          </cell>
          <cell r="L1625">
            <v>0</v>
          </cell>
          <cell r="M1625">
            <v>1</v>
          </cell>
          <cell r="N1625">
            <v>0</v>
          </cell>
          <cell r="P1625">
            <v>60</v>
          </cell>
          <cell r="Q1625">
            <v>0</v>
          </cell>
          <cell r="R1625">
            <v>0</v>
          </cell>
          <cell r="S1625">
            <v>0</v>
          </cell>
          <cell r="T1625">
            <v>0</v>
          </cell>
          <cell r="U1625">
            <v>0</v>
          </cell>
          <cell r="V1625">
            <v>0</v>
          </cell>
          <cell r="W1625">
            <v>0</v>
          </cell>
          <cell r="Y1625">
            <v>45.6</v>
          </cell>
        </row>
        <row r="1626">
          <cell r="C1626" t="str">
            <v>*</v>
          </cell>
          <cell r="D1626" t="str">
            <v>A</v>
          </cell>
          <cell r="E1626" t="str">
            <v>T</v>
          </cell>
          <cell r="G1626" t="str">
            <v>Plátano melado</v>
          </cell>
          <cell r="H1626">
            <v>0</v>
          </cell>
          <cell r="I1626" t="str">
            <v>sin aporte nutricional</v>
          </cell>
          <cell r="J1626">
            <v>0</v>
          </cell>
          <cell r="K1626">
            <v>100</v>
          </cell>
          <cell r="L1626">
            <v>0</v>
          </cell>
          <cell r="M1626">
            <v>1</v>
          </cell>
          <cell r="N1626">
            <v>0</v>
          </cell>
          <cell r="P1626">
            <v>60</v>
          </cell>
          <cell r="Q1626">
            <v>0</v>
          </cell>
          <cell r="R1626">
            <v>0</v>
          </cell>
          <cell r="S1626">
            <v>0</v>
          </cell>
          <cell r="T1626">
            <v>0</v>
          </cell>
          <cell r="U1626">
            <v>0</v>
          </cell>
          <cell r="V1626">
            <v>0</v>
          </cell>
          <cell r="W1626">
            <v>0</v>
          </cell>
          <cell r="Y1626">
            <v>45.6</v>
          </cell>
        </row>
        <row r="1627">
          <cell r="C1627" t="str">
            <v>*</v>
          </cell>
          <cell r="D1627" t="str">
            <v>A</v>
          </cell>
          <cell r="E1627" t="str">
            <v>T</v>
          </cell>
          <cell r="G1627" t="str">
            <v>Plátano melado</v>
          </cell>
          <cell r="H1627">
            <v>0</v>
          </cell>
          <cell r="I1627" t="str">
            <v>sin aporte nutricional</v>
          </cell>
          <cell r="J1627">
            <v>0</v>
          </cell>
          <cell r="K1627">
            <v>100</v>
          </cell>
          <cell r="L1627">
            <v>0</v>
          </cell>
          <cell r="M1627">
            <v>1</v>
          </cell>
          <cell r="N1627">
            <v>0</v>
          </cell>
          <cell r="P1627">
            <v>60</v>
          </cell>
          <cell r="Q1627">
            <v>0</v>
          </cell>
          <cell r="R1627">
            <v>0</v>
          </cell>
          <cell r="S1627">
            <v>0</v>
          </cell>
          <cell r="T1627">
            <v>0</v>
          </cell>
          <cell r="U1627">
            <v>0</v>
          </cell>
          <cell r="V1627">
            <v>0</v>
          </cell>
          <cell r="W1627">
            <v>0</v>
          </cell>
          <cell r="Y1627">
            <v>45.6</v>
          </cell>
        </row>
        <row r="1628">
          <cell r="B1628" t="str">
            <v>p501</v>
          </cell>
          <cell r="C1628" t="str">
            <v>*</v>
          </cell>
          <cell r="D1628" t="str">
            <v>A</v>
          </cell>
          <cell r="E1628" t="str">
            <v>T</v>
          </cell>
          <cell r="F1628" t="str">
            <v>*</v>
          </cell>
          <cell r="G1628" t="str">
            <v>Plátano melado</v>
          </cell>
          <cell r="J1628">
            <v>100</v>
          </cell>
          <cell r="L1628">
            <v>1</v>
          </cell>
          <cell r="N1628">
            <v>1</v>
          </cell>
          <cell r="Q1628">
            <v>60.000000000000007</v>
          </cell>
          <cell r="R1628">
            <v>108.08400000000002</v>
          </cell>
          <cell r="S1628">
            <v>0.54300000000000004</v>
          </cell>
          <cell r="T1628">
            <v>0.10020000000000001</v>
          </cell>
          <cell r="U1628">
            <v>29.178000000000001</v>
          </cell>
          <cell r="V1628">
            <v>15.060000000000002</v>
          </cell>
          <cell r="W1628">
            <v>0.59880000000000011</v>
          </cell>
          <cell r="Y1628" t="str">
            <v xml:space="preserve"> </v>
          </cell>
        </row>
        <row r="1629">
          <cell r="C1629" t="str">
            <v>*</v>
          </cell>
        </row>
        <row r="1630">
          <cell r="C1630" t="str">
            <v>*</v>
          </cell>
          <cell r="D1630" t="str">
            <v>A</v>
          </cell>
          <cell r="E1630" t="str">
            <v>T</v>
          </cell>
          <cell r="G1630" t="str">
            <v>Papa salada</v>
          </cell>
          <cell r="H1630" t="str">
            <v>a1</v>
          </cell>
          <cell r="I1630" t="str">
            <v>Agua</v>
          </cell>
          <cell r="J1630">
            <v>0</v>
          </cell>
          <cell r="K1630">
            <v>95</v>
          </cell>
          <cell r="L1630">
            <v>0</v>
          </cell>
          <cell r="M1630">
            <v>1</v>
          </cell>
          <cell r="N1630">
            <v>0</v>
          </cell>
          <cell r="P1630">
            <v>80</v>
          </cell>
          <cell r="Q1630">
            <v>0</v>
          </cell>
          <cell r="R1630">
            <v>0</v>
          </cell>
          <cell r="S1630">
            <v>0</v>
          </cell>
          <cell r="T1630">
            <v>0</v>
          </cell>
          <cell r="U1630">
            <v>0</v>
          </cell>
          <cell r="V1630">
            <v>0</v>
          </cell>
          <cell r="W1630">
            <v>0</v>
          </cell>
          <cell r="Y1630">
            <v>60.8</v>
          </cell>
        </row>
        <row r="1631">
          <cell r="C1631" t="str">
            <v>*</v>
          </cell>
          <cell r="D1631" t="str">
            <v>A</v>
          </cell>
          <cell r="E1631" t="str">
            <v>T</v>
          </cell>
          <cell r="G1631" t="str">
            <v>Papa salada</v>
          </cell>
          <cell r="H1631">
            <v>359</v>
          </cell>
          <cell r="I1631" t="str">
            <v>Papa sabanera con cáscara</v>
          </cell>
          <cell r="J1631">
            <v>93</v>
          </cell>
          <cell r="K1631">
            <v>95</v>
          </cell>
          <cell r="L1631">
            <v>0.97894736842105268</v>
          </cell>
          <cell r="M1631">
            <v>1</v>
          </cell>
          <cell r="N1631">
            <v>0.97894736842105268</v>
          </cell>
          <cell r="P1631">
            <v>80</v>
          </cell>
          <cell r="Q1631">
            <v>78.31578947368422</v>
          </cell>
          <cell r="R1631">
            <v>65.785263157894747</v>
          </cell>
          <cell r="S1631">
            <v>1.4880000000000002</v>
          </cell>
          <cell r="T1631">
            <v>7.8315789473684227E-2</v>
          </cell>
          <cell r="U1631">
            <v>15.114947368421054</v>
          </cell>
          <cell r="V1631">
            <v>3.1326315789473687</v>
          </cell>
          <cell r="W1631">
            <v>0.8614736842105265</v>
          </cell>
          <cell r="Y1631">
            <v>60.8</v>
          </cell>
        </row>
        <row r="1632">
          <cell r="C1632" t="str">
            <v>*</v>
          </cell>
          <cell r="D1632" t="str">
            <v>A</v>
          </cell>
          <cell r="E1632" t="str">
            <v>T</v>
          </cell>
          <cell r="G1632" t="str">
            <v>Papa salada</v>
          </cell>
          <cell r="H1632" t="str">
            <v>a2</v>
          </cell>
          <cell r="I1632" t="str">
            <v>Sal</v>
          </cell>
          <cell r="J1632">
            <v>2</v>
          </cell>
          <cell r="K1632">
            <v>95</v>
          </cell>
          <cell r="L1632">
            <v>2.1052631578947368E-2</v>
          </cell>
          <cell r="M1632">
            <v>1</v>
          </cell>
          <cell r="N1632">
            <v>2.1052631578947368E-2</v>
          </cell>
          <cell r="P1632">
            <v>80</v>
          </cell>
          <cell r="Q1632">
            <v>1.6842105263157894</v>
          </cell>
          <cell r="R1632">
            <v>0</v>
          </cell>
          <cell r="S1632">
            <v>0</v>
          </cell>
          <cell r="T1632">
            <v>0</v>
          </cell>
          <cell r="U1632">
            <v>0</v>
          </cell>
          <cell r="V1632">
            <v>0</v>
          </cell>
          <cell r="W1632">
            <v>0</v>
          </cell>
          <cell r="Y1632">
            <v>60.8</v>
          </cell>
        </row>
        <row r="1633">
          <cell r="C1633" t="str">
            <v>*</v>
          </cell>
          <cell r="D1633" t="str">
            <v>A</v>
          </cell>
          <cell r="E1633" t="str">
            <v>T</v>
          </cell>
          <cell r="G1633" t="str">
            <v>Papa salada</v>
          </cell>
          <cell r="H1633">
            <v>0</v>
          </cell>
          <cell r="I1633" t="str">
            <v>sin aporte nutricional</v>
          </cell>
          <cell r="J1633">
            <v>0</v>
          </cell>
          <cell r="K1633">
            <v>95</v>
          </cell>
          <cell r="L1633">
            <v>0</v>
          </cell>
          <cell r="M1633">
            <v>1</v>
          </cell>
          <cell r="N1633">
            <v>0</v>
          </cell>
          <cell r="P1633">
            <v>80</v>
          </cell>
          <cell r="Q1633">
            <v>0</v>
          </cell>
          <cell r="R1633">
            <v>0</v>
          </cell>
          <cell r="S1633">
            <v>0</v>
          </cell>
          <cell r="T1633">
            <v>0</v>
          </cell>
          <cell r="U1633">
            <v>0</v>
          </cell>
          <cell r="V1633">
            <v>0</v>
          </cell>
          <cell r="W1633">
            <v>0</v>
          </cell>
          <cell r="Y1633">
            <v>60.8</v>
          </cell>
        </row>
        <row r="1634">
          <cell r="C1634" t="str">
            <v>*</v>
          </cell>
          <cell r="D1634" t="str">
            <v>A</v>
          </cell>
          <cell r="E1634" t="str">
            <v>T</v>
          </cell>
          <cell r="G1634" t="str">
            <v>Papa salada</v>
          </cell>
          <cell r="H1634">
            <v>0</v>
          </cell>
          <cell r="I1634" t="str">
            <v>sin aporte nutricional</v>
          </cell>
          <cell r="J1634">
            <v>0</v>
          </cell>
          <cell r="K1634">
            <v>95</v>
          </cell>
          <cell r="L1634">
            <v>0</v>
          </cell>
          <cell r="M1634">
            <v>1</v>
          </cell>
          <cell r="N1634">
            <v>0</v>
          </cell>
          <cell r="P1634">
            <v>80</v>
          </cell>
          <cell r="Q1634">
            <v>0</v>
          </cell>
          <cell r="R1634">
            <v>0</v>
          </cell>
          <cell r="S1634">
            <v>0</v>
          </cell>
          <cell r="T1634">
            <v>0</v>
          </cell>
          <cell r="U1634">
            <v>0</v>
          </cell>
          <cell r="V1634">
            <v>0</v>
          </cell>
          <cell r="W1634">
            <v>0</v>
          </cell>
          <cell r="Y1634">
            <v>60.8</v>
          </cell>
        </row>
        <row r="1635">
          <cell r="C1635" t="str">
            <v>*</v>
          </cell>
          <cell r="D1635" t="str">
            <v>A</v>
          </cell>
          <cell r="E1635" t="str">
            <v>T</v>
          </cell>
          <cell r="G1635" t="str">
            <v>Papa salada</v>
          </cell>
          <cell r="H1635">
            <v>0</v>
          </cell>
          <cell r="I1635" t="str">
            <v>sin aporte nutricional</v>
          </cell>
          <cell r="J1635">
            <v>0</v>
          </cell>
          <cell r="K1635">
            <v>95</v>
          </cell>
          <cell r="L1635">
            <v>0</v>
          </cell>
          <cell r="M1635">
            <v>1</v>
          </cell>
          <cell r="N1635">
            <v>0</v>
          </cell>
          <cell r="P1635">
            <v>80</v>
          </cell>
          <cell r="Q1635">
            <v>0</v>
          </cell>
          <cell r="R1635">
            <v>0</v>
          </cell>
          <cell r="S1635">
            <v>0</v>
          </cell>
          <cell r="T1635">
            <v>0</v>
          </cell>
          <cell r="U1635">
            <v>0</v>
          </cell>
          <cell r="V1635">
            <v>0</v>
          </cell>
          <cell r="W1635">
            <v>0</v>
          </cell>
          <cell r="Y1635">
            <v>60.8</v>
          </cell>
        </row>
        <row r="1636">
          <cell r="C1636" t="str">
            <v>*</v>
          </cell>
          <cell r="D1636" t="str">
            <v>A</v>
          </cell>
          <cell r="E1636" t="str">
            <v>T</v>
          </cell>
          <cell r="G1636" t="str">
            <v>Papa salada</v>
          </cell>
          <cell r="H1636">
            <v>0</v>
          </cell>
          <cell r="I1636" t="str">
            <v>sin aporte nutricional</v>
          </cell>
          <cell r="J1636">
            <v>0</v>
          </cell>
          <cell r="K1636">
            <v>95</v>
          </cell>
          <cell r="L1636">
            <v>0</v>
          </cell>
          <cell r="M1636">
            <v>1</v>
          </cell>
          <cell r="N1636">
            <v>0</v>
          </cell>
          <cell r="P1636">
            <v>80</v>
          </cell>
          <cell r="Q1636">
            <v>0</v>
          </cell>
          <cell r="R1636">
            <v>0</v>
          </cell>
          <cell r="S1636">
            <v>0</v>
          </cell>
          <cell r="T1636">
            <v>0</v>
          </cell>
          <cell r="U1636">
            <v>0</v>
          </cell>
          <cell r="V1636">
            <v>0</v>
          </cell>
          <cell r="W1636">
            <v>0</v>
          </cell>
          <cell r="Y1636">
            <v>60.8</v>
          </cell>
        </row>
        <row r="1637">
          <cell r="B1637" t="str">
            <v>p502</v>
          </cell>
          <cell r="C1637" t="str">
            <v>*</v>
          </cell>
          <cell r="D1637" t="str">
            <v>A</v>
          </cell>
          <cell r="E1637" t="str">
            <v>T</v>
          </cell>
          <cell r="F1637" t="str">
            <v>*</v>
          </cell>
          <cell r="G1637" t="str">
            <v>Papa salada</v>
          </cell>
          <cell r="J1637">
            <v>95</v>
          </cell>
          <cell r="L1637">
            <v>1</v>
          </cell>
          <cell r="N1637">
            <v>1</v>
          </cell>
          <cell r="Q1637">
            <v>80.000000000000014</v>
          </cell>
          <cell r="R1637">
            <v>65.785263157894747</v>
          </cell>
          <cell r="S1637">
            <v>1.4880000000000002</v>
          </cell>
          <cell r="T1637">
            <v>7.8315789473684227E-2</v>
          </cell>
          <cell r="U1637">
            <v>15.114947368421054</v>
          </cell>
          <cell r="V1637">
            <v>3.1326315789473687</v>
          </cell>
          <cell r="W1637">
            <v>0.8614736842105265</v>
          </cell>
          <cell r="Y1637" t="str">
            <v xml:space="preserve"> </v>
          </cell>
        </row>
        <row r="1638">
          <cell r="C1638" t="str">
            <v>*</v>
          </cell>
          <cell r="J1638" t="str">
            <v xml:space="preserve"> </v>
          </cell>
        </row>
        <row r="1639">
          <cell r="C1639" t="str">
            <v>*</v>
          </cell>
          <cell r="D1639" t="str">
            <v>A</v>
          </cell>
          <cell r="E1639" t="str">
            <v>T</v>
          </cell>
          <cell r="G1639" t="str">
            <v>Plátano asado</v>
          </cell>
          <cell r="H1639">
            <v>0</v>
          </cell>
          <cell r="I1639" t="str">
            <v>sin aporte nutricional</v>
          </cell>
          <cell r="J1639">
            <v>0</v>
          </cell>
          <cell r="K1639">
            <v>81.5</v>
          </cell>
          <cell r="L1639">
            <v>0</v>
          </cell>
          <cell r="M1639">
            <v>0.77619047619047621</v>
          </cell>
          <cell r="N1639">
            <v>-0.28834355828220848</v>
          </cell>
          <cell r="P1639">
            <v>60</v>
          </cell>
          <cell r="Q1639">
            <v>-17.30061349693251</v>
          </cell>
          <cell r="R1639">
            <v>0</v>
          </cell>
          <cell r="S1639">
            <v>0</v>
          </cell>
          <cell r="T1639">
            <v>0</v>
          </cell>
          <cell r="U1639">
            <v>0</v>
          </cell>
          <cell r="V1639">
            <v>0</v>
          </cell>
          <cell r="W1639">
            <v>0</v>
          </cell>
          <cell r="Y1639">
            <v>45.6</v>
          </cell>
        </row>
        <row r="1640">
          <cell r="C1640" t="str">
            <v>*</v>
          </cell>
          <cell r="D1640" t="str">
            <v>A</v>
          </cell>
          <cell r="E1640" t="str">
            <v>T</v>
          </cell>
          <cell r="G1640" t="str">
            <v>Plátano asado</v>
          </cell>
          <cell r="H1640">
            <v>373</v>
          </cell>
          <cell r="I1640" t="str">
            <v>Harton maduro pulpa</v>
          </cell>
          <cell r="J1640">
            <v>100</v>
          </cell>
          <cell r="K1640">
            <v>81.5</v>
          </cell>
          <cell r="L1640">
            <v>0.95238095238095233</v>
          </cell>
          <cell r="M1640">
            <v>0.77619047619047621</v>
          </cell>
          <cell r="N1640">
            <v>1.2269938650306746</v>
          </cell>
          <cell r="P1640">
            <v>60</v>
          </cell>
          <cell r="Q1640">
            <v>73.619631901840478</v>
          </cell>
          <cell r="R1640">
            <v>100.85889570552146</v>
          </cell>
          <cell r="S1640">
            <v>0.80981595092024539</v>
          </cell>
          <cell r="T1640">
            <v>0.14723926380368096</v>
          </cell>
          <cell r="U1640">
            <v>26.723926380368091</v>
          </cell>
          <cell r="V1640">
            <v>3.6809815950920242</v>
          </cell>
          <cell r="W1640">
            <v>0.36809815950920238</v>
          </cell>
          <cell r="Y1640">
            <v>45.6</v>
          </cell>
        </row>
        <row r="1641">
          <cell r="C1641" t="str">
            <v>*</v>
          </cell>
          <cell r="D1641" t="str">
            <v>A</v>
          </cell>
          <cell r="E1641" t="str">
            <v>T</v>
          </cell>
          <cell r="G1641" t="str">
            <v>Plátano asado</v>
          </cell>
          <cell r="H1641">
            <v>405</v>
          </cell>
          <cell r="I1641" t="str">
            <v>Aceite vegetal</v>
          </cell>
          <cell r="J1641">
            <v>5</v>
          </cell>
          <cell r="K1641">
            <v>81.5</v>
          </cell>
          <cell r="L1641">
            <v>4.7619047619047616E-2</v>
          </cell>
          <cell r="M1641">
            <v>0.77619047619047621</v>
          </cell>
          <cell r="N1641">
            <v>6.1349693251533735E-2</v>
          </cell>
          <cell r="P1641">
            <v>60</v>
          </cell>
          <cell r="Q1641">
            <v>3.6809815950920242</v>
          </cell>
          <cell r="R1641">
            <v>32.53987730061349</v>
          </cell>
          <cell r="S1641">
            <v>0</v>
          </cell>
          <cell r="T1641">
            <v>3.6809815950920242</v>
          </cell>
          <cell r="U1641">
            <v>0</v>
          </cell>
          <cell r="V1641">
            <v>0</v>
          </cell>
          <cell r="W1641">
            <v>0</v>
          </cell>
          <cell r="Y1641">
            <v>45.6</v>
          </cell>
        </row>
        <row r="1642">
          <cell r="C1642" t="str">
            <v>*</v>
          </cell>
          <cell r="D1642" t="str">
            <v>A</v>
          </cell>
          <cell r="E1642" t="str">
            <v>T</v>
          </cell>
          <cell r="G1642" t="str">
            <v>Plátano asado</v>
          </cell>
          <cell r="H1642">
            <v>0</v>
          </cell>
          <cell r="I1642" t="str">
            <v>sin aporte nutricional</v>
          </cell>
          <cell r="J1642">
            <v>0</v>
          </cell>
          <cell r="K1642">
            <v>81.5</v>
          </cell>
          <cell r="L1642">
            <v>0</v>
          </cell>
          <cell r="M1642">
            <v>0.77619047619047621</v>
          </cell>
          <cell r="N1642">
            <v>0</v>
          </cell>
          <cell r="P1642">
            <v>60</v>
          </cell>
          <cell r="Q1642">
            <v>0</v>
          </cell>
          <cell r="R1642">
            <v>0</v>
          </cell>
          <cell r="S1642">
            <v>0</v>
          </cell>
          <cell r="T1642">
            <v>0</v>
          </cell>
          <cell r="U1642">
            <v>0</v>
          </cell>
          <cell r="V1642">
            <v>0</v>
          </cell>
          <cell r="W1642">
            <v>0</v>
          </cell>
          <cell r="Y1642">
            <v>45.6</v>
          </cell>
        </row>
        <row r="1643">
          <cell r="C1643" t="str">
            <v>*</v>
          </cell>
          <cell r="D1643" t="str">
            <v>A</v>
          </cell>
          <cell r="E1643" t="str">
            <v>T</v>
          </cell>
          <cell r="G1643" t="str">
            <v>Plátano asado</v>
          </cell>
          <cell r="H1643">
            <v>0</v>
          </cell>
          <cell r="I1643" t="str">
            <v>sin aporte nutricional</v>
          </cell>
          <cell r="J1643">
            <v>0</v>
          </cell>
          <cell r="K1643">
            <v>81.5</v>
          </cell>
          <cell r="L1643">
            <v>0</v>
          </cell>
          <cell r="M1643">
            <v>0.77619047619047621</v>
          </cell>
          <cell r="N1643">
            <v>0</v>
          </cell>
          <cell r="P1643">
            <v>60</v>
          </cell>
          <cell r="Q1643">
            <v>0</v>
          </cell>
          <cell r="R1643">
            <v>0</v>
          </cell>
          <cell r="S1643">
            <v>0</v>
          </cell>
          <cell r="T1643">
            <v>0</v>
          </cell>
          <cell r="U1643">
            <v>0</v>
          </cell>
          <cell r="V1643">
            <v>0</v>
          </cell>
          <cell r="W1643">
            <v>0</v>
          </cell>
          <cell r="Y1643">
            <v>45.6</v>
          </cell>
        </row>
        <row r="1644">
          <cell r="C1644" t="str">
            <v>*</v>
          </cell>
          <cell r="D1644" t="str">
            <v>A</v>
          </cell>
          <cell r="E1644" t="str">
            <v>T</v>
          </cell>
          <cell r="G1644" t="str">
            <v>Plátano asado</v>
          </cell>
          <cell r="H1644">
            <v>0</v>
          </cell>
          <cell r="I1644" t="str">
            <v>sin aporte nutricional</v>
          </cell>
          <cell r="J1644">
            <v>0</v>
          </cell>
          <cell r="K1644">
            <v>81.5</v>
          </cell>
          <cell r="L1644">
            <v>0</v>
          </cell>
          <cell r="M1644">
            <v>0.77619047619047621</v>
          </cell>
          <cell r="N1644">
            <v>0</v>
          </cell>
          <cell r="P1644">
            <v>60</v>
          </cell>
          <cell r="Q1644">
            <v>0</v>
          </cell>
          <cell r="R1644">
            <v>0</v>
          </cell>
          <cell r="S1644">
            <v>0</v>
          </cell>
          <cell r="T1644">
            <v>0</v>
          </cell>
          <cell r="U1644">
            <v>0</v>
          </cell>
          <cell r="V1644">
            <v>0</v>
          </cell>
          <cell r="W1644">
            <v>0</v>
          </cell>
          <cell r="Y1644">
            <v>45.6</v>
          </cell>
        </row>
        <row r="1645">
          <cell r="C1645" t="str">
            <v>*</v>
          </cell>
          <cell r="D1645" t="str">
            <v>A</v>
          </cell>
          <cell r="E1645" t="str">
            <v>T</v>
          </cell>
          <cell r="G1645" t="str">
            <v>Plátano asado</v>
          </cell>
          <cell r="H1645">
            <v>0</v>
          </cell>
          <cell r="I1645" t="str">
            <v>sin aporte nutricional</v>
          </cell>
          <cell r="J1645">
            <v>0</v>
          </cell>
          <cell r="K1645">
            <v>81.5</v>
          </cell>
          <cell r="L1645">
            <v>0</v>
          </cell>
          <cell r="M1645">
            <v>0.77619047619047621</v>
          </cell>
          <cell r="N1645">
            <v>0</v>
          </cell>
          <cell r="P1645">
            <v>60</v>
          </cell>
          <cell r="Q1645">
            <v>0</v>
          </cell>
          <cell r="R1645">
            <v>0</v>
          </cell>
          <cell r="S1645">
            <v>0</v>
          </cell>
          <cell r="T1645">
            <v>0</v>
          </cell>
          <cell r="U1645">
            <v>0</v>
          </cell>
          <cell r="V1645">
            <v>0</v>
          </cell>
          <cell r="W1645">
            <v>0</v>
          </cell>
          <cell r="Y1645">
            <v>45.6</v>
          </cell>
        </row>
        <row r="1646">
          <cell r="B1646" t="str">
            <v>p503</v>
          </cell>
          <cell r="C1646" t="str">
            <v>*</v>
          </cell>
          <cell r="D1646" t="str">
            <v>A</v>
          </cell>
          <cell r="E1646" t="str">
            <v>T</v>
          </cell>
          <cell r="F1646" t="str">
            <v>*</v>
          </cell>
          <cell r="G1646" t="str">
            <v>Plátano asado</v>
          </cell>
          <cell r="J1646">
            <v>105</v>
          </cell>
          <cell r="L1646">
            <v>1</v>
          </cell>
          <cell r="N1646">
            <v>0.99999999999999989</v>
          </cell>
          <cell r="Q1646">
            <v>59.999999999999986</v>
          </cell>
          <cell r="R1646">
            <v>133.39877300613495</v>
          </cell>
          <cell r="S1646">
            <v>0.80981595092024539</v>
          </cell>
          <cell r="T1646">
            <v>3.8282208588957052</v>
          </cell>
          <cell r="U1646">
            <v>26.723926380368091</v>
          </cell>
          <cell r="V1646">
            <v>3.6809815950920242</v>
          </cell>
          <cell r="W1646">
            <v>0.36809815950920238</v>
          </cell>
          <cell r="Y1646" t="str">
            <v xml:space="preserve"> </v>
          </cell>
        </row>
        <row r="1647">
          <cell r="C1647" t="str">
            <v>*</v>
          </cell>
        </row>
        <row r="1648">
          <cell r="C1648" t="str">
            <v>*</v>
          </cell>
          <cell r="D1648" t="str">
            <v>A</v>
          </cell>
          <cell r="E1648" t="str">
            <v>T</v>
          </cell>
          <cell r="G1648" t="str">
            <v>Puré de papa</v>
          </cell>
          <cell r="H1648" t="str">
            <v>a1</v>
          </cell>
          <cell r="I1648" t="str">
            <v>Agua</v>
          </cell>
          <cell r="J1648">
            <v>0</v>
          </cell>
          <cell r="K1648">
            <v>102</v>
          </cell>
          <cell r="L1648">
            <v>0</v>
          </cell>
          <cell r="M1648">
            <v>1</v>
          </cell>
          <cell r="N1648">
            <v>0</v>
          </cell>
          <cell r="P1648">
            <v>60</v>
          </cell>
          <cell r="Q1648">
            <v>0</v>
          </cell>
          <cell r="R1648">
            <v>0</v>
          </cell>
          <cell r="S1648">
            <v>0</v>
          </cell>
          <cell r="T1648">
            <v>0</v>
          </cell>
          <cell r="U1648">
            <v>0</v>
          </cell>
          <cell r="V1648">
            <v>0</v>
          </cell>
          <cell r="W1648">
            <v>0</v>
          </cell>
          <cell r="Y1648">
            <v>45.6</v>
          </cell>
        </row>
        <row r="1649">
          <cell r="C1649" t="str">
            <v>*</v>
          </cell>
          <cell r="D1649" t="str">
            <v>A</v>
          </cell>
          <cell r="E1649" t="str">
            <v>T</v>
          </cell>
          <cell r="G1649" t="str">
            <v>Puré de papa</v>
          </cell>
          <cell r="H1649">
            <v>358</v>
          </cell>
          <cell r="I1649" t="str">
            <v>Papa comun, tuberculo sin cascara</v>
          </cell>
          <cell r="J1649">
            <v>88</v>
          </cell>
          <cell r="K1649">
            <v>102</v>
          </cell>
          <cell r="L1649">
            <v>0.86274509803921573</v>
          </cell>
          <cell r="M1649">
            <v>1</v>
          </cell>
          <cell r="N1649">
            <v>0.86274509803921573</v>
          </cell>
          <cell r="P1649">
            <v>60</v>
          </cell>
          <cell r="Q1649">
            <v>51.764705882352942</v>
          </cell>
          <cell r="R1649">
            <v>47.10588235294118</v>
          </cell>
          <cell r="S1649">
            <v>0.98352941176470587</v>
          </cell>
          <cell r="T1649">
            <v>5.1764705882352942E-2</v>
          </cell>
          <cell r="U1649">
            <v>10.922352941176472</v>
          </cell>
          <cell r="V1649">
            <v>1.0352941176470589</v>
          </cell>
          <cell r="W1649">
            <v>0.51764705882352946</v>
          </cell>
          <cell r="Y1649">
            <v>45.6</v>
          </cell>
        </row>
        <row r="1650">
          <cell r="C1650" t="str">
            <v>*</v>
          </cell>
          <cell r="D1650" t="str">
            <v>A</v>
          </cell>
          <cell r="E1650" t="str">
            <v>T</v>
          </cell>
          <cell r="G1650" t="str">
            <v>Puré de papa</v>
          </cell>
          <cell r="H1650">
            <v>404</v>
          </cell>
          <cell r="I1650" t="str">
            <v>Margarina enriquecida</v>
          </cell>
          <cell r="J1650">
            <v>6</v>
          </cell>
          <cell r="K1650">
            <v>102</v>
          </cell>
          <cell r="L1650">
            <v>5.8823529411764705E-2</v>
          </cell>
          <cell r="M1650">
            <v>1</v>
          </cell>
          <cell r="N1650">
            <v>5.8823529411764705E-2</v>
          </cell>
          <cell r="P1650">
            <v>60</v>
          </cell>
          <cell r="Q1650">
            <v>3.5294117647058822</v>
          </cell>
          <cell r="R1650">
            <v>25.376470588235296</v>
          </cell>
          <cell r="S1650">
            <v>2.1176470588235293E-2</v>
          </cell>
          <cell r="T1650">
            <v>2.8588235294117648</v>
          </cell>
          <cell r="U1650">
            <v>1.411764705882353E-2</v>
          </cell>
          <cell r="V1650">
            <v>7.0588235294117646E-2</v>
          </cell>
          <cell r="W1650">
            <v>7.058823529411765E-3</v>
          </cell>
          <cell r="Y1650">
            <v>45.6</v>
          </cell>
        </row>
        <row r="1651">
          <cell r="C1651" t="str">
            <v>*</v>
          </cell>
          <cell r="D1651" t="str">
            <v>A</v>
          </cell>
          <cell r="E1651" t="str">
            <v>T</v>
          </cell>
          <cell r="G1651" t="str">
            <v>Puré de papa</v>
          </cell>
          <cell r="H1651">
            <v>3</v>
          </cell>
          <cell r="I1651" t="str">
            <v>Leche entera pasteurizada</v>
          </cell>
          <cell r="J1651">
            <v>7</v>
          </cell>
          <cell r="K1651">
            <v>102</v>
          </cell>
          <cell r="L1651">
            <v>6.8627450980392163E-2</v>
          </cell>
          <cell r="M1651">
            <v>1</v>
          </cell>
          <cell r="N1651">
            <v>6.8627450980392163E-2</v>
          </cell>
          <cell r="P1651">
            <v>60</v>
          </cell>
          <cell r="Q1651">
            <v>4.1176470588235299</v>
          </cell>
          <cell r="R1651">
            <v>2.0588235294117649</v>
          </cell>
          <cell r="S1651">
            <v>0.14000000000000001</v>
          </cell>
          <cell r="T1651">
            <v>0.10294117647058826</v>
          </cell>
          <cell r="U1651">
            <v>0.16058823529411767</v>
          </cell>
          <cell r="V1651">
            <v>4.9411764705882355</v>
          </cell>
          <cell r="W1651">
            <v>1.2352941176470589E-2</v>
          </cell>
          <cell r="Y1651">
            <v>45.6</v>
          </cell>
        </row>
        <row r="1652">
          <cell r="C1652" t="str">
            <v>*</v>
          </cell>
          <cell r="D1652" t="str">
            <v>A</v>
          </cell>
          <cell r="E1652" t="str">
            <v>T</v>
          </cell>
          <cell r="G1652" t="str">
            <v>Puré de papa</v>
          </cell>
          <cell r="H1652" t="str">
            <v>a2</v>
          </cell>
          <cell r="I1652" t="str">
            <v>Sal</v>
          </cell>
          <cell r="J1652">
            <v>1</v>
          </cell>
          <cell r="K1652">
            <v>102</v>
          </cell>
          <cell r="L1652">
            <v>9.8039215686274508E-3</v>
          </cell>
          <cell r="M1652">
            <v>1</v>
          </cell>
          <cell r="N1652">
            <v>9.8039215686274508E-3</v>
          </cell>
          <cell r="P1652">
            <v>60</v>
          </cell>
          <cell r="Q1652">
            <v>0.58823529411764708</v>
          </cell>
          <cell r="R1652">
            <v>0</v>
          </cell>
          <cell r="S1652">
            <v>0</v>
          </cell>
          <cell r="T1652">
            <v>0</v>
          </cell>
          <cell r="U1652">
            <v>0</v>
          </cell>
          <cell r="V1652">
            <v>0</v>
          </cell>
          <cell r="W1652">
            <v>0</v>
          </cell>
          <cell r="Y1652">
            <v>45.6</v>
          </cell>
        </row>
        <row r="1653">
          <cell r="C1653" t="str">
            <v>*</v>
          </cell>
          <cell r="D1653" t="str">
            <v>A</v>
          </cell>
          <cell r="E1653" t="str">
            <v>T</v>
          </cell>
          <cell r="G1653" t="str">
            <v>Puré de papa</v>
          </cell>
          <cell r="H1653">
            <v>0</v>
          </cell>
          <cell r="I1653" t="str">
            <v>sin aporte nutricional</v>
          </cell>
          <cell r="J1653">
            <v>0</v>
          </cell>
          <cell r="K1653">
            <v>102</v>
          </cell>
          <cell r="L1653">
            <v>0</v>
          </cell>
          <cell r="M1653">
            <v>1</v>
          </cell>
          <cell r="N1653">
            <v>0</v>
          </cell>
          <cell r="P1653">
            <v>60</v>
          </cell>
          <cell r="Q1653">
            <v>0</v>
          </cell>
          <cell r="R1653">
            <v>0</v>
          </cell>
          <cell r="S1653">
            <v>0</v>
          </cell>
          <cell r="T1653">
            <v>0</v>
          </cell>
          <cell r="U1653">
            <v>0</v>
          </cell>
          <cell r="V1653">
            <v>0</v>
          </cell>
          <cell r="W1653">
            <v>0</v>
          </cell>
          <cell r="Y1653">
            <v>45.6</v>
          </cell>
        </row>
        <row r="1654">
          <cell r="C1654" t="str">
            <v>*</v>
          </cell>
          <cell r="D1654" t="str">
            <v>A</v>
          </cell>
          <cell r="E1654" t="str">
            <v>T</v>
          </cell>
          <cell r="G1654" t="str">
            <v>Puré de papa</v>
          </cell>
          <cell r="H1654">
            <v>0</v>
          </cell>
          <cell r="I1654" t="str">
            <v>sin aporte nutricional</v>
          </cell>
          <cell r="J1654">
            <v>0</v>
          </cell>
          <cell r="K1654">
            <v>102</v>
          </cell>
          <cell r="L1654">
            <v>0</v>
          </cell>
          <cell r="M1654">
            <v>1</v>
          </cell>
          <cell r="N1654">
            <v>0</v>
          </cell>
          <cell r="P1654">
            <v>60</v>
          </cell>
          <cell r="Q1654">
            <v>0</v>
          </cell>
          <cell r="R1654">
            <v>0</v>
          </cell>
          <cell r="S1654">
            <v>0</v>
          </cell>
          <cell r="T1654">
            <v>0</v>
          </cell>
          <cell r="U1654">
            <v>0</v>
          </cell>
          <cell r="V1654">
            <v>0</v>
          </cell>
          <cell r="W1654">
            <v>0</v>
          </cell>
          <cell r="Y1654">
            <v>45.6</v>
          </cell>
        </row>
        <row r="1655">
          <cell r="B1655" t="str">
            <v>p504</v>
          </cell>
          <cell r="C1655" t="str">
            <v>*</v>
          </cell>
          <cell r="D1655" t="str">
            <v>A</v>
          </cell>
          <cell r="E1655" t="str">
            <v>T</v>
          </cell>
          <cell r="F1655" t="str">
            <v>*</v>
          </cell>
          <cell r="G1655" t="str">
            <v>Puré de papa</v>
          </cell>
          <cell r="J1655">
            <v>102</v>
          </cell>
          <cell r="L1655">
            <v>1</v>
          </cell>
          <cell r="N1655">
            <v>1</v>
          </cell>
          <cell r="Q1655">
            <v>60</v>
          </cell>
          <cell r="R1655">
            <v>74.54117647058824</v>
          </cell>
          <cell r="S1655">
            <v>1.144705882352941</v>
          </cell>
          <cell r="T1655">
            <v>3.013529411764706</v>
          </cell>
          <cell r="U1655">
            <v>11.097058823529412</v>
          </cell>
          <cell r="V1655">
            <v>6.0470588235294116</v>
          </cell>
          <cell r="W1655">
            <v>0.53705882352941181</v>
          </cell>
          <cell r="Y1655" t="str">
            <v xml:space="preserve"> </v>
          </cell>
        </row>
        <row r="1656">
          <cell r="C1656" t="str">
            <v>*</v>
          </cell>
        </row>
        <row r="1657">
          <cell r="C1657" t="str">
            <v>*</v>
          </cell>
          <cell r="D1657" t="str">
            <v>A</v>
          </cell>
          <cell r="E1657" t="str">
            <v>T</v>
          </cell>
          <cell r="G1657" t="str">
            <v>Papa criolla guisada</v>
          </cell>
          <cell r="H1657">
            <v>0</v>
          </cell>
          <cell r="I1657" t="str">
            <v>sin aporte nutricional</v>
          </cell>
          <cell r="J1657">
            <v>100</v>
          </cell>
          <cell r="K1657">
            <v>50</v>
          </cell>
          <cell r="L1657">
            <v>1</v>
          </cell>
          <cell r="M1657">
            <v>0.5</v>
          </cell>
          <cell r="N1657">
            <v>1</v>
          </cell>
          <cell r="P1657">
            <v>60</v>
          </cell>
          <cell r="Q1657">
            <v>60</v>
          </cell>
          <cell r="R1657">
            <v>0</v>
          </cell>
          <cell r="S1657">
            <v>0</v>
          </cell>
          <cell r="T1657">
            <v>0</v>
          </cell>
          <cell r="U1657">
            <v>0</v>
          </cell>
          <cell r="V1657">
            <v>0</v>
          </cell>
          <cell r="W1657">
            <v>0</v>
          </cell>
          <cell r="Y1657">
            <v>45.6</v>
          </cell>
        </row>
        <row r="1658">
          <cell r="C1658" t="str">
            <v>*</v>
          </cell>
          <cell r="D1658" t="str">
            <v>A</v>
          </cell>
          <cell r="E1658" t="str">
            <v>T</v>
          </cell>
          <cell r="G1658" t="str">
            <v>Papa criolla guisada</v>
          </cell>
          <cell r="H1658">
            <v>0</v>
          </cell>
          <cell r="I1658" t="str">
            <v>sin aporte nutricional</v>
          </cell>
          <cell r="J1658">
            <v>0</v>
          </cell>
          <cell r="K1658">
            <v>50</v>
          </cell>
          <cell r="L1658">
            <v>0</v>
          </cell>
          <cell r="M1658">
            <v>0.5</v>
          </cell>
          <cell r="N1658">
            <v>0</v>
          </cell>
          <cell r="P1658">
            <v>60</v>
          </cell>
          <cell r="Q1658">
            <v>0</v>
          </cell>
          <cell r="R1658">
            <v>0</v>
          </cell>
          <cell r="S1658">
            <v>0</v>
          </cell>
          <cell r="T1658">
            <v>0</v>
          </cell>
          <cell r="U1658">
            <v>0</v>
          </cell>
          <cell r="V1658">
            <v>0</v>
          </cell>
          <cell r="W1658">
            <v>0</v>
          </cell>
          <cell r="Y1658">
            <v>45.6</v>
          </cell>
        </row>
        <row r="1659">
          <cell r="C1659" t="str">
            <v>*</v>
          </cell>
          <cell r="D1659" t="str">
            <v>A</v>
          </cell>
          <cell r="E1659" t="str">
            <v>T</v>
          </cell>
          <cell r="G1659" t="str">
            <v>Papa criolla guisada</v>
          </cell>
          <cell r="H1659">
            <v>0</v>
          </cell>
          <cell r="I1659" t="str">
            <v>sin aporte nutricional</v>
          </cell>
          <cell r="J1659">
            <v>0</v>
          </cell>
          <cell r="K1659">
            <v>50</v>
          </cell>
          <cell r="L1659">
            <v>0</v>
          </cell>
          <cell r="M1659">
            <v>0.5</v>
          </cell>
          <cell r="N1659">
            <v>0</v>
          </cell>
          <cell r="P1659">
            <v>60</v>
          </cell>
          <cell r="Q1659">
            <v>0</v>
          </cell>
          <cell r="R1659">
            <v>0</v>
          </cell>
          <cell r="S1659">
            <v>0</v>
          </cell>
          <cell r="T1659">
            <v>0</v>
          </cell>
          <cell r="U1659">
            <v>0</v>
          </cell>
          <cell r="V1659">
            <v>0</v>
          </cell>
          <cell r="W1659">
            <v>0</v>
          </cell>
          <cell r="Y1659">
            <v>45.6</v>
          </cell>
        </row>
        <row r="1660">
          <cell r="C1660" t="str">
            <v>*</v>
          </cell>
          <cell r="D1660" t="str">
            <v>A</v>
          </cell>
          <cell r="E1660" t="str">
            <v>T</v>
          </cell>
          <cell r="G1660" t="str">
            <v>Papa criolla guisada</v>
          </cell>
          <cell r="H1660">
            <v>0</v>
          </cell>
          <cell r="I1660" t="str">
            <v>sin aporte nutricional</v>
          </cell>
          <cell r="J1660">
            <v>0</v>
          </cell>
          <cell r="K1660">
            <v>50</v>
          </cell>
          <cell r="L1660">
            <v>0</v>
          </cell>
          <cell r="M1660">
            <v>0.5</v>
          </cell>
          <cell r="N1660">
            <v>0</v>
          </cell>
          <cell r="P1660">
            <v>60</v>
          </cell>
          <cell r="Q1660">
            <v>0</v>
          </cell>
          <cell r="R1660">
            <v>0</v>
          </cell>
          <cell r="S1660">
            <v>0</v>
          </cell>
          <cell r="T1660">
            <v>0</v>
          </cell>
          <cell r="U1660">
            <v>0</v>
          </cell>
          <cell r="V1660">
            <v>0</v>
          </cell>
          <cell r="W1660">
            <v>0</v>
          </cell>
          <cell r="Y1660">
            <v>45.6</v>
          </cell>
        </row>
        <row r="1661">
          <cell r="C1661" t="str">
            <v>*</v>
          </cell>
          <cell r="D1661" t="str">
            <v>A</v>
          </cell>
          <cell r="E1661" t="str">
            <v>T</v>
          </cell>
          <cell r="G1661" t="str">
            <v>Papa criolla guisada</v>
          </cell>
          <cell r="H1661">
            <v>0</v>
          </cell>
          <cell r="I1661" t="str">
            <v>sin aporte nutricional</v>
          </cell>
          <cell r="J1661">
            <v>0</v>
          </cell>
          <cell r="K1661">
            <v>50</v>
          </cell>
          <cell r="L1661">
            <v>0</v>
          </cell>
          <cell r="M1661">
            <v>0.5</v>
          </cell>
          <cell r="N1661">
            <v>0</v>
          </cell>
          <cell r="P1661">
            <v>60</v>
          </cell>
          <cell r="Q1661">
            <v>0</v>
          </cell>
          <cell r="R1661">
            <v>0</v>
          </cell>
          <cell r="S1661">
            <v>0</v>
          </cell>
          <cell r="T1661">
            <v>0</v>
          </cell>
          <cell r="U1661">
            <v>0</v>
          </cell>
          <cell r="V1661">
            <v>0</v>
          </cell>
          <cell r="W1661">
            <v>0</v>
          </cell>
          <cell r="Y1661">
            <v>45.6</v>
          </cell>
        </row>
        <row r="1662">
          <cell r="C1662" t="str">
            <v>*</v>
          </cell>
          <cell r="D1662" t="str">
            <v>A</v>
          </cell>
          <cell r="E1662" t="str">
            <v>T</v>
          </cell>
          <cell r="G1662" t="str">
            <v>Papa criolla guisada</v>
          </cell>
          <cell r="H1662">
            <v>0</v>
          </cell>
          <cell r="I1662" t="str">
            <v>sin aporte nutricional</v>
          </cell>
          <cell r="J1662">
            <v>0</v>
          </cell>
          <cell r="K1662">
            <v>50</v>
          </cell>
          <cell r="L1662">
            <v>0</v>
          </cell>
          <cell r="M1662">
            <v>0.5</v>
          </cell>
          <cell r="N1662">
            <v>0</v>
          </cell>
          <cell r="P1662">
            <v>60</v>
          </cell>
          <cell r="Q1662">
            <v>0</v>
          </cell>
          <cell r="R1662">
            <v>0</v>
          </cell>
          <cell r="S1662">
            <v>0</v>
          </cell>
          <cell r="T1662">
            <v>0</v>
          </cell>
          <cell r="U1662">
            <v>0</v>
          </cell>
          <cell r="V1662">
            <v>0</v>
          </cell>
          <cell r="W1662">
            <v>0</v>
          </cell>
          <cell r="Y1662">
            <v>45.6</v>
          </cell>
        </row>
        <row r="1663">
          <cell r="C1663" t="str">
            <v>*</v>
          </cell>
          <cell r="D1663" t="str">
            <v>A</v>
          </cell>
          <cell r="E1663" t="str">
            <v>T</v>
          </cell>
          <cell r="G1663" t="str">
            <v>Papa criolla guisada</v>
          </cell>
          <cell r="H1663">
            <v>0</v>
          </cell>
          <cell r="I1663" t="str">
            <v>sin aporte nutricional</v>
          </cell>
          <cell r="J1663">
            <v>0</v>
          </cell>
          <cell r="K1663">
            <v>50</v>
          </cell>
          <cell r="L1663">
            <v>0</v>
          </cell>
          <cell r="M1663">
            <v>0.5</v>
          </cell>
          <cell r="N1663">
            <v>0</v>
          </cell>
          <cell r="P1663">
            <v>60</v>
          </cell>
          <cell r="Q1663">
            <v>0</v>
          </cell>
          <cell r="R1663">
            <v>0</v>
          </cell>
          <cell r="S1663">
            <v>0</v>
          </cell>
          <cell r="T1663">
            <v>0</v>
          </cell>
          <cell r="U1663">
            <v>0</v>
          </cell>
          <cell r="V1663">
            <v>0</v>
          </cell>
          <cell r="W1663">
            <v>0</v>
          </cell>
          <cell r="Y1663">
            <v>45.6</v>
          </cell>
        </row>
        <row r="1664">
          <cell r="B1664" t="str">
            <v>p505</v>
          </cell>
          <cell r="C1664" t="str">
            <v>*</v>
          </cell>
          <cell r="D1664" t="str">
            <v>A</v>
          </cell>
          <cell r="E1664" t="str">
            <v>T</v>
          </cell>
          <cell r="F1664" t="str">
            <v>*</v>
          </cell>
          <cell r="G1664" t="str">
            <v>Papa criolla guisada</v>
          </cell>
          <cell r="J1664">
            <v>100</v>
          </cell>
          <cell r="L1664">
            <v>1</v>
          </cell>
          <cell r="N1664">
            <v>1</v>
          </cell>
          <cell r="Q1664">
            <v>60</v>
          </cell>
          <cell r="R1664">
            <v>0</v>
          </cell>
          <cell r="S1664">
            <v>0</v>
          </cell>
          <cell r="T1664">
            <v>0</v>
          </cell>
          <cell r="U1664">
            <v>0</v>
          </cell>
          <cell r="V1664">
            <v>0</v>
          </cell>
          <cell r="W1664">
            <v>0</v>
          </cell>
          <cell r="Y1664" t="str">
            <v xml:space="preserve"> </v>
          </cell>
        </row>
        <row r="1665">
          <cell r="C1665" t="str">
            <v>*</v>
          </cell>
        </row>
        <row r="1666">
          <cell r="C1666" t="str">
            <v>*</v>
          </cell>
          <cell r="D1666" t="str">
            <v>A</v>
          </cell>
          <cell r="E1666" t="str">
            <v>T</v>
          </cell>
          <cell r="G1666" t="str">
            <v>Papa chalequiada</v>
          </cell>
          <cell r="H1666" t="str">
            <v>a1</v>
          </cell>
          <cell r="I1666" t="str">
            <v>Agua</v>
          </cell>
          <cell r="J1666">
            <v>0</v>
          </cell>
          <cell r="K1666">
            <v>222.5</v>
          </cell>
          <cell r="L1666">
            <v>0</v>
          </cell>
          <cell r="M1666">
            <v>1.0106745400863049</v>
          </cell>
          <cell r="N1666">
            <v>1.0561797752808966E-2</v>
          </cell>
          <cell r="P1666">
            <v>60</v>
          </cell>
          <cell r="Q1666">
            <v>0.63370786516853794</v>
          </cell>
          <cell r="R1666">
            <v>0</v>
          </cell>
          <cell r="S1666">
            <v>0</v>
          </cell>
          <cell r="T1666">
            <v>0</v>
          </cell>
          <cell r="U1666">
            <v>0</v>
          </cell>
          <cell r="V1666">
            <v>0</v>
          </cell>
          <cell r="W1666">
            <v>0</v>
          </cell>
          <cell r="Y1666">
            <v>45.6</v>
          </cell>
        </row>
        <row r="1667">
          <cell r="C1667" t="str">
            <v>*</v>
          </cell>
          <cell r="D1667" t="str">
            <v>A</v>
          </cell>
          <cell r="E1667" t="str">
            <v>T</v>
          </cell>
          <cell r="G1667" t="str">
            <v>Papa chalequiada</v>
          </cell>
          <cell r="H1667">
            <v>358</v>
          </cell>
          <cell r="I1667" t="str">
            <v>Papa comun, tuberculo sin cascara</v>
          </cell>
          <cell r="J1667">
            <v>200</v>
          </cell>
          <cell r="K1667">
            <v>222.5</v>
          </cell>
          <cell r="L1667">
            <v>0.90847149670679084</v>
          </cell>
          <cell r="M1667">
            <v>1.0106745400863049</v>
          </cell>
          <cell r="N1667">
            <v>0.898876404494382</v>
          </cell>
          <cell r="P1667">
            <v>60</v>
          </cell>
          <cell r="Q1667">
            <v>53.932584269662918</v>
          </cell>
          <cell r="R1667">
            <v>49.078651685393254</v>
          </cell>
          <cell r="S1667">
            <v>1.0247191011235954</v>
          </cell>
          <cell r="T1667">
            <v>5.3932584269662923E-2</v>
          </cell>
          <cell r="U1667">
            <v>11.379775280898876</v>
          </cell>
          <cell r="V1667">
            <v>1.0786516853932584</v>
          </cell>
          <cell r="W1667">
            <v>0.5393258426966292</v>
          </cell>
          <cell r="Y1667">
            <v>45.6</v>
          </cell>
        </row>
        <row r="1668">
          <cell r="C1668" t="str">
            <v>*</v>
          </cell>
          <cell r="D1668" t="str">
            <v>A</v>
          </cell>
          <cell r="E1668" t="str">
            <v>T</v>
          </cell>
          <cell r="G1668" t="str">
            <v>Papa chalequiada</v>
          </cell>
          <cell r="H1668">
            <v>431</v>
          </cell>
          <cell r="I1668" t="str">
            <v>Cebolla comun, hojas</v>
          </cell>
          <cell r="J1668">
            <v>6.5</v>
          </cell>
          <cell r="K1668">
            <v>222.5</v>
          </cell>
          <cell r="L1668">
            <v>2.95253236429707E-2</v>
          </cell>
          <cell r="M1668">
            <v>1.0106745400863049</v>
          </cell>
          <cell r="N1668">
            <v>2.9213483146067414E-2</v>
          </cell>
          <cell r="P1668">
            <v>60</v>
          </cell>
          <cell r="Q1668">
            <v>1.7528089887640448</v>
          </cell>
          <cell r="R1668">
            <v>0.4907865168539326</v>
          </cell>
          <cell r="S1668">
            <v>2.8044943820224717E-2</v>
          </cell>
          <cell r="T1668">
            <v>3.5056179775280897E-3</v>
          </cell>
          <cell r="U1668">
            <v>9.4651685393258425E-2</v>
          </cell>
          <cell r="V1668">
            <v>1.1217977528089886</v>
          </cell>
          <cell r="W1668">
            <v>1.2269662921348313E-2</v>
          </cell>
          <cell r="Y1668">
            <v>45.6</v>
          </cell>
        </row>
        <row r="1669">
          <cell r="C1669" t="str">
            <v>*</v>
          </cell>
          <cell r="D1669" t="str">
            <v>A</v>
          </cell>
          <cell r="E1669" t="str">
            <v>T</v>
          </cell>
          <cell r="G1669" t="str">
            <v>Papa chalequiada</v>
          </cell>
          <cell r="H1669">
            <v>150</v>
          </cell>
          <cell r="I1669" t="str">
            <v>Tomate, pulpa sin semilla</v>
          </cell>
          <cell r="J1669">
            <v>12</v>
          </cell>
          <cell r="K1669">
            <v>222.5</v>
          </cell>
          <cell r="L1669">
            <v>5.4508289802407447E-2</v>
          </cell>
          <cell r="M1669">
            <v>1.0106745400863049</v>
          </cell>
          <cell r="N1669">
            <v>5.3932584269662916E-2</v>
          </cell>
          <cell r="P1669">
            <v>60</v>
          </cell>
          <cell r="Q1669">
            <v>3.2359550561797747</v>
          </cell>
          <cell r="R1669">
            <v>0.5501123595505617</v>
          </cell>
          <cell r="S1669">
            <v>2.9123595505617977E-2</v>
          </cell>
          <cell r="T1669">
            <v>3.2359550561797748E-3</v>
          </cell>
          <cell r="U1669">
            <v>0.10678651685393258</v>
          </cell>
          <cell r="V1669">
            <v>0.22651685393258425</v>
          </cell>
          <cell r="W1669">
            <v>2.265168539325842E-2</v>
          </cell>
          <cell r="Y1669">
            <v>45.6</v>
          </cell>
        </row>
        <row r="1670">
          <cell r="C1670" t="str">
            <v>*</v>
          </cell>
          <cell r="D1670" t="str">
            <v>A</v>
          </cell>
          <cell r="E1670" t="str">
            <v>T</v>
          </cell>
          <cell r="G1670" t="str">
            <v>Papa chalequiada</v>
          </cell>
          <cell r="H1670">
            <v>405</v>
          </cell>
          <cell r="I1670" t="str">
            <v>Aceite vegetal</v>
          </cell>
          <cell r="J1670">
            <v>0.5</v>
          </cell>
          <cell r="K1670">
            <v>222.5</v>
          </cell>
          <cell r="L1670">
            <v>2.2711787417669768E-3</v>
          </cell>
          <cell r="M1670">
            <v>1.0106745400863049</v>
          </cell>
          <cell r="N1670">
            <v>2.2471910112359548E-3</v>
          </cell>
          <cell r="P1670">
            <v>60</v>
          </cell>
          <cell r="Q1670">
            <v>0.1348314606741573</v>
          </cell>
          <cell r="R1670">
            <v>1.1919101123595506</v>
          </cell>
          <cell r="S1670">
            <v>0</v>
          </cell>
          <cell r="T1670">
            <v>0.1348314606741573</v>
          </cell>
          <cell r="U1670">
            <v>0</v>
          </cell>
          <cell r="V1670">
            <v>0</v>
          </cell>
          <cell r="W1670">
            <v>0</v>
          </cell>
          <cell r="Y1670">
            <v>45.6</v>
          </cell>
        </row>
        <row r="1671">
          <cell r="C1671" t="str">
            <v>*</v>
          </cell>
          <cell r="D1671" t="str">
            <v>A</v>
          </cell>
          <cell r="E1671" t="str">
            <v>T</v>
          </cell>
          <cell r="G1671" t="str">
            <v>Papa chalequiada</v>
          </cell>
          <cell r="H1671">
            <v>428</v>
          </cell>
          <cell r="I1671" t="str">
            <v>Ajo, pulpa del diente</v>
          </cell>
          <cell r="J1671">
            <v>0.5</v>
          </cell>
          <cell r="K1671">
            <v>222.5</v>
          </cell>
          <cell r="L1671">
            <v>2.2711787417669768E-3</v>
          </cell>
          <cell r="M1671">
            <v>1.0106745400863049</v>
          </cell>
          <cell r="N1671">
            <v>2.2471910112359548E-3</v>
          </cell>
          <cell r="P1671">
            <v>60</v>
          </cell>
          <cell r="Q1671">
            <v>0.1348314606741573</v>
          </cell>
          <cell r="R1671">
            <v>0.17258426966292134</v>
          </cell>
          <cell r="S1671">
            <v>6.3370786516853935E-3</v>
          </cell>
          <cell r="T1671">
            <v>1.3483146067415729E-4</v>
          </cell>
          <cell r="U1671">
            <v>3.8022471910112356E-2</v>
          </cell>
          <cell r="V1671">
            <v>5.3932584269662923E-2</v>
          </cell>
          <cell r="W1671">
            <v>1.752808988764045E-3</v>
          </cell>
          <cell r="Y1671">
            <v>45.6</v>
          </cell>
        </row>
        <row r="1672">
          <cell r="C1672" t="str">
            <v>*</v>
          </cell>
          <cell r="D1672" t="str">
            <v>A</v>
          </cell>
          <cell r="E1672" t="str">
            <v>T</v>
          </cell>
          <cell r="G1672" t="str">
            <v>Papa chalequiada</v>
          </cell>
          <cell r="H1672" t="str">
            <v>a2</v>
          </cell>
          <cell r="I1672" t="str">
            <v>Sal</v>
          </cell>
          <cell r="J1672">
            <v>0.65</v>
          </cell>
          <cell r="K1672">
            <v>222.5</v>
          </cell>
          <cell r="L1672">
            <v>2.9525323642970703E-3</v>
          </cell>
          <cell r="M1672">
            <v>1.0106745400863049</v>
          </cell>
          <cell r="N1672">
            <v>2.9213483146067415E-3</v>
          </cell>
          <cell r="P1672">
            <v>60</v>
          </cell>
          <cell r="Q1672">
            <v>0.1752808988764045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Y1672">
            <v>45.6</v>
          </cell>
        </row>
        <row r="1673">
          <cell r="B1673" t="str">
            <v>p506</v>
          </cell>
          <cell r="C1673" t="str">
            <v>*</v>
          </cell>
          <cell r="D1673" t="str">
            <v>A</v>
          </cell>
          <cell r="E1673" t="str">
            <v>T</v>
          </cell>
          <cell r="F1673" t="str">
            <v>*</v>
          </cell>
          <cell r="G1673" t="str">
            <v>Papa chalequiada</v>
          </cell>
          <cell r="J1673">
            <v>220.15</v>
          </cell>
          <cell r="L1673">
            <v>0.99999999999999989</v>
          </cell>
          <cell r="N1673">
            <v>1</v>
          </cell>
          <cell r="Q1673">
            <v>59.999999999999993</v>
          </cell>
          <cell r="R1673">
            <v>51.484044943820216</v>
          </cell>
          <cell r="S1673">
            <v>1.0882247191011236</v>
          </cell>
          <cell r="T1673">
            <v>0.19564044943820225</v>
          </cell>
          <cell r="U1673">
            <v>11.61923595505618</v>
          </cell>
          <cell r="V1673">
            <v>2.4808988764044941</v>
          </cell>
          <cell r="W1673">
            <v>0.57600000000000007</v>
          </cell>
          <cell r="Y1673" t="str">
            <v xml:space="preserve"> </v>
          </cell>
        </row>
        <row r="1674">
          <cell r="C1674" t="str">
            <v>*</v>
          </cell>
        </row>
        <row r="1675">
          <cell r="C1675" t="str">
            <v>*</v>
          </cell>
          <cell r="D1675" t="str">
            <v>A</v>
          </cell>
          <cell r="E1675" t="str">
            <v>T</v>
          </cell>
          <cell r="G1675" t="str">
            <v>Yuca frita</v>
          </cell>
          <cell r="H1675" t="str">
            <v>a1</v>
          </cell>
          <cell r="I1675" t="str">
            <v>Agua</v>
          </cell>
          <cell r="J1675">
            <v>0</v>
          </cell>
          <cell r="K1675">
            <v>325</v>
          </cell>
          <cell r="L1675">
            <v>0</v>
          </cell>
          <cell r="M1675">
            <v>0.77386479986665713</v>
          </cell>
          <cell r="N1675">
            <v>-0.29221538461538454</v>
          </cell>
          <cell r="P1675">
            <v>45</v>
          </cell>
          <cell r="Q1675">
            <v>-13.149692307692305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Y1675">
            <v>34.200000000000003</v>
          </cell>
        </row>
        <row r="1676">
          <cell r="C1676" t="str">
            <v>*</v>
          </cell>
          <cell r="D1676" t="str">
            <v>A</v>
          </cell>
          <cell r="E1676" t="str">
            <v>T</v>
          </cell>
          <cell r="G1676" t="str">
            <v>Yuca frita</v>
          </cell>
          <cell r="H1676">
            <v>363</v>
          </cell>
          <cell r="I1676" t="str">
            <v>Yuca blanca</v>
          </cell>
          <cell r="J1676">
            <v>386.5</v>
          </cell>
          <cell r="K1676">
            <v>325</v>
          </cell>
          <cell r="L1676">
            <v>0.92030383122603987</v>
          </cell>
          <cell r="M1676">
            <v>0.77386479986665713</v>
          </cell>
          <cell r="N1676">
            <v>1.1892307692307691</v>
          </cell>
          <cell r="P1676">
            <v>45</v>
          </cell>
          <cell r="Q1676">
            <v>53.515384615384612</v>
          </cell>
          <cell r="R1676">
            <v>78.132461538461527</v>
          </cell>
          <cell r="S1676">
            <v>0.42812307692307688</v>
          </cell>
          <cell r="T1676">
            <v>5.3515384615384611E-2</v>
          </cell>
          <cell r="U1676">
            <v>18.997961538461535</v>
          </cell>
          <cell r="V1676">
            <v>14.449153846153846</v>
          </cell>
          <cell r="W1676">
            <v>0.21406153846153844</v>
          </cell>
          <cell r="Y1676">
            <v>34.200000000000003</v>
          </cell>
        </row>
        <row r="1677">
          <cell r="C1677" t="str">
            <v>*</v>
          </cell>
          <cell r="D1677" t="str">
            <v>A</v>
          </cell>
          <cell r="E1677" t="str">
            <v>T</v>
          </cell>
          <cell r="G1677" t="str">
            <v>Yuca frita</v>
          </cell>
          <cell r="H1677">
            <v>405</v>
          </cell>
          <cell r="I1677" t="str">
            <v>Aceite vegetal</v>
          </cell>
          <cell r="J1677">
            <v>31</v>
          </cell>
          <cell r="K1677">
            <v>325</v>
          </cell>
          <cell r="L1677">
            <v>7.381479629497345E-2</v>
          </cell>
          <cell r="M1677">
            <v>0.77386479986665713</v>
          </cell>
          <cell r="N1677">
            <v>9.5384615384615387E-2</v>
          </cell>
          <cell r="P1677">
            <v>45</v>
          </cell>
          <cell r="Q1677">
            <v>4.2923076923076922</v>
          </cell>
          <cell r="R1677">
            <v>37.943999999999996</v>
          </cell>
          <cell r="S1677">
            <v>0</v>
          </cell>
          <cell r="T1677">
            <v>4.2923076923076922</v>
          </cell>
          <cell r="U1677">
            <v>0</v>
          </cell>
          <cell r="V1677">
            <v>0</v>
          </cell>
          <cell r="W1677">
            <v>0</v>
          </cell>
          <cell r="Y1677">
            <v>34.200000000000003</v>
          </cell>
        </row>
        <row r="1678">
          <cell r="C1678" t="str">
            <v>*</v>
          </cell>
          <cell r="D1678" t="str">
            <v>A</v>
          </cell>
          <cell r="E1678" t="str">
            <v>T</v>
          </cell>
          <cell r="G1678" t="str">
            <v>Yuca frita</v>
          </cell>
          <cell r="H1678" t="str">
            <v>a2</v>
          </cell>
          <cell r="I1678" t="str">
            <v>Sal</v>
          </cell>
          <cell r="J1678">
            <v>2.4700000000000002</v>
          </cell>
          <cell r="K1678">
            <v>325</v>
          </cell>
          <cell r="L1678">
            <v>5.8813724789865945E-3</v>
          </cell>
          <cell r="M1678">
            <v>0.77386479986665713</v>
          </cell>
          <cell r="N1678">
            <v>7.6E-3</v>
          </cell>
          <cell r="P1678">
            <v>45</v>
          </cell>
          <cell r="Q1678">
            <v>0.34200000000000003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Y1678">
            <v>34.200000000000003</v>
          </cell>
        </row>
        <row r="1679">
          <cell r="C1679" t="str">
            <v>*</v>
          </cell>
          <cell r="D1679" t="str">
            <v>A</v>
          </cell>
          <cell r="E1679" t="str">
            <v>T</v>
          </cell>
          <cell r="G1679" t="str">
            <v>Yuca frita</v>
          </cell>
          <cell r="H1679">
            <v>0</v>
          </cell>
          <cell r="I1679" t="str">
            <v>sin aporte nutricional</v>
          </cell>
          <cell r="J1679">
            <v>0</v>
          </cell>
          <cell r="K1679">
            <v>325</v>
          </cell>
          <cell r="L1679">
            <v>0</v>
          </cell>
          <cell r="M1679">
            <v>0.77386479986665713</v>
          </cell>
          <cell r="N1679">
            <v>0</v>
          </cell>
          <cell r="P1679">
            <v>45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Y1679">
            <v>34.200000000000003</v>
          </cell>
        </row>
        <row r="1680">
          <cell r="C1680" t="str">
            <v>*</v>
          </cell>
          <cell r="D1680" t="str">
            <v>A</v>
          </cell>
          <cell r="E1680" t="str">
            <v>T</v>
          </cell>
          <cell r="G1680" t="str">
            <v>Yuca frita</v>
          </cell>
          <cell r="H1680">
            <v>0</v>
          </cell>
          <cell r="I1680" t="str">
            <v>sin aporte nutricional</v>
          </cell>
          <cell r="J1680">
            <v>0</v>
          </cell>
          <cell r="K1680">
            <v>325</v>
          </cell>
          <cell r="L1680">
            <v>0</v>
          </cell>
          <cell r="M1680">
            <v>0.77386479986665713</v>
          </cell>
          <cell r="N1680">
            <v>0</v>
          </cell>
          <cell r="P1680">
            <v>45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Y1680">
            <v>34.200000000000003</v>
          </cell>
        </row>
        <row r="1681">
          <cell r="C1681" t="str">
            <v>*</v>
          </cell>
          <cell r="D1681" t="str">
            <v>A</v>
          </cell>
          <cell r="E1681" t="str">
            <v>T</v>
          </cell>
          <cell r="G1681" t="str">
            <v>Yuca frita</v>
          </cell>
          <cell r="H1681">
            <v>0</v>
          </cell>
          <cell r="I1681" t="str">
            <v>sin aporte nutricional</v>
          </cell>
          <cell r="J1681">
            <v>0</v>
          </cell>
          <cell r="K1681">
            <v>325</v>
          </cell>
          <cell r="L1681">
            <v>0</v>
          </cell>
          <cell r="M1681">
            <v>0.77386479986665713</v>
          </cell>
          <cell r="N1681">
            <v>0</v>
          </cell>
          <cell r="P1681">
            <v>45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Y1681">
            <v>34.200000000000003</v>
          </cell>
        </row>
        <row r="1682">
          <cell r="B1682" t="str">
            <v>p507</v>
          </cell>
          <cell r="C1682" t="str">
            <v>*</v>
          </cell>
          <cell r="D1682" t="str">
            <v>A</v>
          </cell>
          <cell r="E1682" t="str">
            <v>T</v>
          </cell>
          <cell r="F1682" t="str">
            <v>*</v>
          </cell>
          <cell r="G1682" t="str">
            <v>Yuca frita</v>
          </cell>
          <cell r="J1682">
            <v>419.97</v>
          </cell>
          <cell r="L1682">
            <v>0.99999999999999989</v>
          </cell>
          <cell r="N1682">
            <v>1</v>
          </cell>
          <cell r="Q1682">
            <v>45</v>
          </cell>
          <cell r="R1682">
            <v>116.07646153846153</v>
          </cell>
          <cell r="S1682">
            <v>0.42812307692307688</v>
          </cell>
          <cell r="T1682">
            <v>4.345823076923077</v>
          </cell>
          <cell r="U1682">
            <v>18.997961538461535</v>
          </cell>
          <cell r="V1682">
            <v>14.449153846153846</v>
          </cell>
          <cell r="W1682">
            <v>0.21406153846153844</v>
          </cell>
          <cell r="Y1682" t="str">
            <v xml:space="preserve"> </v>
          </cell>
        </row>
        <row r="1683">
          <cell r="C1683" t="str">
            <v>*</v>
          </cell>
        </row>
        <row r="1684">
          <cell r="C1684" t="str">
            <v>*</v>
          </cell>
          <cell r="D1684" t="str">
            <v>A</v>
          </cell>
          <cell r="E1684" t="str">
            <v>T</v>
          </cell>
          <cell r="G1684" t="str">
            <v>Criolla dorada</v>
          </cell>
          <cell r="H1684" t="str">
            <v>a1</v>
          </cell>
          <cell r="I1684" t="str">
            <v>Agua</v>
          </cell>
          <cell r="J1684">
            <v>0</v>
          </cell>
          <cell r="K1684">
            <v>95</v>
          </cell>
          <cell r="L1684">
            <v>0</v>
          </cell>
          <cell r="M1684">
            <v>0.81615120274914088</v>
          </cell>
          <cell r="N1684">
            <v>-0.22526315789473683</v>
          </cell>
          <cell r="P1684">
            <v>70</v>
          </cell>
          <cell r="Q1684">
            <v>-15.768421052631577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Y1684">
            <v>53.2</v>
          </cell>
        </row>
        <row r="1685">
          <cell r="C1685" t="str">
            <v>*</v>
          </cell>
          <cell r="D1685" t="str">
            <v>A</v>
          </cell>
          <cell r="E1685" t="str">
            <v>T</v>
          </cell>
          <cell r="G1685" t="str">
            <v>Criolla dorada</v>
          </cell>
          <cell r="H1685">
            <v>360</v>
          </cell>
          <cell r="I1685" t="str">
            <v>Papa criolla, tuberculo con cascara</v>
          </cell>
          <cell r="J1685">
            <v>110</v>
          </cell>
          <cell r="K1685">
            <v>95</v>
          </cell>
          <cell r="L1685">
            <v>0.94501718213058417</v>
          </cell>
          <cell r="M1685">
            <v>0.81615120274914088</v>
          </cell>
          <cell r="N1685">
            <v>1.1578947368421053</v>
          </cell>
          <cell r="P1685">
            <v>70</v>
          </cell>
          <cell r="Q1685">
            <v>81.05263157894737</v>
          </cell>
          <cell r="R1685">
            <v>67.273684210526312</v>
          </cell>
          <cell r="S1685">
            <v>2.0263157894736845</v>
          </cell>
          <cell r="T1685">
            <v>8.1052631578947376E-2</v>
          </cell>
          <cell r="U1685">
            <v>15.156842105263157</v>
          </cell>
          <cell r="V1685">
            <v>5.6736842105263161</v>
          </cell>
          <cell r="W1685">
            <v>0.48631578947368426</v>
          </cell>
          <cell r="Y1685">
            <v>53.2</v>
          </cell>
        </row>
        <row r="1686">
          <cell r="C1686" t="str">
            <v>*</v>
          </cell>
          <cell r="D1686" t="str">
            <v>A</v>
          </cell>
          <cell r="E1686" t="str">
            <v>T</v>
          </cell>
          <cell r="G1686" t="str">
            <v>Criolla dorada</v>
          </cell>
          <cell r="H1686">
            <v>405</v>
          </cell>
          <cell r="I1686" t="str">
            <v>Aceite vegetal</v>
          </cell>
          <cell r="J1686">
            <v>0.9</v>
          </cell>
          <cell r="K1686">
            <v>95</v>
          </cell>
          <cell r="L1686">
            <v>7.7319587628865974E-3</v>
          </cell>
          <cell r="M1686">
            <v>0.81615120274914088</v>
          </cell>
          <cell r="N1686">
            <v>9.4736842105263147E-3</v>
          </cell>
          <cell r="P1686">
            <v>70</v>
          </cell>
          <cell r="Q1686">
            <v>0.66315789473684206</v>
          </cell>
          <cell r="R1686">
            <v>5.8623157894736835</v>
          </cell>
          <cell r="S1686">
            <v>0</v>
          </cell>
          <cell r="T1686">
            <v>0.66315789473684206</v>
          </cell>
          <cell r="U1686">
            <v>0</v>
          </cell>
          <cell r="V1686">
            <v>0</v>
          </cell>
          <cell r="W1686">
            <v>0</v>
          </cell>
          <cell r="Y1686">
            <v>53.2</v>
          </cell>
        </row>
        <row r="1687">
          <cell r="C1687" t="str">
            <v>*</v>
          </cell>
          <cell r="D1687" t="str">
            <v>A</v>
          </cell>
          <cell r="E1687" t="str">
            <v>T</v>
          </cell>
          <cell r="G1687" t="str">
            <v>Criolla dorada</v>
          </cell>
          <cell r="H1687" t="str">
            <v>a2</v>
          </cell>
          <cell r="I1687" t="str">
            <v>Sal</v>
          </cell>
          <cell r="J1687">
            <v>5.5</v>
          </cell>
          <cell r="K1687">
            <v>95</v>
          </cell>
          <cell r="L1687">
            <v>4.7250859106529208E-2</v>
          </cell>
          <cell r="M1687">
            <v>0.81615120274914088</v>
          </cell>
          <cell r="N1687">
            <v>5.7894736842105263E-2</v>
          </cell>
          <cell r="P1687">
            <v>70</v>
          </cell>
          <cell r="Q1687">
            <v>4.0526315789473681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Y1687">
            <v>53.2</v>
          </cell>
        </row>
        <row r="1688">
          <cell r="C1688" t="str">
            <v>*</v>
          </cell>
          <cell r="D1688" t="str">
            <v>A</v>
          </cell>
          <cell r="E1688" t="str">
            <v>T</v>
          </cell>
          <cell r="G1688" t="str">
            <v>Criolla dorada</v>
          </cell>
          <cell r="H1688">
            <v>0</v>
          </cell>
          <cell r="I1688" t="str">
            <v>sin aporte nutricional</v>
          </cell>
          <cell r="J1688">
            <v>0</v>
          </cell>
          <cell r="K1688">
            <v>95</v>
          </cell>
          <cell r="L1688">
            <v>0</v>
          </cell>
          <cell r="M1688">
            <v>0.81615120274914088</v>
          </cell>
          <cell r="N1688">
            <v>0</v>
          </cell>
          <cell r="P1688">
            <v>70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Y1688">
            <v>53.2</v>
          </cell>
        </row>
        <row r="1689">
          <cell r="C1689" t="str">
            <v>*</v>
          </cell>
          <cell r="D1689" t="str">
            <v>A</v>
          </cell>
          <cell r="E1689" t="str">
            <v>T</v>
          </cell>
          <cell r="G1689" t="str">
            <v>Criolla dorada</v>
          </cell>
          <cell r="H1689">
            <v>0</v>
          </cell>
          <cell r="I1689" t="str">
            <v>sin aporte nutricional</v>
          </cell>
          <cell r="J1689">
            <v>0</v>
          </cell>
          <cell r="K1689">
            <v>95</v>
          </cell>
          <cell r="L1689">
            <v>0</v>
          </cell>
          <cell r="M1689">
            <v>0.81615120274914088</v>
          </cell>
          <cell r="N1689">
            <v>0</v>
          </cell>
          <cell r="P1689">
            <v>70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Y1689">
            <v>53.2</v>
          </cell>
        </row>
        <row r="1690">
          <cell r="C1690" t="str">
            <v>*</v>
          </cell>
          <cell r="D1690" t="str">
            <v>A</v>
          </cell>
          <cell r="E1690" t="str">
            <v>T</v>
          </cell>
          <cell r="G1690" t="str">
            <v>Criolla dorada</v>
          </cell>
          <cell r="H1690">
            <v>0</v>
          </cell>
          <cell r="I1690" t="str">
            <v>sin aporte nutricional</v>
          </cell>
          <cell r="J1690">
            <v>0</v>
          </cell>
          <cell r="K1690">
            <v>95</v>
          </cell>
          <cell r="L1690">
            <v>0</v>
          </cell>
          <cell r="M1690">
            <v>0.81615120274914088</v>
          </cell>
          <cell r="N1690">
            <v>0</v>
          </cell>
          <cell r="P1690">
            <v>70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Y1690">
            <v>53.2</v>
          </cell>
        </row>
        <row r="1691">
          <cell r="B1691" t="str">
            <v>p508</v>
          </cell>
          <cell r="C1691" t="str">
            <v>*</v>
          </cell>
          <cell r="D1691" t="str">
            <v>A</v>
          </cell>
          <cell r="E1691" t="str">
            <v>T</v>
          </cell>
          <cell r="F1691" t="str">
            <v>*</v>
          </cell>
          <cell r="G1691" t="str">
            <v>Criolla dorada</v>
          </cell>
          <cell r="J1691">
            <v>116.4</v>
          </cell>
          <cell r="L1691">
            <v>1</v>
          </cell>
          <cell r="N1691">
            <v>1</v>
          </cell>
          <cell r="Q1691">
            <v>70</v>
          </cell>
          <cell r="R1691">
            <v>73.135999999999996</v>
          </cell>
          <cell r="S1691">
            <v>2.0263157894736845</v>
          </cell>
          <cell r="T1691">
            <v>0.74421052631578943</v>
          </cell>
          <cell r="U1691">
            <v>15.156842105263157</v>
          </cell>
          <cell r="V1691">
            <v>5.6736842105263161</v>
          </cell>
          <cell r="W1691">
            <v>0.48631578947368426</v>
          </cell>
          <cell r="Y1691" t="str">
            <v xml:space="preserve"> </v>
          </cell>
        </row>
        <row r="1692">
          <cell r="C1692" t="str">
            <v>*</v>
          </cell>
        </row>
        <row r="1693">
          <cell r="C1693" t="str">
            <v>*</v>
          </cell>
          <cell r="D1693" t="str">
            <v>A</v>
          </cell>
          <cell r="E1693" t="str">
            <v>T</v>
          </cell>
          <cell r="G1693" t="str">
            <v>Papas a la francesa</v>
          </cell>
          <cell r="H1693" t="str">
            <v>a1</v>
          </cell>
          <cell r="I1693" t="str">
            <v>Agua</v>
          </cell>
          <cell r="J1693">
            <v>0</v>
          </cell>
          <cell r="K1693">
            <v>204</v>
          </cell>
          <cell r="L1693">
            <v>0</v>
          </cell>
          <cell r="M1693">
            <v>0.42974510216979145</v>
          </cell>
          <cell r="N1693">
            <v>-1.3269607843137257</v>
          </cell>
          <cell r="P1693">
            <v>60</v>
          </cell>
          <cell r="Q1693">
            <v>-79.617647058823536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Y1693">
            <v>45.6</v>
          </cell>
        </row>
        <row r="1694">
          <cell r="C1694" t="str">
            <v>*</v>
          </cell>
          <cell r="D1694" t="str">
            <v>A</v>
          </cell>
          <cell r="E1694" t="str">
            <v>T</v>
          </cell>
          <cell r="G1694" t="str">
            <v>Papas a la francesa</v>
          </cell>
          <cell r="H1694">
            <v>358</v>
          </cell>
          <cell r="I1694" t="str">
            <v>Papa sabanera sin cáscara</v>
          </cell>
          <cell r="J1694">
            <v>450</v>
          </cell>
          <cell r="K1694">
            <v>204</v>
          </cell>
          <cell r="L1694">
            <v>0.94796713713924585</v>
          </cell>
          <cell r="M1694">
            <v>0.42974510216979145</v>
          </cell>
          <cell r="N1694">
            <v>2.2058823529411766</v>
          </cell>
          <cell r="P1694">
            <v>60</v>
          </cell>
          <cell r="Q1694">
            <v>132.35294117647061</v>
          </cell>
          <cell r="R1694">
            <v>120.44117647058826</v>
          </cell>
          <cell r="S1694">
            <v>2.5147058823529416</v>
          </cell>
          <cell r="T1694">
            <v>0.13235294117647062</v>
          </cell>
          <cell r="U1694">
            <v>27.926470588235301</v>
          </cell>
          <cell r="V1694">
            <v>2.6470588235294121</v>
          </cell>
          <cell r="W1694">
            <v>1.3235294117647061</v>
          </cell>
          <cell r="Y1694">
            <v>45.6</v>
          </cell>
        </row>
        <row r="1695">
          <cell r="C1695" t="str">
            <v>*</v>
          </cell>
          <cell r="D1695" t="str">
            <v>A</v>
          </cell>
          <cell r="E1695" t="str">
            <v>T</v>
          </cell>
          <cell r="G1695" t="str">
            <v>Papas a la francesa</v>
          </cell>
          <cell r="H1695">
            <v>405</v>
          </cell>
          <cell r="I1695" t="str">
            <v>Aceite vegetal</v>
          </cell>
          <cell r="J1695">
            <v>22</v>
          </cell>
          <cell r="K1695">
            <v>204</v>
          </cell>
          <cell r="L1695">
            <v>4.6345060037918689E-2</v>
          </cell>
          <cell r="M1695">
            <v>0.42974510216979145</v>
          </cell>
          <cell r="N1695">
            <v>0.10784313725490197</v>
          </cell>
          <cell r="P1695">
            <v>60</v>
          </cell>
          <cell r="Q1695">
            <v>6.4705882352941178</v>
          </cell>
          <cell r="R1695">
            <v>57.2</v>
          </cell>
          <cell r="S1695">
            <v>0</v>
          </cell>
          <cell r="T1695">
            <v>6.4705882352941178</v>
          </cell>
          <cell r="U1695">
            <v>0</v>
          </cell>
          <cell r="V1695">
            <v>0</v>
          </cell>
          <cell r="W1695">
            <v>0</v>
          </cell>
          <cell r="Y1695">
            <v>45.6</v>
          </cell>
        </row>
        <row r="1696">
          <cell r="C1696" t="str">
            <v>*</v>
          </cell>
          <cell r="D1696" t="str">
            <v>A</v>
          </cell>
          <cell r="E1696" t="str">
            <v>T</v>
          </cell>
          <cell r="G1696" t="str">
            <v>Papas a la francesa</v>
          </cell>
          <cell r="H1696" t="str">
            <v>a2</v>
          </cell>
          <cell r="I1696" t="str">
            <v>Sal</v>
          </cell>
          <cell r="J1696">
            <v>2.7</v>
          </cell>
          <cell r="K1696">
            <v>204</v>
          </cell>
          <cell r="L1696">
            <v>5.6878028228354756E-3</v>
          </cell>
          <cell r="M1696">
            <v>0.42974510216979145</v>
          </cell>
          <cell r="N1696">
            <v>1.323529411764706E-2</v>
          </cell>
          <cell r="P1696">
            <v>60</v>
          </cell>
          <cell r="Q1696">
            <v>0.79411764705882359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Y1696">
            <v>45.6</v>
          </cell>
        </row>
        <row r="1697">
          <cell r="C1697" t="str">
            <v>*</v>
          </cell>
          <cell r="D1697" t="str">
            <v>A</v>
          </cell>
          <cell r="E1697" t="str">
            <v>T</v>
          </cell>
          <cell r="G1697" t="str">
            <v>Papas a la francesa</v>
          </cell>
          <cell r="H1697">
            <v>0</v>
          </cell>
          <cell r="I1697" t="str">
            <v>sin aporte nutricional</v>
          </cell>
          <cell r="J1697">
            <v>0</v>
          </cell>
          <cell r="K1697">
            <v>204</v>
          </cell>
          <cell r="L1697">
            <v>0</v>
          </cell>
          <cell r="M1697">
            <v>0.42974510216979145</v>
          </cell>
          <cell r="N1697">
            <v>0</v>
          </cell>
          <cell r="P1697">
            <v>60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Y1697">
            <v>45.6</v>
          </cell>
        </row>
        <row r="1698">
          <cell r="C1698" t="str">
            <v>*</v>
          </cell>
          <cell r="D1698" t="str">
            <v>A</v>
          </cell>
          <cell r="E1698" t="str">
            <v>T</v>
          </cell>
          <cell r="G1698" t="str">
            <v>Papas a la francesa</v>
          </cell>
          <cell r="H1698">
            <v>0</v>
          </cell>
          <cell r="I1698" t="str">
            <v>sin aporte nutricional</v>
          </cell>
          <cell r="J1698">
            <v>0</v>
          </cell>
          <cell r="K1698">
            <v>204</v>
          </cell>
          <cell r="L1698">
            <v>0</v>
          </cell>
          <cell r="M1698">
            <v>0.42974510216979145</v>
          </cell>
          <cell r="N1698">
            <v>0</v>
          </cell>
          <cell r="P1698">
            <v>60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Y1698">
            <v>45.6</v>
          </cell>
        </row>
        <row r="1699">
          <cell r="C1699" t="str">
            <v>*</v>
          </cell>
          <cell r="D1699" t="str">
            <v>A</v>
          </cell>
          <cell r="E1699" t="str">
            <v>T</v>
          </cell>
          <cell r="G1699" t="str">
            <v>Papas a la francesa</v>
          </cell>
          <cell r="H1699">
            <v>0</v>
          </cell>
          <cell r="I1699" t="str">
            <v>sin aporte nutricional</v>
          </cell>
          <cell r="J1699">
            <v>0</v>
          </cell>
          <cell r="K1699">
            <v>204</v>
          </cell>
          <cell r="L1699">
            <v>0</v>
          </cell>
          <cell r="M1699">
            <v>0.42974510216979145</v>
          </cell>
          <cell r="N1699">
            <v>0</v>
          </cell>
          <cell r="P1699">
            <v>60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Y1699">
            <v>45.6</v>
          </cell>
        </row>
        <row r="1700">
          <cell r="B1700" t="str">
            <v>p509</v>
          </cell>
          <cell r="C1700" t="str">
            <v>*</v>
          </cell>
          <cell r="D1700" t="str">
            <v>A</v>
          </cell>
          <cell r="E1700" t="str">
            <v>T</v>
          </cell>
          <cell r="F1700" t="str">
            <v>*</v>
          </cell>
          <cell r="G1700" t="str">
            <v>Papas a la francesa</v>
          </cell>
          <cell r="J1700">
            <v>474.7</v>
          </cell>
          <cell r="L1700">
            <v>1</v>
          </cell>
          <cell r="N1700">
            <v>1</v>
          </cell>
          <cell r="Q1700">
            <v>60.000000000000014</v>
          </cell>
          <cell r="R1700">
            <v>177.64117647058828</v>
          </cell>
          <cell r="S1700">
            <v>2.5147058823529416</v>
          </cell>
          <cell r="T1700">
            <v>6.6029411764705888</v>
          </cell>
          <cell r="U1700">
            <v>27.926470588235301</v>
          </cell>
          <cell r="V1700">
            <v>2.6470588235294121</v>
          </cell>
          <cell r="W1700">
            <v>1.3235294117647061</v>
          </cell>
          <cell r="Y1700" t="str">
            <v xml:space="preserve"> </v>
          </cell>
        </row>
        <row r="1701">
          <cell r="C1701" t="str">
            <v>*</v>
          </cell>
        </row>
        <row r="1702">
          <cell r="C1702" t="str">
            <v>*</v>
          </cell>
          <cell r="D1702" t="str">
            <v>A</v>
          </cell>
          <cell r="E1702" t="str">
            <v>T</v>
          </cell>
          <cell r="G1702" t="str">
            <v>Torta de plátano</v>
          </cell>
          <cell r="H1702" t="str">
            <v>a1</v>
          </cell>
          <cell r="I1702" t="str">
            <v>Agua</v>
          </cell>
          <cell r="J1702">
            <v>0</v>
          </cell>
          <cell r="K1702">
            <v>324</v>
          </cell>
          <cell r="L1702">
            <v>0</v>
          </cell>
          <cell r="M1702">
            <v>0.81612090680100757</v>
          </cell>
          <cell r="N1702">
            <v>-0.22530864197530831</v>
          </cell>
          <cell r="P1702">
            <v>50</v>
          </cell>
          <cell r="Q1702">
            <v>-11.265432098765416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Y1702">
            <v>38</v>
          </cell>
        </row>
        <row r="1703">
          <cell r="C1703" t="str">
            <v>*</v>
          </cell>
          <cell r="D1703" t="str">
            <v>A</v>
          </cell>
          <cell r="E1703" t="str">
            <v>T</v>
          </cell>
          <cell r="G1703" t="str">
            <v>Torta de plátano</v>
          </cell>
          <cell r="H1703">
            <v>373</v>
          </cell>
          <cell r="I1703" t="str">
            <v>Harton maduro pulpa</v>
          </cell>
          <cell r="J1703">
            <v>301</v>
          </cell>
          <cell r="K1703">
            <v>324</v>
          </cell>
          <cell r="L1703">
            <v>0.75818639798488663</v>
          </cell>
          <cell r="M1703">
            <v>0.81612090680100757</v>
          </cell>
          <cell r="N1703">
            <v>0.92901234567901225</v>
          </cell>
          <cell r="P1703">
            <v>50</v>
          </cell>
          <cell r="Q1703">
            <v>46.450617283950614</v>
          </cell>
          <cell r="R1703">
            <v>63.637345679012348</v>
          </cell>
          <cell r="S1703">
            <v>0.51095679012345685</v>
          </cell>
          <cell r="T1703">
            <v>9.2901234567901225E-2</v>
          </cell>
          <cell r="U1703">
            <v>16.86157407407407</v>
          </cell>
          <cell r="V1703">
            <v>2.3225308641975309</v>
          </cell>
          <cell r="W1703">
            <v>0.23225308641975306</v>
          </cell>
          <cell r="Y1703">
            <v>38</v>
          </cell>
        </row>
        <row r="1704">
          <cell r="C1704" t="str">
            <v>*</v>
          </cell>
          <cell r="D1704" t="str">
            <v>A</v>
          </cell>
          <cell r="E1704" t="str">
            <v>T</v>
          </cell>
          <cell r="G1704" t="str">
            <v>Torta de plátano</v>
          </cell>
          <cell r="H1704">
            <v>94</v>
          </cell>
          <cell r="I1704" t="str">
            <v>Huevo entero</v>
          </cell>
          <cell r="J1704">
            <v>43</v>
          </cell>
          <cell r="K1704">
            <v>324</v>
          </cell>
          <cell r="L1704">
            <v>0.10831234256926953</v>
          </cell>
          <cell r="M1704">
            <v>0.81612090680100757</v>
          </cell>
          <cell r="N1704">
            <v>0.13271604938271606</v>
          </cell>
          <cell r="P1704">
            <v>50</v>
          </cell>
          <cell r="Q1704">
            <v>6.6358024691358031</v>
          </cell>
          <cell r="R1704">
            <v>10.816358024691358</v>
          </cell>
          <cell r="S1704">
            <v>0.84938271604938276</v>
          </cell>
          <cell r="T1704">
            <v>0.7631172839506174</v>
          </cell>
          <cell r="U1704">
            <v>4.645061728395062E-2</v>
          </cell>
          <cell r="V1704">
            <v>3.5833333333333339</v>
          </cell>
          <cell r="W1704">
            <v>0.1791666666666667</v>
          </cell>
          <cell r="Y1704">
            <v>38</v>
          </cell>
        </row>
        <row r="1705">
          <cell r="C1705" t="str">
            <v>*</v>
          </cell>
          <cell r="D1705" t="str">
            <v>A</v>
          </cell>
          <cell r="E1705" t="str">
            <v>T</v>
          </cell>
          <cell r="G1705" t="str">
            <v>Torta de plátano</v>
          </cell>
          <cell r="H1705">
            <v>383</v>
          </cell>
          <cell r="I1705" t="str">
            <v>Azúcar, sacarosa de caña</v>
          </cell>
          <cell r="J1705">
            <v>25</v>
          </cell>
          <cell r="K1705">
            <v>324</v>
          </cell>
          <cell r="L1705">
            <v>6.2972292191435769E-2</v>
          </cell>
          <cell r="M1705">
            <v>0.81612090680100757</v>
          </cell>
          <cell r="N1705">
            <v>7.716049382716049E-2</v>
          </cell>
          <cell r="P1705">
            <v>50</v>
          </cell>
          <cell r="Q1705">
            <v>3.8580246913580245</v>
          </cell>
          <cell r="R1705">
            <v>14.814814814814813</v>
          </cell>
          <cell r="S1705">
            <v>0</v>
          </cell>
          <cell r="T1705">
            <v>0</v>
          </cell>
          <cell r="U1705">
            <v>3.8310185185185182</v>
          </cell>
          <cell r="V1705">
            <v>0</v>
          </cell>
          <cell r="W1705">
            <v>3.8580246913580245E-3</v>
          </cell>
          <cell r="Y1705">
            <v>38</v>
          </cell>
        </row>
        <row r="1706">
          <cell r="C1706" t="str">
            <v>*</v>
          </cell>
          <cell r="D1706" t="str">
            <v>A</v>
          </cell>
          <cell r="E1706" t="str">
            <v>T</v>
          </cell>
          <cell r="G1706" t="str">
            <v>Torta de plátano</v>
          </cell>
          <cell r="H1706">
            <v>404</v>
          </cell>
          <cell r="I1706" t="str">
            <v>Margarina enriquecida</v>
          </cell>
          <cell r="J1706">
            <v>12</v>
          </cell>
          <cell r="K1706">
            <v>324</v>
          </cell>
          <cell r="L1706">
            <v>3.0226700251889168E-2</v>
          </cell>
          <cell r="M1706">
            <v>0.81612090680100757</v>
          </cell>
          <cell r="N1706">
            <v>3.7037037037037035E-2</v>
          </cell>
          <cell r="P1706">
            <v>50</v>
          </cell>
          <cell r="Q1706">
            <v>1.8518518518518516</v>
          </cell>
          <cell r="R1706">
            <v>13.314814814814815</v>
          </cell>
          <cell r="S1706">
            <v>1.111111111111111E-2</v>
          </cell>
          <cell r="T1706">
            <v>1.5</v>
          </cell>
          <cell r="U1706">
            <v>7.4074074074074068E-3</v>
          </cell>
          <cell r="V1706">
            <v>3.7037037037037035E-2</v>
          </cell>
          <cell r="W1706">
            <v>3.7037037037037034E-3</v>
          </cell>
          <cell r="Y1706">
            <v>38</v>
          </cell>
        </row>
        <row r="1707">
          <cell r="C1707" t="str">
            <v>*</v>
          </cell>
          <cell r="D1707" t="str">
            <v>A</v>
          </cell>
          <cell r="E1707" t="str">
            <v>T</v>
          </cell>
          <cell r="G1707" t="str">
            <v>Torta de plátano</v>
          </cell>
          <cell r="H1707">
            <v>294</v>
          </cell>
          <cell r="I1707" t="str">
            <v>Harina de trigo de primera, 80% del grano</v>
          </cell>
          <cell r="J1707">
            <v>12</v>
          </cell>
          <cell r="K1707">
            <v>324</v>
          </cell>
          <cell r="L1707">
            <v>3.0226700251889168E-2</v>
          </cell>
          <cell r="M1707">
            <v>0.81612090680100757</v>
          </cell>
          <cell r="N1707">
            <v>3.7037037037037035E-2</v>
          </cell>
          <cell r="P1707">
            <v>50</v>
          </cell>
          <cell r="Q1707">
            <v>1.8518518518518516</v>
          </cell>
          <cell r="R1707">
            <v>6.5925925925925917</v>
          </cell>
          <cell r="S1707">
            <v>0.19259259259259259</v>
          </cell>
          <cell r="T1707">
            <v>9.2592592592592587E-3</v>
          </cell>
          <cell r="U1707">
            <v>1.3907407407407404</v>
          </cell>
          <cell r="V1707">
            <v>0.55555555555555547</v>
          </cell>
          <cell r="W1707">
            <v>0.05</v>
          </cell>
          <cell r="Y1707">
            <v>38</v>
          </cell>
        </row>
        <row r="1708">
          <cell r="C1708" t="str">
            <v>*</v>
          </cell>
          <cell r="D1708" t="str">
            <v>A</v>
          </cell>
          <cell r="E1708" t="str">
            <v>T</v>
          </cell>
          <cell r="G1708" t="str">
            <v>Torta de plátano</v>
          </cell>
          <cell r="H1708">
            <v>405</v>
          </cell>
          <cell r="I1708" t="str">
            <v>Aceite vegetal</v>
          </cell>
          <cell r="J1708">
            <v>4</v>
          </cell>
          <cell r="K1708">
            <v>324</v>
          </cell>
          <cell r="L1708">
            <v>1.0075566750629723E-2</v>
          </cell>
          <cell r="M1708">
            <v>0.81612090680100757</v>
          </cell>
          <cell r="N1708">
            <v>1.2345679012345678E-2</v>
          </cell>
          <cell r="P1708">
            <v>50</v>
          </cell>
          <cell r="Q1708">
            <v>0.61728395061728392</v>
          </cell>
          <cell r="R1708">
            <v>5.4567901234567895</v>
          </cell>
          <cell r="S1708">
            <v>0</v>
          </cell>
          <cell r="T1708">
            <v>0.61728395061728392</v>
          </cell>
          <cell r="U1708">
            <v>0</v>
          </cell>
          <cell r="V1708">
            <v>0</v>
          </cell>
          <cell r="W1708">
            <v>0</v>
          </cell>
          <cell r="Y1708">
            <v>38</v>
          </cell>
        </row>
        <row r="1709">
          <cell r="B1709" t="str">
            <v>p510</v>
          </cell>
          <cell r="C1709" t="str">
            <v>*</v>
          </cell>
          <cell r="D1709" t="str">
            <v>A</v>
          </cell>
          <cell r="E1709" t="str">
            <v>T</v>
          </cell>
          <cell r="F1709" t="str">
            <v>*</v>
          </cell>
          <cell r="G1709" t="str">
            <v>Torta de plátano</v>
          </cell>
          <cell r="J1709">
            <v>397</v>
          </cell>
          <cell r="L1709">
            <v>0.99999999999999989</v>
          </cell>
          <cell r="N1709">
            <v>1.0000000000000002</v>
          </cell>
          <cell r="Q1709">
            <v>50.000000000000021</v>
          </cell>
          <cell r="R1709">
            <v>114.63271604938271</v>
          </cell>
          <cell r="S1709">
            <v>1.5640432098765433</v>
          </cell>
          <cell r="T1709">
            <v>2.9825617283950616</v>
          </cell>
          <cell r="U1709">
            <v>22.137191358024687</v>
          </cell>
          <cell r="V1709">
            <v>6.4984567901234573</v>
          </cell>
          <cell r="W1709">
            <v>0.4689814814814815</v>
          </cell>
          <cell r="Y1709" t="str">
            <v xml:space="preserve"> </v>
          </cell>
        </row>
        <row r="1710">
          <cell r="C1710" t="str">
            <v>*</v>
          </cell>
        </row>
        <row r="1711">
          <cell r="C1711" t="str">
            <v>*</v>
          </cell>
          <cell r="D1711" t="str">
            <v>A</v>
          </cell>
          <cell r="E1711" t="str">
            <v>T</v>
          </cell>
          <cell r="G1711" t="str">
            <v>Papa en chupe</v>
          </cell>
          <cell r="H1711" t="str">
            <v>a1</v>
          </cell>
          <cell r="I1711" t="str">
            <v>Agua</v>
          </cell>
          <cell r="J1711">
            <v>0</v>
          </cell>
          <cell r="K1711">
            <v>103</v>
          </cell>
          <cell r="L1711">
            <v>0</v>
          </cell>
          <cell r="M1711">
            <v>1</v>
          </cell>
          <cell r="N1711">
            <v>0</v>
          </cell>
          <cell r="P1711">
            <v>60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Y1711">
            <v>53.2</v>
          </cell>
        </row>
        <row r="1712">
          <cell r="C1712" t="str">
            <v>*</v>
          </cell>
          <cell r="D1712" t="str">
            <v>A</v>
          </cell>
          <cell r="E1712" t="str">
            <v>T</v>
          </cell>
          <cell r="G1712" t="str">
            <v>Papa en chupe</v>
          </cell>
          <cell r="H1712">
            <v>358</v>
          </cell>
          <cell r="I1712" t="str">
            <v>Papa sabanera sin cáscara</v>
          </cell>
          <cell r="J1712">
            <v>65</v>
          </cell>
          <cell r="K1712">
            <v>103</v>
          </cell>
          <cell r="L1712">
            <v>0.6310679611650486</v>
          </cell>
          <cell r="M1712">
            <v>1</v>
          </cell>
          <cell r="N1712">
            <v>0.6310679611650486</v>
          </cell>
          <cell r="P1712">
            <v>60</v>
          </cell>
          <cell r="Q1712">
            <v>37.864077669902919</v>
          </cell>
          <cell r="R1712">
            <v>34.456310679611654</v>
          </cell>
          <cell r="S1712">
            <v>0.7194174757281554</v>
          </cell>
          <cell r="T1712">
            <v>3.7864077669902921E-2</v>
          </cell>
          <cell r="U1712">
            <v>7.9893203883495163</v>
          </cell>
          <cell r="V1712">
            <v>0.75728155339805836</v>
          </cell>
          <cell r="W1712">
            <v>0.37864077669902918</v>
          </cell>
          <cell r="Y1712">
            <v>45.6</v>
          </cell>
        </row>
        <row r="1713">
          <cell r="C1713" t="str">
            <v>*</v>
          </cell>
          <cell r="D1713" t="str">
            <v>A</v>
          </cell>
          <cell r="E1713" t="str">
            <v>T</v>
          </cell>
          <cell r="G1713" t="str">
            <v>Papa en chupe</v>
          </cell>
          <cell r="H1713">
            <v>150</v>
          </cell>
          <cell r="I1713" t="str">
            <v>Tomate, pulpa sin semilla</v>
          </cell>
          <cell r="J1713">
            <v>14.5</v>
          </cell>
          <cell r="K1713">
            <v>103</v>
          </cell>
          <cell r="L1713">
            <v>0.14077669902912621</v>
          </cell>
          <cell r="M1713">
            <v>1</v>
          </cell>
          <cell r="N1713">
            <v>0.14077669902912621</v>
          </cell>
          <cell r="P1713">
            <v>60</v>
          </cell>
          <cell r="Q1713">
            <v>8.4466019417475717</v>
          </cell>
          <cell r="R1713">
            <v>1.4359223300970874</v>
          </cell>
          <cell r="S1713">
            <v>7.6019417475728157E-2</v>
          </cell>
          <cell r="T1713">
            <v>8.446601941747572E-3</v>
          </cell>
          <cell r="U1713">
            <v>0.27873786407766987</v>
          </cell>
          <cell r="V1713">
            <v>0.59126213592233012</v>
          </cell>
          <cell r="W1713">
            <v>5.9126213592232996E-2</v>
          </cell>
          <cell r="Y1713">
            <v>45.6</v>
          </cell>
        </row>
        <row r="1714">
          <cell r="C1714" t="str">
            <v>*</v>
          </cell>
          <cell r="D1714" t="str">
            <v>A</v>
          </cell>
          <cell r="E1714" t="str">
            <v>T</v>
          </cell>
          <cell r="G1714" t="str">
            <v>Papa en chupe</v>
          </cell>
          <cell r="H1714">
            <v>432</v>
          </cell>
          <cell r="I1714" t="str">
            <v>Cebolla comun, tallo</v>
          </cell>
          <cell r="J1714">
            <v>7</v>
          </cell>
          <cell r="K1714">
            <v>103</v>
          </cell>
          <cell r="L1714">
            <v>6.7961165048543687E-2</v>
          </cell>
          <cell r="M1714">
            <v>1</v>
          </cell>
          <cell r="N1714">
            <v>6.7961165048543687E-2</v>
          </cell>
          <cell r="P1714">
            <v>60</v>
          </cell>
          <cell r="Q1714">
            <v>4.0776699029126213</v>
          </cell>
          <cell r="R1714">
            <v>1.0601941747572816</v>
          </cell>
          <cell r="S1714">
            <v>4.8932038834951459E-2</v>
          </cell>
          <cell r="T1714">
            <v>4.0776699029126213E-3</v>
          </cell>
          <cell r="U1714">
            <v>0.21611650485436892</v>
          </cell>
          <cell r="V1714">
            <v>1.1009708737864079</v>
          </cell>
          <cell r="W1714">
            <v>1.6310679611650485E-2</v>
          </cell>
          <cell r="Y1714">
            <v>45.6</v>
          </cell>
        </row>
        <row r="1715">
          <cell r="C1715" t="str">
            <v>*</v>
          </cell>
          <cell r="D1715" t="str">
            <v>A</v>
          </cell>
          <cell r="E1715" t="str">
            <v>T</v>
          </cell>
          <cell r="G1715" t="str">
            <v>Papa en chupe</v>
          </cell>
          <cell r="H1715">
            <v>404</v>
          </cell>
          <cell r="I1715" t="str">
            <v>Margarina enriquecida</v>
          </cell>
          <cell r="J1715">
            <v>6</v>
          </cell>
          <cell r="K1715">
            <v>103</v>
          </cell>
          <cell r="L1715">
            <v>5.8252427184466021E-2</v>
          </cell>
          <cell r="M1715">
            <v>1</v>
          </cell>
          <cell r="N1715">
            <v>5.8252427184466021E-2</v>
          </cell>
          <cell r="P1715">
            <v>60</v>
          </cell>
          <cell r="Q1715">
            <v>3.4951456310679614</v>
          </cell>
          <cell r="R1715">
            <v>25.130097087378644</v>
          </cell>
          <cell r="S1715">
            <v>2.097087378640777E-2</v>
          </cell>
          <cell r="T1715">
            <v>2.8310679611650489</v>
          </cell>
          <cell r="U1715">
            <v>1.3980582524271847E-2</v>
          </cell>
          <cell r="V1715">
            <v>6.9902912621359226E-2</v>
          </cell>
          <cell r="W1715">
            <v>6.9902912621359233E-3</v>
          </cell>
          <cell r="Y1715">
            <v>45.6</v>
          </cell>
        </row>
        <row r="1716">
          <cell r="C1716" t="str">
            <v>*</v>
          </cell>
          <cell r="D1716" t="str">
            <v>A</v>
          </cell>
          <cell r="E1716" t="str">
            <v>T</v>
          </cell>
          <cell r="G1716" t="str">
            <v>Papa en chupe</v>
          </cell>
          <cell r="H1716">
            <v>3</v>
          </cell>
          <cell r="I1716" t="str">
            <v>Leche entera pasteurizada</v>
          </cell>
          <cell r="J1716">
            <v>10</v>
          </cell>
          <cell r="K1716">
            <v>103</v>
          </cell>
          <cell r="L1716">
            <v>9.7087378640776698E-2</v>
          </cell>
          <cell r="M1716">
            <v>1</v>
          </cell>
          <cell r="N1716">
            <v>9.7087378640776698E-2</v>
          </cell>
          <cell r="P1716">
            <v>60</v>
          </cell>
          <cell r="Q1716">
            <v>5.825242718446602</v>
          </cell>
          <cell r="R1716">
            <v>2.912621359223301</v>
          </cell>
          <cell r="S1716">
            <v>0.19805825242718447</v>
          </cell>
          <cell r="T1716">
            <v>0.14563106796116507</v>
          </cell>
          <cell r="U1716">
            <v>0.22718446601941747</v>
          </cell>
          <cell r="V1716">
            <v>6.9902912621359219</v>
          </cell>
          <cell r="W1716">
            <v>1.7475728155339806E-2</v>
          </cell>
          <cell r="Y1716">
            <v>45.6</v>
          </cell>
        </row>
        <row r="1717">
          <cell r="C1717" t="str">
            <v>*</v>
          </cell>
          <cell r="D1717" t="str">
            <v>A</v>
          </cell>
          <cell r="E1717" t="str">
            <v>T</v>
          </cell>
          <cell r="G1717" t="str">
            <v>Papa en chupe</v>
          </cell>
          <cell r="H1717" t="str">
            <v>a2</v>
          </cell>
          <cell r="I1717" t="str">
            <v>Sal</v>
          </cell>
          <cell r="J1717">
            <v>0.2</v>
          </cell>
          <cell r="K1717">
            <v>103</v>
          </cell>
          <cell r="L1717">
            <v>1.9417475728155341E-3</v>
          </cell>
          <cell r="M1717">
            <v>1</v>
          </cell>
          <cell r="N1717">
            <v>1.9417475728155341E-3</v>
          </cell>
          <cell r="P1717">
            <v>60</v>
          </cell>
          <cell r="Q1717">
            <v>0.11650485436893204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Y1717">
            <v>45.6</v>
          </cell>
        </row>
        <row r="1718">
          <cell r="C1718" t="str">
            <v>*</v>
          </cell>
          <cell r="D1718" t="str">
            <v>A</v>
          </cell>
          <cell r="E1718" t="str">
            <v>T</v>
          </cell>
          <cell r="G1718" t="str">
            <v>Papa en chupe</v>
          </cell>
          <cell r="H1718">
            <v>0</v>
          </cell>
          <cell r="I1718" t="str">
            <v>Color</v>
          </cell>
          <cell r="J1718">
            <v>0.3</v>
          </cell>
          <cell r="K1718">
            <v>103</v>
          </cell>
          <cell r="L1718">
            <v>2.9126213592233011E-3</v>
          </cell>
          <cell r="M1718">
            <v>1</v>
          </cell>
          <cell r="N1718">
            <v>2.9126213592233011E-3</v>
          </cell>
          <cell r="P1718">
            <v>60</v>
          </cell>
          <cell r="Q1718">
            <v>0.17475728155339806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Y1718">
            <v>45.6</v>
          </cell>
        </row>
        <row r="1719">
          <cell r="B1719" t="str">
            <v>p511</v>
          </cell>
          <cell r="C1719" t="str">
            <v>*</v>
          </cell>
          <cell r="D1719" t="str">
            <v>A</v>
          </cell>
          <cell r="E1719" t="str">
            <v>T</v>
          </cell>
          <cell r="F1719" t="str">
            <v>*</v>
          </cell>
          <cell r="G1719" t="str">
            <v>Papa en chupe</v>
          </cell>
          <cell r="J1719">
            <v>103</v>
          </cell>
          <cell r="L1719">
            <v>1</v>
          </cell>
          <cell r="N1719">
            <v>1</v>
          </cell>
          <cell r="Q1719">
            <v>60.000000000000014</v>
          </cell>
          <cell r="R1719">
            <v>64.995145631067956</v>
          </cell>
          <cell r="S1719">
            <v>1.0633980582524272</v>
          </cell>
          <cell r="T1719">
            <v>3.0270873786407768</v>
          </cell>
          <cell r="U1719">
            <v>8.7253398058252465</v>
          </cell>
          <cell r="V1719">
            <v>9.5097087378640772</v>
          </cell>
          <cell r="W1719">
            <v>0.47854368932038843</v>
          </cell>
          <cell r="Y1719" t="str">
            <v xml:space="preserve"> </v>
          </cell>
        </row>
        <row r="1720">
          <cell r="C1720" t="str">
            <v>*</v>
          </cell>
        </row>
        <row r="1721">
          <cell r="C1721" t="str">
            <v>*</v>
          </cell>
          <cell r="D1721" t="str">
            <v>A</v>
          </cell>
          <cell r="E1721" t="str">
            <v>T</v>
          </cell>
          <cell r="G1721" t="str">
            <v>Plátano maduro cocido</v>
          </cell>
          <cell r="H1721" t="str">
            <v>a1</v>
          </cell>
          <cell r="I1721" t="str">
            <v>Agua</v>
          </cell>
          <cell r="J1721">
            <v>0</v>
          </cell>
          <cell r="K1721">
            <v>105.5</v>
          </cell>
          <cell r="L1721">
            <v>0</v>
          </cell>
          <cell r="M1721">
            <v>0.82745098039215681</v>
          </cell>
          <cell r="N1721">
            <v>-0.20853080568720395</v>
          </cell>
          <cell r="P1721">
            <v>60</v>
          </cell>
          <cell r="Q1721">
            <v>-12.511848341232238</v>
          </cell>
          <cell r="R1721">
            <v>0</v>
          </cell>
          <cell r="S1721">
            <v>0</v>
          </cell>
          <cell r="T1721">
            <v>0</v>
          </cell>
          <cell r="U1721">
            <v>0</v>
          </cell>
          <cell r="V1721">
            <v>0</v>
          </cell>
          <cell r="W1721">
            <v>0</v>
          </cell>
          <cell r="Y1721">
            <v>45.6</v>
          </cell>
        </row>
        <row r="1722">
          <cell r="C1722" t="str">
            <v>*</v>
          </cell>
          <cell r="D1722" t="str">
            <v>A</v>
          </cell>
          <cell r="E1722" t="str">
            <v>T</v>
          </cell>
          <cell r="G1722" t="str">
            <v>Plátano maduro cocido</v>
          </cell>
          <cell r="H1722">
            <v>373</v>
          </cell>
          <cell r="I1722" t="str">
            <v>Harton maduro pulpa</v>
          </cell>
          <cell r="J1722">
            <v>127.5</v>
          </cell>
          <cell r="K1722">
            <v>105.5</v>
          </cell>
          <cell r="L1722">
            <v>1</v>
          </cell>
          <cell r="M1722">
            <v>0.82745098039215681</v>
          </cell>
          <cell r="N1722">
            <v>1.2085308056872039</v>
          </cell>
          <cell r="P1722">
            <v>60</v>
          </cell>
          <cell r="Q1722">
            <v>72.511848341232238</v>
          </cell>
          <cell r="R1722">
            <v>99.341232227488177</v>
          </cell>
          <cell r="S1722">
            <v>0.79763033175355469</v>
          </cell>
          <cell r="T1722">
            <v>0.14502369668246448</v>
          </cell>
          <cell r="U1722">
            <v>26.321800947867303</v>
          </cell>
          <cell r="V1722">
            <v>3.6255924170616121</v>
          </cell>
          <cell r="W1722">
            <v>0.36255924170616122</v>
          </cell>
          <cell r="Y1722">
            <v>45.6</v>
          </cell>
        </row>
        <row r="1723">
          <cell r="C1723" t="str">
            <v>*</v>
          </cell>
          <cell r="D1723" t="str">
            <v>A</v>
          </cell>
          <cell r="E1723" t="str">
            <v>T</v>
          </cell>
          <cell r="G1723" t="str">
            <v>Plátano maduro cocido</v>
          </cell>
          <cell r="H1723">
            <v>0</v>
          </cell>
          <cell r="I1723" t="str">
            <v>sin aporte nutricional</v>
          </cell>
          <cell r="J1723">
            <v>0</v>
          </cell>
          <cell r="K1723">
            <v>105.5</v>
          </cell>
          <cell r="L1723">
            <v>0</v>
          </cell>
          <cell r="M1723">
            <v>0.82745098039215681</v>
          </cell>
          <cell r="N1723">
            <v>0</v>
          </cell>
          <cell r="P1723">
            <v>60</v>
          </cell>
          <cell r="Q1723">
            <v>0</v>
          </cell>
          <cell r="R1723">
            <v>0</v>
          </cell>
          <cell r="S1723">
            <v>0</v>
          </cell>
          <cell r="T1723">
            <v>0</v>
          </cell>
          <cell r="U1723">
            <v>0</v>
          </cell>
          <cell r="V1723">
            <v>0</v>
          </cell>
          <cell r="W1723">
            <v>0</v>
          </cell>
          <cell r="Y1723">
            <v>45.6</v>
          </cell>
        </row>
        <row r="1724">
          <cell r="C1724" t="str">
            <v>*</v>
          </cell>
          <cell r="D1724" t="str">
            <v>A</v>
          </cell>
          <cell r="E1724" t="str">
            <v>T</v>
          </cell>
          <cell r="G1724" t="str">
            <v>Plátano maduro cocido</v>
          </cell>
          <cell r="H1724">
            <v>0</v>
          </cell>
          <cell r="I1724" t="str">
            <v>sin aporte nutricional</v>
          </cell>
          <cell r="J1724">
            <v>0</v>
          </cell>
          <cell r="K1724">
            <v>105.5</v>
          </cell>
          <cell r="L1724">
            <v>0</v>
          </cell>
          <cell r="M1724">
            <v>0.82745098039215681</v>
          </cell>
          <cell r="N1724">
            <v>0</v>
          </cell>
          <cell r="P1724">
            <v>60</v>
          </cell>
          <cell r="Q1724">
            <v>0</v>
          </cell>
          <cell r="R1724">
            <v>0</v>
          </cell>
          <cell r="S1724">
            <v>0</v>
          </cell>
          <cell r="T1724">
            <v>0</v>
          </cell>
          <cell r="U1724">
            <v>0</v>
          </cell>
          <cell r="V1724">
            <v>0</v>
          </cell>
          <cell r="W1724">
            <v>0</v>
          </cell>
          <cell r="Y1724">
            <v>45.6</v>
          </cell>
        </row>
        <row r="1725">
          <cell r="C1725" t="str">
            <v>*</v>
          </cell>
          <cell r="D1725" t="str">
            <v>A</v>
          </cell>
          <cell r="E1725" t="str">
            <v>T</v>
          </cell>
          <cell r="G1725" t="str">
            <v>Plátano maduro cocido</v>
          </cell>
          <cell r="H1725">
            <v>0</v>
          </cell>
          <cell r="I1725" t="str">
            <v>sin aporte nutricional</v>
          </cell>
          <cell r="J1725">
            <v>0</v>
          </cell>
          <cell r="K1725">
            <v>105.5</v>
          </cell>
          <cell r="L1725">
            <v>0</v>
          </cell>
          <cell r="M1725">
            <v>0.82745098039215681</v>
          </cell>
          <cell r="N1725">
            <v>0</v>
          </cell>
          <cell r="P1725">
            <v>60</v>
          </cell>
          <cell r="Q1725">
            <v>0</v>
          </cell>
          <cell r="R1725">
            <v>0</v>
          </cell>
          <cell r="S1725">
            <v>0</v>
          </cell>
          <cell r="T1725">
            <v>0</v>
          </cell>
          <cell r="U1725">
            <v>0</v>
          </cell>
          <cell r="V1725">
            <v>0</v>
          </cell>
          <cell r="W1725">
            <v>0</v>
          </cell>
          <cell r="Y1725">
            <v>45.6</v>
          </cell>
        </row>
        <row r="1726">
          <cell r="C1726" t="str">
            <v>*</v>
          </cell>
          <cell r="D1726" t="str">
            <v>A</v>
          </cell>
          <cell r="E1726" t="str">
            <v>T</v>
          </cell>
          <cell r="G1726" t="str">
            <v>Plátano maduro cocido</v>
          </cell>
          <cell r="H1726">
            <v>0</v>
          </cell>
          <cell r="I1726" t="str">
            <v>sin aporte nutricional</v>
          </cell>
          <cell r="J1726">
            <v>0</v>
          </cell>
          <cell r="K1726">
            <v>105.5</v>
          </cell>
          <cell r="L1726">
            <v>0</v>
          </cell>
          <cell r="M1726">
            <v>0.82745098039215681</v>
          </cell>
          <cell r="N1726">
            <v>0</v>
          </cell>
          <cell r="P1726">
            <v>60</v>
          </cell>
          <cell r="Q1726">
            <v>0</v>
          </cell>
          <cell r="R1726">
            <v>0</v>
          </cell>
          <cell r="S1726">
            <v>0</v>
          </cell>
          <cell r="T1726">
            <v>0</v>
          </cell>
          <cell r="U1726">
            <v>0</v>
          </cell>
          <cell r="V1726">
            <v>0</v>
          </cell>
          <cell r="W1726">
            <v>0</v>
          </cell>
          <cell r="Y1726">
            <v>45.6</v>
          </cell>
        </row>
        <row r="1727">
          <cell r="C1727" t="str">
            <v>*</v>
          </cell>
          <cell r="D1727" t="str">
            <v>A</v>
          </cell>
          <cell r="E1727" t="str">
            <v>T</v>
          </cell>
          <cell r="G1727" t="str">
            <v>Plátano maduro cocido</v>
          </cell>
          <cell r="H1727">
            <v>0</v>
          </cell>
          <cell r="I1727" t="str">
            <v>sin aporte nutricional</v>
          </cell>
          <cell r="J1727">
            <v>0</v>
          </cell>
          <cell r="K1727">
            <v>105.5</v>
          </cell>
          <cell r="L1727">
            <v>0</v>
          </cell>
          <cell r="M1727">
            <v>0.82745098039215681</v>
          </cell>
          <cell r="N1727">
            <v>0</v>
          </cell>
          <cell r="P1727">
            <v>60</v>
          </cell>
          <cell r="Q1727">
            <v>0</v>
          </cell>
          <cell r="R1727">
            <v>0</v>
          </cell>
          <cell r="S1727">
            <v>0</v>
          </cell>
          <cell r="T1727">
            <v>0</v>
          </cell>
          <cell r="U1727">
            <v>0</v>
          </cell>
          <cell r="V1727">
            <v>0</v>
          </cell>
          <cell r="W1727">
            <v>0</v>
          </cell>
          <cell r="Y1727">
            <v>45.6</v>
          </cell>
        </row>
        <row r="1728">
          <cell r="B1728" t="str">
            <v>p512</v>
          </cell>
          <cell r="C1728" t="str">
            <v>*</v>
          </cell>
          <cell r="D1728" t="str">
            <v>A</v>
          </cell>
          <cell r="E1728" t="str">
            <v>T</v>
          </cell>
          <cell r="F1728" t="str">
            <v>*</v>
          </cell>
          <cell r="G1728" t="str">
            <v>Plátano maduro cocido</v>
          </cell>
          <cell r="J1728">
            <v>127.5</v>
          </cell>
          <cell r="L1728">
            <v>1</v>
          </cell>
          <cell r="N1728">
            <v>1</v>
          </cell>
          <cell r="Q1728">
            <v>60</v>
          </cell>
          <cell r="R1728">
            <v>99.341232227488177</v>
          </cell>
          <cell r="S1728">
            <v>0.79763033175355469</v>
          </cell>
          <cell r="T1728">
            <v>0.14502369668246448</v>
          </cell>
          <cell r="U1728">
            <v>26.321800947867303</v>
          </cell>
          <cell r="V1728">
            <v>3.6255924170616121</v>
          </cell>
          <cell r="W1728">
            <v>0.36255924170616122</v>
          </cell>
          <cell r="Y1728" t="str">
            <v xml:space="preserve"> </v>
          </cell>
        </row>
        <row r="1729">
          <cell r="C1729" t="str">
            <v>*</v>
          </cell>
        </row>
        <row r="1730">
          <cell r="C1730" t="str">
            <v>*</v>
          </cell>
          <cell r="D1730" t="str">
            <v>A</v>
          </cell>
          <cell r="E1730" t="str">
            <v>T</v>
          </cell>
          <cell r="G1730" t="str">
            <v>Papa postiza</v>
          </cell>
          <cell r="H1730">
            <v>0</v>
          </cell>
          <cell r="I1730" t="str">
            <v>sin aporte nutricional</v>
          </cell>
          <cell r="J1730">
            <v>100</v>
          </cell>
          <cell r="K1730">
            <v>50</v>
          </cell>
          <cell r="L1730">
            <v>1</v>
          </cell>
          <cell r="M1730">
            <v>0.5</v>
          </cell>
          <cell r="N1730">
            <v>1</v>
          </cell>
          <cell r="P1730">
            <v>50</v>
          </cell>
          <cell r="Q1730">
            <v>50</v>
          </cell>
          <cell r="R1730">
            <v>0</v>
          </cell>
          <cell r="S1730">
            <v>0</v>
          </cell>
          <cell r="T1730">
            <v>0</v>
          </cell>
          <cell r="U1730">
            <v>0</v>
          </cell>
          <cell r="V1730">
            <v>0</v>
          </cell>
          <cell r="W1730">
            <v>0</v>
          </cell>
          <cell r="Y1730">
            <v>38</v>
          </cell>
        </row>
        <row r="1731">
          <cell r="C1731" t="str">
            <v>*</v>
          </cell>
          <cell r="D1731" t="str">
            <v>A</v>
          </cell>
          <cell r="E1731" t="str">
            <v>T</v>
          </cell>
          <cell r="G1731" t="str">
            <v>Papa postiza</v>
          </cell>
          <cell r="H1731">
            <v>0</v>
          </cell>
          <cell r="I1731" t="str">
            <v>sin aporte nutricional</v>
          </cell>
          <cell r="J1731">
            <v>0</v>
          </cell>
          <cell r="K1731">
            <v>50</v>
          </cell>
          <cell r="L1731">
            <v>0</v>
          </cell>
          <cell r="M1731">
            <v>0.5</v>
          </cell>
          <cell r="N1731">
            <v>0</v>
          </cell>
          <cell r="P1731">
            <v>50</v>
          </cell>
          <cell r="Q1731">
            <v>0</v>
          </cell>
          <cell r="R1731">
            <v>0</v>
          </cell>
          <cell r="S1731">
            <v>0</v>
          </cell>
          <cell r="T1731">
            <v>0</v>
          </cell>
          <cell r="U1731">
            <v>0</v>
          </cell>
          <cell r="V1731">
            <v>0</v>
          </cell>
          <cell r="W1731">
            <v>0</v>
          </cell>
          <cell r="Y1731">
            <v>38</v>
          </cell>
        </row>
        <row r="1732">
          <cell r="C1732" t="str">
            <v>*</v>
          </cell>
          <cell r="D1732" t="str">
            <v>A</v>
          </cell>
          <cell r="E1732" t="str">
            <v>T</v>
          </cell>
          <cell r="G1732" t="str">
            <v>Papa postiza</v>
          </cell>
          <cell r="H1732">
            <v>0</v>
          </cell>
          <cell r="I1732" t="str">
            <v>sin aporte nutricional</v>
          </cell>
          <cell r="J1732">
            <v>0</v>
          </cell>
          <cell r="K1732">
            <v>50</v>
          </cell>
          <cell r="L1732">
            <v>0</v>
          </cell>
          <cell r="M1732">
            <v>0.5</v>
          </cell>
          <cell r="N1732">
            <v>0</v>
          </cell>
          <cell r="P1732">
            <v>50</v>
          </cell>
          <cell r="Q1732">
            <v>0</v>
          </cell>
          <cell r="R1732">
            <v>0</v>
          </cell>
          <cell r="S1732">
            <v>0</v>
          </cell>
          <cell r="T1732">
            <v>0</v>
          </cell>
          <cell r="U1732">
            <v>0</v>
          </cell>
          <cell r="V1732">
            <v>0</v>
          </cell>
          <cell r="W1732">
            <v>0</v>
          </cell>
          <cell r="Y1732">
            <v>38</v>
          </cell>
        </row>
        <row r="1733">
          <cell r="C1733" t="str">
            <v>*</v>
          </cell>
          <cell r="D1733" t="str">
            <v>A</v>
          </cell>
          <cell r="E1733" t="str">
            <v>T</v>
          </cell>
          <cell r="G1733" t="str">
            <v>Papa postiza</v>
          </cell>
          <cell r="H1733">
            <v>0</v>
          </cell>
          <cell r="I1733" t="str">
            <v>sin aporte nutricional</v>
          </cell>
          <cell r="J1733">
            <v>0</v>
          </cell>
          <cell r="K1733">
            <v>50</v>
          </cell>
          <cell r="L1733">
            <v>0</v>
          </cell>
          <cell r="M1733">
            <v>0.5</v>
          </cell>
          <cell r="N1733">
            <v>0</v>
          </cell>
          <cell r="P1733">
            <v>50</v>
          </cell>
          <cell r="Q1733">
            <v>0</v>
          </cell>
          <cell r="R1733">
            <v>0</v>
          </cell>
          <cell r="S1733">
            <v>0</v>
          </cell>
          <cell r="T1733">
            <v>0</v>
          </cell>
          <cell r="U1733">
            <v>0</v>
          </cell>
          <cell r="V1733">
            <v>0</v>
          </cell>
          <cell r="W1733">
            <v>0</v>
          </cell>
          <cell r="Y1733">
            <v>38</v>
          </cell>
        </row>
        <row r="1734">
          <cell r="C1734" t="str">
            <v>*</v>
          </cell>
          <cell r="D1734" t="str">
            <v>A</v>
          </cell>
          <cell r="E1734" t="str">
            <v>T</v>
          </cell>
          <cell r="G1734" t="str">
            <v>Papa postiza</v>
          </cell>
          <cell r="H1734">
            <v>0</v>
          </cell>
          <cell r="I1734" t="str">
            <v>sin aporte nutricional</v>
          </cell>
          <cell r="J1734">
            <v>0</v>
          </cell>
          <cell r="K1734">
            <v>50</v>
          </cell>
          <cell r="L1734">
            <v>0</v>
          </cell>
          <cell r="M1734">
            <v>0.5</v>
          </cell>
          <cell r="N1734">
            <v>0</v>
          </cell>
          <cell r="P1734">
            <v>50</v>
          </cell>
          <cell r="Q1734">
            <v>0</v>
          </cell>
          <cell r="R1734">
            <v>0</v>
          </cell>
          <cell r="S1734">
            <v>0</v>
          </cell>
          <cell r="T1734">
            <v>0</v>
          </cell>
          <cell r="U1734">
            <v>0</v>
          </cell>
          <cell r="V1734">
            <v>0</v>
          </cell>
          <cell r="W1734">
            <v>0</v>
          </cell>
          <cell r="Y1734">
            <v>38</v>
          </cell>
        </row>
        <row r="1735">
          <cell r="C1735" t="str">
            <v>*</v>
          </cell>
          <cell r="D1735" t="str">
            <v>A</v>
          </cell>
          <cell r="E1735" t="str">
            <v>T</v>
          </cell>
          <cell r="G1735" t="str">
            <v>Papa postiza</v>
          </cell>
          <cell r="H1735">
            <v>0</v>
          </cell>
          <cell r="I1735" t="str">
            <v>sin aporte nutricional</v>
          </cell>
          <cell r="J1735">
            <v>0</v>
          </cell>
          <cell r="K1735">
            <v>50</v>
          </cell>
          <cell r="L1735">
            <v>0</v>
          </cell>
          <cell r="M1735">
            <v>0.5</v>
          </cell>
          <cell r="N1735">
            <v>0</v>
          </cell>
          <cell r="P1735">
            <v>50</v>
          </cell>
          <cell r="Q1735">
            <v>0</v>
          </cell>
          <cell r="R1735">
            <v>0</v>
          </cell>
          <cell r="S1735">
            <v>0</v>
          </cell>
          <cell r="T1735">
            <v>0</v>
          </cell>
          <cell r="U1735">
            <v>0</v>
          </cell>
          <cell r="V1735">
            <v>0</v>
          </cell>
          <cell r="W1735">
            <v>0</v>
          </cell>
          <cell r="Y1735">
            <v>38</v>
          </cell>
        </row>
        <row r="1736">
          <cell r="C1736" t="str">
            <v>*</v>
          </cell>
          <cell r="D1736" t="str">
            <v>A</v>
          </cell>
          <cell r="E1736" t="str">
            <v>T</v>
          </cell>
          <cell r="G1736" t="str">
            <v>Papa postiza</v>
          </cell>
          <cell r="H1736">
            <v>0</v>
          </cell>
          <cell r="I1736" t="str">
            <v>sin aporte nutricional</v>
          </cell>
          <cell r="J1736">
            <v>0</v>
          </cell>
          <cell r="K1736">
            <v>50</v>
          </cell>
          <cell r="L1736">
            <v>0</v>
          </cell>
          <cell r="M1736">
            <v>0.5</v>
          </cell>
          <cell r="N1736">
            <v>0</v>
          </cell>
          <cell r="P1736">
            <v>50</v>
          </cell>
          <cell r="Q1736">
            <v>0</v>
          </cell>
          <cell r="R1736">
            <v>0</v>
          </cell>
          <cell r="S1736">
            <v>0</v>
          </cell>
          <cell r="T1736">
            <v>0</v>
          </cell>
          <cell r="U1736">
            <v>0</v>
          </cell>
          <cell r="V1736">
            <v>0</v>
          </cell>
          <cell r="W1736">
            <v>0</v>
          </cell>
          <cell r="Y1736">
            <v>38</v>
          </cell>
        </row>
        <row r="1737">
          <cell r="B1737" t="str">
            <v>p513</v>
          </cell>
          <cell r="C1737" t="str">
            <v>*</v>
          </cell>
          <cell r="D1737" t="str">
            <v>A</v>
          </cell>
          <cell r="E1737" t="str">
            <v>T</v>
          </cell>
          <cell r="F1737" t="str">
            <v>*</v>
          </cell>
          <cell r="G1737" t="str">
            <v>Papa postiza</v>
          </cell>
          <cell r="J1737">
            <v>100</v>
          </cell>
          <cell r="L1737">
            <v>1</v>
          </cell>
          <cell r="N1737">
            <v>1</v>
          </cell>
          <cell r="Q1737">
            <v>50</v>
          </cell>
          <cell r="R1737">
            <v>0</v>
          </cell>
          <cell r="S1737">
            <v>0</v>
          </cell>
          <cell r="T1737">
            <v>0</v>
          </cell>
          <cell r="U1737">
            <v>0</v>
          </cell>
          <cell r="V1737">
            <v>0</v>
          </cell>
          <cell r="W1737">
            <v>0</v>
          </cell>
          <cell r="Y1737" t="str">
            <v xml:space="preserve"> </v>
          </cell>
        </row>
        <row r="1738">
          <cell r="C1738" t="str">
            <v>*</v>
          </cell>
        </row>
        <row r="1739">
          <cell r="C1739" t="str">
            <v>*</v>
          </cell>
          <cell r="D1739" t="str">
            <v>A</v>
          </cell>
          <cell r="E1739" t="str">
            <v>T</v>
          </cell>
          <cell r="G1739" t="str">
            <v>Papa al vapor</v>
          </cell>
          <cell r="H1739" t="str">
            <v>a1</v>
          </cell>
          <cell r="I1739" t="str">
            <v>Agua</v>
          </cell>
          <cell r="J1739">
            <v>0</v>
          </cell>
          <cell r="K1739">
            <v>256</v>
          </cell>
          <cell r="L1739">
            <v>0</v>
          </cell>
          <cell r="M1739">
            <v>0.98841698841698844</v>
          </cell>
          <cell r="N1739">
            <v>-1.171875E-2</v>
          </cell>
          <cell r="P1739">
            <v>60</v>
          </cell>
          <cell r="Q1739">
            <v>-0.703125</v>
          </cell>
          <cell r="R1739">
            <v>0</v>
          </cell>
          <cell r="S1739">
            <v>0</v>
          </cell>
          <cell r="T1739">
            <v>0</v>
          </cell>
          <cell r="U1739">
            <v>0</v>
          </cell>
          <cell r="V1739">
            <v>0</v>
          </cell>
          <cell r="W1739">
            <v>0</v>
          </cell>
          <cell r="Y1739">
            <v>45.6</v>
          </cell>
        </row>
        <row r="1740">
          <cell r="C1740" t="str">
            <v>*</v>
          </cell>
          <cell r="D1740" t="str">
            <v>A</v>
          </cell>
          <cell r="E1740" t="str">
            <v>T</v>
          </cell>
          <cell r="G1740" t="str">
            <v>Papa al vapor</v>
          </cell>
          <cell r="H1740">
            <v>358</v>
          </cell>
          <cell r="I1740" t="str">
            <v>Papa comun, tuberculo sin cascara</v>
          </cell>
          <cell r="J1740">
            <v>257</v>
          </cell>
          <cell r="K1740">
            <v>256</v>
          </cell>
          <cell r="L1740">
            <v>0.99227799227799229</v>
          </cell>
          <cell r="M1740">
            <v>0.98841698841698844</v>
          </cell>
          <cell r="N1740">
            <v>1.00390625</v>
          </cell>
          <cell r="P1740">
            <v>60</v>
          </cell>
          <cell r="Q1740">
            <v>60.234375</v>
          </cell>
          <cell r="R1740">
            <v>54.813281250000003</v>
          </cell>
          <cell r="S1740">
            <v>1.1444531250000001</v>
          </cell>
          <cell r="T1740">
            <v>6.0234375E-2</v>
          </cell>
          <cell r="U1740">
            <v>12.709453125000001</v>
          </cell>
          <cell r="V1740">
            <v>1.2046875000000001</v>
          </cell>
          <cell r="W1740">
            <v>0.60234375000000007</v>
          </cell>
          <cell r="Y1740">
            <v>45.6</v>
          </cell>
        </row>
        <row r="1741">
          <cell r="C1741" t="str">
            <v>*</v>
          </cell>
          <cell r="D1741" t="str">
            <v>A</v>
          </cell>
          <cell r="E1741" t="str">
            <v>T</v>
          </cell>
          <cell r="G1741" t="str">
            <v>Papa al vapor</v>
          </cell>
          <cell r="H1741" t="str">
            <v>a2</v>
          </cell>
          <cell r="I1741" t="str">
            <v>Sal</v>
          </cell>
          <cell r="J1741">
            <v>2</v>
          </cell>
          <cell r="K1741">
            <v>256</v>
          </cell>
          <cell r="L1741">
            <v>7.7220077220077222E-3</v>
          </cell>
          <cell r="M1741">
            <v>0.98841698841698844</v>
          </cell>
          <cell r="N1741">
            <v>7.8125E-3</v>
          </cell>
          <cell r="P1741">
            <v>60</v>
          </cell>
          <cell r="Q1741">
            <v>0.46875</v>
          </cell>
          <cell r="R1741">
            <v>0</v>
          </cell>
          <cell r="S1741">
            <v>0</v>
          </cell>
          <cell r="T1741">
            <v>0</v>
          </cell>
          <cell r="U1741">
            <v>0</v>
          </cell>
          <cell r="V1741">
            <v>0</v>
          </cell>
          <cell r="W1741">
            <v>0</v>
          </cell>
          <cell r="Y1741">
            <v>45.6</v>
          </cell>
        </row>
        <row r="1742">
          <cell r="C1742" t="str">
            <v>*</v>
          </cell>
          <cell r="D1742" t="str">
            <v>A</v>
          </cell>
          <cell r="E1742" t="str">
            <v>T</v>
          </cell>
          <cell r="G1742" t="str">
            <v>Papa al vapor</v>
          </cell>
          <cell r="H1742">
            <v>0</v>
          </cell>
          <cell r="I1742" t="str">
            <v>sin aporte nutricional</v>
          </cell>
          <cell r="J1742">
            <v>0</v>
          </cell>
          <cell r="K1742">
            <v>256</v>
          </cell>
          <cell r="L1742">
            <v>0</v>
          </cell>
          <cell r="M1742">
            <v>0.98841698841698844</v>
          </cell>
          <cell r="N1742">
            <v>0</v>
          </cell>
          <cell r="P1742">
            <v>60</v>
          </cell>
          <cell r="Q1742">
            <v>0</v>
          </cell>
          <cell r="R1742">
            <v>0</v>
          </cell>
          <cell r="S1742">
            <v>0</v>
          </cell>
          <cell r="T1742">
            <v>0</v>
          </cell>
          <cell r="U1742">
            <v>0</v>
          </cell>
          <cell r="V1742">
            <v>0</v>
          </cell>
          <cell r="W1742">
            <v>0</v>
          </cell>
          <cell r="Y1742">
            <v>45.6</v>
          </cell>
        </row>
        <row r="1743">
          <cell r="C1743" t="str">
            <v>*</v>
          </cell>
          <cell r="D1743" t="str">
            <v>A</v>
          </cell>
          <cell r="E1743" t="str">
            <v>T</v>
          </cell>
          <cell r="G1743" t="str">
            <v>Papa al vapor</v>
          </cell>
          <cell r="H1743">
            <v>0</v>
          </cell>
          <cell r="I1743" t="str">
            <v>sin aporte nutricional</v>
          </cell>
          <cell r="J1743">
            <v>0</v>
          </cell>
          <cell r="K1743">
            <v>256</v>
          </cell>
          <cell r="L1743">
            <v>0</v>
          </cell>
          <cell r="M1743">
            <v>0.98841698841698844</v>
          </cell>
          <cell r="N1743">
            <v>0</v>
          </cell>
          <cell r="P1743">
            <v>60</v>
          </cell>
          <cell r="Q1743">
            <v>0</v>
          </cell>
          <cell r="R1743">
            <v>0</v>
          </cell>
          <cell r="S1743">
            <v>0</v>
          </cell>
          <cell r="T1743">
            <v>0</v>
          </cell>
          <cell r="U1743">
            <v>0</v>
          </cell>
          <cell r="V1743">
            <v>0</v>
          </cell>
          <cell r="W1743">
            <v>0</v>
          </cell>
          <cell r="Y1743">
            <v>45.6</v>
          </cell>
        </row>
        <row r="1744">
          <cell r="C1744" t="str">
            <v>*</v>
          </cell>
          <cell r="D1744" t="str">
            <v>A</v>
          </cell>
          <cell r="E1744" t="str">
            <v>T</v>
          </cell>
          <cell r="G1744" t="str">
            <v>Papa al vapor</v>
          </cell>
          <cell r="H1744">
            <v>0</v>
          </cell>
          <cell r="I1744" t="str">
            <v>sin aporte nutricional</v>
          </cell>
          <cell r="J1744">
            <v>0</v>
          </cell>
          <cell r="K1744">
            <v>256</v>
          </cell>
          <cell r="L1744">
            <v>0</v>
          </cell>
          <cell r="M1744">
            <v>0.98841698841698844</v>
          </cell>
          <cell r="N1744">
            <v>0</v>
          </cell>
          <cell r="P1744">
            <v>60</v>
          </cell>
          <cell r="Q1744">
            <v>0</v>
          </cell>
          <cell r="R1744">
            <v>0</v>
          </cell>
          <cell r="S1744">
            <v>0</v>
          </cell>
          <cell r="T1744">
            <v>0</v>
          </cell>
          <cell r="U1744">
            <v>0</v>
          </cell>
          <cell r="V1744">
            <v>0</v>
          </cell>
          <cell r="W1744">
            <v>0</v>
          </cell>
          <cell r="Y1744">
            <v>45.6</v>
          </cell>
        </row>
        <row r="1745">
          <cell r="C1745" t="str">
            <v>*</v>
          </cell>
          <cell r="D1745" t="str">
            <v>A</v>
          </cell>
          <cell r="E1745" t="str">
            <v>T</v>
          </cell>
          <cell r="G1745" t="str">
            <v>Papa al vapor</v>
          </cell>
          <cell r="H1745">
            <v>0</v>
          </cell>
          <cell r="I1745" t="str">
            <v>sin aporte nutricional</v>
          </cell>
          <cell r="J1745">
            <v>0</v>
          </cell>
          <cell r="K1745">
            <v>256</v>
          </cell>
          <cell r="L1745">
            <v>0</v>
          </cell>
          <cell r="M1745">
            <v>0.98841698841698844</v>
          </cell>
          <cell r="N1745">
            <v>0</v>
          </cell>
          <cell r="P1745">
            <v>60</v>
          </cell>
          <cell r="Q1745">
            <v>0</v>
          </cell>
          <cell r="R1745">
            <v>0</v>
          </cell>
          <cell r="S1745">
            <v>0</v>
          </cell>
          <cell r="T1745">
            <v>0</v>
          </cell>
          <cell r="U1745">
            <v>0</v>
          </cell>
          <cell r="V1745">
            <v>0</v>
          </cell>
          <cell r="W1745">
            <v>0</v>
          </cell>
          <cell r="Y1745">
            <v>45.6</v>
          </cell>
        </row>
        <row r="1746">
          <cell r="B1746" t="str">
            <v>p514</v>
          </cell>
          <cell r="C1746" t="str">
            <v>*</v>
          </cell>
          <cell r="D1746" t="str">
            <v>A</v>
          </cell>
          <cell r="E1746" t="str">
            <v>T</v>
          </cell>
          <cell r="F1746" t="str">
            <v>*</v>
          </cell>
          <cell r="G1746" t="str">
            <v>Papa al vapor</v>
          </cell>
          <cell r="J1746">
            <v>259</v>
          </cell>
          <cell r="L1746">
            <v>1</v>
          </cell>
          <cell r="N1746">
            <v>1</v>
          </cell>
          <cell r="Q1746">
            <v>60</v>
          </cell>
          <cell r="R1746">
            <v>54.813281250000003</v>
          </cell>
          <cell r="S1746">
            <v>1.1444531250000001</v>
          </cell>
          <cell r="T1746">
            <v>6.0234375E-2</v>
          </cell>
          <cell r="U1746">
            <v>12.709453125000001</v>
          </cell>
          <cell r="V1746">
            <v>1.2046875000000001</v>
          </cell>
          <cell r="W1746">
            <v>0.60234375000000007</v>
          </cell>
          <cell r="Y1746" t="str">
            <v xml:space="preserve"> </v>
          </cell>
        </row>
        <row r="1747">
          <cell r="C1747" t="str">
            <v>*</v>
          </cell>
        </row>
        <row r="1748">
          <cell r="C1748" t="str">
            <v>*</v>
          </cell>
          <cell r="D1748" t="str">
            <v>A</v>
          </cell>
          <cell r="E1748" t="str">
            <v>T</v>
          </cell>
          <cell r="G1748" t="str">
            <v>Deditos de yuca</v>
          </cell>
          <cell r="H1748" t="str">
            <v>a1</v>
          </cell>
          <cell r="I1748" t="str">
            <v>Agua</v>
          </cell>
          <cell r="J1748">
            <v>0</v>
          </cell>
          <cell r="K1748">
            <v>64.5</v>
          </cell>
          <cell r="L1748">
            <v>0</v>
          </cell>
          <cell r="M1748">
            <v>0.51897893911049431</v>
          </cell>
          <cell r="N1748">
            <v>-0.92686046511627884</v>
          </cell>
          <cell r="P1748">
            <v>30</v>
          </cell>
          <cell r="Q1748">
            <v>-27.805813953488364</v>
          </cell>
          <cell r="R1748">
            <v>0</v>
          </cell>
          <cell r="S1748">
            <v>0</v>
          </cell>
          <cell r="T1748">
            <v>0</v>
          </cell>
          <cell r="U1748">
            <v>0</v>
          </cell>
          <cell r="V1748">
            <v>0</v>
          </cell>
          <cell r="W1748">
            <v>0</v>
          </cell>
          <cell r="Y1748">
            <v>22.8</v>
          </cell>
        </row>
        <row r="1749">
          <cell r="C1749" t="str">
            <v>*</v>
          </cell>
          <cell r="D1749" t="str">
            <v>A</v>
          </cell>
          <cell r="E1749" t="str">
            <v>T</v>
          </cell>
          <cell r="G1749" t="str">
            <v>Deditos de yuca</v>
          </cell>
          <cell r="H1749">
            <v>363</v>
          </cell>
          <cell r="I1749" t="str">
            <v>Yuca blanca</v>
          </cell>
          <cell r="J1749">
            <v>99.539457831325279</v>
          </cell>
          <cell r="K1749">
            <v>64.5</v>
          </cell>
          <cell r="L1749">
            <v>0.80091290271217019</v>
          </cell>
          <cell r="M1749">
            <v>0.51897893911049431</v>
          </cell>
          <cell r="N1749">
            <v>1.5432474082376013</v>
          </cell>
          <cell r="P1749">
            <v>30</v>
          </cell>
          <cell r="Q1749">
            <v>46.29742224712804</v>
          </cell>
          <cell r="R1749">
            <v>67.594236480806941</v>
          </cell>
          <cell r="S1749">
            <v>0.3703793779770243</v>
          </cell>
          <cell r="T1749">
            <v>4.6297422247128038E-2</v>
          </cell>
          <cell r="U1749">
            <v>16.435584897730454</v>
          </cell>
          <cell r="V1749">
            <v>12.500304006724571</v>
          </cell>
          <cell r="W1749">
            <v>0.18518968898851215</v>
          </cell>
          <cell r="Y1749">
            <v>22.8</v>
          </cell>
        </row>
        <row r="1750">
          <cell r="C1750" t="str">
            <v>*</v>
          </cell>
          <cell r="D1750" t="str">
            <v>A</v>
          </cell>
          <cell r="E1750" t="str">
            <v>T</v>
          </cell>
          <cell r="G1750" t="str">
            <v>Deditos de yuca</v>
          </cell>
          <cell r="H1750">
            <v>294</v>
          </cell>
          <cell r="I1750" t="str">
            <v>Harina de trigo de primera, 80% del grano</v>
          </cell>
          <cell r="J1750">
            <v>3.4960843373493971</v>
          </cell>
          <cell r="K1750">
            <v>64.5</v>
          </cell>
          <cell r="L1750">
            <v>2.813014171222334E-2</v>
          </cell>
          <cell r="M1750">
            <v>0.51897893911049431</v>
          </cell>
          <cell r="N1750">
            <v>5.4202857943401503E-2</v>
          </cell>
          <cell r="P1750">
            <v>30</v>
          </cell>
          <cell r="Q1750">
            <v>1.6260857383020451</v>
          </cell>
          <cell r="R1750">
            <v>5.7888652283552808</v>
          </cell>
          <cell r="S1750">
            <v>0.1691129167834127</v>
          </cell>
          <cell r="T1750">
            <v>8.1304286915102261E-3</v>
          </cell>
          <cell r="U1750">
            <v>1.2211903894648357</v>
          </cell>
          <cell r="V1750">
            <v>0.48782572149061348</v>
          </cell>
          <cell r="W1750">
            <v>4.3904314934155218E-2</v>
          </cell>
          <cell r="Y1750">
            <v>22.8</v>
          </cell>
        </row>
        <row r="1751">
          <cell r="C1751" t="str">
            <v>*</v>
          </cell>
          <cell r="D1751" t="str">
            <v>A</v>
          </cell>
          <cell r="E1751" t="str">
            <v>T</v>
          </cell>
          <cell r="G1751" t="str">
            <v>Deditos de yuca</v>
          </cell>
          <cell r="H1751" t="str">
            <v>a2</v>
          </cell>
          <cell r="I1751" t="str">
            <v>Sal</v>
          </cell>
          <cell r="J1751">
            <v>0.59367469879518064</v>
          </cell>
          <cell r="K1751">
            <v>64.5</v>
          </cell>
          <cell r="L1751">
            <v>4.7768165171700018E-3</v>
          </cell>
          <cell r="M1751">
            <v>0.51897893911049431</v>
          </cell>
          <cell r="N1751">
            <v>9.2042588960493128E-3</v>
          </cell>
          <cell r="P1751">
            <v>30</v>
          </cell>
          <cell r="Q1751">
            <v>0.27612776688147939</v>
          </cell>
          <cell r="R1751">
            <v>0</v>
          </cell>
          <cell r="S1751">
            <v>0</v>
          </cell>
          <cell r="T1751">
            <v>0</v>
          </cell>
          <cell r="U1751">
            <v>0</v>
          </cell>
          <cell r="V1751">
            <v>0</v>
          </cell>
          <cell r="W1751">
            <v>0</v>
          </cell>
          <cell r="Y1751">
            <v>22.8</v>
          </cell>
        </row>
        <row r="1752">
          <cell r="C1752" t="str">
            <v>*</v>
          </cell>
          <cell r="D1752" t="str">
            <v>A</v>
          </cell>
          <cell r="E1752" t="str">
            <v>T</v>
          </cell>
          <cell r="G1752" t="str">
            <v>Deditos de yuca</v>
          </cell>
          <cell r="H1752">
            <v>405</v>
          </cell>
          <cell r="I1752" t="str">
            <v>Aceite vegetal</v>
          </cell>
          <cell r="J1752">
            <v>5.8707831325301196</v>
          </cell>
          <cell r="K1752">
            <v>64.5</v>
          </cell>
          <cell r="L1752">
            <v>4.7237407780903351E-2</v>
          </cell>
          <cell r="M1752">
            <v>0.51897893911049431</v>
          </cell>
          <cell r="N1752">
            <v>9.1019893527598761E-2</v>
          </cell>
          <cell r="P1752">
            <v>30</v>
          </cell>
          <cell r="Q1752">
            <v>2.7305968058279628</v>
          </cell>
          <cell r="R1752">
            <v>24.138475763519192</v>
          </cell>
          <cell r="S1752">
            <v>0</v>
          </cell>
          <cell r="T1752">
            <v>2.7305968058279628</v>
          </cell>
          <cell r="U1752">
            <v>0</v>
          </cell>
          <cell r="V1752">
            <v>0</v>
          </cell>
          <cell r="W1752">
            <v>0</v>
          </cell>
          <cell r="Y1752">
            <v>22.8</v>
          </cell>
        </row>
        <row r="1753">
          <cell r="C1753" t="str">
            <v>*</v>
          </cell>
          <cell r="D1753" t="str">
            <v>A</v>
          </cell>
          <cell r="E1753" t="str">
            <v>T</v>
          </cell>
          <cell r="G1753" t="str">
            <v>Deditos de yuca</v>
          </cell>
          <cell r="H1753">
            <v>405</v>
          </cell>
          <cell r="I1753" t="str">
            <v>Aceite vegetal</v>
          </cell>
          <cell r="J1753">
            <v>14.782500000000001</v>
          </cell>
          <cell r="K1753">
            <v>64.5</v>
          </cell>
          <cell r="L1753">
            <v>0.11894273127753306</v>
          </cell>
          <cell r="M1753">
            <v>0.51897893911049431</v>
          </cell>
          <cell r="N1753">
            <v>0.22918604651162791</v>
          </cell>
          <cell r="P1753">
            <v>30</v>
          </cell>
          <cell r="Q1753">
            <v>6.8755813953488376</v>
          </cell>
          <cell r="R1753">
            <v>60.780139534883723</v>
          </cell>
          <cell r="S1753">
            <v>0</v>
          </cell>
          <cell r="T1753">
            <v>6.8755813953488376</v>
          </cell>
          <cell r="U1753">
            <v>0</v>
          </cell>
          <cell r="V1753">
            <v>0</v>
          </cell>
          <cell r="W1753">
            <v>0</v>
          </cell>
          <cell r="Y1753">
            <v>22.8</v>
          </cell>
        </row>
        <row r="1754">
          <cell r="C1754" t="str">
            <v>*</v>
          </cell>
          <cell r="D1754" t="str">
            <v>A</v>
          </cell>
          <cell r="E1754" t="str">
            <v>T</v>
          </cell>
          <cell r="G1754" t="str">
            <v>Deditos de yuca</v>
          </cell>
          <cell r="H1754">
            <v>0</v>
          </cell>
          <cell r="I1754" t="str">
            <v>sin aporte nutricional</v>
          </cell>
          <cell r="J1754">
            <v>0</v>
          </cell>
          <cell r="K1754">
            <v>64.5</v>
          </cell>
          <cell r="L1754">
            <v>0</v>
          </cell>
          <cell r="M1754">
            <v>0.51897893911049431</v>
          </cell>
          <cell r="N1754">
            <v>0</v>
          </cell>
          <cell r="P1754">
            <v>30</v>
          </cell>
          <cell r="Q1754">
            <v>0</v>
          </cell>
          <cell r="R1754">
            <v>0</v>
          </cell>
          <cell r="S1754">
            <v>0</v>
          </cell>
          <cell r="T1754">
            <v>0</v>
          </cell>
          <cell r="U1754">
            <v>0</v>
          </cell>
          <cell r="V1754">
            <v>0</v>
          </cell>
          <cell r="W1754">
            <v>0</v>
          </cell>
          <cell r="Y1754">
            <v>22.8</v>
          </cell>
        </row>
        <row r="1755">
          <cell r="B1755" t="str">
            <v>p515</v>
          </cell>
          <cell r="C1755" t="str">
            <v>*</v>
          </cell>
          <cell r="D1755" t="str">
            <v>A</v>
          </cell>
          <cell r="E1755" t="str">
            <v>T</v>
          </cell>
          <cell r="F1755" t="str">
            <v>*</v>
          </cell>
          <cell r="G1755" t="str">
            <v>Deditos de yuca</v>
          </cell>
          <cell r="J1755">
            <v>124.28249999999998</v>
          </cell>
          <cell r="L1755">
            <v>1</v>
          </cell>
          <cell r="N1755">
            <v>1</v>
          </cell>
          <cell r="Q1755">
            <v>30</v>
          </cell>
          <cell r="R1755">
            <v>158.30171700756514</v>
          </cell>
          <cell r="S1755">
            <v>0.53949229476043703</v>
          </cell>
          <cell r="T1755">
            <v>9.6606060521154387</v>
          </cell>
          <cell r="U1755">
            <v>17.656775287195291</v>
          </cell>
          <cell r="V1755">
            <v>12.988129728215185</v>
          </cell>
          <cell r="W1755">
            <v>0.22909400392266738</v>
          </cell>
          <cell r="Y1755" t="str">
            <v xml:space="preserve"> </v>
          </cell>
        </row>
        <row r="1756">
          <cell r="C1756" t="str">
            <v>*</v>
          </cell>
        </row>
        <row r="1757">
          <cell r="C1757" t="str">
            <v>*</v>
          </cell>
          <cell r="D1757" t="str">
            <v>A</v>
          </cell>
          <cell r="E1757" t="str">
            <v>T</v>
          </cell>
          <cell r="G1757" t="str">
            <v>Papa dorada</v>
          </cell>
          <cell r="H1757" t="str">
            <v>a1</v>
          </cell>
          <cell r="I1757" t="str">
            <v>Agua</v>
          </cell>
          <cell r="J1757">
            <v>0</v>
          </cell>
          <cell r="K1757">
            <v>253.5</v>
          </cell>
          <cell r="L1757">
            <v>0</v>
          </cell>
          <cell r="M1757">
            <v>0.72865766024719747</v>
          </cell>
          <cell r="N1757">
            <v>-0.37238658777120315</v>
          </cell>
          <cell r="P1757">
            <v>60</v>
          </cell>
          <cell r="Q1757">
            <v>-22.34319526627219</v>
          </cell>
          <cell r="R1757">
            <v>0</v>
          </cell>
          <cell r="S1757">
            <v>0</v>
          </cell>
          <cell r="T1757">
            <v>0</v>
          </cell>
          <cell r="U1757">
            <v>0</v>
          </cell>
          <cell r="V1757">
            <v>0</v>
          </cell>
          <cell r="W1757">
            <v>0</v>
          </cell>
          <cell r="Y1757">
            <v>45.6</v>
          </cell>
        </row>
        <row r="1758">
          <cell r="C1758" t="str">
            <v>*</v>
          </cell>
          <cell r="D1758" t="str">
            <v>A</v>
          </cell>
          <cell r="E1758" t="str">
            <v>T</v>
          </cell>
          <cell r="G1758" t="str">
            <v>Papa dorada</v>
          </cell>
          <cell r="H1758">
            <v>358</v>
          </cell>
          <cell r="I1758" t="str">
            <v>Papa comun, tuberculo sin cascara</v>
          </cell>
          <cell r="J1758">
            <v>338</v>
          </cell>
          <cell r="K1758">
            <v>253.5</v>
          </cell>
          <cell r="L1758">
            <v>0.97154354699626333</v>
          </cell>
          <cell r="M1758">
            <v>0.72865766024719747</v>
          </cell>
          <cell r="N1758">
            <v>1.3333333333333335</v>
          </cell>
          <cell r="P1758">
            <v>60</v>
          </cell>
          <cell r="Q1758">
            <v>80.000000000000014</v>
          </cell>
          <cell r="R1758">
            <v>72.800000000000011</v>
          </cell>
          <cell r="S1758">
            <v>1.5200000000000002</v>
          </cell>
          <cell r="T1758">
            <v>8.0000000000000016E-2</v>
          </cell>
          <cell r="U1758">
            <v>16.880000000000006</v>
          </cell>
          <cell r="V1758">
            <v>1.6000000000000003</v>
          </cell>
          <cell r="W1758">
            <v>0.80000000000000016</v>
          </cell>
          <cell r="Y1758">
            <v>45.6</v>
          </cell>
        </row>
        <row r="1759">
          <cell r="C1759" t="str">
            <v>*</v>
          </cell>
          <cell r="D1759" t="str">
            <v>A</v>
          </cell>
          <cell r="E1759" t="str">
            <v>T</v>
          </cell>
          <cell r="G1759" t="str">
            <v>Papa dorada</v>
          </cell>
          <cell r="H1759">
            <v>405</v>
          </cell>
          <cell r="I1759" t="str">
            <v>Aceite vegetal</v>
          </cell>
          <cell r="J1759">
            <v>8</v>
          </cell>
          <cell r="K1759">
            <v>253.5</v>
          </cell>
          <cell r="L1759">
            <v>2.2995113538373097E-2</v>
          </cell>
          <cell r="M1759">
            <v>0.72865766024719747</v>
          </cell>
          <cell r="N1759">
            <v>3.1558185404339252E-2</v>
          </cell>
          <cell r="P1759">
            <v>60</v>
          </cell>
          <cell r="Q1759">
            <v>1.8934911242603552</v>
          </cell>
          <cell r="R1759">
            <v>16.738461538461539</v>
          </cell>
          <cell r="S1759">
            <v>0</v>
          </cell>
          <cell r="T1759">
            <v>1.8934911242603552</v>
          </cell>
          <cell r="U1759">
            <v>0</v>
          </cell>
          <cell r="V1759">
            <v>0</v>
          </cell>
          <cell r="W1759">
            <v>0</v>
          </cell>
          <cell r="Y1759">
            <v>45.6</v>
          </cell>
        </row>
        <row r="1760">
          <cell r="C1760" t="str">
            <v>*</v>
          </cell>
          <cell r="D1760" t="str">
            <v>A</v>
          </cell>
          <cell r="E1760" t="str">
            <v>T</v>
          </cell>
          <cell r="G1760" t="str">
            <v>Papa dorada</v>
          </cell>
          <cell r="H1760" t="str">
            <v>a2</v>
          </cell>
          <cell r="I1760" t="str">
            <v>Sal</v>
          </cell>
          <cell r="J1760">
            <v>1.9</v>
          </cell>
          <cell r="K1760">
            <v>253.5</v>
          </cell>
          <cell r="L1760">
            <v>5.4613394653636104E-3</v>
          </cell>
          <cell r="M1760">
            <v>0.72865766024719747</v>
          </cell>
          <cell r="N1760">
            <v>7.4950690335305725E-3</v>
          </cell>
          <cell r="P1760">
            <v>60</v>
          </cell>
          <cell r="Q1760">
            <v>0.44970414201183434</v>
          </cell>
          <cell r="R1760">
            <v>0</v>
          </cell>
          <cell r="S1760">
            <v>0</v>
          </cell>
          <cell r="T1760">
            <v>0</v>
          </cell>
          <cell r="U1760">
            <v>0</v>
          </cell>
          <cell r="V1760">
            <v>0</v>
          </cell>
          <cell r="W1760">
            <v>0</v>
          </cell>
          <cell r="Y1760">
            <v>45.6</v>
          </cell>
        </row>
        <row r="1761">
          <cell r="C1761" t="str">
            <v>*</v>
          </cell>
          <cell r="D1761" t="str">
            <v>A</v>
          </cell>
          <cell r="E1761" t="str">
            <v>T</v>
          </cell>
          <cell r="G1761" t="str">
            <v>Papa dorada</v>
          </cell>
          <cell r="H1761">
            <v>0</v>
          </cell>
          <cell r="I1761" t="str">
            <v>sin aporte nutricional</v>
          </cell>
          <cell r="J1761">
            <v>0</v>
          </cell>
          <cell r="K1761">
            <v>253.5</v>
          </cell>
          <cell r="L1761">
            <v>0</v>
          </cell>
          <cell r="M1761">
            <v>0.72865766024719747</v>
          </cell>
          <cell r="N1761">
            <v>0</v>
          </cell>
          <cell r="P1761">
            <v>60</v>
          </cell>
          <cell r="Q1761">
            <v>0</v>
          </cell>
          <cell r="R1761">
            <v>0</v>
          </cell>
          <cell r="S1761">
            <v>0</v>
          </cell>
          <cell r="T1761">
            <v>0</v>
          </cell>
          <cell r="U1761">
            <v>0</v>
          </cell>
          <cell r="V1761">
            <v>0</v>
          </cell>
          <cell r="W1761">
            <v>0</v>
          </cell>
          <cell r="Y1761">
            <v>45.6</v>
          </cell>
        </row>
        <row r="1762">
          <cell r="C1762" t="str">
            <v>*</v>
          </cell>
          <cell r="D1762" t="str">
            <v>A</v>
          </cell>
          <cell r="E1762" t="str">
            <v>T</v>
          </cell>
          <cell r="G1762" t="str">
            <v>Papa dorada</v>
          </cell>
          <cell r="H1762">
            <v>0</v>
          </cell>
          <cell r="I1762" t="str">
            <v>sin aporte nutricional</v>
          </cell>
          <cell r="J1762">
            <v>0</v>
          </cell>
          <cell r="K1762">
            <v>253.5</v>
          </cell>
          <cell r="L1762">
            <v>0</v>
          </cell>
          <cell r="M1762">
            <v>0.72865766024719747</v>
          </cell>
          <cell r="N1762">
            <v>0</v>
          </cell>
          <cell r="P1762">
            <v>60</v>
          </cell>
          <cell r="Q1762">
            <v>0</v>
          </cell>
          <cell r="R1762">
            <v>0</v>
          </cell>
          <cell r="S1762">
            <v>0</v>
          </cell>
          <cell r="T1762">
            <v>0</v>
          </cell>
          <cell r="U1762">
            <v>0</v>
          </cell>
          <cell r="V1762">
            <v>0</v>
          </cell>
          <cell r="W1762">
            <v>0</v>
          </cell>
          <cell r="Y1762">
            <v>45.6</v>
          </cell>
        </row>
        <row r="1763">
          <cell r="C1763" t="str">
            <v>*</v>
          </cell>
          <cell r="D1763" t="str">
            <v>A</v>
          </cell>
          <cell r="E1763" t="str">
            <v>T</v>
          </cell>
          <cell r="G1763" t="str">
            <v>Papa dorada</v>
          </cell>
          <cell r="H1763">
            <v>0</v>
          </cell>
          <cell r="I1763" t="str">
            <v>sin aporte nutricional</v>
          </cell>
          <cell r="J1763">
            <v>0</v>
          </cell>
          <cell r="K1763">
            <v>253.5</v>
          </cell>
          <cell r="L1763">
            <v>0</v>
          </cell>
          <cell r="M1763">
            <v>0.72865766024719747</v>
          </cell>
          <cell r="N1763">
            <v>0</v>
          </cell>
          <cell r="P1763">
            <v>60</v>
          </cell>
          <cell r="Q1763">
            <v>0</v>
          </cell>
          <cell r="R1763">
            <v>0</v>
          </cell>
          <cell r="S1763">
            <v>0</v>
          </cell>
          <cell r="T1763">
            <v>0</v>
          </cell>
          <cell r="U1763">
            <v>0</v>
          </cell>
          <cell r="V1763">
            <v>0</v>
          </cell>
          <cell r="W1763">
            <v>0</v>
          </cell>
          <cell r="Y1763">
            <v>45.6</v>
          </cell>
        </row>
        <row r="1764">
          <cell r="B1764" t="str">
            <v>p516</v>
          </cell>
          <cell r="C1764" t="str">
            <v>*</v>
          </cell>
          <cell r="D1764" t="str">
            <v>A</v>
          </cell>
          <cell r="E1764" t="str">
            <v>T</v>
          </cell>
          <cell r="F1764" t="str">
            <v>*</v>
          </cell>
          <cell r="G1764" t="str">
            <v>Papa dorada</v>
          </cell>
          <cell r="J1764">
            <v>347.9</v>
          </cell>
          <cell r="L1764">
            <v>1</v>
          </cell>
          <cell r="N1764">
            <v>1.0000000000000002</v>
          </cell>
          <cell r="Q1764">
            <v>60.000000000000014</v>
          </cell>
          <cell r="R1764">
            <v>89.538461538461547</v>
          </cell>
          <cell r="S1764">
            <v>1.5200000000000002</v>
          </cell>
          <cell r="T1764">
            <v>1.9734911242603552</v>
          </cell>
          <cell r="U1764">
            <v>16.880000000000006</v>
          </cell>
          <cell r="V1764">
            <v>1.6000000000000003</v>
          </cell>
          <cell r="W1764">
            <v>0.80000000000000016</v>
          </cell>
          <cell r="Y1764" t="str">
            <v xml:space="preserve"> </v>
          </cell>
        </row>
        <row r="1765">
          <cell r="C1765" t="str">
            <v>*</v>
          </cell>
        </row>
        <row r="1766">
          <cell r="C1766" t="str">
            <v>*</v>
          </cell>
          <cell r="D1766" t="str">
            <v>A</v>
          </cell>
          <cell r="E1766" t="str">
            <v>T</v>
          </cell>
          <cell r="G1766" t="str">
            <v>Torta de papa</v>
          </cell>
          <cell r="H1766">
            <v>0</v>
          </cell>
          <cell r="I1766" t="str">
            <v>sin aporte nutricional</v>
          </cell>
          <cell r="J1766">
            <v>0</v>
          </cell>
          <cell r="K1766">
            <v>230</v>
          </cell>
          <cell r="L1766">
            <v>0</v>
          </cell>
          <cell r="M1766">
            <v>0.84156604463959017</v>
          </cell>
          <cell r="N1766">
            <v>-0.18826086956521726</v>
          </cell>
          <cell r="P1766">
            <v>80</v>
          </cell>
          <cell r="Q1766">
            <v>-15.060869565217381</v>
          </cell>
          <cell r="R1766">
            <v>0</v>
          </cell>
          <cell r="S1766">
            <v>0</v>
          </cell>
          <cell r="T1766">
            <v>0</v>
          </cell>
          <cell r="U1766">
            <v>0</v>
          </cell>
          <cell r="V1766">
            <v>0</v>
          </cell>
          <cell r="W1766">
            <v>0</v>
          </cell>
          <cell r="Y1766">
            <v>60.8</v>
          </cell>
        </row>
        <row r="1767">
          <cell r="C1767" t="str">
            <v>*</v>
          </cell>
          <cell r="D1767" t="str">
            <v>A</v>
          </cell>
          <cell r="E1767" t="str">
            <v>T</v>
          </cell>
          <cell r="G1767" t="str">
            <v>Torta de papa</v>
          </cell>
          <cell r="H1767">
            <v>358</v>
          </cell>
          <cell r="I1767" t="str">
            <v>Papa comun, tuberculo sin cascara</v>
          </cell>
          <cell r="J1767">
            <v>137</v>
          </cell>
          <cell r="K1767">
            <v>230</v>
          </cell>
          <cell r="L1767">
            <v>0.50128064398097327</v>
          </cell>
          <cell r="M1767">
            <v>0.84156604463959017</v>
          </cell>
          <cell r="N1767">
            <v>0.59565217391304348</v>
          </cell>
          <cell r="P1767">
            <v>80</v>
          </cell>
          <cell r="Q1767">
            <v>47.652173913043477</v>
          </cell>
          <cell r="R1767">
            <v>43.363478260869563</v>
          </cell>
          <cell r="S1767">
            <v>0.905391304347826</v>
          </cell>
          <cell r="T1767">
            <v>4.765217391304348E-2</v>
          </cell>
          <cell r="U1767">
            <v>10.054608695652174</v>
          </cell>
          <cell r="V1767">
            <v>0.95304347826086955</v>
          </cell>
          <cell r="W1767">
            <v>0.47652173913043477</v>
          </cell>
          <cell r="Y1767">
            <v>60.8</v>
          </cell>
        </row>
        <row r="1768">
          <cell r="C1768" t="str">
            <v>*</v>
          </cell>
          <cell r="D1768" t="str">
            <v>A</v>
          </cell>
          <cell r="E1768" t="str">
            <v>T</v>
          </cell>
          <cell r="G1768" t="str">
            <v>Torta de papa</v>
          </cell>
          <cell r="H1768">
            <v>142</v>
          </cell>
          <cell r="I1768" t="str">
            <v>Pimenton morron rojo o pimenton dulce, sin semilla</v>
          </cell>
          <cell r="J1768">
            <v>5</v>
          </cell>
          <cell r="K1768">
            <v>230</v>
          </cell>
          <cell r="L1768">
            <v>1.8294914013904134E-2</v>
          </cell>
          <cell r="M1768">
            <v>0.84156604463959017</v>
          </cell>
          <cell r="N1768">
            <v>2.1739130434782608E-2</v>
          </cell>
          <cell r="P1768">
            <v>80</v>
          </cell>
          <cell r="Q1768">
            <v>1.7391304347826086</v>
          </cell>
          <cell r="R1768">
            <v>0.41739130434782606</v>
          </cell>
          <cell r="S1768">
            <v>1.391304347826087E-2</v>
          </cell>
          <cell r="T1768">
            <v>3.4782608695652175E-3</v>
          </cell>
          <cell r="U1768">
            <v>8.8695652173913037E-2</v>
          </cell>
          <cell r="V1768">
            <v>0.19130434782608696</v>
          </cell>
          <cell r="W1768">
            <v>1.2173913043478259E-2</v>
          </cell>
          <cell r="Y1768">
            <v>60.8</v>
          </cell>
        </row>
        <row r="1769">
          <cell r="C1769" t="str">
            <v>*</v>
          </cell>
          <cell r="D1769" t="str">
            <v>A</v>
          </cell>
          <cell r="E1769" t="str">
            <v>T</v>
          </cell>
          <cell r="G1769" t="str">
            <v>Torta de papa</v>
          </cell>
          <cell r="H1769">
            <v>150</v>
          </cell>
          <cell r="I1769" t="str">
            <v>Tomate, pulpa sin semilla</v>
          </cell>
          <cell r="J1769">
            <v>30</v>
          </cell>
          <cell r="K1769">
            <v>230</v>
          </cell>
          <cell r="L1769">
            <v>0.10976948408342481</v>
          </cell>
          <cell r="M1769">
            <v>0.84156604463959017</v>
          </cell>
          <cell r="N1769">
            <v>0.13043478260869565</v>
          </cell>
          <cell r="P1769">
            <v>80</v>
          </cell>
          <cell r="Q1769">
            <v>10.434782608695652</v>
          </cell>
          <cell r="R1769">
            <v>1.7739130434782611</v>
          </cell>
          <cell r="S1769">
            <v>9.3913043478260877E-2</v>
          </cell>
          <cell r="T1769">
            <v>1.0434782608695653E-2</v>
          </cell>
          <cell r="U1769">
            <v>0.34434782608695652</v>
          </cell>
          <cell r="V1769">
            <v>0.73043478260869577</v>
          </cell>
          <cell r="W1769">
            <v>7.3043478260869557E-2</v>
          </cell>
          <cell r="Y1769">
            <v>60.8</v>
          </cell>
        </row>
        <row r="1770">
          <cell r="C1770" t="str">
            <v>*</v>
          </cell>
          <cell r="D1770" t="str">
            <v>A</v>
          </cell>
          <cell r="E1770" t="str">
            <v>T</v>
          </cell>
          <cell r="G1770" t="str">
            <v>Torta de papa</v>
          </cell>
          <cell r="H1770">
            <v>428</v>
          </cell>
          <cell r="I1770" t="str">
            <v>Ajo, pulpa del diente</v>
          </cell>
          <cell r="J1770">
            <v>0.3</v>
          </cell>
          <cell r="K1770">
            <v>230</v>
          </cell>
          <cell r="L1770">
            <v>1.0976948408342479E-3</v>
          </cell>
          <cell r="M1770">
            <v>0.84156604463959017</v>
          </cell>
          <cell r="N1770">
            <v>1.3043478260869564E-3</v>
          </cell>
          <cell r="P1770">
            <v>80</v>
          </cell>
          <cell r="Q1770">
            <v>0.10434782608695652</v>
          </cell>
          <cell r="R1770">
            <v>0.13356521739130434</v>
          </cell>
          <cell r="S1770">
            <v>4.9043478260869565E-3</v>
          </cell>
          <cell r="T1770">
            <v>1.0434782608695651E-4</v>
          </cell>
          <cell r="U1770">
            <v>2.9426086956521734E-2</v>
          </cell>
          <cell r="V1770">
            <v>4.1739130434782612E-2</v>
          </cell>
          <cell r="W1770">
            <v>1.3565217391304349E-3</v>
          </cell>
          <cell r="Y1770">
            <v>60.8</v>
          </cell>
        </row>
        <row r="1771">
          <cell r="C1771" t="str">
            <v>*</v>
          </cell>
          <cell r="D1771" t="str">
            <v>A</v>
          </cell>
          <cell r="E1771" t="str">
            <v>T</v>
          </cell>
          <cell r="G1771" t="str">
            <v>Torta de papa</v>
          </cell>
          <cell r="H1771">
            <v>432</v>
          </cell>
          <cell r="I1771" t="str">
            <v>Cebolla comun, tallo</v>
          </cell>
          <cell r="J1771">
            <v>9</v>
          </cell>
          <cell r="K1771">
            <v>230</v>
          </cell>
          <cell r="L1771">
            <v>3.2930845225027441E-2</v>
          </cell>
          <cell r="M1771">
            <v>0.84156604463959017</v>
          </cell>
          <cell r="N1771">
            <v>3.9130434782608699E-2</v>
          </cell>
          <cell r="P1771">
            <v>80</v>
          </cell>
          <cell r="Q1771">
            <v>3.1304347826086958</v>
          </cell>
          <cell r="R1771">
            <v>0.81391304347826088</v>
          </cell>
          <cell r="S1771">
            <v>3.7565217391304348E-2</v>
          </cell>
          <cell r="T1771">
            <v>3.1304347826086958E-3</v>
          </cell>
          <cell r="U1771">
            <v>0.16591304347826089</v>
          </cell>
          <cell r="V1771">
            <v>0.84521739130434792</v>
          </cell>
          <cell r="W1771">
            <v>1.2521739130434783E-2</v>
          </cell>
          <cell r="Y1771">
            <v>60.8</v>
          </cell>
        </row>
        <row r="1772">
          <cell r="C1772" t="str">
            <v>*</v>
          </cell>
          <cell r="D1772" t="str">
            <v>A</v>
          </cell>
          <cell r="E1772" t="str">
            <v>T</v>
          </cell>
          <cell r="G1772" t="str">
            <v>Torta de papa</v>
          </cell>
          <cell r="H1772">
            <v>433</v>
          </cell>
          <cell r="I1772" t="str">
            <v>Cebolla cabezona, huevo</v>
          </cell>
          <cell r="J1772">
            <v>4</v>
          </cell>
          <cell r="K1772">
            <v>230</v>
          </cell>
          <cell r="L1772">
            <v>1.4635931211123308E-2</v>
          </cell>
          <cell r="M1772">
            <v>0.84156604463959017</v>
          </cell>
          <cell r="N1772">
            <v>1.7391304347826087E-2</v>
          </cell>
          <cell r="P1772">
            <v>80</v>
          </cell>
          <cell r="Q1772">
            <v>1.3913043478260869</v>
          </cell>
          <cell r="R1772">
            <v>0.45913043478260873</v>
          </cell>
          <cell r="S1772">
            <v>1.9478260869565216E-2</v>
          </cell>
          <cell r="T1772">
            <v>1.3913043478260871E-3</v>
          </cell>
          <cell r="U1772">
            <v>9.6000000000000002E-2</v>
          </cell>
          <cell r="V1772">
            <v>0.4869565217391304</v>
          </cell>
          <cell r="W1772">
            <v>6.956521739130435E-3</v>
          </cell>
          <cell r="Y1772">
            <v>60.8</v>
          </cell>
        </row>
        <row r="1773">
          <cell r="C1773" t="str">
            <v>*</v>
          </cell>
          <cell r="D1773" t="str">
            <v>A</v>
          </cell>
          <cell r="E1773" t="str">
            <v>T</v>
          </cell>
          <cell r="G1773" t="str">
            <v>Torta de papa</v>
          </cell>
          <cell r="H1773">
            <v>403</v>
          </cell>
          <cell r="I1773" t="str">
            <v>Mantequilla</v>
          </cell>
          <cell r="J1773">
            <v>14</v>
          </cell>
          <cell r="K1773">
            <v>230</v>
          </cell>
          <cell r="L1773">
            <v>5.1225759238931572E-2</v>
          </cell>
          <cell r="M1773">
            <v>0.84156604463959017</v>
          </cell>
          <cell r="N1773">
            <v>6.08695652173913E-2</v>
          </cell>
          <cell r="P1773">
            <v>80</v>
          </cell>
          <cell r="Q1773">
            <v>4.8695652173913038</v>
          </cell>
          <cell r="R1773">
            <v>35.645217391304342</v>
          </cell>
          <cell r="S1773">
            <v>5.8434782608695647E-2</v>
          </cell>
          <cell r="T1773">
            <v>4.0027826086956519</v>
          </cell>
          <cell r="U1773">
            <v>4.3826086956521737E-2</v>
          </cell>
          <cell r="V1773">
            <v>1.0713043478260869</v>
          </cell>
          <cell r="W1773">
            <v>9.7391304347826078E-3</v>
          </cell>
          <cell r="Y1773">
            <v>60.8</v>
          </cell>
        </row>
        <row r="1774">
          <cell r="C1774" t="str">
            <v>*</v>
          </cell>
          <cell r="D1774" t="str">
            <v>A</v>
          </cell>
          <cell r="E1774" t="str">
            <v>T</v>
          </cell>
          <cell r="G1774" t="str">
            <v>Torta de papa</v>
          </cell>
          <cell r="H1774">
            <v>405</v>
          </cell>
          <cell r="I1774" t="str">
            <v>Aceite vegetal</v>
          </cell>
          <cell r="J1774">
            <v>3</v>
          </cell>
          <cell r="K1774">
            <v>230</v>
          </cell>
          <cell r="L1774">
            <v>1.097694840834248E-2</v>
          </cell>
          <cell r="M1774">
            <v>0.84156604463959017</v>
          </cell>
          <cell r="N1774">
            <v>1.3043478260869565E-2</v>
          </cell>
          <cell r="P1774">
            <v>80</v>
          </cell>
          <cell r="Q1774">
            <v>1.0434782608695652</v>
          </cell>
          <cell r="R1774">
            <v>9.2243478260869569</v>
          </cell>
          <cell r="S1774">
            <v>0</v>
          </cell>
          <cell r="T1774">
            <v>1.0434782608695652</v>
          </cell>
          <cell r="U1774">
            <v>0</v>
          </cell>
          <cell r="V1774">
            <v>0</v>
          </cell>
          <cell r="W1774">
            <v>0</v>
          </cell>
          <cell r="Y1774">
            <v>60.8</v>
          </cell>
        </row>
        <row r="1775">
          <cell r="C1775" t="str">
            <v>*</v>
          </cell>
          <cell r="D1775" t="str">
            <v>A</v>
          </cell>
          <cell r="E1775" t="str">
            <v>T</v>
          </cell>
          <cell r="G1775" t="str">
            <v>Torta de papa</v>
          </cell>
          <cell r="H1775">
            <v>94</v>
          </cell>
          <cell r="I1775" t="str">
            <v>Huevo entero</v>
          </cell>
          <cell r="J1775">
            <v>51</v>
          </cell>
          <cell r="K1775">
            <v>230</v>
          </cell>
          <cell r="L1775">
            <v>0.18660812294182216</v>
          </cell>
          <cell r="M1775">
            <v>0.84156604463959017</v>
          </cell>
          <cell r="N1775">
            <v>0.22173913043478261</v>
          </cell>
          <cell r="P1775">
            <v>80</v>
          </cell>
          <cell r="Q1775">
            <v>17.739130434782609</v>
          </cell>
          <cell r="R1775">
            <v>28.914782608695653</v>
          </cell>
          <cell r="S1775">
            <v>2.2706086956521738</v>
          </cell>
          <cell r="T1775">
            <v>2.04</v>
          </cell>
          <cell r="U1775">
            <v>0.12417391304347825</v>
          </cell>
          <cell r="V1775">
            <v>9.5791304347826092</v>
          </cell>
          <cell r="W1775">
            <v>0.4789565217391305</v>
          </cell>
          <cell r="Y1775">
            <v>60.8</v>
          </cell>
        </row>
        <row r="1776">
          <cell r="C1776" t="str">
            <v>*</v>
          </cell>
          <cell r="D1776" t="str">
            <v>A</v>
          </cell>
          <cell r="E1776" t="str">
            <v>T</v>
          </cell>
          <cell r="G1776" t="str">
            <v>Torta de papa</v>
          </cell>
          <cell r="H1776">
            <v>297</v>
          </cell>
          <cell r="I1776" t="str">
            <v>Harina de trigo nacional</v>
          </cell>
          <cell r="J1776">
            <v>20</v>
          </cell>
          <cell r="K1776">
            <v>230</v>
          </cell>
          <cell r="L1776">
            <v>7.3179656055616535E-2</v>
          </cell>
          <cell r="M1776">
            <v>0.84156604463959017</v>
          </cell>
          <cell r="N1776">
            <v>8.6956521739130432E-2</v>
          </cell>
          <cell r="P1776">
            <v>80</v>
          </cell>
          <cell r="Q1776">
            <v>6.9565217391304346</v>
          </cell>
          <cell r="R1776">
            <v>23.791304347826085</v>
          </cell>
          <cell r="S1776">
            <v>0.82086956521739129</v>
          </cell>
          <cell r="T1776">
            <v>6.9565217391304349E-2</v>
          </cell>
          <cell r="U1776">
            <v>5.092173913043478</v>
          </cell>
          <cell r="V1776">
            <v>3.6173913043478261</v>
          </cell>
          <cell r="W1776">
            <v>0.19478260869565214</v>
          </cell>
          <cell r="Y1776">
            <v>60.8</v>
          </cell>
        </row>
        <row r="1777">
          <cell r="B1777" t="str">
            <v>p517</v>
          </cell>
          <cell r="C1777" t="str">
            <v>*</v>
          </cell>
          <cell r="D1777" t="str">
            <v>A</v>
          </cell>
          <cell r="E1777" t="str">
            <v>T</v>
          </cell>
          <cell r="F1777" t="str">
            <v>*</v>
          </cell>
          <cell r="G1777" t="str">
            <v>Torta de papa</v>
          </cell>
          <cell r="J1777">
            <v>273.3</v>
          </cell>
          <cell r="L1777">
            <v>0.99999999999999989</v>
          </cell>
          <cell r="N1777">
            <v>1</v>
          </cell>
          <cell r="Q1777">
            <v>80.000000000000014</v>
          </cell>
          <cell r="R1777">
            <v>144.53704347826084</v>
          </cell>
          <cell r="S1777">
            <v>4.225078260869565</v>
          </cell>
          <cell r="T1777">
            <v>7.2220173913043473</v>
          </cell>
          <cell r="U1777">
            <v>16.0391652173913</v>
          </cell>
          <cell r="V1777">
            <v>17.516521739130436</v>
          </cell>
          <cell r="W1777">
            <v>1.2660521739130435</v>
          </cell>
          <cell r="Y1777" t="str">
            <v xml:space="preserve"> </v>
          </cell>
        </row>
        <row r="1778">
          <cell r="C1778" t="str">
            <v>*</v>
          </cell>
        </row>
        <row r="1779">
          <cell r="C1779" t="str">
            <v>*</v>
          </cell>
          <cell r="D1779" t="str">
            <v>A</v>
          </cell>
          <cell r="E1779" t="str">
            <v>T</v>
          </cell>
          <cell r="G1779" t="str">
            <v>Tajadas de maduro</v>
          </cell>
          <cell r="H1779" t="str">
            <v>a1</v>
          </cell>
          <cell r="I1779" t="str">
            <v>Agua</v>
          </cell>
          <cell r="J1779">
            <v>0</v>
          </cell>
          <cell r="K1779">
            <v>81.5</v>
          </cell>
          <cell r="L1779">
            <v>0</v>
          </cell>
          <cell r="M1779">
            <v>0.74497257769652647</v>
          </cell>
          <cell r="N1779">
            <v>-0.3423312883435583</v>
          </cell>
          <cell r="P1779">
            <v>50</v>
          </cell>
          <cell r="Q1779">
            <v>-17.116564417177916</v>
          </cell>
          <cell r="R1779">
            <v>0</v>
          </cell>
          <cell r="S1779">
            <v>0</v>
          </cell>
          <cell r="T1779">
            <v>0</v>
          </cell>
          <cell r="U1779">
            <v>0</v>
          </cell>
          <cell r="V1779">
            <v>0</v>
          </cell>
          <cell r="W1779">
            <v>0</v>
          </cell>
          <cell r="Y1779">
            <v>38</v>
          </cell>
        </row>
        <row r="1780">
          <cell r="C1780" t="str">
            <v>*</v>
          </cell>
          <cell r="D1780" t="str">
            <v>A</v>
          </cell>
          <cell r="E1780" t="str">
            <v>T</v>
          </cell>
          <cell r="G1780" t="str">
            <v>Tajadas de maduro</v>
          </cell>
          <cell r="H1780">
            <v>373</v>
          </cell>
          <cell r="I1780" t="str">
            <v>Harton maduro pulpa</v>
          </cell>
          <cell r="J1780">
            <v>100</v>
          </cell>
          <cell r="K1780">
            <v>81.5</v>
          </cell>
          <cell r="L1780">
            <v>0.91407678244972568</v>
          </cell>
          <cell r="M1780">
            <v>0.74497257769652647</v>
          </cell>
          <cell r="N1780">
            <v>1.2269938650306749</v>
          </cell>
          <cell r="P1780">
            <v>50</v>
          </cell>
          <cell r="Q1780">
            <v>61.349693251533743</v>
          </cell>
          <cell r="R1780">
            <v>84.049079754601237</v>
          </cell>
          <cell r="S1780">
            <v>0.67484662576687127</v>
          </cell>
          <cell r="T1780">
            <v>0.12269938650306748</v>
          </cell>
          <cell r="U1780">
            <v>22.269938650306749</v>
          </cell>
          <cell r="V1780">
            <v>3.0674846625766872</v>
          </cell>
          <cell r="W1780">
            <v>0.30674846625766872</v>
          </cell>
          <cell r="Y1780">
            <v>38</v>
          </cell>
        </row>
        <row r="1781">
          <cell r="C1781" t="str">
            <v>*</v>
          </cell>
          <cell r="D1781" t="str">
            <v>A</v>
          </cell>
          <cell r="E1781" t="str">
            <v>T</v>
          </cell>
          <cell r="G1781" t="str">
            <v>Tajadas de maduro</v>
          </cell>
          <cell r="H1781">
            <v>405</v>
          </cell>
          <cell r="I1781" t="str">
            <v>Aceite vegetal</v>
          </cell>
          <cell r="J1781">
            <v>9.4</v>
          </cell>
          <cell r="K1781">
            <v>81.5</v>
          </cell>
          <cell r="L1781">
            <v>8.5923217550274225E-2</v>
          </cell>
          <cell r="M1781">
            <v>0.74497257769652647</v>
          </cell>
          <cell r="N1781">
            <v>0.11533742331288345</v>
          </cell>
          <cell r="P1781">
            <v>50</v>
          </cell>
          <cell r="Q1781">
            <v>5.7668711656441722</v>
          </cell>
          <cell r="R1781">
            <v>50.979141104294484</v>
          </cell>
          <cell r="S1781">
            <v>0</v>
          </cell>
          <cell r="T1781">
            <v>5.7668711656441722</v>
          </cell>
          <cell r="U1781">
            <v>0</v>
          </cell>
          <cell r="V1781">
            <v>0</v>
          </cell>
          <cell r="W1781">
            <v>0</v>
          </cell>
          <cell r="Y1781">
            <v>38</v>
          </cell>
        </row>
        <row r="1782">
          <cell r="C1782" t="str">
            <v>*</v>
          </cell>
          <cell r="D1782" t="str">
            <v>A</v>
          </cell>
          <cell r="E1782" t="str">
            <v>T</v>
          </cell>
          <cell r="G1782" t="str">
            <v>Tajadas de maduro</v>
          </cell>
          <cell r="H1782">
            <v>0</v>
          </cell>
          <cell r="I1782" t="str">
            <v>sin aporte nutricional</v>
          </cell>
          <cell r="J1782">
            <v>0</v>
          </cell>
          <cell r="K1782">
            <v>81.5</v>
          </cell>
          <cell r="L1782">
            <v>0</v>
          </cell>
          <cell r="M1782">
            <v>0.74497257769652647</v>
          </cell>
          <cell r="N1782">
            <v>0</v>
          </cell>
          <cell r="P1782">
            <v>50</v>
          </cell>
          <cell r="Q1782">
            <v>0</v>
          </cell>
          <cell r="R1782">
            <v>0</v>
          </cell>
          <cell r="S1782">
            <v>0</v>
          </cell>
          <cell r="T1782">
            <v>0</v>
          </cell>
          <cell r="U1782">
            <v>0</v>
          </cell>
          <cell r="V1782">
            <v>0</v>
          </cell>
          <cell r="W1782">
            <v>0</v>
          </cell>
          <cell r="Y1782">
            <v>38</v>
          </cell>
        </row>
        <row r="1783">
          <cell r="C1783" t="str">
            <v>*</v>
          </cell>
          <cell r="D1783" t="str">
            <v>A</v>
          </cell>
          <cell r="E1783" t="str">
            <v>T</v>
          </cell>
          <cell r="G1783" t="str">
            <v>Tajadas de maduro</v>
          </cell>
          <cell r="H1783">
            <v>0</v>
          </cell>
          <cell r="I1783" t="str">
            <v>sin aporte nutricional</v>
          </cell>
          <cell r="J1783">
            <v>0</v>
          </cell>
          <cell r="K1783">
            <v>81.5</v>
          </cell>
          <cell r="L1783">
            <v>0</v>
          </cell>
          <cell r="M1783">
            <v>0.74497257769652647</v>
          </cell>
          <cell r="N1783">
            <v>0</v>
          </cell>
          <cell r="P1783">
            <v>50</v>
          </cell>
          <cell r="Q1783">
            <v>0</v>
          </cell>
          <cell r="R1783">
            <v>0</v>
          </cell>
          <cell r="S1783">
            <v>0</v>
          </cell>
          <cell r="T1783">
            <v>0</v>
          </cell>
          <cell r="U1783">
            <v>0</v>
          </cell>
          <cell r="V1783">
            <v>0</v>
          </cell>
          <cell r="W1783">
            <v>0</v>
          </cell>
          <cell r="Y1783">
            <v>38</v>
          </cell>
        </row>
        <row r="1784">
          <cell r="C1784" t="str">
            <v>*</v>
          </cell>
          <cell r="D1784" t="str">
            <v>A</v>
          </cell>
          <cell r="E1784" t="str">
            <v>T</v>
          </cell>
          <cell r="G1784" t="str">
            <v>Tajadas de maduro</v>
          </cell>
          <cell r="H1784">
            <v>0</v>
          </cell>
          <cell r="I1784" t="str">
            <v>sin aporte nutricional</v>
          </cell>
          <cell r="J1784">
            <v>0</v>
          </cell>
          <cell r="K1784">
            <v>81.5</v>
          </cell>
          <cell r="L1784">
            <v>0</v>
          </cell>
          <cell r="M1784">
            <v>0.74497257769652647</v>
          </cell>
          <cell r="N1784">
            <v>0</v>
          </cell>
          <cell r="P1784">
            <v>50</v>
          </cell>
          <cell r="Q1784">
            <v>0</v>
          </cell>
          <cell r="R1784">
            <v>0</v>
          </cell>
          <cell r="S1784">
            <v>0</v>
          </cell>
          <cell r="T1784">
            <v>0</v>
          </cell>
          <cell r="U1784">
            <v>0</v>
          </cell>
          <cell r="V1784">
            <v>0</v>
          </cell>
          <cell r="W1784">
            <v>0</v>
          </cell>
          <cell r="Y1784">
            <v>38</v>
          </cell>
        </row>
        <row r="1785">
          <cell r="C1785" t="str">
            <v>*</v>
          </cell>
          <cell r="D1785" t="str">
            <v>A</v>
          </cell>
          <cell r="E1785" t="str">
            <v>T</v>
          </cell>
          <cell r="G1785" t="str">
            <v>Tajadas de maduro</v>
          </cell>
          <cell r="H1785">
            <v>0</v>
          </cell>
          <cell r="I1785" t="str">
            <v>sin aporte nutricional</v>
          </cell>
          <cell r="J1785">
            <v>0</v>
          </cell>
          <cell r="K1785">
            <v>81.5</v>
          </cell>
          <cell r="L1785">
            <v>0</v>
          </cell>
          <cell r="M1785">
            <v>0.74497257769652647</v>
          </cell>
          <cell r="N1785">
            <v>0</v>
          </cell>
          <cell r="P1785">
            <v>50</v>
          </cell>
          <cell r="Q1785">
            <v>0</v>
          </cell>
          <cell r="R1785">
            <v>0</v>
          </cell>
          <cell r="S1785">
            <v>0</v>
          </cell>
          <cell r="T1785">
            <v>0</v>
          </cell>
          <cell r="U1785">
            <v>0</v>
          </cell>
          <cell r="V1785">
            <v>0</v>
          </cell>
          <cell r="W1785">
            <v>0</v>
          </cell>
          <cell r="Y1785">
            <v>38</v>
          </cell>
        </row>
        <row r="1786">
          <cell r="B1786" t="str">
            <v>p518</v>
          </cell>
          <cell r="C1786" t="str">
            <v>*</v>
          </cell>
          <cell r="D1786" t="str">
            <v>A</v>
          </cell>
          <cell r="E1786" t="str">
            <v>T</v>
          </cell>
          <cell r="F1786" t="str">
            <v>*</v>
          </cell>
          <cell r="G1786" t="str">
            <v>Tajadas de maduro</v>
          </cell>
          <cell r="J1786">
            <v>109.4</v>
          </cell>
          <cell r="L1786">
            <v>0.99999999999999989</v>
          </cell>
          <cell r="N1786">
            <v>1</v>
          </cell>
          <cell r="Q1786">
            <v>50</v>
          </cell>
          <cell r="R1786">
            <v>135.02822085889574</v>
          </cell>
          <cell r="S1786">
            <v>0.67484662576687127</v>
          </cell>
          <cell r="T1786">
            <v>5.8895705521472399</v>
          </cell>
          <cell r="U1786">
            <v>22.269938650306749</v>
          </cell>
          <cell r="V1786">
            <v>3.0674846625766872</v>
          </cell>
          <cell r="W1786">
            <v>0.30674846625766872</v>
          </cell>
          <cell r="Y1786" t="str">
            <v xml:space="preserve"> </v>
          </cell>
        </row>
        <row r="1787">
          <cell r="C1787" t="str">
            <v>*</v>
          </cell>
        </row>
        <row r="1788">
          <cell r="C1788" t="str">
            <v>*</v>
          </cell>
          <cell r="D1788" t="str">
            <v>A</v>
          </cell>
          <cell r="E1788" t="str">
            <v>T</v>
          </cell>
          <cell r="G1788" t="str">
            <v>Patacón</v>
          </cell>
          <cell r="H1788" t="str">
            <v>a1</v>
          </cell>
          <cell r="I1788" t="str">
            <v>Agua</v>
          </cell>
          <cell r="J1788">
            <v>0</v>
          </cell>
          <cell r="K1788">
            <v>76.400000000000006</v>
          </cell>
          <cell r="L1788">
            <v>0</v>
          </cell>
          <cell r="M1788">
            <v>0.65998617829993089</v>
          </cell>
          <cell r="N1788">
            <v>-0.51518324607329835</v>
          </cell>
          <cell r="P1788">
            <v>45</v>
          </cell>
          <cell r="Q1788">
            <v>-23.183246073298427</v>
          </cell>
          <cell r="R1788">
            <v>0</v>
          </cell>
          <cell r="S1788">
            <v>0</v>
          </cell>
          <cell r="T1788">
            <v>0</v>
          </cell>
          <cell r="U1788">
            <v>0</v>
          </cell>
          <cell r="V1788">
            <v>0</v>
          </cell>
          <cell r="W1788">
            <v>0</v>
          </cell>
          <cell r="Y1788">
            <v>34.200000000000003</v>
          </cell>
        </row>
        <row r="1789">
          <cell r="C1789" t="str">
            <v>*</v>
          </cell>
          <cell r="D1789" t="str">
            <v>A</v>
          </cell>
          <cell r="E1789" t="str">
            <v>T</v>
          </cell>
          <cell r="G1789" t="str">
            <v>Patacón</v>
          </cell>
          <cell r="H1789">
            <v>372</v>
          </cell>
          <cell r="I1789" t="str">
            <v>Harton verde pulpa</v>
          </cell>
          <cell r="J1789">
            <v>100</v>
          </cell>
          <cell r="K1789">
            <v>76.400000000000006</v>
          </cell>
          <cell r="L1789">
            <v>0.86385625431928126</v>
          </cell>
          <cell r="M1789">
            <v>0.65998617829993089</v>
          </cell>
          <cell r="N1789">
            <v>1.3089005235602094</v>
          </cell>
          <cell r="P1789">
            <v>45</v>
          </cell>
          <cell r="Q1789">
            <v>58.900523560209422</v>
          </cell>
          <cell r="R1789">
            <v>83.638743455497377</v>
          </cell>
          <cell r="S1789">
            <v>0.70680628272251311</v>
          </cell>
          <cell r="T1789">
            <v>0.11780104712041885</v>
          </cell>
          <cell r="U1789">
            <v>22.264397905759157</v>
          </cell>
          <cell r="V1789">
            <v>2.3560209424083771</v>
          </cell>
          <cell r="W1789">
            <v>0.29450261780104714</v>
          </cell>
          <cell r="Y1789">
            <v>34.200000000000003</v>
          </cell>
        </row>
        <row r="1790">
          <cell r="C1790" t="str">
            <v>*</v>
          </cell>
          <cell r="D1790" t="str">
            <v>A</v>
          </cell>
          <cell r="E1790" t="str">
            <v>T</v>
          </cell>
          <cell r="G1790" t="str">
            <v>Patacón</v>
          </cell>
          <cell r="H1790">
            <v>405</v>
          </cell>
          <cell r="I1790" t="str">
            <v>Aceite vegetal</v>
          </cell>
          <cell r="J1790">
            <v>15</v>
          </cell>
          <cell r="K1790">
            <v>76.400000000000006</v>
          </cell>
          <cell r="L1790">
            <v>0.12957843814789219</v>
          </cell>
          <cell r="M1790">
            <v>0.65998617829993089</v>
          </cell>
          <cell r="N1790">
            <v>0.1963350785340314</v>
          </cell>
          <cell r="P1790">
            <v>45</v>
          </cell>
          <cell r="Q1790">
            <v>8.8350785340314122</v>
          </cell>
          <cell r="R1790">
            <v>78.102094240837687</v>
          </cell>
          <cell r="S1790">
            <v>0</v>
          </cell>
          <cell r="T1790">
            <v>8.8350785340314122</v>
          </cell>
          <cell r="U1790">
            <v>0</v>
          </cell>
          <cell r="V1790">
            <v>0</v>
          </cell>
          <cell r="W1790">
            <v>0</v>
          </cell>
          <cell r="Y1790">
            <v>34.200000000000003</v>
          </cell>
        </row>
        <row r="1791">
          <cell r="C1791" t="str">
            <v>*</v>
          </cell>
          <cell r="D1791" t="str">
            <v>A</v>
          </cell>
          <cell r="E1791" t="str">
            <v>T</v>
          </cell>
          <cell r="G1791" t="str">
            <v>Patacón</v>
          </cell>
          <cell r="H1791">
            <v>0</v>
          </cell>
          <cell r="I1791" t="str">
            <v>sin aporte nutricional</v>
          </cell>
          <cell r="J1791">
            <v>0.76</v>
          </cell>
          <cell r="K1791">
            <v>76.400000000000006</v>
          </cell>
          <cell r="L1791">
            <v>6.5653075328265375E-3</v>
          </cell>
          <cell r="M1791">
            <v>0.65998617829993089</v>
          </cell>
          <cell r="N1791">
            <v>9.947643979057591E-3</v>
          </cell>
          <cell r="P1791">
            <v>45</v>
          </cell>
          <cell r="Q1791">
            <v>0.44764397905759157</v>
          </cell>
          <cell r="R1791">
            <v>0</v>
          </cell>
          <cell r="S1791">
            <v>0</v>
          </cell>
          <cell r="T1791">
            <v>0</v>
          </cell>
          <cell r="U1791">
            <v>0</v>
          </cell>
          <cell r="V1791">
            <v>0</v>
          </cell>
          <cell r="W1791">
            <v>0</v>
          </cell>
          <cell r="Y1791">
            <v>34.200000000000003</v>
          </cell>
        </row>
        <row r="1792">
          <cell r="C1792" t="str">
            <v>*</v>
          </cell>
          <cell r="D1792" t="str">
            <v>A</v>
          </cell>
          <cell r="E1792" t="str">
            <v>T</v>
          </cell>
          <cell r="G1792" t="str">
            <v>Patacón</v>
          </cell>
          <cell r="H1792">
            <v>0</v>
          </cell>
          <cell r="I1792" t="str">
            <v>sin aporte nutricional</v>
          </cell>
          <cell r="J1792">
            <v>0</v>
          </cell>
          <cell r="K1792">
            <v>76.400000000000006</v>
          </cell>
          <cell r="L1792">
            <v>0</v>
          </cell>
          <cell r="M1792">
            <v>0.65998617829993089</v>
          </cell>
          <cell r="N1792">
            <v>0</v>
          </cell>
          <cell r="P1792">
            <v>45</v>
          </cell>
          <cell r="Q1792">
            <v>0</v>
          </cell>
          <cell r="R1792">
            <v>0</v>
          </cell>
          <cell r="S1792">
            <v>0</v>
          </cell>
          <cell r="T1792">
            <v>0</v>
          </cell>
          <cell r="U1792">
            <v>0</v>
          </cell>
          <cell r="V1792">
            <v>0</v>
          </cell>
          <cell r="W1792">
            <v>0</v>
          </cell>
          <cell r="Y1792">
            <v>34.200000000000003</v>
          </cell>
        </row>
        <row r="1793">
          <cell r="C1793" t="str">
            <v>*</v>
          </cell>
          <cell r="D1793" t="str">
            <v>A</v>
          </cell>
          <cell r="E1793" t="str">
            <v>T</v>
          </cell>
          <cell r="G1793" t="str">
            <v>Patacón</v>
          </cell>
          <cell r="H1793">
            <v>0</v>
          </cell>
          <cell r="I1793" t="str">
            <v>sin aporte nutricional</v>
          </cell>
          <cell r="J1793">
            <v>0</v>
          </cell>
          <cell r="K1793">
            <v>76.400000000000006</v>
          </cell>
          <cell r="L1793">
            <v>0</v>
          </cell>
          <cell r="M1793">
            <v>0.65998617829993089</v>
          </cell>
          <cell r="N1793">
            <v>0</v>
          </cell>
          <cell r="P1793">
            <v>45</v>
          </cell>
          <cell r="Q1793">
            <v>0</v>
          </cell>
          <cell r="R1793">
            <v>0</v>
          </cell>
          <cell r="S1793">
            <v>0</v>
          </cell>
          <cell r="T1793">
            <v>0</v>
          </cell>
          <cell r="U1793">
            <v>0</v>
          </cell>
          <cell r="V1793">
            <v>0</v>
          </cell>
          <cell r="W1793">
            <v>0</v>
          </cell>
          <cell r="Y1793">
            <v>34.200000000000003</v>
          </cell>
        </row>
        <row r="1794">
          <cell r="C1794" t="str">
            <v>*</v>
          </cell>
          <cell r="D1794" t="str">
            <v>A</v>
          </cell>
          <cell r="E1794" t="str">
            <v>T</v>
          </cell>
          <cell r="G1794" t="str">
            <v>Patacón</v>
          </cell>
          <cell r="H1794">
            <v>0</v>
          </cell>
          <cell r="I1794" t="str">
            <v>sin aporte nutricional</v>
          </cell>
          <cell r="J1794">
            <v>0</v>
          </cell>
          <cell r="K1794">
            <v>76.400000000000006</v>
          </cell>
          <cell r="L1794">
            <v>0</v>
          </cell>
          <cell r="M1794">
            <v>0.65998617829993089</v>
          </cell>
          <cell r="N1794">
            <v>0</v>
          </cell>
          <cell r="P1794">
            <v>45</v>
          </cell>
          <cell r="Q1794">
            <v>0</v>
          </cell>
          <cell r="R1794">
            <v>0</v>
          </cell>
          <cell r="S1794">
            <v>0</v>
          </cell>
          <cell r="T1794">
            <v>0</v>
          </cell>
          <cell r="U1794">
            <v>0</v>
          </cell>
          <cell r="V1794">
            <v>0</v>
          </cell>
          <cell r="W1794">
            <v>0</v>
          </cell>
          <cell r="Y1794">
            <v>34.200000000000003</v>
          </cell>
        </row>
        <row r="1795">
          <cell r="B1795" t="str">
            <v>p519</v>
          </cell>
          <cell r="C1795" t="str">
            <v>*</v>
          </cell>
          <cell r="D1795" t="str">
            <v>A</v>
          </cell>
          <cell r="E1795" t="str">
            <v>T</v>
          </cell>
          <cell r="F1795" t="str">
            <v>*</v>
          </cell>
          <cell r="G1795" t="str">
            <v>Patacón</v>
          </cell>
          <cell r="J1795">
            <v>115.76</v>
          </cell>
          <cell r="L1795">
            <v>1</v>
          </cell>
          <cell r="N1795">
            <v>1</v>
          </cell>
          <cell r="Q1795">
            <v>44.999999999999993</v>
          </cell>
          <cell r="R1795">
            <v>161.74083769633506</v>
          </cell>
          <cell r="S1795">
            <v>0.70680628272251311</v>
          </cell>
          <cell r="T1795">
            <v>8.9528795811518318</v>
          </cell>
          <cell r="U1795">
            <v>22.264397905759157</v>
          </cell>
          <cell r="V1795">
            <v>2.3560209424083771</v>
          </cell>
          <cell r="W1795">
            <v>0.29450261780104714</v>
          </cell>
          <cell r="Y1795" t="str">
            <v xml:space="preserve"> </v>
          </cell>
        </row>
        <row r="1796">
          <cell r="C1796" t="str">
            <v>*</v>
          </cell>
        </row>
        <row r="1797">
          <cell r="C1797" t="str">
            <v>*</v>
          </cell>
          <cell r="D1797" t="str">
            <v>A</v>
          </cell>
          <cell r="E1797" t="str">
            <v>T</v>
          </cell>
          <cell r="G1797" t="str">
            <v>Papa mayonesa con verdura</v>
          </cell>
          <cell r="H1797" t="str">
            <v>a1</v>
          </cell>
          <cell r="I1797" t="str">
            <v>Agua</v>
          </cell>
          <cell r="J1797">
            <v>0</v>
          </cell>
          <cell r="K1797">
            <v>312.5</v>
          </cell>
          <cell r="L1797">
            <v>0</v>
          </cell>
          <cell r="M1797">
            <v>2.6995507947477537</v>
          </cell>
          <cell r="N1797">
            <v>0.62956799999999991</v>
          </cell>
          <cell r="P1797">
            <v>90</v>
          </cell>
          <cell r="Q1797">
            <v>56.66111999999999</v>
          </cell>
          <cell r="R1797">
            <v>0</v>
          </cell>
          <cell r="S1797">
            <v>0</v>
          </cell>
          <cell r="T1797">
            <v>0</v>
          </cell>
          <cell r="U1797">
            <v>0</v>
          </cell>
          <cell r="V1797">
            <v>0</v>
          </cell>
          <cell r="W1797">
            <v>0</v>
          </cell>
          <cell r="Y1797">
            <v>68.400000000000006</v>
          </cell>
        </row>
        <row r="1798">
          <cell r="C1798" t="str">
            <v>*</v>
          </cell>
          <cell r="D1798" t="str">
            <v>A</v>
          </cell>
          <cell r="E1798" t="str">
            <v>T</v>
          </cell>
          <cell r="G1798" t="str">
            <v>Papa mayonesa con verdura</v>
          </cell>
          <cell r="H1798">
            <v>358</v>
          </cell>
          <cell r="I1798" t="str">
            <v>Papa comun, tuberculo sin cascara</v>
          </cell>
          <cell r="J1798">
            <v>141</v>
          </cell>
          <cell r="K1798">
            <v>312.5</v>
          </cell>
          <cell r="L1798">
            <v>0.37252311756935269</v>
          </cell>
          <cell r="M1798">
            <v>2.6995507947477537</v>
          </cell>
          <cell r="N1798">
            <v>0.13799448348745047</v>
          </cell>
          <cell r="P1798">
            <v>90</v>
          </cell>
          <cell r="Q1798">
            <v>12.419503513870541</v>
          </cell>
          <cell r="R1798">
            <v>11.301748197622192</v>
          </cell>
          <cell r="S1798">
            <v>0.23597056676354028</v>
          </cell>
          <cell r="T1798">
            <v>1.2419503513870542E-2</v>
          </cell>
          <cell r="U1798">
            <v>2.6205152414266846</v>
          </cell>
          <cell r="V1798">
            <v>0.24839007027741083</v>
          </cell>
          <cell r="W1798">
            <v>0.12419503513870542</v>
          </cell>
          <cell r="Y1798">
            <v>68.400000000000006</v>
          </cell>
        </row>
        <row r="1799">
          <cell r="C1799" t="str">
            <v>*</v>
          </cell>
          <cell r="D1799" t="str">
            <v>A</v>
          </cell>
          <cell r="E1799" t="str">
            <v>T</v>
          </cell>
          <cell r="G1799" t="str">
            <v>Papa mayonesa con verdura</v>
          </cell>
          <cell r="H1799">
            <v>97</v>
          </cell>
          <cell r="I1799" t="str">
            <v>Arveja verde grano entero</v>
          </cell>
          <cell r="J1799">
            <v>57</v>
          </cell>
          <cell r="K1799">
            <v>312.5</v>
          </cell>
          <cell r="L1799">
            <v>0.15059445178335534</v>
          </cell>
          <cell r="M1799">
            <v>2.6995507947477537</v>
          </cell>
          <cell r="N1799">
            <v>5.5785003963011892E-2</v>
          </cell>
          <cell r="P1799">
            <v>90</v>
          </cell>
          <cell r="Q1799">
            <v>5.0206503566710703</v>
          </cell>
          <cell r="R1799">
            <v>5.8239544137384414</v>
          </cell>
          <cell r="S1799">
            <v>0.41169332924702773</v>
          </cell>
          <cell r="T1799">
            <v>1.5061951070013211E-2</v>
          </cell>
          <cell r="U1799">
            <v>1.059357225257596</v>
          </cell>
          <cell r="V1799">
            <v>1.8074341284015851</v>
          </cell>
          <cell r="W1799">
            <v>0.12049560856010569</v>
          </cell>
          <cell r="Y1799">
            <v>68.400000000000006</v>
          </cell>
        </row>
        <row r="1800">
          <cell r="C1800" t="str">
            <v>*</v>
          </cell>
          <cell r="D1800" t="str">
            <v>A</v>
          </cell>
          <cell r="E1800" t="str">
            <v>T</v>
          </cell>
          <cell r="G1800" t="str">
            <v>Papa mayonesa con verdura</v>
          </cell>
          <cell r="H1800">
            <v>173</v>
          </cell>
          <cell r="I1800" t="str">
            <v>Habichuela vainas y semillas con cascara</v>
          </cell>
          <cell r="J1800">
            <v>124</v>
          </cell>
          <cell r="K1800">
            <v>312.5</v>
          </cell>
          <cell r="L1800">
            <v>0.3276089828269485</v>
          </cell>
          <cell r="M1800">
            <v>2.6995507947477537</v>
          </cell>
          <cell r="N1800">
            <v>0.1213568507265522</v>
          </cell>
          <cell r="P1800">
            <v>90</v>
          </cell>
          <cell r="Q1800">
            <v>10.922116565389697</v>
          </cell>
          <cell r="R1800">
            <v>3.167413803963012</v>
          </cell>
          <cell r="S1800">
            <v>0.22936444787318364</v>
          </cell>
          <cell r="T1800">
            <v>0</v>
          </cell>
          <cell r="U1800">
            <v>0.60071641109643337</v>
          </cell>
          <cell r="V1800">
            <v>6.5532699392338181</v>
          </cell>
          <cell r="W1800">
            <v>0.10922116565389697</v>
          </cell>
          <cell r="Y1800">
            <v>68.400000000000006</v>
          </cell>
        </row>
        <row r="1801">
          <cell r="C1801" t="str">
            <v>*</v>
          </cell>
          <cell r="D1801" t="str">
            <v>A</v>
          </cell>
          <cell r="E1801" t="str">
            <v>T</v>
          </cell>
          <cell r="G1801" t="str">
            <v>Papa mayonesa con verdura</v>
          </cell>
          <cell r="H1801">
            <v>143</v>
          </cell>
          <cell r="I1801" t="str">
            <v>Zanahoria, pulpa sin cascara</v>
          </cell>
          <cell r="J1801">
            <v>30</v>
          </cell>
          <cell r="K1801">
            <v>312.5</v>
          </cell>
          <cell r="L1801">
            <v>7.9260237780713338E-2</v>
          </cell>
          <cell r="M1801">
            <v>2.6995507947477537</v>
          </cell>
          <cell r="N1801">
            <v>2.9360528401585206E-2</v>
          </cell>
          <cell r="P1801">
            <v>90</v>
          </cell>
          <cell r="Q1801">
            <v>2.6424475561426686</v>
          </cell>
          <cell r="R1801">
            <v>0.95128112021136069</v>
          </cell>
          <cell r="S1801">
            <v>1.8497132892998678E-2</v>
          </cell>
          <cell r="T1801">
            <v>2.6424475561426688E-3</v>
          </cell>
          <cell r="U1801">
            <v>0.22196559471598418</v>
          </cell>
          <cell r="V1801">
            <v>0.87200769352708063</v>
          </cell>
          <cell r="W1801">
            <v>1.5854685336856012E-2</v>
          </cell>
          <cell r="Y1801">
            <v>68.400000000000006</v>
          </cell>
        </row>
        <row r="1802">
          <cell r="C1802" t="str">
            <v>*</v>
          </cell>
          <cell r="D1802" t="str">
            <v>A</v>
          </cell>
          <cell r="E1802" t="str">
            <v>T</v>
          </cell>
          <cell r="G1802" t="str">
            <v>Papa mayonesa con verdura</v>
          </cell>
          <cell r="H1802">
            <v>436</v>
          </cell>
          <cell r="I1802" t="str">
            <v>Perejil, hojas y tallos tiernos</v>
          </cell>
          <cell r="J1802">
            <v>1.5</v>
          </cell>
          <cell r="K1802">
            <v>312.5</v>
          </cell>
          <cell r="L1802">
            <v>3.9630118890356669E-3</v>
          </cell>
          <cell r="M1802">
            <v>2.6995507947477537</v>
          </cell>
          <cell r="N1802">
            <v>1.4680264200792603E-3</v>
          </cell>
          <cell r="P1802">
            <v>90</v>
          </cell>
          <cell r="Q1802">
            <v>0.13212237780713343</v>
          </cell>
          <cell r="R1802">
            <v>5.813384623513871E-2</v>
          </cell>
          <cell r="S1802">
            <v>4.4921608454425365E-3</v>
          </cell>
          <cell r="T1802">
            <v>7.9273426684280059E-4</v>
          </cell>
          <cell r="U1802">
            <v>9.3806888243064719E-3</v>
          </cell>
          <cell r="V1802">
            <v>0.31313003540290624</v>
          </cell>
          <cell r="W1802">
            <v>5.1527727344782039E-3</v>
          </cell>
          <cell r="Y1802">
            <v>68.400000000000006</v>
          </cell>
        </row>
        <row r="1803">
          <cell r="C1803" t="str">
            <v>*</v>
          </cell>
          <cell r="D1803" t="str">
            <v>A</v>
          </cell>
          <cell r="E1803" t="str">
            <v>T</v>
          </cell>
          <cell r="G1803" t="str">
            <v>Papa mayonesa con verdura</v>
          </cell>
          <cell r="H1803">
            <v>165</v>
          </cell>
          <cell r="I1803" t="str">
            <v>Apio, tallos sin hojas</v>
          </cell>
          <cell r="J1803">
            <v>2</v>
          </cell>
          <cell r="K1803">
            <v>312.5</v>
          </cell>
          <cell r="L1803">
            <v>5.2840158520475562E-3</v>
          </cell>
          <cell r="M1803">
            <v>2.6995507947477537</v>
          </cell>
          <cell r="N1803">
            <v>1.9573685601056807E-3</v>
          </cell>
          <cell r="P1803">
            <v>90</v>
          </cell>
          <cell r="Q1803">
            <v>0.17616317040951127</v>
          </cell>
          <cell r="R1803">
            <v>3.5232634081902255E-2</v>
          </cell>
          <cell r="S1803">
            <v>1.2331421928665788E-3</v>
          </cell>
          <cell r="T1803">
            <v>1.7616317040951128E-4</v>
          </cell>
          <cell r="U1803">
            <v>7.5750163276089837E-3</v>
          </cell>
          <cell r="V1803">
            <v>0.12331421928665788</v>
          </cell>
          <cell r="W1803">
            <v>1.0569790224570677E-3</v>
          </cell>
          <cell r="Y1803">
            <v>68.400000000000006</v>
          </cell>
        </row>
        <row r="1804">
          <cell r="C1804" t="str">
            <v>*</v>
          </cell>
          <cell r="D1804" t="str">
            <v>A</v>
          </cell>
          <cell r="E1804" t="str">
            <v>T</v>
          </cell>
          <cell r="G1804" t="str">
            <v>Papa mayonesa con verdura</v>
          </cell>
          <cell r="H1804" t="str">
            <v>a2</v>
          </cell>
          <cell r="I1804" t="str">
            <v>Sal</v>
          </cell>
          <cell r="J1804">
            <v>5</v>
          </cell>
          <cell r="K1804">
            <v>312.5</v>
          </cell>
          <cell r="L1804">
            <v>1.3210039630118891E-2</v>
          </cell>
          <cell r="M1804">
            <v>2.6995507947477537</v>
          </cell>
          <cell r="N1804">
            <v>4.8934214002642014E-3</v>
          </cell>
          <cell r="P1804">
            <v>90</v>
          </cell>
          <cell r="Q1804">
            <v>0.4404079260237781</v>
          </cell>
          <cell r="R1804">
            <v>0</v>
          </cell>
          <cell r="S1804">
            <v>0</v>
          </cell>
          <cell r="T1804">
            <v>0</v>
          </cell>
          <cell r="U1804">
            <v>0</v>
          </cell>
          <cell r="V1804">
            <v>0</v>
          </cell>
          <cell r="W1804">
            <v>0</v>
          </cell>
          <cell r="Y1804">
            <v>68.400000000000006</v>
          </cell>
        </row>
        <row r="1805">
          <cell r="C1805" t="str">
            <v>*</v>
          </cell>
          <cell r="D1805" t="str">
            <v>A</v>
          </cell>
          <cell r="E1805" t="str">
            <v>T</v>
          </cell>
          <cell r="G1805" t="str">
            <v>Papa mayonesa con verdura</v>
          </cell>
          <cell r="H1805">
            <v>515</v>
          </cell>
          <cell r="I1805" t="str">
            <v>Mayonesa</v>
          </cell>
          <cell r="J1805">
            <v>18</v>
          </cell>
          <cell r="K1805">
            <v>312.5</v>
          </cell>
          <cell r="L1805">
            <v>4.7556142668428003E-2</v>
          </cell>
          <cell r="M1805">
            <v>2.6995507947477537</v>
          </cell>
          <cell r="N1805">
            <v>1.7616317040951124E-2</v>
          </cell>
          <cell r="P1805">
            <v>90</v>
          </cell>
          <cell r="Q1805">
            <v>1.5854685336856011</v>
          </cell>
          <cell r="R1805">
            <v>11.399518757199473</v>
          </cell>
          <cell r="S1805">
            <v>1.7440153870541614E-2</v>
          </cell>
          <cell r="T1805">
            <v>1.2667893584147953</v>
          </cell>
          <cell r="U1805">
            <v>3.4880307741083229E-2</v>
          </cell>
          <cell r="V1805">
            <v>0.28538433606340818</v>
          </cell>
          <cell r="W1805">
            <v>7.9273426684280061E-3</v>
          </cell>
          <cell r="Y1805">
            <v>68.400000000000006</v>
          </cell>
        </row>
        <row r="1806">
          <cell r="B1806" t="str">
            <v>p520</v>
          </cell>
          <cell r="C1806" t="str">
            <v>*</v>
          </cell>
          <cell r="D1806" t="str">
            <v>A</v>
          </cell>
          <cell r="E1806" t="str">
            <v>T</v>
          </cell>
          <cell r="F1806" t="str">
            <v>*</v>
          </cell>
          <cell r="G1806" t="str">
            <v>Papa mayonesa con verdura</v>
          </cell>
          <cell r="J1806">
            <v>378.5</v>
          </cell>
          <cell r="L1806">
            <v>1</v>
          </cell>
          <cell r="N1806">
            <v>0.99999999999999989</v>
          </cell>
          <cell r="Q1806">
            <v>90</v>
          </cell>
          <cell r="R1806">
            <v>32.737282773051525</v>
          </cell>
          <cell r="S1806">
            <v>0.91869093368560129</v>
          </cell>
          <cell r="T1806">
            <v>1.2978821579920741</v>
          </cell>
          <cell r="U1806">
            <v>4.5543904853896962</v>
          </cell>
          <cell r="V1806">
            <v>10.202930422192869</v>
          </cell>
          <cell r="W1806">
            <v>0.38390358911492733</v>
          </cell>
          <cell r="Y1806" t="str">
            <v xml:space="preserve"> </v>
          </cell>
        </row>
        <row r="1807">
          <cell r="C1807" t="str">
            <v>*</v>
          </cell>
        </row>
        <row r="1808">
          <cell r="C1808" t="str">
            <v>*</v>
          </cell>
          <cell r="D1808" t="str">
            <v>A</v>
          </cell>
          <cell r="E1808" t="str">
            <v>T</v>
          </cell>
          <cell r="G1808" t="str">
            <v>Yuca guisada</v>
          </cell>
          <cell r="H1808">
            <v>0</v>
          </cell>
          <cell r="I1808" t="str">
            <v>sin aporte nutricional</v>
          </cell>
          <cell r="J1808">
            <v>0</v>
          </cell>
          <cell r="K1808">
            <v>671.8</v>
          </cell>
          <cell r="L1808">
            <v>0</v>
          </cell>
          <cell r="M1808">
            <v>0.94820042342978117</v>
          </cell>
          <cell r="N1808">
            <v>-5.4629353974397388E-2</v>
          </cell>
          <cell r="P1808">
            <v>50</v>
          </cell>
          <cell r="Q1808">
            <v>-2.7314676987198694</v>
          </cell>
          <cell r="R1808">
            <v>0</v>
          </cell>
          <cell r="S1808">
            <v>0</v>
          </cell>
          <cell r="T1808">
            <v>0</v>
          </cell>
          <cell r="U1808">
            <v>0</v>
          </cell>
          <cell r="V1808">
            <v>0</v>
          </cell>
          <cell r="W1808">
            <v>0</v>
          </cell>
          <cell r="Y1808">
            <v>38</v>
          </cell>
        </row>
        <row r="1809">
          <cell r="C1809" t="str">
            <v>*</v>
          </cell>
          <cell r="D1809" t="str">
            <v>A</v>
          </cell>
          <cell r="E1809" t="str">
            <v>T</v>
          </cell>
          <cell r="G1809" t="str">
            <v>Yuca guisada</v>
          </cell>
          <cell r="H1809">
            <v>363</v>
          </cell>
          <cell r="I1809" t="str">
            <v>Yuca blanca</v>
          </cell>
          <cell r="J1809">
            <v>463</v>
          </cell>
          <cell r="K1809">
            <v>671.8</v>
          </cell>
          <cell r="L1809">
            <v>0.65349329569513059</v>
          </cell>
          <cell r="M1809">
            <v>0.94820042342978117</v>
          </cell>
          <cell r="N1809">
            <v>0.6891932122655553</v>
          </cell>
          <cell r="P1809">
            <v>50</v>
          </cell>
          <cell r="Q1809">
            <v>34.459660613277762</v>
          </cell>
          <cell r="R1809">
            <v>50.311104495385528</v>
          </cell>
          <cell r="S1809">
            <v>0.27567728490622212</v>
          </cell>
          <cell r="T1809">
            <v>3.4459660613277765E-2</v>
          </cell>
          <cell r="U1809">
            <v>12.233179517713605</v>
          </cell>
          <cell r="V1809">
            <v>9.3041083655849963</v>
          </cell>
          <cell r="W1809">
            <v>0.13783864245311106</v>
          </cell>
          <cell r="Y1809">
            <v>38</v>
          </cell>
        </row>
        <row r="1810">
          <cell r="C1810" t="str">
            <v>*</v>
          </cell>
          <cell r="D1810" t="str">
            <v>A</v>
          </cell>
          <cell r="E1810" t="str">
            <v>T</v>
          </cell>
          <cell r="G1810" t="str">
            <v>Yuca guisada</v>
          </cell>
          <cell r="H1810">
            <v>150</v>
          </cell>
          <cell r="I1810" t="str">
            <v>Tomate, pulpa sin semilla</v>
          </cell>
          <cell r="J1810">
            <v>136</v>
          </cell>
          <cell r="K1810">
            <v>671.8</v>
          </cell>
          <cell r="L1810">
            <v>0.19195483415666903</v>
          </cell>
          <cell r="M1810">
            <v>0.94820042342978117</v>
          </cell>
          <cell r="N1810">
            <v>0.20244120273891042</v>
          </cell>
          <cell r="P1810">
            <v>50</v>
          </cell>
          <cell r="Q1810">
            <v>10.122060136945521</v>
          </cell>
          <cell r="R1810">
            <v>1.7207502232807388</v>
          </cell>
          <cell r="S1810">
            <v>9.1098541232509697E-2</v>
          </cell>
          <cell r="T1810">
            <v>1.0122060136945521E-2</v>
          </cell>
          <cell r="U1810">
            <v>0.33402798451920218</v>
          </cell>
          <cell r="V1810">
            <v>0.70854420958618658</v>
          </cell>
          <cell r="W1810">
            <v>7.0854420958618644E-2</v>
          </cell>
          <cell r="Y1810">
            <v>38</v>
          </cell>
        </row>
        <row r="1811">
          <cell r="C1811" t="str">
            <v>*</v>
          </cell>
          <cell r="D1811" t="str">
            <v>A</v>
          </cell>
          <cell r="E1811" t="str">
            <v>T</v>
          </cell>
          <cell r="G1811" t="str">
            <v>Yuca guisada</v>
          </cell>
          <cell r="H1811">
            <v>431</v>
          </cell>
          <cell r="I1811" t="str">
            <v>Cebolla comun, hojas</v>
          </cell>
          <cell r="J1811">
            <v>80</v>
          </cell>
          <cell r="K1811">
            <v>671.8</v>
          </cell>
          <cell r="L1811">
            <v>0.11291460832745237</v>
          </cell>
          <cell r="M1811">
            <v>0.94820042342978117</v>
          </cell>
          <cell r="N1811">
            <v>0.11908306043465318</v>
          </cell>
          <cell r="P1811">
            <v>50</v>
          </cell>
          <cell r="Q1811">
            <v>5.954153021732659</v>
          </cell>
          <cell r="R1811">
            <v>1.6671628460851446</v>
          </cell>
          <cell r="S1811">
            <v>9.5266448347722549E-2</v>
          </cell>
          <cell r="T1811">
            <v>1.1908306043465319E-2</v>
          </cell>
          <cell r="U1811">
            <v>0.32152426317356364</v>
          </cell>
          <cell r="V1811">
            <v>3.8106579339089017</v>
          </cell>
          <cell r="W1811">
            <v>4.1679071152128606E-2</v>
          </cell>
          <cell r="Y1811">
            <v>38</v>
          </cell>
        </row>
        <row r="1812">
          <cell r="C1812" t="str">
            <v>*</v>
          </cell>
          <cell r="D1812" t="str">
            <v>A</v>
          </cell>
          <cell r="E1812" t="str">
            <v>T</v>
          </cell>
          <cell r="G1812" t="str">
            <v>Yuca guisada</v>
          </cell>
          <cell r="H1812">
            <v>428</v>
          </cell>
          <cell r="I1812" t="str">
            <v>Ajo, pulpa del diente</v>
          </cell>
          <cell r="J1812">
            <v>1</v>
          </cell>
          <cell r="K1812">
            <v>671.8</v>
          </cell>
          <cell r="L1812">
            <v>1.4114326040931546E-3</v>
          </cell>
          <cell r="M1812">
            <v>0.94820042342978117</v>
          </cell>
          <cell r="N1812">
            <v>1.4885382554331648E-3</v>
          </cell>
          <cell r="P1812">
            <v>50</v>
          </cell>
          <cell r="Q1812">
            <v>7.4426912771658235E-2</v>
          </cell>
          <cell r="R1812">
            <v>9.5266448347722549E-2</v>
          </cell>
          <cell r="S1812">
            <v>3.498064900267937E-3</v>
          </cell>
          <cell r="T1812">
            <v>7.4426912771658233E-5</v>
          </cell>
          <cell r="U1812">
            <v>2.0988389401607622E-2</v>
          </cell>
          <cell r="V1812">
            <v>2.9770765108663295E-2</v>
          </cell>
          <cell r="W1812">
            <v>9.6754986603155718E-4</v>
          </cell>
          <cell r="Y1812">
            <v>38</v>
          </cell>
        </row>
        <row r="1813">
          <cell r="C1813" t="str">
            <v>*</v>
          </cell>
          <cell r="D1813" t="str">
            <v>A</v>
          </cell>
          <cell r="E1813" t="str">
            <v>T</v>
          </cell>
          <cell r="G1813" t="str">
            <v>Yuca guisada</v>
          </cell>
          <cell r="H1813" t="str">
            <v>a2</v>
          </cell>
          <cell r="I1813" t="str">
            <v>Sal</v>
          </cell>
          <cell r="J1813">
            <v>1.5</v>
          </cell>
          <cell r="K1813">
            <v>671.8</v>
          </cell>
          <cell r="L1813">
            <v>2.1171489061397319E-3</v>
          </cell>
          <cell r="M1813">
            <v>0.94820042342978117</v>
          </cell>
          <cell r="N1813">
            <v>2.232807383149747E-3</v>
          </cell>
          <cell r="P1813">
            <v>50</v>
          </cell>
          <cell r="Q1813">
            <v>0.11164036915748735</v>
          </cell>
          <cell r="R1813">
            <v>0</v>
          </cell>
          <cell r="S1813">
            <v>0</v>
          </cell>
          <cell r="T1813">
            <v>0</v>
          </cell>
          <cell r="U1813">
            <v>0</v>
          </cell>
          <cell r="V1813">
            <v>0</v>
          </cell>
          <cell r="W1813">
            <v>0</v>
          </cell>
          <cell r="Y1813">
            <v>38</v>
          </cell>
        </row>
        <row r="1814">
          <cell r="C1814" t="str">
            <v>*</v>
          </cell>
          <cell r="D1814" t="str">
            <v>A</v>
          </cell>
          <cell r="E1814" t="str">
            <v>T</v>
          </cell>
          <cell r="G1814" t="str">
            <v>Yuca guisada</v>
          </cell>
          <cell r="H1814">
            <v>405</v>
          </cell>
          <cell r="I1814" t="str">
            <v>Aceite vegetal</v>
          </cell>
          <cell r="J1814">
            <v>7</v>
          </cell>
          <cell r="K1814">
            <v>671.8</v>
          </cell>
          <cell r="L1814">
            <v>9.8800282286520824E-3</v>
          </cell>
          <cell r="M1814">
            <v>0.94820042342978117</v>
          </cell>
          <cell r="N1814">
            <v>1.0419767788032153E-2</v>
          </cell>
          <cell r="P1814">
            <v>50</v>
          </cell>
          <cell r="Q1814">
            <v>0.52098838940160763</v>
          </cell>
          <cell r="R1814">
            <v>4.6055373623102112</v>
          </cell>
          <cell r="S1814">
            <v>0</v>
          </cell>
          <cell r="T1814">
            <v>0.52098838940160763</v>
          </cell>
          <cell r="U1814">
            <v>0</v>
          </cell>
          <cell r="V1814">
            <v>0</v>
          </cell>
          <cell r="W1814">
            <v>0</v>
          </cell>
          <cell r="Y1814">
            <v>38</v>
          </cell>
        </row>
        <row r="1815">
          <cell r="C1815" t="str">
            <v>*</v>
          </cell>
          <cell r="D1815" t="str">
            <v>A</v>
          </cell>
          <cell r="E1815" t="str">
            <v>T</v>
          </cell>
          <cell r="G1815" t="str">
            <v>Yuca guisada</v>
          </cell>
          <cell r="H1815">
            <v>165</v>
          </cell>
          <cell r="I1815" t="str">
            <v>Apio, tallos sin hojas</v>
          </cell>
          <cell r="J1815">
            <v>1</v>
          </cell>
          <cell r="K1815">
            <v>671.8</v>
          </cell>
          <cell r="L1815">
            <v>1.4114326040931546E-3</v>
          </cell>
          <cell r="M1815">
            <v>0.94820042342978117</v>
          </cell>
          <cell r="N1815">
            <v>1.4885382554331648E-3</v>
          </cell>
          <cell r="P1815">
            <v>50</v>
          </cell>
          <cell r="Q1815">
            <v>7.4426912771658235E-2</v>
          </cell>
          <cell r="R1815">
            <v>1.4885382554331647E-2</v>
          </cell>
          <cell r="S1815">
            <v>5.2098838940160765E-4</v>
          </cell>
          <cell r="T1815">
            <v>7.4426912771658233E-5</v>
          </cell>
          <cell r="U1815">
            <v>3.2003572491813037E-3</v>
          </cell>
          <cell r="V1815">
            <v>5.2098838940160763E-2</v>
          </cell>
          <cell r="W1815">
            <v>4.4656147662994943E-4</v>
          </cell>
          <cell r="Y1815">
            <v>38</v>
          </cell>
        </row>
        <row r="1816">
          <cell r="C1816" t="str">
            <v>*</v>
          </cell>
          <cell r="D1816" t="str">
            <v>A</v>
          </cell>
          <cell r="E1816" t="str">
            <v>T</v>
          </cell>
          <cell r="G1816" t="str">
            <v>Yuca guisada</v>
          </cell>
          <cell r="H1816">
            <v>404</v>
          </cell>
          <cell r="I1816" t="str">
            <v>Margarina enriquecida</v>
          </cell>
          <cell r="J1816">
            <v>10</v>
          </cell>
          <cell r="K1816">
            <v>671.8</v>
          </cell>
          <cell r="L1816">
            <v>1.4114326040931546E-2</v>
          </cell>
          <cell r="M1816">
            <v>0.94820042342978117</v>
          </cell>
          <cell r="N1816">
            <v>1.4885382554331647E-2</v>
          </cell>
          <cell r="P1816">
            <v>50</v>
          </cell>
          <cell r="Q1816">
            <v>0.74426912771658238</v>
          </cell>
          <cell r="R1816">
            <v>5.3512950282822276</v>
          </cell>
          <cell r="S1816">
            <v>4.465614766299494E-3</v>
          </cell>
          <cell r="T1816">
            <v>0.60285799345043178</v>
          </cell>
          <cell r="U1816">
            <v>2.9770765108663296E-3</v>
          </cell>
          <cell r="V1816">
            <v>1.4885382554331647E-2</v>
          </cell>
          <cell r="W1816">
            <v>1.4885382554331648E-3</v>
          </cell>
          <cell r="Y1816">
            <v>38</v>
          </cell>
        </row>
        <row r="1817">
          <cell r="C1817" t="str">
            <v>*</v>
          </cell>
          <cell r="D1817" t="str">
            <v>A</v>
          </cell>
          <cell r="E1817" t="str">
            <v>T</v>
          </cell>
          <cell r="G1817" t="str">
            <v>Yuca guisada</v>
          </cell>
          <cell r="H1817">
            <v>142</v>
          </cell>
          <cell r="I1817" t="str">
            <v>Pimenton morron rojo o pimenton dulce, sin semilla</v>
          </cell>
          <cell r="J1817">
            <v>9</v>
          </cell>
          <cell r="K1817">
            <v>671.8</v>
          </cell>
          <cell r="L1817">
            <v>1.2702893436838392E-2</v>
          </cell>
          <cell r="M1817">
            <v>0.94820042342978117</v>
          </cell>
          <cell r="N1817">
            <v>1.3396844298898484E-2</v>
          </cell>
          <cell r="P1817">
            <v>50</v>
          </cell>
          <cell r="Q1817">
            <v>0.66984221494492424</v>
          </cell>
          <cell r="R1817">
            <v>0.16076213158678182</v>
          </cell>
          <cell r="S1817">
            <v>5.3587377195593944E-3</v>
          </cell>
          <cell r="T1817">
            <v>1.3396844298898486E-3</v>
          </cell>
          <cell r="U1817">
            <v>3.4161952962191135E-2</v>
          </cell>
          <cell r="V1817">
            <v>7.368264364394167E-2</v>
          </cell>
          <cell r="W1817">
            <v>4.6888955046144693E-3</v>
          </cell>
          <cell r="Y1817">
            <v>38</v>
          </cell>
        </row>
        <row r="1818">
          <cell r="B1818" t="str">
            <v>p521</v>
          </cell>
          <cell r="C1818" t="str">
            <v>*</v>
          </cell>
          <cell r="D1818" t="str">
            <v>A</v>
          </cell>
          <cell r="E1818" t="str">
            <v>T</v>
          </cell>
          <cell r="F1818" t="str">
            <v>*</v>
          </cell>
          <cell r="G1818" t="str">
            <v>Yuca guisada</v>
          </cell>
          <cell r="J1818">
            <v>708.5</v>
          </cell>
          <cell r="L1818">
            <v>1</v>
          </cell>
          <cell r="M1818">
            <v>0</v>
          </cell>
          <cell r="N1818">
            <v>1</v>
          </cell>
          <cell r="Q1818">
            <v>49.999999999999986</v>
          </cell>
          <cell r="R1818">
            <v>63.926763917832687</v>
          </cell>
          <cell r="S1818">
            <v>0.47588568026198286</v>
          </cell>
          <cell r="T1818">
            <v>1.1818249479011613</v>
          </cell>
          <cell r="U1818">
            <v>12.950059541530218</v>
          </cell>
          <cell r="V1818">
            <v>13.993748139327181</v>
          </cell>
          <cell r="W1818">
            <v>0.25796367966656747</v>
          </cell>
          <cell r="Y1818" t="str">
            <v xml:space="preserve"> </v>
          </cell>
        </row>
        <row r="1819">
          <cell r="C1819" t="str">
            <v>*</v>
          </cell>
        </row>
        <row r="1820">
          <cell r="C1820" t="str">
            <v>*</v>
          </cell>
          <cell r="D1820" t="str">
            <v>A</v>
          </cell>
          <cell r="E1820" t="str">
            <v>T</v>
          </cell>
          <cell r="G1820" t="str">
            <v>Salchipapas</v>
          </cell>
          <cell r="H1820" t="str">
            <v>a1</v>
          </cell>
          <cell r="I1820" t="str">
            <v>Agua</v>
          </cell>
          <cell r="J1820">
            <v>0</v>
          </cell>
          <cell r="K1820">
            <v>35</v>
          </cell>
          <cell r="L1820">
            <v>0</v>
          </cell>
          <cell r="M1820">
            <v>0.5145545427815349</v>
          </cell>
          <cell r="N1820">
            <v>-0.94342857142857151</v>
          </cell>
          <cell r="P1820">
            <v>35</v>
          </cell>
          <cell r="Q1820">
            <v>-33.020000000000003</v>
          </cell>
          <cell r="R1820">
            <v>0</v>
          </cell>
          <cell r="S1820">
            <v>0</v>
          </cell>
          <cell r="T1820">
            <v>0</v>
          </cell>
          <cell r="U1820">
            <v>0</v>
          </cell>
          <cell r="V1820">
            <v>0</v>
          </cell>
          <cell r="W1820">
            <v>0</v>
          </cell>
          <cell r="Y1820">
            <v>26.6</v>
          </cell>
        </row>
        <row r="1821">
          <cell r="C1821" t="str">
            <v>*</v>
          </cell>
          <cell r="D1821" t="str">
            <v>A</v>
          </cell>
          <cell r="E1821" t="str">
            <v>T</v>
          </cell>
          <cell r="G1821" t="str">
            <v>Salchipapas</v>
          </cell>
          <cell r="H1821">
            <v>358</v>
          </cell>
          <cell r="I1821" t="str">
            <v>Papa sabanera sin cáscara</v>
          </cell>
          <cell r="J1821">
            <v>55</v>
          </cell>
          <cell r="K1821">
            <v>35</v>
          </cell>
          <cell r="L1821">
            <v>0.80858571008526914</v>
          </cell>
          <cell r="M1821">
            <v>0.5145545427815349</v>
          </cell>
          <cell r="N1821">
            <v>1.5714285714285714</v>
          </cell>
          <cell r="P1821">
            <v>35</v>
          </cell>
          <cell r="Q1821">
            <v>55</v>
          </cell>
          <cell r="R1821">
            <v>50.050000000000004</v>
          </cell>
          <cell r="S1821">
            <v>1.0449999999999999</v>
          </cell>
          <cell r="T1821">
            <v>5.5E-2</v>
          </cell>
          <cell r="U1821">
            <v>11.605</v>
          </cell>
          <cell r="V1821">
            <v>1.1000000000000001</v>
          </cell>
          <cell r="W1821">
            <v>0.55000000000000004</v>
          </cell>
          <cell r="Y1821">
            <v>26.6</v>
          </cell>
        </row>
        <row r="1822">
          <cell r="C1822" t="str">
            <v>*</v>
          </cell>
          <cell r="D1822" t="str">
            <v>A</v>
          </cell>
          <cell r="E1822" t="str">
            <v>T</v>
          </cell>
          <cell r="G1822" t="str">
            <v>Salchipapas</v>
          </cell>
          <cell r="H1822">
            <v>405</v>
          </cell>
          <cell r="I1822" t="str">
            <v>Aceite vegetal</v>
          </cell>
          <cell r="J1822">
            <v>2.69</v>
          </cell>
          <cell r="K1822">
            <v>35</v>
          </cell>
          <cell r="L1822">
            <v>3.9547192002352252E-2</v>
          </cell>
          <cell r="M1822">
            <v>0.5145545427815349</v>
          </cell>
          <cell r="N1822">
            <v>7.685714285714286E-2</v>
          </cell>
          <cell r="P1822">
            <v>35</v>
          </cell>
          <cell r="Q1822">
            <v>2.69</v>
          </cell>
          <cell r="R1822">
            <v>23.779599999999999</v>
          </cell>
          <cell r="S1822">
            <v>0</v>
          </cell>
          <cell r="T1822">
            <v>2.69</v>
          </cell>
          <cell r="U1822">
            <v>0</v>
          </cell>
          <cell r="V1822">
            <v>0</v>
          </cell>
          <cell r="W1822">
            <v>0</v>
          </cell>
          <cell r="Y1822">
            <v>26.6</v>
          </cell>
        </row>
        <row r="1823">
          <cell r="C1823" t="str">
            <v>*</v>
          </cell>
          <cell r="D1823" t="str">
            <v>A</v>
          </cell>
          <cell r="E1823" t="str">
            <v>T</v>
          </cell>
          <cell r="G1823" t="str">
            <v>Salchipapas</v>
          </cell>
          <cell r="H1823" t="str">
            <v>a2</v>
          </cell>
          <cell r="I1823" t="str">
            <v>Sal</v>
          </cell>
          <cell r="J1823">
            <v>0.33</v>
          </cell>
          <cell r="K1823">
            <v>35</v>
          </cell>
          <cell r="L1823">
            <v>4.8515142605116144E-3</v>
          </cell>
          <cell r="M1823">
            <v>0.5145545427815349</v>
          </cell>
          <cell r="N1823">
            <v>9.4285714285714285E-3</v>
          </cell>
          <cell r="P1823">
            <v>35</v>
          </cell>
          <cell r="Q1823">
            <v>0.33</v>
          </cell>
          <cell r="R1823">
            <v>0</v>
          </cell>
          <cell r="S1823">
            <v>0</v>
          </cell>
          <cell r="T1823">
            <v>0</v>
          </cell>
          <cell r="U1823">
            <v>0</v>
          </cell>
          <cell r="V1823">
            <v>0</v>
          </cell>
          <cell r="W1823">
            <v>0</v>
          </cell>
          <cell r="Y1823">
            <v>26.6</v>
          </cell>
        </row>
        <row r="1824">
          <cell r="C1824" t="str">
            <v>*</v>
          </cell>
          <cell r="D1824" t="str">
            <v>A</v>
          </cell>
          <cell r="E1824" t="str">
            <v>T</v>
          </cell>
          <cell r="G1824" t="str">
            <v>Salchipapas</v>
          </cell>
          <cell r="H1824">
            <v>85</v>
          </cell>
          <cell r="I1824" t="str">
            <v>Salchichas</v>
          </cell>
          <cell r="J1824">
            <v>10</v>
          </cell>
          <cell r="K1824">
            <v>35</v>
          </cell>
          <cell r="L1824">
            <v>0.14701558365186709</v>
          </cell>
          <cell r="M1824">
            <v>0.5145545427815349</v>
          </cell>
          <cell r="N1824">
            <v>0.2857142857142857</v>
          </cell>
          <cell r="P1824">
            <v>35</v>
          </cell>
          <cell r="Q1824">
            <v>10</v>
          </cell>
          <cell r="R1824">
            <v>25.9</v>
          </cell>
          <cell r="S1824">
            <v>1.49</v>
          </cell>
          <cell r="T1824">
            <v>2.0499999999999998</v>
          </cell>
          <cell r="U1824">
            <v>0.27</v>
          </cell>
          <cell r="V1824">
            <v>0.8</v>
          </cell>
          <cell r="W1824">
            <v>0.15</v>
          </cell>
          <cell r="Y1824">
            <v>26.6</v>
          </cell>
        </row>
        <row r="1825">
          <cell r="C1825" t="str">
            <v>*</v>
          </cell>
          <cell r="D1825" t="str">
            <v>A</v>
          </cell>
          <cell r="E1825" t="str">
            <v>T</v>
          </cell>
          <cell r="G1825" t="str">
            <v>Salchipapas</v>
          </cell>
          <cell r="H1825">
            <v>0</v>
          </cell>
          <cell r="I1825" t="str">
            <v>sin aporte nutricional</v>
          </cell>
          <cell r="J1825">
            <v>0</v>
          </cell>
          <cell r="K1825">
            <v>35</v>
          </cell>
          <cell r="L1825">
            <v>0</v>
          </cell>
          <cell r="M1825">
            <v>0.5145545427815349</v>
          </cell>
          <cell r="N1825">
            <v>0</v>
          </cell>
          <cell r="P1825">
            <v>35</v>
          </cell>
          <cell r="Q1825">
            <v>0</v>
          </cell>
          <cell r="R1825">
            <v>0</v>
          </cell>
          <cell r="S1825">
            <v>0</v>
          </cell>
          <cell r="T1825">
            <v>0</v>
          </cell>
          <cell r="U1825">
            <v>0</v>
          </cell>
          <cell r="V1825">
            <v>0</v>
          </cell>
          <cell r="W1825">
            <v>0</v>
          </cell>
          <cell r="Y1825">
            <v>26.6</v>
          </cell>
        </row>
        <row r="1826">
          <cell r="C1826" t="str">
            <v>*</v>
          </cell>
          <cell r="D1826" t="str">
            <v>A</v>
          </cell>
          <cell r="E1826" t="str">
            <v>T</v>
          </cell>
          <cell r="G1826" t="str">
            <v>Salchipapas</v>
          </cell>
          <cell r="H1826">
            <v>0</v>
          </cell>
          <cell r="I1826" t="str">
            <v>sin aporte nutricional</v>
          </cell>
          <cell r="J1826">
            <v>0</v>
          </cell>
          <cell r="K1826">
            <v>35</v>
          </cell>
          <cell r="L1826">
            <v>0</v>
          </cell>
          <cell r="M1826">
            <v>0.5145545427815349</v>
          </cell>
          <cell r="N1826">
            <v>0</v>
          </cell>
          <cell r="P1826">
            <v>35</v>
          </cell>
          <cell r="Q1826">
            <v>0</v>
          </cell>
          <cell r="R1826">
            <v>0</v>
          </cell>
          <cell r="S1826">
            <v>0</v>
          </cell>
          <cell r="T1826">
            <v>0</v>
          </cell>
          <cell r="U1826">
            <v>0</v>
          </cell>
          <cell r="V1826">
            <v>0</v>
          </cell>
          <cell r="W1826">
            <v>0</v>
          </cell>
          <cell r="Y1826">
            <v>26.6</v>
          </cell>
        </row>
        <row r="1827">
          <cell r="C1827" t="str">
            <v>*</v>
          </cell>
          <cell r="D1827" t="str">
            <v>A</v>
          </cell>
          <cell r="E1827" t="str">
            <v>T</v>
          </cell>
          <cell r="G1827" t="str">
            <v>Salchipapas</v>
          </cell>
          <cell r="H1827">
            <v>0</v>
          </cell>
          <cell r="I1827" t="str">
            <v>sin aporte nutricional</v>
          </cell>
          <cell r="J1827">
            <v>0</v>
          </cell>
          <cell r="K1827">
            <v>35</v>
          </cell>
          <cell r="L1827">
            <v>0</v>
          </cell>
          <cell r="M1827">
            <v>0.5145545427815349</v>
          </cell>
          <cell r="N1827">
            <v>0</v>
          </cell>
          <cell r="P1827">
            <v>35</v>
          </cell>
          <cell r="Q1827">
            <v>0</v>
          </cell>
          <cell r="R1827">
            <v>0</v>
          </cell>
          <cell r="S1827">
            <v>0</v>
          </cell>
          <cell r="T1827">
            <v>0</v>
          </cell>
          <cell r="U1827">
            <v>0</v>
          </cell>
          <cell r="V1827">
            <v>0</v>
          </cell>
          <cell r="W1827">
            <v>0</v>
          </cell>
          <cell r="Y1827">
            <v>26.6</v>
          </cell>
        </row>
        <row r="1828">
          <cell r="C1828" t="str">
            <v>*</v>
          </cell>
          <cell r="D1828" t="str">
            <v>A</v>
          </cell>
          <cell r="E1828" t="str">
            <v>T</v>
          </cell>
          <cell r="G1828" t="str">
            <v>Salchipapas</v>
          </cell>
          <cell r="H1828">
            <v>0</v>
          </cell>
          <cell r="I1828" t="str">
            <v>sin aporte nutricional</v>
          </cell>
          <cell r="J1828">
            <v>0</v>
          </cell>
          <cell r="K1828">
            <v>35</v>
          </cell>
          <cell r="L1828">
            <v>0</v>
          </cell>
          <cell r="M1828">
            <v>0.5145545427815349</v>
          </cell>
          <cell r="N1828">
            <v>0</v>
          </cell>
          <cell r="P1828">
            <v>35</v>
          </cell>
          <cell r="Q1828">
            <v>0</v>
          </cell>
          <cell r="R1828">
            <v>0</v>
          </cell>
          <cell r="S1828">
            <v>0</v>
          </cell>
          <cell r="T1828">
            <v>0</v>
          </cell>
          <cell r="U1828">
            <v>0</v>
          </cell>
          <cell r="V1828">
            <v>0</v>
          </cell>
          <cell r="W1828">
            <v>0</v>
          </cell>
          <cell r="Y1828">
            <v>26.6</v>
          </cell>
        </row>
        <row r="1829">
          <cell r="C1829" t="str">
            <v>*</v>
          </cell>
          <cell r="D1829" t="str">
            <v>A</v>
          </cell>
          <cell r="E1829" t="str">
            <v>T</v>
          </cell>
          <cell r="G1829" t="str">
            <v>Salchipapas</v>
          </cell>
          <cell r="H1829">
            <v>0</v>
          </cell>
          <cell r="I1829" t="str">
            <v>sin aporte nutricional</v>
          </cell>
          <cell r="J1829">
            <v>0</v>
          </cell>
          <cell r="K1829">
            <v>35</v>
          </cell>
          <cell r="L1829">
            <v>0</v>
          </cell>
          <cell r="M1829">
            <v>0.5145545427815349</v>
          </cell>
          <cell r="N1829">
            <v>0</v>
          </cell>
          <cell r="P1829">
            <v>35</v>
          </cell>
          <cell r="Q1829">
            <v>0</v>
          </cell>
          <cell r="R1829">
            <v>0</v>
          </cell>
          <cell r="S1829">
            <v>0</v>
          </cell>
          <cell r="T1829">
            <v>0</v>
          </cell>
          <cell r="U1829">
            <v>0</v>
          </cell>
          <cell r="V1829">
            <v>0</v>
          </cell>
          <cell r="W1829">
            <v>0</v>
          </cell>
          <cell r="Y1829">
            <v>26.6</v>
          </cell>
        </row>
        <row r="1830">
          <cell r="B1830" t="str">
            <v>p522</v>
          </cell>
          <cell r="C1830" t="str">
            <v>*</v>
          </cell>
          <cell r="D1830" t="str">
            <v>A</v>
          </cell>
          <cell r="E1830" t="str">
            <v>T</v>
          </cell>
          <cell r="F1830" t="str">
            <v>*</v>
          </cell>
          <cell r="G1830" t="str">
            <v>salchipapas</v>
          </cell>
          <cell r="J1830">
            <v>68.02</v>
          </cell>
          <cell r="L1830">
            <v>1.0000000000000002</v>
          </cell>
          <cell r="N1830">
            <v>0.99999999999999989</v>
          </cell>
          <cell r="Q1830">
            <v>35</v>
          </cell>
          <cell r="R1830">
            <v>99.729600000000005</v>
          </cell>
          <cell r="S1830">
            <v>2.5350000000000001</v>
          </cell>
          <cell r="T1830">
            <v>4.7949999999999999</v>
          </cell>
          <cell r="U1830">
            <v>11.875</v>
          </cell>
          <cell r="V1830">
            <v>1.9000000000000001</v>
          </cell>
          <cell r="W1830">
            <v>0.70000000000000007</v>
          </cell>
          <cell r="Y1830" t="str">
            <v xml:space="preserve"> </v>
          </cell>
        </row>
        <row r="1831">
          <cell r="C1831" t="str">
            <v>*</v>
          </cell>
        </row>
        <row r="1832">
          <cell r="C1832" t="str">
            <v>*</v>
          </cell>
          <cell r="D1832" t="str">
            <v>A</v>
          </cell>
          <cell r="E1832" t="str">
            <v>T</v>
          </cell>
          <cell r="H1832">
            <v>0</v>
          </cell>
          <cell r="I1832" t="str">
            <v>sin aporte nutricional</v>
          </cell>
          <cell r="J1832">
            <v>100</v>
          </cell>
          <cell r="K1832">
            <v>100</v>
          </cell>
          <cell r="L1832">
            <v>1</v>
          </cell>
          <cell r="M1832">
            <v>1</v>
          </cell>
          <cell r="N1832">
            <v>1</v>
          </cell>
          <cell r="P1832">
            <v>50</v>
          </cell>
          <cell r="Q1832">
            <v>50</v>
          </cell>
          <cell r="R1832">
            <v>0</v>
          </cell>
          <cell r="S1832">
            <v>0</v>
          </cell>
          <cell r="T1832">
            <v>0</v>
          </cell>
          <cell r="U1832">
            <v>0</v>
          </cell>
          <cell r="V1832">
            <v>0</v>
          </cell>
          <cell r="W1832">
            <v>0</v>
          </cell>
          <cell r="Y1832">
            <v>38</v>
          </cell>
        </row>
        <row r="1833">
          <cell r="C1833" t="str">
            <v>*</v>
          </cell>
          <cell r="D1833" t="str">
            <v>A</v>
          </cell>
          <cell r="E1833" t="str">
            <v>T</v>
          </cell>
          <cell r="H1833" t="str">
            <v>p0</v>
          </cell>
          <cell r="I1833" t="e">
            <v>#N/A</v>
          </cell>
          <cell r="J1833">
            <v>0</v>
          </cell>
          <cell r="K1833">
            <v>100</v>
          </cell>
          <cell r="L1833">
            <v>0</v>
          </cell>
          <cell r="M1833">
            <v>1</v>
          </cell>
          <cell r="N1833">
            <v>0</v>
          </cell>
          <cell r="P1833">
            <v>50</v>
          </cell>
          <cell r="Q1833">
            <v>0</v>
          </cell>
          <cell r="R1833" t="e">
            <v>#N/A</v>
          </cell>
          <cell r="S1833" t="e">
            <v>#N/A</v>
          </cell>
          <cell r="T1833" t="e">
            <v>#N/A</v>
          </cell>
          <cell r="U1833" t="e">
            <v>#N/A</v>
          </cell>
          <cell r="V1833" t="e">
            <v>#N/A</v>
          </cell>
          <cell r="W1833" t="e">
            <v>#N/A</v>
          </cell>
          <cell r="Y1833">
            <v>38</v>
          </cell>
        </row>
        <row r="1834">
          <cell r="C1834" t="str">
            <v>*</v>
          </cell>
          <cell r="D1834" t="str">
            <v>A</v>
          </cell>
          <cell r="E1834" t="str">
            <v>T</v>
          </cell>
          <cell r="H1834">
            <v>0</v>
          </cell>
          <cell r="I1834" t="str">
            <v>sin aporte nutricional</v>
          </cell>
          <cell r="J1834">
            <v>0</v>
          </cell>
          <cell r="K1834">
            <v>100</v>
          </cell>
          <cell r="L1834">
            <v>0</v>
          </cell>
          <cell r="M1834">
            <v>1</v>
          </cell>
          <cell r="N1834">
            <v>0</v>
          </cell>
          <cell r="P1834">
            <v>50</v>
          </cell>
          <cell r="Q1834">
            <v>0</v>
          </cell>
          <cell r="R1834">
            <v>0</v>
          </cell>
          <cell r="S1834">
            <v>0</v>
          </cell>
          <cell r="T1834">
            <v>0</v>
          </cell>
          <cell r="U1834">
            <v>0</v>
          </cell>
          <cell r="V1834">
            <v>0</v>
          </cell>
          <cell r="W1834">
            <v>0</v>
          </cell>
          <cell r="Y1834">
            <v>38</v>
          </cell>
        </row>
        <row r="1835">
          <cell r="C1835" t="str">
            <v>*</v>
          </cell>
          <cell r="D1835" t="str">
            <v>A</v>
          </cell>
          <cell r="E1835" t="str">
            <v>T</v>
          </cell>
          <cell r="H1835">
            <v>0</v>
          </cell>
          <cell r="I1835" t="str">
            <v>sin aporte nutricional</v>
          </cell>
          <cell r="J1835">
            <v>0</v>
          </cell>
          <cell r="K1835">
            <v>100</v>
          </cell>
          <cell r="L1835">
            <v>0</v>
          </cell>
          <cell r="M1835">
            <v>1</v>
          </cell>
          <cell r="N1835">
            <v>0</v>
          </cell>
          <cell r="P1835">
            <v>50</v>
          </cell>
          <cell r="Q1835">
            <v>0</v>
          </cell>
          <cell r="R1835">
            <v>0</v>
          </cell>
          <cell r="S1835">
            <v>0</v>
          </cell>
          <cell r="T1835">
            <v>0</v>
          </cell>
          <cell r="U1835">
            <v>0</v>
          </cell>
          <cell r="V1835">
            <v>0</v>
          </cell>
          <cell r="W1835">
            <v>0</v>
          </cell>
          <cell r="Y1835">
            <v>38</v>
          </cell>
        </row>
        <row r="1836">
          <cell r="C1836" t="str">
            <v>*</v>
          </cell>
          <cell r="D1836" t="str">
            <v>A</v>
          </cell>
          <cell r="E1836" t="str">
            <v>T</v>
          </cell>
          <cell r="H1836">
            <v>0</v>
          </cell>
          <cell r="I1836" t="str">
            <v>sin aporte nutricional</v>
          </cell>
          <cell r="J1836">
            <v>0</v>
          </cell>
          <cell r="K1836">
            <v>100</v>
          </cell>
          <cell r="L1836">
            <v>0</v>
          </cell>
          <cell r="M1836">
            <v>1</v>
          </cell>
          <cell r="N1836">
            <v>0</v>
          </cell>
          <cell r="P1836">
            <v>50</v>
          </cell>
          <cell r="Q1836">
            <v>0</v>
          </cell>
          <cell r="R1836">
            <v>0</v>
          </cell>
          <cell r="S1836">
            <v>0</v>
          </cell>
          <cell r="T1836">
            <v>0</v>
          </cell>
          <cell r="U1836">
            <v>0</v>
          </cell>
          <cell r="V1836">
            <v>0</v>
          </cell>
          <cell r="W1836">
            <v>0</v>
          </cell>
          <cell r="Y1836">
            <v>38</v>
          </cell>
        </row>
        <row r="1837">
          <cell r="C1837" t="str">
            <v>*</v>
          </cell>
          <cell r="D1837" t="str">
            <v>A</v>
          </cell>
          <cell r="E1837" t="str">
            <v>T</v>
          </cell>
          <cell r="H1837">
            <v>0</v>
          </cell>
          <cell r="I1837" t="str">
            <v>sin aporte nutricional</v>
          </cell>
          <cell r="J1837">
            <v>0</v>
          </cell>
          <cell r="K1837">
            <v>100</v>
          </cell>
          <cell r="L1837">
            <v>0</v>
          </cell>
          <cell r="M1837">
            <v>1</v>
          </cell>
          <cell r="N1837">
            <v>0</v>
          </cell>
          <cell r="P1837">
            <v>50</v>
          </cell>
          <cell r="Q1837">
            <v>0</v>
          </cell>
          <cell r="R1837">
            <v>0</v>
          </cell>
          <cell r="S1837">
            <v>0</v>
          </cell>
          <cell r="T1837">
            <v>0</v>
          </cell>
          <cell r="U1837">
            <v>0</v>
          </cell>
          <cell r="V1837">
            <v>0</v>
          </cell>
          <cell r="W1837">
            <v>0</v>
          </cell>
          <cell r="Y1837">
            <v>38</v>
          </cell>
        </row>
        <row r="1838">
          <cell r="C1838" t="str">
            <v>*</v>
          </cell>
          <cell r="D1838" t="str">
            <v>A</v>
          </cell>
          <cell r="E1838" t="str">
            <v>T</v>
          </cell>
          <cell r="H1838">
            <v>0</v>
          </cell>
          <cell r="I1838" t="str">
            <v>sin aporte nutricional</v>
          </cell>
          <cell r="J1838">
            <v>0</v>
          </cell>
          <cell r="K1838">
            <v>100</v>
          </cell>
          <cell r="L1838">
            <v>0</v>
          </cell>
          <cell r="M1838">
            <v>1</v>
          </cell>
          <cell r="N1838">
            <v>0</v>
          </cell>
          <cell r="P1838">
            <v>50</v>
          </cell>
          <cell r="Q1838">
            <v>0</v>
          </cell>
          <cell r="R1838">
            <v>0</v>
          </cell>
          <cell r="S1838">
            <v>0</v>
          </cell>
          <cell r="T1838">
            <v>0</v>
          </cell>
          <cell r="U1838">
            <v>0</v>
          </cell>
          <cell r="V1838">
            <v>0</v>
          </cell>
          <cell r="W1838">
            <v>0</v>
          </cell>
          <cell r="Y1838">
            <v>38</v>
          </cell>
        </row>
        <row r="1839">
          <cell r="C1839" t="str">
            <v>*</v>
          </cell>
          <cell r="D1839" t="str">
            <v>A</v>
          </cell>
          <cell r="E1839" t="str">
            <v>T</v>
          </cell>
          <cell r="H1839">
            <v>0</v>
          </cell>
          <cell r="I1839" t="str">
            <v>sin aporte nutricional</v>
          </cell>
          <cell r="J1839">
            <v>0</v>
          </cell>
          <cell r="K1839">
            <v>100</v>
          </cell>
          <cell r="L1839">
            <v>0</v>
          </cell>
          <cell r="M1839">
            <v>1</v>
          </cell>
          <cell r="N1839">
            <v>0</v>
          </cell>
          <cell r="P1839">
            <v>50</v>
          </cell>
          <cell r="Q1839">
            <v>0</v>
          </cell>
          <cell r="R1839">
            <v>0</v>
          </cell>
          <cell r="S1839">
            <v>0</v>
          </cell>
          <cell r="T1839">
            <v>0</v>
          </cell>
          <cell r="U1839">
            <v>0</v>
          </cell>
          <cell r="V1839">
            <v>0</v>
          </cell>
          <cell r="W1839">
            <v>0</v>
          </cell>
          <cell r="Y1839">
            <v>38</v>
          </cell>
        </row>
        <row r="1840">
          <cell r="C1840" t="str">
            <v>*</v>
          </cell>
          <cell r="D1840" t="str">
            <v>A</v>
          </cell>
          <cell r="E1840" t="str">
            <v>T</v>
          </cell>
          <cell r="H1840">
            <v>0</v>
          </cell>
          <cell r="I1840" t="str">
            <v>sin aporte nutricional</v>
          </cell>
          <cell r="J1840">
            <v>0</v>
          </cell>
          <cell r="K1840">
            <v>100</v>
          </cell>
          <cell r="L1840">
            <v>0</v>
          </cell>
          <cell r="M1840">
            <v>1</v>
          </cell>
          <cell r="N1840">
            <v>0</v>
          </cell>
          <cell r="P1840">
            <v>50</v>
          </cell>
          <cell r="Q1840">
            <v>0</v>
          </cell>
          <cell r="R1840">
            <v>0</v>
          </cell>
          <cell r="S1840">
            <v>0</v>
          </cell>
          <cell r="T1840">
            <v>0</v>
          </cell>
          <cell r="U1840">
            <v>0</v>
          </cell>
          <cell r="V1840">
            <v>0</v>
          </cell>
          <cell r="W1840">
            <v>0</v>
          </cell>
          <cell r="Y1840">
            <v>38</v>
          </cell>
        </row>
        <row r="1841">
          <cell r="C1841" t="str">
            <v>*</v>
          </cell>
          <cell r="D1841" t="str">
            <v>A</v>
          </cell>
          <cell r="E1841" t="str">
            <v>T</v>
          </cell>
          <cell r="H1841">
            <v>0</v>
          </cell>
          <cell r="I1841" t="str">
            <v>sin aporte nutricional</v>
          </cell>
          <cell r="J1841">
            <v>0</v>
          </cell>
          <cell r="K1841">
            <v>100</v>
          </cell>
          <cell r="L1841">
            <v>0</v>
          </cell>
          <cell r="M1841">
            <v>1</v>
          </cell>
          <cell r="N1841">
            <v>0</v>
          </cell>
          <cell r="P1841">
            <v>50</v>
          </cell>
          <cell r="Q1841">
            <v>0</v>
          </cell>
          <cell r="R1841">
            <v>0</v>
          </cell>
          <cell r="S1841">
            <v>0</v>
          </cell>
          <cell r="T1841">
            <v>0</v>
          </cell>
          <cell r="U1841">
            <v>0</v>
          </cell>
          <cell r="V1841">
            <v>0</v>
          </cell>
          <cell r="W1841">
            <v>0</v>
          </cell>
          <cell r="Y1841">
            <v>38</v>
          </cell>
        </row>
        <row r="1842">
          <cell r="C1842" t="str">
            <v>*</v>
          </cell>
          <cell r="D1842" t="str">
            <v>A</v>
          </cell>
          <cell r="E1842" t="str">
            <v>T</v>
          </cell>
          <cell r="F1842" t="str">
            <v>*</v>
          </cell>
          <cell r="J1842">
            <v>100</v>
          </cell>
          <cell r="L1842">
            <v>1</v>
          </cell>
          <cell r="N1842">
            <v>1</v>
          </cell>
          <cell r="Q1842">
            <v>50</v>
          </cell>
          <cell r="R1842" t="e">
            <v>#N/A</v>
          </cell>
          <cell r="S1842" t="e">
            <v>#N/A</v>
          </cell>
          <cell r="T1842" t="e">
            <v>#N/A</v>
          </cell>
          <cell r="U1842" t="e">
            <v>#N/A</v>
          </cell>
          <cell r="V1842" t="e">
            <v>#N/A</v>
          </cell>
          <cell r="W1842" t="e">
            <v>#N/A</v>
          </cell>
          <cell r="Y1842" t="str">
            <v xml:space="preserve"> </v>
          </cell>
        </row>
        <row r="1843">
          <cell r="C1843" t="str">
            <v>*</v>
          </cell>
        </row>
        <row r="1844">
          <cell r="C1844" t="str">
            <v>*</v>
          </cell>
        </row>
        <row r="1845">
          <cell r="C1845" t="str">
            <v>*</v>
          </cell>
        </row>
        <row r="1846">
          <cell r="C1846" t="str">
            <v>*</v>
          </cell>
          <cell r="D1846" t="str">
            <v>A</v>
          </cell>
          <cell r="E1846" t="str">
            <v>C</v>
          </cell>
          <cell r="F1846" t="str">
            <v xml:space="preserve"> </v>
          </cell>
          <cell r="G1846" t="str">
            <v>Arroz blanco</v>
          </cell>
          <cell r="H1846" t="str">
            <v>a1</v>
          </cell>
          <cell r="I1846" t="str">
            <v>Agua</v>
          </cell>
          <cell r="K1846">
            <v>537</v>
          </cell>
          <cell r="L1846">
            <v>0</v>
          </cell>
          <cell r="M1846">
            <v>1.860900301486641</v>
          </cell>
          <cell r="N1846">
            <v>0.46262569832402223</v>
          </cell>
          <cell r="P1846">
            <v>60</v>
          </cell>
          <cell r="Q1846">
            <v>27.757541899441335</v>
          </cell>
          <cell r="R1846">
            <v>0</v>
          </cell>
          <cell r="S1846">
            <v>0</v>
          </cell>
          <cell r="T1846">
            <v>0</v>
          </cell>
          <cell r="U1846">
            <v>0</v>
          </cell>
          <cell r="V1846">
            <v>0</v>
          </cell>
          <cell r="W1846">
            <v>0</v>
          </cell>
          <cell r="Y1846">
            <v>45.6</v>
          </cell>
        </row>
        <row r="1847">
          <cell r="C1847" t="str">
            <v>*</v>
          </cell>
          <cell r="D1847" t="str">
            <v>A</v>
          </cell>
          <cell r="E1847" t="str">
            <v>C</v>
          </cell>
          <cell r="G1847" t="str">
            <v>Arroz blanco</v>
          </cell>
          <cell r="H1847">
            <v>269</v>
          </cell>
          <cell r="I1847" t="str">
            <v>Arroz blanco pulido</v>
          </cell>
          <cell r="J1847">
            <v>250</v>
          </cell>
          <cell r="K1847">
            <v>537</v>
          </cell>
          <cell r="L1847">
            <v>0.86634092247981431</v>
          </cell>
          <cell r="M1847">
            <v>1.860900301486641</v>
          </cell>
          <cell r="N1847">
            <v>0.46554934823091254</v>
          </cell>
          <cell r="P1847">
            <v>60</v>
          </cell>
          <cell r="Q1847">
            <v>27.932960893854752</v>
          </cell>
          <cell r="R1847">
            <v>100.27932960893855</v>
          </cell>
          <cell r="S1847">
            <v>2.1787709497206706</v>
          </cell>
          <cell r="T1847">
            <v>0.11173184357541902</v>
          </cell>
          <cell r="U1847">
            <v>22.011173184357542</v>
          </cell>
          <cell r="V1847">
            <v>2.5139664804469275</v>
          </cell>
          <cell r="W1847">
            <v>0.22346368715083803</v>
          </cell>
          <cell r="Y1847">
            <v>45.6</v>
          </cell>
        </row>
        <row r="1848">
          <cell r="C1848" t="str">
            <v>*</v>
          </cell>
          <cell r="D1848" t="str">
            <v>A</v>
          </cell>
          <cell r="E1848" t="str">
            <v>C</v>
          </cell>
          <cell r="G1848" t="str">
            <v>Arroz blanco</v>
          </cell>
          <cell r="H1848">
            <v>405</v>
          </cell>
          <cell r="I1848" t="str">
            <v>Aceite vegetal</v>
          </cell>
          <cell r="J1848">
            <v>20</v>
          </cell>
          <cell r="K1848">
            <v>537</v>
          </cell>
          <cell r="L1848">
            <v>6.9307273798385138E-2</v>
          </cell>
          <cell r="M1848">
            <v>1.860900301486641</v>
          </cell>
          <cell r="N1848">
            <v>3.7243947858473E-2</v>
          </cell>
          <cell r="P1848">
            <v>60</v>
          </cell>
          <cell r="Q1848">
            <v>2.2346368715083802</v>
          </cell>
          <cell r="R1848">
            <v>19.75418994413408</v>
          </cell>
          <cell r="S1848">
            <v>0</v>
          </cell>
          <cell r="T1848">
            <v>2.2346368715083802</v>
          </cell>
          <cell r="U1848">
            <v>0</v>
          </cell>
          <cell r="V1848">
            <v>0</v>
          </cell>
          <cell r="W1848">
            <v>0</v>
          </cell>
          <cell r="Y1848">
            <v>45.6</v>
          </cell>
        </row>
        <row r="1849">
          <cell r="C1849" t="str">
            <v>*</v>
          </cell>
          <cell r="D1849" t="str">
            <v>A</v>
          </cell>
          <cell r="E1849" t="str">
            <v>C</v>
          </cell>
          <cell r="G1849" t="str">
            <v>Arroz blanco</v>
          </cell>
          <cell r="H1849">
            <v>432</v>
          </cell>
          <cell r="I1849" t="str">
            <v>Cebolla comun, tallo</v>
          </cell>
          <cell r="J1849">
            <v>8.1999999999999993</v>
          </cell>
          <cell r="K1849">
            <v>537</v>
          </cell>
          <cell r="L1849">
            <v>2.8415982257337907E-2</v>
          </cell>
          <cell r="M1849">
            <v>1.860900301486641</v>
          </cell>
          <cell r="N1849">
            <v>1.5270018621973929E-2</v>
          </cell>
          <cell r="P1849">
            <v>60</v>
          </cell>
          <cell r="Q1849">
            <v>0.91620111731843568</v>
          </cell>
          <cell r="R1849">
            <v>0.23821229050279327</v>
          </cell>
          <cell r="S1849">
            <v>1.0994413407821228E-2</v>
          </cell>
          <cell r="T1849">
            <v>9.1620111731843573E-4</v>
          </cell>
          <cell r="U1849">
            <v>4.8558659217877088E-2</v>
          </cell>
          <cell r="V1849">
            <v>0.24737430167597765</v>
          </cell>
          <cell r="W1849">
            <v>3.6648044692737429E-3</v>
          </cell>
          <cell r="Y1849">
            <v>45.6</v>
          </cell>
        </row>
        <row r="1850">
          <cell r="C1850" t="str">
            <v>*</v>
          </cell>
          <cell r="D1850" t="str">
            <v>A</v>
          </cell>
          <cell r="E1850" t="str">
            <v>C</v>
          </cell>
          <cell r="G1850" t="str">
            <v>Arroz blanco</v>
          </cell>
          <cell r="H1850">
            <v>428</v>
          </cell>
          <cell r="I1850" t="str">
            <v>Ajo, pulpa del diente</v>
          </cell>
          <cell r="J1850">
            <v>2.87</v>
          </cell>
          <cell r="K1850">
            <v>537</v>
          </cell>
          <cell r="L1850">
            <v>9.9455937900682686E-3</v>
          </cell>
          <cell r="M1850">
            <v>1.860900301486641</v>
          </cell>
          <cell r="N1850">
            <v>5.344506517690876E-3</v>
          </cell>
          <cell r="P1850">
            <v>60</v>
          </cell>
          <cell r="Q1850">
            <v>0.32067039106145256</v>
          </cell>
          <cell r="R1850">
            <v>0.41045810055865928</v>
          </cell>
          <cell r="S1850">
            <v>1.5071508379888271E-2</v>
          </cell>
          <cell r="T1850">
            <v>3.2067039106145259E-4</v>
          </cell>
          <cell r="U1850">
            <v>9.0429050279329612E-2</v>
          </cell>
          <cell r="V1850">
            <v>0.12826815642458103</v>
          </cell>
          <cell r="W1850">
            <v>4.1687150837988836E-3</v>
          </cell>
          <cell r="Y1850">
            <v>45.6</v>
          </cell>
        </row>
        <row r="1851">
          <cell r="C1851" t="str">
            <v>*</v>
          </cell>
          <cell r="D1851" t="str">
            <v>A</v>
          </cell>
          <cell r="E1851" t="str">
            <v>C</v>
          </cell>
          <cell r="G1851" t="str">
            <v>Arroz blanco</v>
          </cell>
          <cell r="H1851" t="str">
            <v>a2</v>
          </cell>
          <cell r="I1851" t="str">
            <v>Sal</v>
          </cell>
          <cell r="J1851">
            <v>7.5</v>
          </cell>
          <cell r="K1851">
            <v>537</v>
          </cell>
          <cell r="L1851">
            <v>2.5990227674394427E-2</v>
          </cell>
          <cell r="M1851">
            <v>1.860900301486641</v>
          </cell>
          <cell r="N1851">
            <v>1.3966480446927373E-2</v>
          </cell>
          <cell r="P1851">
            <v>60</v>
          </cell>
          <cell r="Q1851">
            <v>0.83798882681564235</v>
          </cell>
          <cell r="R1851">
            <v>0</v>
          </cell>
          <cell r="S1851">
            <v>0</v>
          </cell>
          <cell r="T1851">
            <v>0</v>
          </cell>
          <cell r="U1851">
            <v>0</v>
          </cell>
          <cell r="V1851">
            <v>0</v>
          </cell>
          <cell r="W1851">
            <v>0</v>
          </cell>
          <cell r="Y1851">
            <v>45.6</v>
          </cell>
        </row>
        <row r="1852">
          <cell r="C1852" t="str">
            <v>*</v>
          </cell>
          <cell r="D1852" t="str">
            <v>A</v>
          </cell>
          <cell r="E1852" t="str">
            <v>C</v>
          </cell>
          <cell r="G1852" t="str">
            <v>Arroz blanco</v>
          </cell>
          <cell r="H1852">
            <v>0</v>
          </cell>
          <cell r="I1852" t="str">
            <v>sin aporte nutricional</v>
          </cell>
          <cell r="J1852">
            <v>0</v>
          </cell>
          <cell r="K1852">
            <v>537</v>
          </cell>
          <cell r="L1852">
            <v>0</v>
          </cell>
          <cell r="M1852">
            <v>1.860900301486641</v>
          </cell>
          <cell r="N1852">
            <v>0</v>
          </cell>
          <cell r="P1852">
            <v>60</v>
          </cell>
          <cell r="Q1852">
            <v>0</v>
          </cell>
          <cell r="R1852">
            <v>0</v>
          </cell>
          <cell r="S1852">
            <v>0</v>
          </cell>
          <cell r="T1852">
            <v>0</v>
          </cell>
          <cell r="U1852">
            <v>0</v>
          </cell>
          <cell r="V1852">
            <v>0</v>
          </cell>
          <cell r="W1852">
            <v>0</v>
          </cell>
          <cell r="Y1852">
            <v>45.6</v>
          </cell>
        </row>
        <row r="1853">
          <cell r="B1853" t="str">
            <v>p601</v>
          </cell>
          <cell r="C1853" t="str">
            <v>*</v>
          </cell>
          <cell r="D1853" t="str">
            <v>A</v>
          </cell>
          <cell r="E1853" t="str">
            <v>C</v>
          </cell>
          <cell r="F1853" t="str">
            <v>*</v>
          </cell>
          <cell r="G1853" t="str">
            <v>Arroz blanco</v>
          </cell>
          <cell r="J1853">
            <v>288.57</v>
          </cell>
          <cell r="K1853" t="str">
            <v xml:space="preserve"> </v>
          </cell>
          <cell r="L1853">
            <v>1.0000000000000002</v>
          </cell>
          <cell r="N1853">
            <v>1</v>
          </cell>
          <cell r="Q1853">
            <v>60</v>
          </cell>
          <cell r="R1853">
            <v>120.68218994413408</v>
          </cell>
          <cell r="S1853">
            <v>2.2048368715083799</v>
          </cell>
          <cell r="T1853">
            <v>2.3476055865921794</v>
          </cell>
          <cell r="U1853">
            <v>22.15016089385475</v>
          </cell>
          <cell r="V1853">
            <v>2.8896089385474863</v>
          </cell>
          <cell r="W1853">
            <v>0.23129720670391066</v>
          </cell>
          <cell r="Y1853" t="str">
            <v xml:space="preserve"> </v>
          </cell>
        </row>
        <row r="1854">
          <cell r="C1854" t="str">
            <v>*</v>
          </cell>
        </row>
        <row r="1855">
          <cell r="C1855" t="str">
            <v>*</v>
          </cell>
          <cell r="D1855" t="str">
            <v>A</v>
          </cell>
          <cell r="E1855" t="str">
            <v>C</v>
          </cell>
          <cell r="F1855" t="str">
            <v xml:space="preserve"> </v>
          </cell>
          <cell r="G1855" t="str">
            <v>Espaguetis</v>
          </cell>
          <cell r="H1855" t="str">
            <v>a1</v>
          </cell>
          <cell r="I1855" t="str">
            <v>Agua</v>
          </cell>
          <cell r="J1855">
            <v>0</v>
          </cell>
          <cell r="K1855">
            <v>200</v>
          </cell>
          <cell r="L1855">
            <v>0</v>
          </cell>
          <cell r="M1855">
            <v>2.4135351048681004</v>
          </cell>
          <cell r="N1855">
            <v>0.58566999999999991</v>
          </cell>
          <cell r="P1855">
            <v>80</v>
          </cell>
          <cell r="Q1855">
            <v>46.853599999999993</v>
          </cell>
          <cell r="R1855">
            <v>0</v>
          </cell>
          <cell r="S1855">
            <v>0</v>
          </cell>
          <cell r="T1855">
            <v>0</v>
          </cell>
          <cell r="U1855">
            <v>0</v>
          </cell>
          <cell r="V1855">
            <v>0</v>
          </cell>
          <cell r="W1855">
            <v>0</v>
          </cell>
          <cell r="Y1855">
            <v>60.8</v>
          </cell>
        </row>
        <row r="1856">
          <cell r="C1856" t="str">
            <v>*</v>
          </cell>
          <cell r="D1856" t="str">
            <v>A</v>
          </cell>
          <cell r="E1856" t="str">
            <v>C</v>
          </cell>
          <cell r="G1856" t="str">
            <v>Espaguetis</v>
          </cell>
          <cell r="H1856">
            <v>342</v>
          </cell>
          <cell r="I1856" t="str">
            <v>Pastas (espaguettis,etc.)</v>
          </cell>
          <cell r="J1856">
            <v>76.92</v>
          </cell>
          <cell r="K1856">
            <v>200</v>
          </cell>
          <cell r="L1856">
            <v>0.92824560133227141</v>
          </cell>
          <cell r="M1856">
            <v>2.4135351048681004</v>
          </cell>
          <cell r="N1856">
            <v>0.3846</v>
          </cell>
          <cell r="P1856">
            <v>80</v>
          </cell>
          <cell r="Q1856">
            <v>30.768000000000001</v>
          </cell>
          <cell r="R1856">
            <v>105.53424000000001</v>
          </cell>
          <cell r="S1856">
            <v>3.1383359999999998</v>
          </cell>
          <cell r="T1856">
            <v>0.123072</v>
          </cell>
          <cell r="U1856">
            <v>23.445216000000002</v>
          </cell>
          <cell r="V1856">
            <v>6.4612799999999995</v>
          </cell>
          <cell r="W1856">
            <v>0.30768000000000001</v>
          </cell>
          <cell r="Y1856">
            <v>60.8</v>
          </cell>
        </row>
        <row r="1857">
          <cell r="C1857" t="str">
            <v>*</v>
          </cell>
          <cell r="D1857" t="str">
            <v>A</v>
          </cell>
          <cell r="E1857" t="str">
            <v>C</v>
          </cell>
          <cell r="G1857" t="str">
            <v>Espaguetis</v>
          </cell>
          <cell r="H1857">
            <v>405</v>
          </cell>
          <cell r="I1857" t="str">
            <v>Aceite vegetal</v>
          </cell>
          <cell r="J1857">
            <v>3.0760000000000001</v>
          </cell>
          <cell r="K1857">
            <v>200</v>
          </cell>
          <cell r="L1857">
            <v>3.7120169912871384E-2</v>
          </cell>
          <cell r="M1857">
            <v>2.4135351048681004</v>
          </cell>
          <cell r="N1857">
            <v>1.538E-2</v>
          </cell>
          <cell r="P1857">
            <v>80</v>
          </cell>
          <cell r="Q1857">
            <v>1.2303999999999999</v>
          </cell>
          <cell r="R1857">
            <v>10.876735999999999</v>
          </cell>
          <cell r="S1857">
            <v>0</v>
          </cell>
          <cell r="T1857">
            <v>1.2303999999999999</v>
          </cell>
          <cell r="U1857">
            <v>0</v>
          </cell>
          <cell r="V1857">
            <v>0</v>
          </cell>
          <cell r="W1857">
            <v>0</v>
          </cell>
          <cell r="Y1857">
            <v>60.8</v>
          </cell>
        </row>
        <row r="1858">
          <cell r="C1858" t="str">
            <v>*</v>
          </cell>
          <cell r="D1858" t="str">
            <v>A</v>
          </cell>
          <cell r="E1858" t="str">
            <v>C</v>
          </cell>
          <cell r="G1858" t="str">
            <v>Espaguetis</v>
          </cell>
          <cell r="H1858">
            <v>432</v>
          </cell>
          <cell r="I1858" t="str">
            <v>Cebolla comun, tallo</v>
          </cell>
          <cell r="J1858">
            <v>1.5</v>
          </cell>
          <cell r="K1858">
            <v>200</v>
          </cell>
          <cell r="L1858">
            <v>1.8101513286510752E-2</v>
          </cell>
          <cell r="M1858">
            <v>2.4135351048681004</v>
          </cell>
          <cell r="N1858">
            <v>7.4999999999999997E-3</v>
          </cell>
          <cell r="P1858">
            <v>80</v>
          </cell>
          <cell r="Q1858">
            <v>0.6</v>
          </cell>
          <cell r="R1858">
            <v>0.156</v>
          </cell>
          <cell r="S1858">
            <v>7.1999999999999998E-3</v>
          </cell>
          <cell r="T1858">
            <v>5.9999999999999995E-4</v>
          </cell>
          <cell r="U1858">
            <v>3.1799999999999995E-2</v>
          </cell>
          <cell r="V1858">
            <v>0.16200000000000001</v>
          </cell>
          <cell r="W1858">
            <v>2.3999999999999998E-3</v>
          </cell>
          <cell r="Y1858">
            <v>60.8</v>
          </cell>
        </row>
        <row r="1859">
          <cell r="C1859" t="str">
            <v>*</v>
          </cell>
          <cell r="D1859" t="str">
            <v>A</v>
          </cell>
          <cell r="E1859" t="str">
            <v>C</v>
          </cell>
          <cell r="G1859" t="str">
            <v>Espaguetis</v>
          </cell>
          <cell r="H1859">
            <v>428</v>
          </cell>
          <cell r="I1859" t="str">
            <v>Ajo, pulpa del diente</v>
          </cell>
          <cell r="J1859">
            <v>0.61</v>
          </cell>
          <cell r="K1859">
            <v>200</v>
          </cell>
          <cell r="L1859">
            <v>7.361282069847706E-3</v>
          </cell>
          <cell r="M1859">
            <v>2.4135351048681004</v>
          </cell>
          <cell r="N1859">
            <v>3.0499999999999998E-3</v>
          </cell>
          <cell r="P1859">
            <v>80</v>
          </cell>
          <cell r="Q1859">
            <v>0.24399999999999999</v>
          </cell>
          <cell r="R1859">
            <v>0.31231999999999999</v>
          </cell>
          <cell r="S1859">
            <v>1.1467999999999999E-2</v>
          </cell>
          <cell r="T1859">
            <v>2.4399999999999999E-4</v>
          </cell>
          <cell r="U1859">
            <v>6.8807999999999994E-2</v>
          </cell>
          <cell r="V1859">
            <v>9.7600000000000006E-2</v>
          </cell>
          <cell r="W1859">
            <v>3.1720000000000003E-3</v>
          </cell>
          <cell r="Y1859">
            <v>60.8</v>
          </cell>
        </row>
        <row r="1860">
          <cell r="C1860" t="str">
            <v>*</v>
          </cell>
          <cell r="D1860" t="str">
            <v>A</v>
          </cell>
          <cell r="E1860" t="str">
            <v>C</v>
          </cell>
          <cell r="G1860" t="str">
            <v>Espaguetis</v>
          </cell>
          <cell r="H1860" t="str">
            <v>a2</v>
          </cell>
          <cell r="I1860" t="str">
            <v>Sal</v>
          </cell>
          <cell r="J1860">
            <v>0.76</v>
          </cell>
          <cell r="K1860">
            <v>200</v>
          </cell>
          <cell r="L1860">
            <v>9.1714333984987805E-3</v>
          </cell>
          <cell r="M1860">
            <v>2.4135351048681004</v>
          </cell>
          <cell r="N1860">
            <v>3.7999999999999996E-3</v>
          </cell>
          <cell r="P1860">
            <v>80</v>
          </cell>
          <cell r="Q1860">
            <v>0.30399999999999994</v>
          </cell>
          <cell r="R1860">
            <v>0</v>
          </cell>
          <cell r="S1860">
            <v>0</v>
          </cell>
          <cell r="T1860">
            <v>0</v>
          </cell>
          <cell r="U1860">
            <v>0</v>
          </cell>
          <cell r="V1860">
            <v>0</v>
          </cell>
          <cell r="W1860">
            <v>0</v>
          </cell>
          <cell r="Y1860">
            <v>60.8</v>
          </cell>
        </row>
        <row r="1861">
          <cell r="C1861" t="str">
            <v>*</v>
          </cell>
          <cell r="D1861" t="str">
            <v>A</v>
          </cell>
          <cell r="E1861" t="str">
            <v>C</v>
          </cell>
          <cell r="G1861" t="str">
            <v>Espaguetis</v>
          </cell>
          <cell r="H1861">
            <v>0</v>
          </cell>
          <cell r="I1861" t="str">
            <v>sin aporte nutricional</v>
          </cell>
          <cell r="J1861">
            <v>0</v>
          </cell>
          <cell r="K1861">
            <v>200</v>
          </cell>
          <cell r="L1861">
            <v>0</v>
          </cell>
          <cell r="M1861">
            <v>2.4135351048681004</v>
          </cell>
          <cell r="N1861">
            <v>0</v>
          </cell>
          <cell r="P1861">
            <v>80</v>
          </cell>
          <cell r="Q1861">
            <v>0</v>
          </cell>
          <cell r="R1861">
            <v>0</v>
          </cell>
          <cell r="S1861">
            <v>0</v>
          </cell>
          <cell r="T1861">
            <v>0</v>
          </cell>
          <cell r="U1861">
            <v>0</v>
          </cell>
          <cell r="V1861">
            <v>0</v>
          </cell>
          <cell r="W1861">
            <v>0</v>
          </cell>
          <cell r="Y1861">
            <v>60.8</v>
          </cell>
        </row>
        <row r="1862">
          <cell r="B1862" t="str">
            <v>p602</v>
          </cell>
          <cell r="C1862" t="str">
            <v>*</v>
          </cell>
          <cell r="D1862" t="str">
            <v>A</v>
          </cell>
          <cell r="E1862" t="str">
            <v>C</v>
          </cell>
          <cell r="F1862" t="str">
            <v>*</v>
          </cell>
          <cell r="G1862" t="str">
            <v>Espaguetis</v>
          </cell>
          <cell r="J1862">
            <v>82.866</v>
          </cell>
          <cell r="L1862">
            <v>1</v>
          </cell>
          <cell r="N1862">
            <v>0.99999999999999989</v>
          </cell>
          <cell r="Q1862">
            <v>80</v>
          </cell>
          <cell r="R1862">
            <v>116.87929600000001</v>
          </cell>
          <cell r="S1862">
            <v>3.1570039999999997</v>
          </cell>
          <cell r="T1862">
            <v>1.3543159999999999</v>
          </cell>
          <cell r="U1862">
            <v>23.545824000000003</v>
          </cell>
          <cell r="V1862">
            <v>6.7208799999999993</v>
          </cell>
          <cell r="W1862">
            <v>0.31325200000000003</v>
          </cell>
          <cell r="Y1862" t="str">
            <v xml:space="preserve"> </v>
          </cell>
        </row>
        <row r="1863">
          <cell r="C1863" t="str">
            <v>*</v>
          </cell>
        </row>
        <row r="1864">
          <cell r="C1864" t="str">
            <v>*</v>
          </cell>
          <cell r="D1864" t="str">
            <v>A</v>
          </cell>
          <cell r="E1864" t="str">
            <v>C</v>
          </cell>
          <cell r="F1864" t="str">
            <v xml:space="preserve"> </v>
          </cell>
          <cell r="G1864" t="str">
            <v>Arroz con pimentón</v>
          </cell>
          <cell r="H1864" t="str">
            <v>a1</v>
          </cell>
          <cell r="I1864" t="str">
            <v>Agua</v>
          </cell>
          <cell r="J1864">
            <v>100</v>
          </cell>
          <cell r="K1864">
            <v>537</v>
          </cell>
          <cell r="L1864">
            <v>0.24179703556834395</v>
          </cell>
          <cell r="M1864">
            <v>1.298450081002007</v>
          </cell>
          <cell r="N1864">
            <v>0.41607076350093108</v>
          </cell>
          <cell r="P1864">
            <v>60</v>
          </cell>
          <cell r="Q1864">
            <v>24.964245810055864</v>
          </cell>
          <cell r="R1864">
            <v>0</v>
          </cell>
          <cell r="S1864">
            <v>0</v>
          </cell>
          <cell r="T1864">
            <v>0</v>
          </cell>
          <cell r="U1864">
            <v>0</v>
          </cell>
          <cell r="V1864">
            <v>0</v>
          </cell>
          <cell r="W1864">
            <v>0</v>
          </cell>
          <cell r="Y1864">
            <v>45.6</v>
          </cell>
        </row>
        <row r="1865">
          <cell r="C1865" t="str">
            <v>*</v>
          </cell>
          <cell r="D1865" t="str">
            <v>A</v>
          </cell>
          <cell r="E1865" t="str">
            <v>C</v>
          </cell>
          <cell r="G1865" t="str">
            <v>Arroz con pimentón</v>
          </cell>
          <cell r="H1865">
            <v>269</v>
          </cell>
          <cell r="I1865" t="str">
            <v>Arroz blanco pulido</v>
          </cell>
          <cell r="J1865">
            <v>250</v>
          </cell>
          <cell r="K1865">
            <v>537</v>
          </cell>
          <cell r="L1865">
            <v>0.60449258892085989</v>
          </cell>
          <cell r="M1865">
            <v>1.298450081002007</v>
          </cell>
          <cell r="N1865">
            <v>0.46554934823091249</v>
          </cell>
          <cell r="P1865">
            <v>60</v>
          </cell>
          <cell r="Q1865">
            <v>27.932960893854748</v>
          </cell>
          <cell r="R1865">
            <v>100.27932960893854</v>
          </cell>
          <cell r="S1865">
            <v>2.1787709497206702</v>
          </cell>
          <cell r="T1865">
            <v>0.11173184357541899</v>
          </cell>
          <cell r="U1865">
            <v>22.011173184357538</v>
          </cell>
          <cell r="V1865">
            <v>2.5139664804469271</v>
          </cell>
          <cell r="W1865">
            <v>0.22346368715083798</v>
          </cell>
          <cell r="Y1865">
            <v>45.6</v>
          </cell>
        </row>
        <row r="1866">
          <cell r="C1866" t="str">
            <v>*</v>
          </cell>
          <cell r="D1866" t="str">
            <v>A</v>
          </cell>
          <cell r="E1866" t="str">
            <v>C</v>
          </cell>
          <cell r="G1866" t="str">
            <v>Arroz con pimentón</v>
          </cell>
          <cell r="H1866">
            <v>142</v>
          </cell>
          <cell r="I1866" t="str">
            <v>Pimenton morron rojo o pimenton dulce, sin semilla</v>
          </cell>
          <cell r="J1866">
            <v>25</v>
          </cell>
          <cell r="K1866">
            <v>537</v>
          </cell>
          <cell r="L1866">
            <v>6.0449258892085987E-2</v>
          </cell>
          <cell r="M1866">
            <v>1.298450081002007</v>
          </cell>
          <cell r="N1866">
            <v>4.6554934823091247E-2</v>
          </cell>
          <cell r="P1866">
            <v>60</v>
          </cell>
          <cell r="Q1866">
            <v>2.7932960893854748</v>
          </cell>
          <cell r="R1866">
            <v>0.67039106145251393</v>
          </cell>
          <cell r="S1866">
            <v>2.23463687150838E-2</v>
          </cell>
          <cell r="T1866">
            <v>5.5865921787709499E-3</v>
          </cell>
          <cell r="U1866">
            <v>0.14245810055865921</v>
          </cell>
          <cell r="V1866">
            <v>0.30726256983240224</v>
          </cell>
          <cell r="W1866">
            <v>1.9553072625698321E-2</v>
          </cell>
          <cell r="Y1866">
            <v>45.6</v>
          </cell>
        </row>
        <row r="1867">
          <cell r="C1867" t="str">
            <v>*</v>
          </cell>
          <cell r="D1867" t="str">
            <v>A</v>
          </cell>
          <cell r="E1867" t="str">
            <v>C</v>
          </cell>
          <cell r="G1867" t="str">
            <v>Arroz con pimentón</v>
          </cell>
          <cell r="H1867">
            <v>405</v>
          </cell>
          <cell r="I1867" t="str">
            <v>Aceite vegetal</v>
          </cell>
          <cell r="J1867">
            <v>20</v>
          </cell>
          <cell r="K1867">
            <v>537</v>
          </cell>
          <cell r="L1867">
            <v>4.835940711366879E-2</v>
          </cell>
          <cell r="M1867">
            <v>1.298450081002007</v>
          </cell>
          <cell r="N1867">
            <v>3.7243947858473E-2</v>
          </cell>
          <cell r="P1867">
            <v>60</v>
          </cell>
          <cell r="Q1867">
            <v>2.2346368715083802</v>
          </cell>
          <cell r="R1867">
            <v>19.75418994413408</v>
          </cell>
          <cell r="S1867">
            <v>0</v>
          </cell>
          <cell r="T1867">
            <v>2.2346368715083802</v>
          </cell>
          <cell r="U1867">
            <v>0</v>
          </cell>
          <cell r="V1867">
            <v>0</v>
          </cell>
          <cell r="W1867">
            <v>0</v>
          </cell>
          <cell r="Y1867">
            <v>45.6</v>
          </cell>
        </row>
        <row r="1868">
          <cell r="C1868" t="str">
            <v>*</v>
          </cell>
          <cell r="D1868" t="str">
            <v>A</v>
          </cell>
          <cell r="E1868" t="str">
            <v>C</v>
          </cell>
          <cell r="G1868" t="str">
            <v>Arroz con pimentón</v>
          </cell>
          <cell r="H1868">
            <v>432</v>
          </cell>
          <cell r="I1868" t="str">
            <v>Cebolla comun, tallo</v>
          </cell>
          <cell r="J1868">
            <v>8.1999999999999993</v>
          </cell>
          <cell r="K1868">
            <v>537</v>
          </cell>
          <cell r="L1868">
            <v>1.98273569166042E-2</v>
          </cell>
          <cell r="M1868">
            <v>1.298450081002007</v>
          </cell>
          <cell r="N1868">
            <v>1.5270018621973927E-2</v>
          </cell>
          <cell r="P1868">
            <v>60</v>
          </cell>
          <cell r="Q1868">
            <v>0.91620111731843568</v>
          </cell>
          <cell r="R1868">
            <v>0.23821229050279327</v>
          </cell>
          <cell r="S1868">
            <v>1.0994413407821228E-2</v>
          </cell>
          <cell r="T1868">
            <v>9.1620111731843573E-4</v>
          </cell>
          <cell r="U1868">
            <v>4.8558659217877088E-2</v>
          </cell>
          <cell r="V1868">
            <v>0.24737430167597765</v>
          </cell>
          <cell r="W1868">
            <v>3.6648044692737429E-3</v>
          </cell>
          <cell r="Y1868">
            <v>45.6</v>
          </cell>
        </row>
        <row r="1869">
          <cell r="C1869" t="str">
            <v>*</v>
          </cell>
          <cell r="D1869" t="str">
            <v>A</v>
          </cell>
          <cell r="E1869" t="str">
            <v>C</v>
          </cell>
          <cell r="G1869" t="str">
            <v>Arroz con pimentón</v>
          </cell>
          <cell r="H1869">
            <v>428</v>
          </cell>
          <cell r="I1869" t="str">
            <v>Ajo, pulpa del diente</v>
          </cell>
          <cell r="J1869">
            <v>2.87</v>
          </cell>
          <cell r="K1869">
            <v>537</v>
          </cell>
          <cell r="L1869">
            <v>6.9395749208114709E-3</v>
          </cell>
          <cell r="M1869">
            <v>1.298450081002007</v>
          </cell>
          <cell r="N1869">
            <v>5.3445065176908751E-3</v>
          </cell>
          <cell r="P1869">
            <v>60</v>
          </cell>
          <cell r="Q1869">
            <v>0.32067039106145251</v>
          </cell>
          <cell r="R1869">
            <v>0.41045810055865922</v>
          </cell>
          <cell r="S1869">
            <v>1.5071508379888267E-2</v>
          </cell>
          <cell r="T1869">
            <v>3.2067039106145254E-4</v>
          </cell>
          <cell r="U1869">
            <v>9.0429050279329598E-2</v>
          </cell>
          <cell r="V1869">
            <v>0.128268156424581</v>
          </cell>
          <cell r="W1869">
            <v>4.1687150837988827E-3</v>
          </cell>
          <cell r="Y1869">
            <v>45.6</v>
          </cell>
        </row>
        <row r="1870">
          <cell r="C1870" t="str">
            <v>*</v>
          </cell>
          <cell r="D1870" t="str">
            <v>A</v>
          </cell>
          <cell r="E1870" t="str">
            <v>C</v>
          </cell>
          <cell r="G1870" t="str">
            <v>Arroz con pimentón</v>
          </cell>
          <cell r="H1870" t="str">
            <v>a2</v>
          </cell>
          <cell r="I1870" t="str">
            <v>Sal</v>
          </cell>
          <cell r="J1870">
            <v>7.5</v>
          </cell>
          <cell r="K1870">
            <v>537</v>
          </cell>
          <cell r="L1870">
            <v>1.8134777667625796E-2</v>
          </cell>
          <cell r="M1870">
            <v>1.298450081002007</v>
          </cell>
          <cell r="N1870">
            <v>1.3966480446927375E-2</v>
          </cell>
          <cell r="P1870">
            <v>60</v>
          </cell>
          <cell r="Q1870">
            <v>0.83798882681564246</v>
          </cell>
          <cell r="R1870">
            <v>0</v>
          </cell>
          <cell r="S1870">
            <v>0</v>
          </cell>
          <cell r="T1870">
            <v>0</v>
          </cell>
          <cell r="U1870">
            <v>0</v>
          </cell>
          <cell r="V1870">
            <v>0</v>
          </cell>
          <cell r="W1870">
            <v>0</v>
          </cell>
          <cell r="Y1870">
            <v>45.6</v>
          </cell>
        </row>
        <row r="1871">
          <cell r="B1871" t="str">
            <v>p603</v>
          </cell>
          <cell r="C1871" t="str">
            <v>*</v>
          </cell>
          <cell r="D1871" t="str">
            <v>A</v>
          </cell>
          <cell r="E1871" t="str">
            <v>C</v>
          </cell>
          <cell r="F1871" t="str">
            <v>*</v>
          </cell>
          <cell r="G1871" t="str">
            <v>Arroz con pimentón</v>
          </cell>
          <cell r="J1871">
            <v>413.57</v>
          </cell>
          <cell r="L1871">
            <v>1</v>
          </cell>
          <cell r="N1871">
            <v>1</v>
          </cell>
          <cell r="Q1871">
            <v>60</v>
          </cell>
          <cell r="R1871">
            <v>121.35258100558659</v>
          </cell>
          <cell r="S1871">
            <v>2.2271832402234635</v>
          </cell>
          <cell r="T1871">
            <v>2.3531921787709504</v>
          </cell>
          <cell r="U1871">
            <v>22.292618994413406</v>
          </cell>
          <cell r="V1871">
            <v>3.1968715083798882</v>
          </cell>
          <cell r="W1871">
            <v>0.25085027932960896</v>
          </cell>
          <cell r="Y1871" t="str">
            <v xml:space="preserve"> </v>
          </cell>
        </row>
        <row r="1872">
          <cell r="C1872" t="str">
            <v>*</v>
          </cell>
        </row>
        <row r="1873">
          <cell r="C1873" t="str">
            <v>*</v>
          </cell>
          <cell r="D1873" t="str">
            <v>A</v>
          </cell>
          <cell r="E1873" t="str">
            <v>C</v>
          </cell>
          <cell r="F1873" t="str">
            <v xml:space="preserve"> </v>
          </cell>
          <cell r="G1873" t="str">
            <v>Arroz con zanahoria</v>
          </cell>
          <cell r="H1873" t="str">
            <v>a1</v>
          </cell>
          <cell r="I1873" t="str">
            <v>Agua</v>
          </cell>
          <cell r="J1873">
            <v>0</v>
          </cell>
          <cell r="K1873">
            <v>537</v>
          </cell>
          <cell r="L1873">
            <v>0</v>
          </cell>
          <cell r="M1873">
            <v>1.7125362757916893</v>
          </cell>
          <cell r="N1873">
            <v>0.41607076350093108</v>
          </cell>
          <cell r="P1873">
            <v>60</v>
          </cell>
          <cell r="Q1873">
            <v>24.964245810055864</v>
          </cell>
          <cell r="R1873">
            <v>0</v>
          </cell>
          <cell r="S1873">
            <v>0</v>
          </cell>
          <cell r="T1873">
            <v>0</v>
          </cell>
          <cell r="U1873">
            <v>0</v>
          </cell>
          <cell r="V1873">
            <v>0</v>
          </cell>
          <cell r="W1873">
            <v>0</v>
          </cell>
          <cell r="Y1873">
            <v>45.6</v>
          </cell>
        </row>
        <row r="1874">
          <cell r="C1874" t="str">
            <v>*</v>
          </cell>
          <cell r="D1874" t="str">
            <v>A</v>
          </cell>
          <cell r="E1874" t="str">
            <v>C</v>
          </cell>
          <cell r="G1874" t="str">
            <v>Arroz con zanahoria</v>
          </cell>
          <cell r="H1874">
            <v>269</v>
          </cell>
          <cell r="I1874" t="str">
            <v>Arroz blanco pulido</v>
          </cell>
          <cell r="J1874">
            <v>250</v>
          </cell>
          <cell r="K1874">
            <v>537</v>
          </cell>
          <cell r="L1874">
            <v>0.79727014701661514</v>
          </cell>
          <cell r="M1874">
            <v>1.7125362757916893</v>
          </cell>
          <cell r="N1874">
            <v>0.46554934823091249</v>
          </cell>
          <cell r="P1874">
            <v>60</v>
          </cell>
          <cell r="Q1874">
            <v>27.932960893854748</v>
          </cell>
          <cell r="R1874">
            <v>100.27932960893854</v>
          </cell>
          <cell r="S1874">
            <v>2.1787709497206702</v>
          </cell>
          <cell r="T1874">
            <v>0.11173184357541899</v>
          </cell>
          <cell r="U1874">
            <v>22.011173184357538</v>
          </cell>
          <cell r="V1874">
            <v>2.5139664804469271</v>
          </cell>
          <cell r="W1874">
            <v>0.22346368715083798</v>
          </cell>
          <cell r="Y1874">
            <v>45.6</v>
          </cell>
        </row>
        <row r="1875">
          <cell r="C1875" t="str">
            <v>*</v>
          </cell>
          <cell r="D1875" t="str">
            <v>A</v>
          </cell>
          <cell r="E1875" t="str">
            <v>C</v>
          </cell>
          <cell r="G1875" t="str">
            <v>Arroz con zanahoria</v>
          </cell>
          <cell r="H1875">
            <v>143</v>
          </cell>
          <cell r="I1875" t="str">
            <v>Zanahoria, pulpa sin cascara</v>
          </cell>
          <cell r="J1875">
            <v>25</v>
          </cell>
          <cell r="K1875">
            <v>537</v>
          </cell>
          <cell r="L1875">
            <v>7.9727014701661519E-2</v>
          </cell>
          <cell r="M1875">
            <v>1.7125362757916893</v>
          </cell>
          <cell r="N1875">
            <v>4.6554934823091254E-2</v>
          </cell>
          <cell r="P1875">
            <v>60</v>
          </cell>
          <cell r="Q1875">
            <v>2.7932960893854752</v>
          </cell>
          <cell r="R1875">
            <v>1.005586592178771</v>
          </cell>
          <cell r="S1875">
            <v>1.9553072625698324E-2</v>
          </cell>
          <cell r="T1875">
            <v>2.7932960893854754E-3</v>
          </cell>
          <cell r="U1875">
            <v>0.23463687150837995</v>
          </cell>
          <cell r="V1875">
            <v>0.9217877094972069</v>
          </cell>
          <cell r="W1875">
            <v>1.6759776536312852E-2</v>
          </cell>
          <cell r="Y1875">
            <v>45.6</v>
          </cell>
        </row>
        <row r="1876">
          <cell r="C1876" t="str">
            <v>*</v>
          </cell>
          <cell r="D1876" t="str">
            <v>A</v>
          </cell>
          <cell r="E1876" t="str">
            <v>C</v>
          </cell>
          <cell r="G1876" t="str">
            <v>Arroz con zanahoria</v>
          </cell>
          <cell r="H1876">
            <v>405</v>
          </cell>
          <cell r="I1876" t="str">
            <v>Aceite vegetal</v>
          </cell>
          <cell r="J1876">
            <v>20</v>
          </cell>
          <cell r="K1876">
            <v>537</v>
          </cell>
          <cell r="L1876">
            <v>6.378161176132921E-2</v>
          </cell>
          <cell r="M1876">
            <v>1.7125362757916893</v>
          </cell>
          <cell r="N1876">
            <v>3.7243947858473E-2</v>
          </cell>
          <cell r="P1876">
            <v>60</v>
          </cell>
          <cell r="Q1876">
            <v>2.2346368715083802</v>
          </cell>
          <cell r="R1876">
            <v>19.75418994413408</v>
          </cell>
          <cell r="S1876">
            <v>0</v>
          </cell>
          <cell r="T1876">
            <v>2.2346368715083802</v>
          </cell>
          <cell r="U1876">
            <v>0</v>
          </cell>
          <cell r="V1876">
            <v>0</v>
          </cell>
          <cell r="W1876">
            <v>0</v>
          </cell>
          <cell r="Y1876">
            <v>45.6</v>
          </cell>
        </row>
        <row r="1877">
          <cell r="C1877" t="str">
            <v>*</v>
          </cell>
          <cell r="D1877" t="str">
            <v>A</v>
          </cell>
          <cell r="E1877" t="str">
            <v>C</v>
          </cell>
          <cell r="G1877" t="str">
            <v>Arroz con zanahoria</v>
          </cell>
          <cell r="H1877">
            <v>432</v>
          </cell>
          <cell r="I1877" t="str">
            <v>Cebolla comun, tallo</v>
          </cell>
          <cell r="J1877">
            <v>8.1999999999999993</v>
          </cell>
          <cell r="K1877">
            <v>537</v>
          </cell>
          <cell r="L1877">
            <v>2.6150460822144974E-2</v>
          </cell>
          <cell r="M1877">
            <v>1.7125362757916893</v>
          </cell>
          <cell r="N1877">
            <v>1.5270018621973927E-2</v>
          </cell>
          <cell r="P1877">
            <v>60</v>
          </cell>
          <cell r="Q1877">
            <v>0.91620111731843568</v>
          </cell>
          <cell r="R1877">
            <v>0.23821229050279327</v>
          </cell>
          <cell r="S1877">
            <v>1.0994413407821228E-2</v>
          </cell>
          <cell r="T1877">
            <v>9.1620111731843573E-4</v>
          </cell>
          <cell r="U1877">
            <v>4.8558659217877088E-2</v>
          </cell>
          <cell r="V1877">
            <v>0.24737430167597765</v>
          </cell>
          <cell r="W1877">
            <v>3.6648044692737429E-3</v>
          </cell>
          <cell r="Y1877">
            <v>45.6</v>
          </cell>
        </row>
        <row r="1878">
          <cell r="C1878" t="str">
            <v>*</v>
          </cell>
          <cell r="D1878" t="str">
            <v>A</v>
          </cell>
          <cell r="E1878" t="str">
            <v>C</v>
          </cell>
          <cell r="G1878" t="str">
            <v>Arroz con zanahoria</v>
          </cell>
          <cell r="H1878">
            <v>428</v>
          </cell>
          <cell r="I1878" t="str">
            <v>Ajo, pulpa del diente</v>
          </cell>
          <cell r="J1878">
            <v>2.87</v>
          </cell>
          <cell r="K1878">
            <v>537</v>
          </cell>
          <cell r="L1878">
            <v>9.1526612877507428E-3</v>
          </cell>
          <cell r="M1878">
            <v>1.7125362757916893</v>
          </cell>
          <cell r="N1878">
            <v>5.344506517690876E-3</v>
          </cell>
          <cell r="P1878">
            <v>60</v>
          </cell>
          <cell r="Q1878">
            <v>0.32067039106145256</v>
          </cell>
          <cell r="R1878">
            <v>0.41045810055865928</v>
          </cell>
          <cell r="S1878">
            <v>1.5071508379888271E-2</v>
          </cell>
          <cell r="T1878">
            <v>3.2067039106145259E-4</v>
          </cell>
          <cell r="U1878">
            <v>9.0429050279329612E-2</v>
          </cell>
          <cell r="V1878">
            <v>0.12826815642458103</v>
          </cell>
          <cell r="W1878">
            <v>4.1687150837988836E-3</v>
          </cell>
          <cell r="Y1878">
            <v>45.6</v>
          </cell>
        </row>
        <row r="1879">
          <cell r="C1879" t="str">
            <v>*</v>
          </cell>
          <cell r="D1879" t="str">
            <v>A</v>
          </cell>
          <cell r="E1879" t="str">
            <v>C</v>
          </cell>
          <cell r="G1879" t="str">
            <v>Arroz con zanahoria</v>
          </cell>
          <cell r="H1879" t="str">
            <v>a2</v>
          </cell>
          <cell r="I1879" t="str">
            <v>Sal</v>
          </cell>
          <cell r="J1879">
            <v>7.5</v>
          </cell>
          <cell r="K1879">
            <v>537</v>
          </cell>
          <cell r="L1879">
            <v>2.3918104410498454E-2</v>
          </cell>
          <cell r="M1879">
            <v>1.7125362757916893</v>
          </cell>
          <cell r="N1879">
            <v>1.3966480446927373E-2</v>
          </cell>
          <cell r="P1879">
            <v>60</v>
          </cell>
          <cell r="Q1879">
            <v>0.83798882681564235</v>
          </cell>
          <cell r="R1879">
            <v>0</v>
          </cell>
          <cell r="S1879">
            <v>0</v>
          </cell>
          <cell r="T1879">
            <v>0</v>
          </cell>
          <cell r="U1879">
            <v>0</v>
          </cell>
          <cell r="V1879">
            <v>0</v>
          </cell>
          <cell r="W1879">
            <v>0</v>
          </cell>
          <cell r="Y1879">
            <v>45.6</v>
          </cell>
        </row>
        <row r="1880">
          <cell r="B1880" t="str">
            <v>p604</v>
          </cell>
          <cell r="C1880" t="str">
            <v>*</v>
          </cell>
          <cell r="D1880" t="str">
            <v>A</v>
          </cell>
          <cell r="E1880" t="str">
            <v>C</v>
          </cell>
          <cell r="F1880" t="str">
            <v>*</v>
          </cell>
          <cell r="G1880" t="str">
            <v>Arroz con zanahoria</v>
          </cell>
          <cell r="J1880">
            <v>313.57</v>
          </cell>
          <cell r="L1880">
            <v>1</v>
          </cell>
          <cell r="N1880">
            <v>1</v>
          </cell>
          <cell r="Q1880">
            <v>60</v>
          </cell>
          <cell r="R1880">
            <v>121.68777653631284</v>
          </cell>
          <cell r="S1880">
            <v>2.224389944134078</v>
          </cell>
          <cell r="T1880">
            <v>2.3503988826815649</v>
          </cell>
          <cell r="U1880">
            <v>22.384797765363125</v>
          </cell>
          <cell r="V1880">
            <v>3.8113966480446928</v>
          </cell>
          <cell r="W1880">
            <v>0.24805698324022346</v>
          </cell>
          <cell r="Y1880" t="str">
            <v xml:space="preserve"> </v>
          </cell>
        </row>
        <row r="1881">
          <cell r="C1881" t="str">
            <v>*</v>
          </cell>
        </row>
        <row r="1882">
          <cell r="C1882" t="str">
            <v>*</v>
          </cell>
          <cell r="D1882" t="str">
            <v>A</v>
          </cell>
          <cell r="E1882" t="str">
            <v>C</v>
          </cell>
          <cell r="F1882" t="str">
            <v xml:space="preserve"> </v>
          </cell>
          <cell r="G1882" t="str">
            <v>Arroz con fideos</v>
          </cell>
          <cell r="H1882">
            <v>0</v>
          </cell>
          <cell r="I1882" t="str">
            <v>sin aporte nutricional</v>
          </cell>
          <cell r="J1882">
            <v>0</v>
          </cell>
          <cell r="K1882">
            <v>465.1</v>
          </cell>
          <cell r="L1882">
            <v>0</v>
          </cell>
          <cell r="M1882">
            <v>1.9100616016427103</v>
          </cell>
          <cell r="N1882">
            <v>0.47645667598365948</v>
          </cell>
          <cell r="P1882">
            <v>60</v>
          </cell>
          <cell r="Q1882">
            <v>28.587400559019571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Y1882">
            <v>45.6</v>
          </cell>
        </row>
        <row r="1883">
          <cell r="C1883" t="str">
            <v>*</v>
          </cell>
          <cell r="D1883" t="str">
            <v>A</v>
          </cell>
          <cell r="E1883" t="str">
            <v>C</v>
          </cell>
          <cell r="G1883" t="str">
            <v>Arroz con fideos</v>
          </cell>
          <cell r="H1883">
            <v>269</v>
          </cell>
          <cell r="I1883" t="str">
            <v>Arroz blanco pulido</v>
          </cell>
          <cell r="J1883">
            <v>200</v>
          </cell>
          <cell r="K1883">
            <v>465.1</v>
          </cell>
          <cell r="L1883">
            <v>0.82135523613963024</v>
          </cell>
          <cell r="M1883">
            <v>1.9100616016427103</v>
          </cell>
          <cell r="N1883">
            <v>0.43001505052676842</v>
          </cell>
          <cell r="P1883">
            <v>60</v>
          </cell>
          <cell r="Q1883">
            <v>25.800903031606104</v>
          </cell>
          <cell r="R1883">
            <v>92.625241883465904</v>
          </cell>
          <cell r="S1883">
            <v>2.0124704364652763</v>
          </cell>
          <cell r="T1883">
            <v>0.10320361212642441</v>
          </cell>
          <cell r="U1883">
            <v>20.331111588905607</v>
          </cell>
          <cell r="V1883">
            <v>2.3220812728445495</v>
          </cell>
          <cell r="W1883">
            <v>0.20640722425284883</v>
          </cell>
          <cell r="Y1883">
            <v>45.6</v>
          </cell>
        </row>
        <row r="1884">
          <cell r="C1884" t="str">
            <v>*</v>
          </cell>
          <cell r="D1884" t="str">
            <v>A</v>
          </cell>
          <cell r="E1884" t="str">
            <v>C</v>
          </cell>
          <cell r="G1884" t="str">
            <v>Arroz con fideos</v>
          </cell>
          <cell r="H1884">
            <v>342</v>
          </cell>
          <cell r="I1884" t="str">
            <v>Pastas (espaguettis,etc.)</v>
          </cell>
          <cell r="J1884">
            <v>12.8</v>
          </cell>
          <cell r="K1884">
            <v>465.1</v>
          </cell>
          <cell r="L1884">
            <v>5.2566735112936344E-2</v>
          </cell>
          <cell r="M1884">
            <v>1.9100616016427103</v>
          </cell>
          <cell r="N1884">
            <v>2.7520963233713183E-2</v>
          </cell>
          <cell r="P1884">
            <v>60</v>
          </cell>
          <cell r="Q1884">
            <v>1.651257794022791</v>
          </cell>
          <cell r="R1884">
            <v>5.6638142334981731</v>
          </cell>
          <cell r="S1884">
            <v>0.16842829499032469</v>
          </cell>
          <cell r="T1884">
            <v>6.6050311760911641E-3</v>
          </cell>
          <cell r="U1884">
            <v>1.2582584390453668</v>
          </cell>
          <cell r="V1884">
            <v>0.34676413674478612</v>
          </cell>
          <cell r="W1884">
            <v>1.651257794022791E-2</v>
          </cell>
          <cell r="Y1884">
            <v>45.6</v>
          </cell>
        </row>
        <row r="1885">
          <cell r="C1885" t="str">
            <v>*</v>
          </cell>
          <cell r="D1885" t="str">
            <v>A</v>
          </cell>
          <cell r="E1885" t="str">
            <v>C</v>
          </cell>
          <cell r="G1885" t="str">
            <v>Arroz con fideos</v>
          </cell>
          <cell r="H1885">
            <v>405</v>
          </cell>
          <cell r="I1885" t="str">
            <v>Aceite vegetal</v>
          </cell>
          <cell r="J1885">
            <v>16</v>
          </cell>
          <cell r="K1885">
            <v>465.1</v>
          </cell>
          <cell r="L1885">
            <v>6.570841889117042E-2</v>
          </cell>
          <cell r="M1885">
            <v>1.9100616016427103</v>
          </cell>
          <cell r="N1885">
            <v>3.4401204042141469E-2</v>
          </cell>
          <cell r="P1885">
            <v>60</v>
          </cell>
          <cell r="Q1885">
            <v>2.0640722425284883</v>
          </cell>
          <cell r="R1885">
            <v>18.246398623951837</v>
          </cell>
          <cell r="S1885">
            <v>0</v>
          </cell>
          <cell r="T1885">
            <v>2.0640722425284883</v>
          </cell>
          <cell r="U1885">
            <v>0</v>
          </cell>
          <cell r="V1885">
            <v>0</v>
          </cell>
          <cell r="W1885">
            <v>0</v>
          </cell>
          <cell r="Y1885">
            <v>45.6</v>
          </cell>
        </row>
        <row r="1886">
          <cell r="C1886" t="str">
            <v>*</v>
          </cell>
          <cell r="D1886" t="str">
            <v>A</v>
          </cell>
          <cell r="E1886" t="str">
            <v>C</v>
          </cell>
          <cell r="G1886" t="str">
            <v>Arroz con fideos</v>
          </cell>
          <cell r="H1886">
            <v>432</v>
          </cell>
          <cell r="I1886" t="str">
            <v>Cebolla comun, tallo</v>
          </cell>
          <cell r="J1886">
            <v>6.4</v>
          </cell>
          <cell r="K1886">
            <v>465.1</v>
          </cell>
          <cell r="L1886">
            <v>2.6283367556468172E-2</v>
          </cell>
          <cell r="M1886">
            <v>1.9100616016427103</v>
          </cell>
          <cell r="N1886">
            <v>1.3760481616856592E-2</v>
          </cell>
          <cell r="P1886">
            <v>60</v>
          </cell>
          <cell r="Q1886">
            <v>0.82562889701139552</v>
          </cell>
          <cell r="R1886">
            <v>0.21466351322296284</v>
          </cell>
          <cell r="S1886">
            <v>9.9075467641367466E-3</v>
          </cell>
          <cell r="T1886">
            <v>8.2562889701139552E-4</v>
          </cell>
          <cell r="U1886">
            <v>4.3758331541603961E-2</v>
          </cell>
          <cell r="V1886">
            <v>0.2229198021930768</v>
          </cell>
          <cell r="W1886">
            <v>3.3025155880455821E-3</v>
          </cell>
          <cell r="Y1886">
            <v>45.6</v>
          </cell>
        </row>
        <row r="1887">
          <cell r="C1887" t="str">
            <v>*</v>
          </cell>
          <cell r="D1887" t="str">
            <v>A</v>
          </cell>
          <cell r="E1887" t="str">
            <v>C</v>
          </cell>
          <cell r="G1887" t="str">
            <v>Arroz con fideos</v>
          </cell>
          <cell r="H1887">
            <v>428</v>
          </cell>
          <cell r="I1887" t="str">
            <v>Ajo, pulpa del diente</v>
          </cell>
          <cell r="J1887">
            <v>2.2999999999999998</v>
          </cell>
          <cell r="K1887">
            <v>465.1</v>
          </cell>
          <cell r="L1887">
            <v>9.4455852156057479E-3</v>
          </cell>
          <cell r="M1887">
            <v>1.9100616016427103</v>
          </cell>
          <cell r="N1887">
            <v>4.9451730810578364E-3</v>
          </cell>
          <cell r="P1887">
            <v>60</v>
          </cell>
          <cell r="Q1887">
            <v>0.29671038486347018</v>
          </cell>
          <cell r="R1887">
            <v>0.37978929262524186</v>
          </cell>
          <cell r="S1887">
            <v>1.3945388088583099E-2</v>
          </cell>
          <cell r="T1887">
            <v>2.9671038486347019E-4</v>
          </cell>
          <cell r="U1887">
            <v>8.3672328531498585E-2</v>
          </cell>
          <cell r="V1887">
            <v>0.11868415394538807</v>
          </cell>
          <cell r="W1887">
            <v>3.8572350032251125E-3</v>
          </cell>
          <cell r="Y1887">
            <v>45.6</v>
          </cell>
        </row>
        <row r="1888">
          <cell r="C1888" t="str">
            <v>*</v>
          </cell>
          <cell r="D1888" t="str">
            <v>A</v>
          </cell>
          <cell r="E1888" t="str">
            <v>C</v>
          </cell>
          <cell r="G1888" t="str">
            <v>Arroz con fideos</v>
          </cell>
          <cell r="H1888" t="str">
            <v>a2</v>
          </cell>
          <cell r="I1888" t="str">
            <v>Sal</v>
          </cell>
          <cell r="J1888">
            <v>6</v>
          </cell>
          <cell r="K1888">
            <v>465.1</v>
          </cell>
          <cell r="L1888">
            <v>2.4640657084188909E-2</v>
          </cell>
          <cell r="M1888">
            <v>1.9100616016427103</v>
          </cell>
          <cell r="N1888">
            <v>1.2900451515803053E-2</v>
          </cell>
          <cell r="P1888">
            <v>60</v>
          </cell>
          <cell r="Q1888">
            <v>0.77402709094818323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Y1888">
            <v>45.6</v>
          </cell>
        </row>
        <row r="1889">
          <cell r="B1889" t="str">
            <v>p605</v>
          </cell>
          <cell r="C1889" t="str">
            <v>*</v>
          </cell>
          <cell r="D1889" t="str">
            <v>A</v>
          </cell>
          <cell r="E1889" t="str">
            <v>C</v>
          </cell>
          <cell r="F1889" t="str">
            <v>*</v>
          </cell>
          <cell r="G1889" t="str">
            <v>Arroz con fideos</v>
          </cell>
          <cell r="J1889">
            <v>243.50000000000003</v>
          </cell>
          <cell r="L1889">
            <v>0.99999999999999989</v>
          </cell>
          <cell r="N1889">
            <v>1</v>
          </cell>
          <cell r="Q1889">
            <v>60.000000000000007</v>
          </cell>
          <cell r="R1889">
            <v>117.12990754676412</v>
          </cell>
          <cell r="S1889">
            <v>2.2047516663083209</v>
          </cell>
          <cell r="T1889">
            <v>2.1750032251128784</v>
          </cell>
          <cell r="U1889">
            <v>21.716800688024076</v>
          </cell>
          <cell r="V1889">
            <v>3.0104493657278004</v>
          </cell>
          <cell r="W1889">
            <v>0.23007955278434741</v>
          </cell>
          <cell r="Y1889" t="str">
            <v xml:space="preserve"> </v>
          </cell>
        </row>
        <row r="1890">
          <cell r="C1890" t="str">
            <v>*</v>
          </cell>
        </row>
        <row r="1891">
          <cell r="C1891" t="str">
            <v>*</v>
          </cell>
          <cell r="D1891" t="str">
            <v>A</v>
          </cell>
          <cell r="E1891" t="str">
            <v>C</v>
          </cell>
          <cell r="F1891" t="str">
            <v xml:space="preserve"> </v>
          </cell>
          <cell r="G1891" t="str">
            <v>Arroz verde</v>
          </cell>
          <cell r="H1891">
            <v>0</v>
          </cell>
          <cell r="I1891" t="str">
            <v>sin aporte nutricional</v>
          </cell>
          <cell r="J1891">
            <v>0</v>
          </cell>
          <cell r="K1891">
            <v>537</v>
          </cell>
          <cell r="L1891">
            <v>0</v>
          </cell>
          <cell r="M1891">
            <v>1.7125362757916893</v>
          </cell>
          <cell r="N1891">
            <v>0.41607076350093108</v>
          </cell>
          <cell r="P1891">
            <v>60</v>
          </cell>
          <cell r="Q1891">
            <v>24.964245810055864</v>
          </cell>
          <cell r="R1891">
            <v>0</v>
          </cell>
          <cell r="S1891">
            <v>0</v>
          </cell>
          <cell r="T1891">
            <v>0</v>
          </cell>
          <cell r="U1891">
            <v>0</v>
          </cell>
          <cell r="V1891">
            <v>0</v>
          </cell>
          <cell r="W1891">
            <v>0</v>
          </cell>
          <cell r="Y1891">
            <v>45.6</v>
          </cell>
        </row>
        <row r="1892">
          <cell r="C1892" t="str">
            <v>*</v>
          </cell>
          <cell r="D1892" t="str">
            <v>A</v>
          </cell>
          <cell r="E1892" t="str">
            <v>C</v>
          </cell>
          <cell r="G1892" t="str">
            <v>Arroz verde</v>
          </cell>
          <cell r="H1892">
            <v>269</v>
          </cell>
          <cell r="I1892" t="str">
            <v>Arroz blanco pulido</v>
          </cell>
          <cell r="J1892">
            <v>250</v>
          </cell>
          <cell r="K1892">
            <v>537</v>
          </cell>
          <cell r="L1892">
            <v>0.79727014701661514</v>
          </cell>
          <cell r="M1892">
            <v>1.7125362757916893</v>
          </cell>
          <cell r="N1892">
            <v>0.46554934823091249</v>
          </cell>
          <cell r="P1892">
            <v>60</v>
          </cell>
          <cell r="Q1892">
            <v>27.932960893854748</v>
          </cell>
          <cell r="R1892">
            <v>100.27932960893854</v>
          </cell>
          <cell r="S1892">
            <v>2.1787709497206702</v>
          </cell>
          <cell r="T1892">
            <v>0.11173184357541899</v>
          </cell>
          <cell r="U1892">
            <v>22.011173184357538</v>
          </cell>
          <cell r="V1892">
            <v>2.5139664804469271</v>
          </cell>
          <cell r="W1892">
            <v>0.22346368715083798</v>
          </cell>
          <cell r="Y1892">
            <v>45.6</v>
          </cell>
        </row>
        <row r="1893">
          <cell r="C1893" t="str">
            <v>*</v>
          </cell>
          <cell r="D1893" t="str">
            <v>A</v>
          </cell>
          <cell r="E1893" t="str">
            <v>C</v>
          </cell>
          <cell r="G1893" t="str">
            <v>Arroz verde</v>
          </cell>
          <cell r="H1893">
            <v>147</v>
          </cell>
          <cell r="I1893" t="str">
            <v>Espinaca, hojas sin venas</v>
          </cell>
          <cell r="J1893">
            <v>25</v>
          </cell>
          <cell r="K1893">
            <v>537</v>
          </cell>
          <cell r="L1893">
            <v>7.9727014701661519E-2</v>
          </cell>
          <cell r="M1893">
            <v>1.7125362757916893</v>
          </cell>
          <cell r="N1893">
            <v>4.6554934823091254E-2</v>
          </cell>
          <cell r="P1893">
            <v>60</v>
          </cell>
          <cell r="Q1893">
            <v>2.7932960893854752</v>
          </cell>
          <cell r="R1893">
            <v>0.75418994413407836</v>
          </cell>
          <cell r="S1893">
            <v>9.7765363128491642E-2</v>
          </cell>
          <cell r="T1893">
            <v>8.3798882681564262E-3</v>
          </cell>
          <cell r="U1893">
            <v>9.2178770949720684E-2</v>
          </cell>
          <cell r="V1893">
            <v>3.2960893854748607</v>
          </cell>
          <cell r="W1893">
            <v>0.11452513966480447</v>
          </cell>
          <cell r="Y1893">
            <v>45.6</v>
          </cell>
        </row>
        <row r="1894">
          <cell r="C1894" t="str">
            <v>*</v>
          </cell>
          <cell r="D1894" t="str">
            <v>A</v>
          </cell>
          <cell r="E1894" t="str">
            <v>C</v>
          </cell>
          <cell r="G1894" t="str">
            <v>Arroz verde</v>
          </cell>
          <cell r="H1894">
            <v>405</v>
          </cell>
          <cell r="I1894" t="str">
            <v>Aceite vegetal</v>
          </cell>
          <cell r="J1894">
            <v>20</v>
          </cell>
          <cell r="K1894">
            <v>537</v>
          </cell>
          <cell r="L1894">
            <v>6.378161176132921E-2</v>
          </cell>
          <cell r="M1894">
            <v>1.7125362757916893</v>
          </cell>
          <cell r="N1894">
            <v>3.7243947858473E-2</v>
          </cell>
          <cell r="P1894">
            <v>60</v>
          </cell>
          <cell r="Q1894">
            <v>2.2346368715083802</v>
          </cell>
          <cell r="R1894">
            <v>19.75418994413408</v>
          </cell>
          <cell r="S1894">
            <v>0</v>
          </cell>
          <cell r="T1894">
            <v>2.2346368715083802</v>
          </cell>
          <cell r="U1894">
            <v>0</v>
          </cell>
          <cell r="V1894">
            <v>0</v>
          </cell>
          <cell r="W1894">
            <v>0</v>
          </cell>
          <cell r="Y1894">
            <v>45.6</v>
          </cell>
        </row>
        <row r="1895">
          <cell r="C1895" t="str">
            <v>*</v>
          </cell>
          <cell r="D1895" t="str">
            <v>A</v>
          </cell>
          <cell r="E1895" t="str">
            <v>C</v>
          </cell>
          <cell r="G1895" t="str">
            <v>Arroz verde</v>
          </cell>
          <cell r="H1895">
            <v>432</v>
          </cell>
          <cell r="I1895" t="str">
            <v>Cebolla comun, tallo</v>
          </cell>
          <cell r="J1895">
            <v>8.1999999999999993</v>
          </cell>
          <cell r="K1895">
            <v>537</v>
          </cell>
          <cell r="L1895">
            <v>2.6150460822144974E-2</v>
          </cell>
          <cell r="M1895">
            <v>1.7125362757916893</v>
          </cell>
          <cell r="N1895">
            <v>1.5270018621973927E-2</v>
          </cell>
          <cell r="P1895">
            <v>60</v>
          </cell>
          <cell r="Q1895">
            <v>0.91620111731843568</v>
          </cell>
          <cell r="R1895">
            <v>0.23821229050279327</v>
          </cell>
          <cell r="S1895">
            <v>1.0994413407821228E-2</v>
          </cell>
          <cell r="T1895">
            <v>9.1620111731843573E-4</v>
          </cell>
          <cell r="U1895">
            <v>4.8558659217877088E-2</v>
          </cell>
          <cell r="V1895">
            <v>0.24737430167597765</v>
          </cell>
          <cell r="W1895">
            <v>3.6648044692737429E-3</v>
          </cell>
          <cell r="Y1895">
            <v>45.6</v>
          </cell>
        </row>
        <row r="1896">
          <cell r="C1896" t="str">
            <v>*</v>
          </cell>
          <cell r="D1896" t="str">
            <v>A</v>
          </cell>
          <cell r="E1896" t="str">
            <v>C</v>
          </cell>
          <cell r="G1896" t="str">
            <v>Arroz verde</v>
          </cell>
          <cell r="H1896">
            <v>428</v>
          </cell>
          <cell r="I1896" t="str">
            <v>Ajo, pulpa del diente</v>
          </cell>
          <cell r="J1896">
            <v>2.87</v>
          </cell>
          <cell r="K1896">
            <v>537</v>
          </cell>
          <cell r="L1896">
            <v>9.1526612877507428E-3</v>
          </cell>
          <cell r="M1896">
            <v>1.7125362757916893</v>
          </cell>
          <cell r="N1896">
            <v>5.344506517690876E-3</v>
          </cell>
          <cell r="P1896">
            <v>60</v>
          </cell>
          <cell r="Q1896">
            <v>0.32067039106145256</v>
          </cell>
          <cell r="R1896">
            <v>0.41045810055865928</v>
          </cell>
          <cell r="S1896">
            <v>1.5071508379888271E-2</v>
          </cell>
          <cell r="T1896">
            <v>3.2067039106145259E-4</v>
          </cell>
          <cell r="U1896">
            <v>9.0429050279329612E-2</v>
          </cell>
          <cell r="V1896">
            <v>0.12826815642458103</v>
          </cell>
          <cell r="W1896">
            <v>4.1687150837988836E-3</v>
          </cell>
          <cell r="Y1896">
            <v>45.6</v>
          </cell>
        </row>
        <row r="1897">
          <cell r="C1897" t="str">
            <v>*</v>
          </cell>
          <cell r="D1897" t="str">
            <v>A</v>
          </cell>
          <cell r="E1897" t="str">
            <v>C</v>
          </cell>
          <cell r="G1897" t="str">
            <v>Arroz verde</v>
          </cell>
          <cell r="H1897" t="str">
            <v>a2</v>
          </cell>
          <cell r="I1897" t="str">
            <v>Sal</v>
          </cell>
          <cell r="J1897">
            <v>7.5</v>
          </cell>
          <cell r="K1897">
            <v>537</v>
          </cell>
          <cell r="L1897">
            <v>2.3918104410498454E-2</v>
          </cell>
          <cell r="M1897">
            <v>1.7125362757916893</v>
          </cell>
          <cell r="N1897">
            <v>1.3966480446927373E-2</v>
          </cell>
          <cell r="P1897">
            <v>60</v>
          </cell>
          <cell r="Q1897">
            <v>0.83798882681564235</v>
          </cell>
          <cell r="R1897">
            <v>0</v>
          </cell>
          <cell r="S1897">
            <v>0</v>
          </cell>
          <cell r="T1897">
            <v>0</v>
          </cell>
          <cell r="U1897">
            <v>0</v>
          </cell>
          <cell r="V1897">
            <v>0</v>
          </cell>
          <cell r="W1897">
            <v>0</v>
          </cell>
          <cell r="Y1897">
            <v>45.6</v>
          </cell>
        </row>
        <row r="1898">
          <cell r="B1898" t="str">
            <v>p606</v>
          </cell>
          <cell r="C1898" t="str">
            <v>*</v>
          </cell>
          <cell r="D1898" t="str">
            <v>A</v>
          </cell>
          <cell r="E1898" t="str">
            <v>C</v>
          </cell>
          <cell r="F1898" t="str">
            <v>*</v>
          </cell>
          <cell r="G1898" t="str">
            <v>Arroz verde</v>
          </cell>
          <cell r="J1898">
            <v>313.57</v>
          </cell>
          <cell r="L1898">
            <v>1</v>
          </cell>
          <cell r="N1898">
            <v>1</v>
          </cell>
          <cell r="Q1898">
            <v>60</v>
          </cell>
          <cell r="R1898">
            <v>121.43637988826815</v>
          </cell>
          <cell r="S1898">
            <v>2.3026022346368711</v>
          </cell>
          <cell r="T1898">
            <v>2.3559854748603359</v>
          </cell>
          <cell r="U1898">
            <v>22.242339664804469</v>
          </cell>
          <cell r="V1898">
            <v>6.1856983240223462</v>
          </cell>
          <cell r="W1898">
            <v>0.34582234636871512</v>
          </cell>
          <cell r="Y1898" t="str">
            <v xml:space="preserve"> </v>
          </cell>
        </row>
        <row r="1899">
          <cell r="C1899" t="str">
            <v>*</v>
          </cell>
        </row>
        <row r="1900">
          <cell r="C1900" t="str">
            <v>*</v>
          </cell>
          <cell r="D1900" t="str">
            <v>A</v>
          </cell>
          <cell r="E1900" t="str">
            <v>C</v>
          </cell>
          <cell r="F1900" t="str">
            <v xml:space="preserve"> </v>
          </cell>
          <cell r="G1900" t="str">
            <v>Arroz pajarito</v>
          </cell>
          <cell r="H1900" t="str">
            <v>a1</v>
          </cell>
          <cell r="I1900" t="str">
            <v>Agua</v>
          </cell>
          <cell r="J1900">
            <v>0</v>
          </cell>
          <cell r="K1900">
            <v>380</v>
          </cell>
          <cell r="L1900">
            <v>0</v>
          </cell>
          <cell r="M1900">
            <v>1.376063733478182</v>
          </cell>
          <cell r="N1900">
            <v>0.27328947368421053</v>
          </cell>
          <cell r="P1900">
            <v>60</v>
          </cell>
          <cell r="Q1900">
            <v>16.397368421052633</v>
          </cell>
          <cell r="R1900">
            <v>0</v>
          </cell>
          <cell r="S1900">
            <v>0</v>
          </cell>
          <cell r="T1900">
            <v>0</v>
          </cell>
          <cell r="U1900">
            <v>0</v>
          </cell>
          <cell r="V1900">
            <v>0</v>
          </cell>
          <cell r="W1900">
            <v>0</v>
          </cell>
          <cell r="Y1900">
            <v>45.6</v>
          </cell>
        </row>
        <row r="1901">
          <cell r="C1901" t="str">
            <v>*</v>
          </cell>
          <cell r="D1901" t="str">
            <v>A</v>
          </cell>
          <cell r="E1901" t="str">
            <v>C</v>
          </cell>
          <cell r="G1901" t="str">
            <v>Arroz pajarito</v>
          </cell>
          <cell r="H1901">
            <v>269</v>
          </cell>
          <cell r="I1901" t="str">
            <v>Arroz blanco pulido</v>
          </cell>
          <cell r="J1901">
            <v>170</v>
          </cell>
          <cell r="K1901">
            <v>380</v>
          </cell>
          <cell r="L1901">
            <v>0.6156074597139235</v>
          </cell>
          <cell r="M1901">
            <v>1.376063733478182</v>
          </cell>
          <cell r="N1901">
            <v>0.44736842105263158</v>
          </cell>
          <cell r="P1901">
            <v>60</v>
          </cell>
          <cell r="Q1901">
            <v>26.842105263157894</v>
          </cell>
          <cell r="R1901">
            <v>96.36315789473683</v>
          </cell>
          <cell r="S1901">
            <v>2.0936842105263156</v>
          </cell>
          <cell r="T1901">
            <v>0.10736842105263157</v>
          </cell>
          <cell r="U1901">
            <v>21.151578947368417</v>
          </cell>
          <cell r="V1901">
            <v>2.4157894736842103</v>
          </cell>
          <cell r="W1901">
            <v>0.21473684210526314</v>
          </cell>
          <cell r="Y1901">
            <v>45.6</v>
          </cell>
        </row>
        <row r="1902">
          <cell r="C1902" t="str">
            <v>*</v>
          </cell>
          <cell r="D1902" t="str">
            <v>A</v>
          </cell>
          <cell r="E1902" t="str">
            <v>C</v>
          </cell>
          <cell r="G1902" t="str">
            <v>Arroz pajarito</v>
          </cell>
          <cell r="H1902">
            <v>373</v>
          </cell>
          <cell r="I1902" t="str">
            <v>Harton maduro pulpa</v>
          </cell>
          <cell r="J1902">
            <v>80</v>
          </cell>
          <cell r="K1902">
            <v>380</v>
          </cell>
          <cell r="L1902">
            <v>0.2896976281006699</v>
          </cell>
          <cell r="M1902">
            <v>1.376063733478182</v>
          </cell>
          <cell r="N1902">
            <v>0.2105263157894737</v>
          </cell>
          <cell r="P1902">
            <v>60</v>
          </cell>
          <cell r="Q1902">
            <v>12.631578947368421</v>
          </cell>
          <cell r="R1902">
            <v>17.305263157894739</v>
          </cell>
          <cell r="S1902">
            <v>0.13894736842105265</v>
          </cell>
          <cell r="T1902">
            <v>2.5263157894736842E-2</v>
          </cell>
          <cell r="U1902">
            <v>4.5852631578947367</v>
          </cell>
          <cell r="V1902">
            <v>0.63157894736842113</v>
          </cell>
          <cell r="W1902">
            <v>6.3157894736842107E-2</v>
          </cell>
          <cell r="Y1902">
            <v>45.6</v>
          </cell>
        </row>
        <row r="1903">
          <cell r="C1903" t="str">
            <v>*</v>
          </cell>
          <cell r="D1903" t="str">
            <v>A</v>
          </cell>
          <cell r="E1903" t="str">
            <v>C</v>
          </cell>
          <cell r="G1903" t="str">
            <v>Arroz pajarito</v>
          </cell>
          <cell r="H1903">
            <v>405</v>
          </cell>
          <cell r="I1903" t="str">
            <v>Aceite vegetal</v>
          </cell>
          <cell r="J1903">
            <v>13.6</v>
          </cell>
          <cell r="K1903">
            <v>380</v>
          </cell>
          <cell r="L1903">
            <v>4.9248596777113879E-2</v>
          </cell>
          <cell r="M1903">
            <v>1.376063733478182</v>
          </cell>
          <cell r="N1903">
            <v>3.5789473684210524E-2</v>
          </cell>
          <cell r="P1903">
            <v>60</v>
          </cell>
          <cell r="Q1903">
            <v>2.1473684210526316</v>
          </cell>
          <cell r="R1903">
            <v>18.982736842105265</v>
          </cell>
          <cell r="S1903">
            <v>0</v>
          </cell>
          <cell r="T1903">
            <v>2.1473684210526316</v>
          </cell>
          <cell r="U1903">
            <v>0</v>
          </cell>
          <cell r="V1903">
            <v>0</v>
          </cell>
          <cell r="W1903">
            <v>0</v>
          </cell>
          <cell r="Y1903">
            <v>45.6</v>
          </cell>
        </row>
        <row r="1904">
          <cell r="C1904" t="str">
            <v>*</v>
          </cell>
          <cell r="D1904" t="str">
            <v>A</v>
          </cell>
          <cell r="E1904" t="str">
            <v>C</v>
          </cell>
          <cell r="G1904" t="str">
            <v>Arroz pajarito</v>
          </cell>
          <cell r="H1904">
            <v>432</v>
          </cell>
          <cell r="I1904" t="str">
            <v>Cebolla comun, tallo</v>
          </cell>
          <cell r="J1904">
            <v>5.5</v>
          </cell>
          <cell r="K1904">
            <v>380</v>
          </cell>
          <cell r="L1904">
            <v>1.9916711931921054E-2</v>
          </cell>
          <cell r="M1904">
            <v>1.376063733478182</v>
          </cell>
          <cell r="N1904">
            <v>1.4473684210526316E-2</v>
          </cell>
          <cell r="P1904">
            <v>60</v>
          </cell>
          <cell r="Q1904">
            <v>0.86842105263157898</v>
          </cell>
          <cell r="R1904">
            <v>0.22578947368421054</v>
          </cell>
          <cell r="S1904">
            <v>1.0421052631578947E-2</v>
          </cell>
          <cell r="T1904">
            <v>8.6842105263157897E-4</v>
          </cell>
          <cell r="U1904">
            <v>4.6026315789473686E-2</v>
          </cell>
          <cell r="V1904">
            <v>0.23447368421052633</v>
          </cell>
          <cell r="W1904">
            <v>3.4736842105263159E-3</v>
          </cell>
          <cell r="Y1904">
            <v>45.6</v>
          </cell>
        </row>
        <row r="1905">
          <cell r="C1905" t="str">
            <v>*</v>
          </cell>
          <cell r="D1905" t="str">
            <v>A</v>
          </cell>
          <cell r="E1905" t="str">
            <v>C</v>
          </cell>
          <cell r="G1905" t="str">
            <v>Arroz pajarito</v>
          </cell>
          <cell r="H1905">
            <v>428</v>
          </cell>
          <cell r="I1905" t="str">
            <v>Ajo, pulpa del diente</v>
          </cell>
          <cell r="J1905">
            <v>1.95</v>
          </cell>
          <cell r="K1905">
            <v>380</v>
          </cell>
          <cell r="L1905">
            <v>7.0613796849538285E-3</v>
          </cell>
          <cell r="M1905">
            <v>1.376063733478182</v>
          </cell>
          <cell r="N1905">
            <v>5.131578947368421E-3</v>
          </cell>
          <cell r="P1905">
            <v>60</v>
          </cell>
          <cell r="Q1905">
            <v>0.30789473684210528</v>
          </cell>
          <cell r="R1905">
            <v>0.39410526315789474</v>
          </cell>
          <cell r="S1905">
            <v>1.4471052631578949E-2</v>
          </cell>
          <cell r="T1905">
            <v>3.0789473684210531E-4</v>
          </cell>
          <cell r="U1905">
            <v>8.6826315789473682E-2</v>
          </cell>
          <cell r="V1905">
            <v>0.12315789473684212</v>
          </cell>
          <cell r="W1905">
            <v>4.0026315789473688E-3</v>
          </cell>
          <cell r="Y1905">
            <v>45.6</v>
          </cell>
        </row>
        <row r="1906">
          <cell r="C1906" t="str">
            <v>*</v>
          </cell>
          <cell r="D1906" t="str">
            <v>A</v>
          </cell>
          <cell r="E1906" t="str">
            <v>C</v>
          </cell>
          <cell r="G1906" t="str">
            <v>Arroz pajarito</v>
          </cell>
          <cell r="H1906" t="str">
            <v>a2</v>
          </cell>
          <cell r="I1906" t="str">
            <v>Sal</v>
          </cell>
          <cell r="J1906">
            <v>5.0999999999999996</v>
          </cell>
          <cell r="K1906">
            <v>380</v>
          </cell>
          <cell r="L1906">
            <v>1.8468223791417705E-2</v>
          </cell>
          <cell r="M1906">
            <v>1.376063733478182</v>
          </cell>
          <cell r="N1906">
            <v>1.3421052631578946E-2</v>
          </cell>
          <cell r="P1906">
            <v>60</v>
          </cell>
          <cell r="Q1906">
            <v>0.80526315789473679</v>
          </cell>
          <cell r="R1906">
            <v>0</v>
          </cell>
          <cell r="S1906">
            <v>0</v>
          </cell>
          <cell r="T1906">
            <v>0</v>
          </cell>
          <cell r="U1906">
            <v>0</v>
          </cell>
          <cell r="V1906">
            <v>0</v>
          </cell>
          <cell r="W1906">
            <v>0</v>
          </cell>
          <cell r="Y1906">
            <v>45.6</v>
          </cell>
        </row>
        <row r="1907">
          <cell r="B1907" t="str">
            <v>p607</v>
          </cell>
          <cell r="C1907" t="str">
            <v>*</v>
          </cell>
          <cell r="D1907" t="str">
            <v>A</v>
          </cell>
          <cell r="E1907" t="str">
            <v>C</v>
          </cell>
          <cell r="F1907" t="str">
            <v>*</v>
          </cell>
          <cell r="G1907" t="str">
            <v>Arroz pajarito</v>
          </cell>
          <cell r="J1907">
            <v>276.15000000000003</v>
          </cell>
          <cell r="L1907">
            <v>0.99999999999999978</v>
          </cell>
          <cell r="N1907">
            <v>0.99999999999999989</v>
          </cell>
          <cell r="Q1907">
            <v>60.000000000000007</v>
          </cell>
          <cell r="R1907">
            <v>133.27105263157893</v>
          </cell>
          <cell r="S1907">
            <v>2.2575236842105264</v>
          </cell>
          <cell r="T1907">
            <v>2.2811763157894736</v>
          </cell>
          <cell r="U1907">
            <v>25.869694736842099</v>
          </cell>
          <cell r="V1907">
            <v>3.4049999999999998</v>
          </cell>
          <cell r="W1907">
            <v>0.28537105263157891</v>
          </cell>
          <cell r="Y1907" t="str">
            <v xml:space="preserve"> </v>
          </cell>
        </row>
        <row r="1908">
          <cell r="C1908" t="str">
            <v>*</v>
          </cell>
        </row>
        <row r="1909">
          <cell r="C1909" t="str">
            <v>*</v>
          </cell>
          <cell r="D1909" t="str">
            <v>A</v>
          </cell>
          <cell r="E1909" t="str">
            <v>C</v>
          </cell>
          <cell r="F1909" t="str">
            <v xml:space="preserve"> </v>
          </cell>
          <cell r="G1909" t="str">
            <v>Arroz atomatado</v>
          </cell>
          <cell r="H1909" t="str">
            <v>a1</v>
          </cell>
          <cell r="I1909" t="str">
            <v>Agua</v>
          </cell>
          <cell r="K1909">
            <v>268.5</v>
          </cell>
          <cell r="L1909">
            <v>0</v>
          </cell>
          <cell r="M1909">
            <v>1.4848199966819664</v>
          </cell>
          <cell r="N1909">
            <v>0.32651769087523275</v>
          </cell>
          <cell r="P1909">
            <v>60</v>
          </cell>
          <cell r="Q1909">
            <v>19.591061452513966</v>
          </cell>
          <cell r="R1909">
            <v>0</v>
          </cell>
          <cell r="S1909">
            <v>0</v>
          </cell>
          <cell r="T1909">
            <v>0</v>
          </cell>
          <cell r="U1909">
            <v>0</v>
          </cell>
          <cell r="V1909">
            <v>0</v>
          </cell>
          <cell r="W1909">
            <v>0</v>
          </cell>
          <cell r="Y1909">
            <v>45.6</v>
          </cell>
        </row>
        <row r="1910">
          <cell r="C1910" t="str">
            <v>*</v>
          </cell>
          <cell r="D1910" t="str">
            <v>A</v>
          </cell>
          <cell r="E1910" t="str">
            <v>C</v>
          </cell>
          <cell r="G1910" t="str">
            <v>Arroz atomatado</v>
          </cell>
          <cell r="H1910">
            <v>269</v>
          </cell>
          <cell r="I1910" t="str">
            <v>Arroz blanco pulido</v>
          </cell>
          <cell r="J1910">
            <v>125</v>
          </cell>
          <cell r="K1910">
            <v>268.5</v>
          </cell>
          <cell r="L1910">
            <v>0.69125698169551508</v>
          </cell>
          <cell r="M1910">
            <v>1.4848199966819664</v>
          </cell>
          <cell r="N1910">
            <v>0.46554934823091249</v>
          </cell>
          <cell r="P1910">
            <v>60</v>
          </cell>
          <cell r="Q1910">
            <v>27.932960893854748</v>
          </cell>
          <cell r="R1910">
            <v>100.27932960893854</v>
          </cell>
          <cell r="S1910">
            <v>2.1787709497206702</v>
          </cell>
          <cell r="T1910">
            <v>0.11173184357541899</v>
          </cell>
          <cell r="U1910">
            <v>22.011173184357538</v>
          </cell>
          <cell r="V1910">
            <v>2.5139664804469271</v>
          </cell>
          <cell r="W1910">
            <v>0.22346368715083798</v>
          </cell>
          <cell r="Y1910">
            <v>45.6</v>
          </cell>
        </row>
        <row r="1911">
          <cell r="C1911" t="str">
            <v>*</v>
          </cell>
          <cell r="D1911" t="str">
            <v>A</v>
          </cell>
          <cell r="E1911" t="str">
            <v>C</v>
          </cell>
          <cell r="G1911" t="str">
            <v>Arroz atomatado</v>
          </cell>
          <cell r="H1911">
            <v>150</v>
          </cell>
          <cell r="I1911" t="str">
            <v>Tomate, pulpa sin semilla</v>
          </cell>
          <cell r="J1911">
            <v>25</v>
          </cell>
          <cell r="K1911">
            <v>268.5</v>
          </cell>
          <cell r="L1911">
            <v>0.13825139633910302</v>
          </cell>
          <cell r="M1911">
            <v>1.4848199966819664</v>
          </cell>
          <cell r="N1911">
            <v>9.3109869646182494E-2</v>
          </cell>
          <cell r="P1911">
            <v>60</v>
          </cell>
          <cell r="Q1911">
            <v>5.5865921787709496</v>
          </cell>
          <cell r="R1911">
            <v>0.94972067039106145</v>
          </cell>
          <cell r="S1911">
            <v>5.027932960893855E-2</v>
          </cell>
          <cell r="T1911">
            <v>5.5865921787709499E-3</v>
          </cell>
          <cell r="U1911">
            <v>0.18435754189944134</v>
          </cell>
          <cell r="V1911">
            <v>0.39106145251396651</v>
          </cell>
          <cell r="W1911">
            <v>3.9106145251396641E-2</v>
          </cell>
          <cell r="Y1911">
            <v>45.6</v>
          </cell>
        </row>
        <row r="1912">
          <cell r="C1912" t="str">
            <v>*</v>
          </cell>
          <cell r="D1912" t="str">
            <v>A</v>
          </cell>
          <cell r="E1912" t="str">
            <v>C</v>
          </cell>
          <cell r="G1912" t="str">
            <v>Arroz atomatado</v>
          </cell>
          <cell r="H1912">
            <v>405</v>
          </cell>
          <cell r="I1912" t="str">
            <v>Aceite vegetal</v>
          </cell>
          <cell r="J1912">
            <v>16</v>
          </cell>
          <cell r="K1912">
            <v>268.5</v>
          </cell>
          <cell r="L1912">
            <v>8.8480893657025925E-2</v>
          </cell>
          <cell r="M1912">
            <v>1.4848199966819664</v>
          </cell>
          <cell r="N1912">
            <v>5.959031657355679E-2</v>
          </cell>
          <cell r="P1912">
            <v>60</v>
          </cell>
          <cell r="Q1912">
            <v>3.5754189944134076</v>
          </cell>
          <cell r="R1912">
            <v>31.606703910614524</v>
          </cell>
          <cell r="S1912">
            <v>0</v>
          </cell>
          <cell r="T1912">
            <v>3.5754189944134076</v>
          </cell>
          <cell r="U1912">
            <v>0</v>
          </cell>
          <cell r="V1912">
            <v>0</v>
          </cell>
          <cell r="W1912">
            <v>0</v>
          </cell>
          <cell r="Y1912">
            <v>45.6</v>
          </cell>
        </row>
        <row r="1913">
          <cell r="C1913" t="str">
            <v>*</v>
          </cell>
          <cell r="D1913" t="str">
            <v>A</v>
          </cell>
          <cell r="E1913" t="str">
            <v>C</v>
          </cell>
          <cell r="G1913" t="str">
            <v>Arroz atomatado</v>
          </cell>
          <cell r="H1913">
            <v>432</v>
          </cell>
          <cell r="I1913" t="str">
            <v>Cebolla comun, tallo</v>
          </cell>
          <cell r="J1913">
            <v>6.53</v>
          </cell>
          <cell r="K1913">
            <v>268.5</v>
          </cell>
          <cell r="L1913">
            <v>3.6111264723773712E-2</v>
          </cell>
          <cell r="M1913">
            <v>1.4848199966819664</v>
          </cell>
          <cell r="N1913">
            <v>2.4320297951582869E-2</v>
          </cell>
          <cell r="P1913">
            <v>60</v>
          </cell>
          <cell r="Q1913">
            <v>1.4592178770949722</v>
          </cell>
          <cell r="R1913">
            <v>0.37939664804469281</v>
          </cell>
          <cell r="S1913">
            <v>1.7510614525139665E-2</v>
          </cell>
          <cell r="T1913">
            <v>1.4592178770949722E-3</v>
          </cell>
          <cell r="U1913">
            <v>7.7338547486033526E-2</v>
          </cell>
          <cell r="V1913">
            <v>0.39398882681564251</v>
          </cell>
          <cell r="W1913">
            <v>5.836871508379889E-3</v>
          </cell>
          <cell r="Y1913">
            <v>45.6</v>
          </cell>
        </row>
        <row r="1914">
          <cell r="C1914" t="str">
            <v>*</v>
          </cell>
          <cell r="D1914" t="str">
            <v>A</v>
          </cell>
          <cell r="E1914" t="str">
            <v>C</v>
          </cell>
          <cell r="G1914" t="str">
            <v>Arroz atomatado</v>
          </cell>
          <cell r="H1914">
            <v>428</v>
          </cell>
          <cell r="I1914" t="str">
            <v>Ajo, pulpa del diente</v>
          </cell>
          <cell r="J1914">
            <v>2.2999999999999998</v>
          </cell>
          <cell r="K1914">
            <v>268.5</v>
          </cell>
          <cell r="L1914">
            <v>1.2719128463197477E-2</v>
          </cell>
          <cell r="M1914">
            <v>1.4848199966819664</v>
          </cell>
          <cell r="N1914">
            <v>8.5661080074487892E-3</v>
          </cell>
          <cell r="P1914">
            <v>60</v>
          </cell>
          <cell r="Q1914">
            <v>0.51396648044692739</v>
          </cell>
          <cell r="R1914">
            <v>0.65787709497206703</v>
          </cell>
          <cell r="S1914">
            <v>2.4156424581005587E-2</v>
          </cell>
          <cell r="T1914">
            <v>5.1396648044692739E-4</v>
          </cell>
          <cell r="U1914">
            <v>0.14493854748603352</v>
          </cell>
          <cell r="V1914">
            <v>0.20558659217877095</v>
          </cell>
          <cell r="W1914">
            <v>6.6815642458100564E-3</v>
          </cell>
          <cell r="Y1914">
            <v>45.6</v>
          </cell>
        </row>
        <row r="1915">
          <cell r="C1915" t="str">
            <v>*</v>
          </cell>
          <cell r="D1915" t="str">
            <v>A</v>
          </cell>
          <cell r="E1915" t="str">
            <v>C</v>
          </cell>
          <cell r="G1915" t="str">
            <v>Arroz atomatado</v>
          </cell>
          <cell r="H1915" t="str">
            <v>a2</v>
          </cell>
          <cell r="I1915" t="str">
            <v>Sal</v>
          </cell>
          <cell r="J1915">
            <v>6</v>
          </cell>
          <cell r="K1915">
            <v>268.5</v>
          </cell>
          <cell r="L1915">
            <v>3.3180335121384727E-2</v>
          </cell>
          <cell r="M1915">
            <v>1.4848199966819664</v>
          </cell>
          <cell r="N1915">
            <v>2.23463687150838E-2</v>
          </cell>
          <cell r="P1915">
            <v>60</v>
          </cell>
          <cell r="Q1915">
            <v>1.3407821229050281</v>
          </cell>
          <cell r="R1915">
            <v>0</v>
          </cell>
          <cell r="S1915">
            <v>0</v>
          </cell>
          <cell r="T1915">
            <v>0</v>
          </cell>
          <cell r="U1915">
            <v>0</v>
          </cell>
          <cell r="V1915">
            <v>0</v>
          </cell>
          <cell r="W1915">
            <v>0</v>
          </cell>
          <cell r="Y1915">
            <v>45.6</v>
          </cell>
        </row>
        <row r="1916">
          <cell r="B1916" t="str">
            <v>p608</v>
          </cell>
          <cell r="C1916" t="str">
            <v>*</v>
          </cell>
          <cell r="D1916" t="str">
            <v>A</v>
          </cell>
          <cell r="E1916" t="str">
            <v>C</v>
          </cell>
          <cell r="F1916" t="str">
            <v>*</v>
          </cell>
          <cell r="G1916" t="str">
            <v>Arroz atomatado</v>
          </cell>
          <cell r="J1916">
            <v>180.83</v>
          </cell>
          <cell r="L1916">
            <v>0.99999999999999989</v>
          </cell>
          <cell r="N1916">
            <v>1</v>
          </cell>
          <cell r="Q1916">
            <v>59.999999999999986</v>
          </cell>
          <cell r="R1916">
            <v>133.87302793296087</v>
          </cell>
          <cell r="S1916">
            <v>2.2707173184357541</v>
          </cell>
          <cell r="T1916">
            <v>3.6947106145251398</v>
          </cell>
          <cell r="U1916">
            <v>22.417807821229047</v>
          </cell>
          <cell r="V1916">
            <v>3.504603351955307</v>
          </cell>
          <cell r="W1916">
            <v>0.27508826815642462</v>
          </cell>
          <cell r="Y1916" t="str">
            <v xml:space="preserve"> </v>
          </cell>
        </row>
        <row r="1917">
          <cell r="C1917" t="str">
            <v>*</v>
          </cell>
        </row>
        <row r="1918">
          <cell r="C1918" t="str">
            <v>*</v>
          </cell>
          <cell r="D1918" t="str">
            <v>A</v>
          </cell>
          <cell r="E1918" t="str">
            <v>C</v>
          </cell>
          <cell r="F1918" t="str">
            <v xml:space="preserve"> </v>
          </cell>
          <cell r="G1918" t="str">
            <v>Arroz Chino</v>
          </cell>
          <cell r="H1918" t="str">
            <v>a1</v>
          </cell>
          <cell r="I1918" t="str">
            <v>Agua</v>
          </cell>
          <cell r="J1918">
            <v>0</v>
          </cell>
          <cell r="K1918">
            <v>214</v>
          </cell>
          <cell r="L1918">
            <v>0</v>
          </cell>
          <cell r="M1918">
            <v>0.94148702155741293</v>
          </cell>
          <cell r="N1918">
            <v>-6.2149532710280342E-2</v>
          </cell>
          <cell r="P1918">
            <v>100</v>
          </cell>
          <cell r="Q1918">
            <v>-6.2149532710280342</v>
          </cell>
          <cell r="R1918">
            <v>0</v>
          </cell>
          <cell r="S1918">
            <v>0</v>
          </cell>
          <cell r="T1918">
            <v>0</v>
          </cell>
          <cell r="U1918">
            <v>0</v>
          </cell>
          <cell r="V1918">
            <v>0</v>
          </cell>
          <cell r="W1918">
            <v>0</v>
          </cell>
          <cell r="Y1918">
            <v>76</v>
          </cell>
        </row>
        <row r="1919">
          <cell r="C1919" t="str">
            <v>*</v>
          </cell>
          <cell r="D1919" t="str">
            <v>A</v>
          </cell>
          <cell r="E1919" t="str">
            <v>C</v>
          </cell>
          <cell r="G1919" t="str">
            <v>Arroz Chino</v>
          </cell>
          <cell r="H1919">
            <v>100</v>
          </cell>
          <cell r="I1919" t="str">
            <v>Arveja secas, grano entero</v>
          </cell>
          <cell r="J1919">
            <v>14.6</v>
          </cell>
          <cell r="K1919">
            <v>214</v>
          </cell>
          <cell r="L1919">
            <v>6.4232292124944995E-2</v>
          </cell>
          <cell r="M1919">
            <v>0.94148702155741293</v>
          </cell>
          <cell r="N1919">
            <v>6.822429906542056E-2</v>
          </cell>
          <cell r="P1919">
            <v>100</v>
          </cell>
          <cell r="Q1919">
            <v>6.8224299065420562</v>
          </cell>
          <cell r="R1919">
            <v>21.013084112149535</v>
          </cell>
          <cell r="S1919">
            <v>1.6305607476635513</v>
          </cell>
          <cell r="T1919">
            <v>5.4579439252336451E-2</v>
          </cell>
          <cell r="U1919">
            <v>3.6841121495327105</v>
          </cell>
          <cell r="V1919">
            <v>4.0934579439252339</v>
          </cell>
          <cell r="W1919">
            <v>0.31383177570093457</v>
          </cell>
          <cell r="Y1919">
            <v>76</v>
          </cell>
        </row>
        <row r="1920">
          <cell r="C1920" t="str">
            <v>*</v>
          </cell>
          <cell r="D1920" t="str">
            <v>A</v>
          </cell>
          <cell r="E1920" t="str">
            <v>C</v>
          </cell>
          <cell r="G1920" t="str">
            <v>Arroz Chino</v>
          </cell>
          <cell r="H1920">
            <v>34</v>
          </cell>
          <cell r="I1920" t="str">
            <v>Carne cerdo magra contenido de grasa inferior 14%</v>
          </cell>
          <cell r="J1920">
            <v>70</v>
          </cell>
          <cell r="K1920">
            <v>214</v>
          </cell>
          <cell r="L1920">
            <v>0.30796304443466777</v>
          </cell>
          <cell r="M1920">
            <v>0.94148702155741293</v>
          </cell>
          <cell r="N1920">
            <v>0.32710280373831774</v>
          </cell>
          <cell r="P1920">
            <v>100</v>
          </cell>
          <cell r="Q1920">
            <v>32.710280373831772</v>
          </cell>
          <cell r="R1920">
            <v>60.841121495327101</v>
          </cell>
          <cell r="S1920">
            <v>6.0514018691588776</v>
          </cell>
          <cell r="T1920">
            <v>3.8925233644859811</v>
          </cell>
          <cell r="U1920">
            <v>0</v>
          </cell>
          <cell r="V1920">
            <v>1.6355140186915886</v>
          </cell>
          <cell r="W1920">
            <v>0.65420560747663548</v>
          </cell>
          <cell r="Y1920">
            <v>76</v>
          </cell>
        </row>
        <row r="1921">
          <cell r="C1921" t="str">
            <v>*</v>
          </cell>
          <cell r="D1921" t="str">
            <v>A</v>
          </cell>
          <cell r="E1921" t="str">
            <v>C</v>
          </cell>
          <cell r="G1921" t="str">
            <v>Arroz Chino</v>
          </cell>
          <cell r="H1921">
            <v>150</v>
          </cell>
          <cell r="I1921" t="str">
            <v>Tomate, pulpa sin semilla</v>
          </cell>
          <cell r="J1921">
            <v>3.6</v>
          </cell>
          <cell r="K1921">
            <v>214</v>
          </cell>
          <cell r="L1921">
            <v>1.583809942806863E-2</v>
          </cell>
          <cell r="M1921">
            <v>0.94148702155741293</v>
          </cell>
          <cell r="N1921">
            <v>1.6822429906542057E-2</v>
          </cell>
          <cell r="P1921">
            <v>100</v>
          </cell>
          <cell r="Q1921">
            <v>1.6822429906542056</v>
          </cell>
          <cell r="R1921">
            <v>0.28598130841121494</v>
          </cell>
          <cell r="S1921">
            <v>1.5140186915887852E-2</v>
          </cell>
          <cell r="T1921">
            <v>1.6822429906542056E-3</v>
          </cell>
          <cell r="U1921">
            <v>5.5514018691588785E-2</v>
          </cell>
          <cell r="V1921">
            <v>0.1177570093457944</v>
          </cell>
          <cell r="W1921">
            <v>1.1775700934579438E-2</v>
          </cell>
          <cell r="Y1921">
            <v>76</v>
          </cell>
        </row>
        <row r="1922">
          <cell r="C1922" t="str">
            <v>*</v>
          </cell>
          <cell r="D1922" t="str">
            <v>A</v>
          </cell>
          <cell r="E1922" t="str">
            <v>C</v>
          </cell>
          <cell r="G1922" t="str">
            <v>Arroz Chino</v>
          </cell>
          <cell r="H1922">
            <v>432</v>
          </cell>
          <cell r="I1922" t="str">
            <v>Cebolla comun, tallo</v>
          </cell>
          <cell r="J1922">
            <v>2.9</v>
          </cell>
          <cell r="K1922">
            <v>214</v>
          </cell>
          <cell r="L1922">
            <v>1.2758468983721951E-2</v>
          </cell>
          <cell r="M1922">
            <v>0.94148702155741293</v>
          </cell>
          <cell r="N1922">
            <v>1.355140186915888E-2</v>
          </cell>
          <cell r="P1922">
            <v>100</v>
          </cell>
          <cell r="Q1922">
            <v>1.3551401869158879</v>
          </cell>
          <cell r="R1922">
            <v>0.35233644859813085</v>
          </cell>
          <cell r="S1922">
            <v>1.6261682242990655E-2</v>
          </cell>
          <cell r="T1922">
            <v>1.3551401869158878E-3</v>
          </cell>
          <cell r="U1922">
            <v>7.1822429906542057E-2</v>
          </cell>
          <cell r="V1922">
            <v>0.36588785046728978</v>
          </cell>
          <cell r="W1922">
            <v>5.4205607476635513E-3</v>
          </cell>
          <cell r="Y1922">
            <v>76</v>
          </cell>
        </row>
        <row r="1923">
          <cell r="C1923" t="str">
            <v>*</v>
          </cell>
          <cell r="D1923" t="str">
            <v>A</v>
          </cell>
          <cell r="E1923" t="str">
            <v>C</v>
          </cell>
          <cell r="G1923" t="str">
            <v>Arroz Chino</v>
          </cell>
          <cell r="H1923">
            <v>428</v>
          </cell>
          <cell r="I1923" t="str">
            <v>Ajo, pulpa del diente</v>
          </cell>
          <cell r="J1923">
            <v>1.4</v>
          </cell>
          <cell r="K1923">
            <v>214</v>
          </cell>
          <cell r="L1923">
            <v>6.1592608886933556E-3</v>
          </cell>
          <cell r="M1923">
            <v>0.94148702155741293</v>
          </cell>
          <cell r="N1923">
            <v>6.5420560747663555E-3</v>
          </cell>
          <cell r="P1923">
            <v>100</v>
          </cell>
          <cell r="Q1923">
            <v>0.65420560747663559</v>
          </cell>
          <cell r="R1923">
            <v>0.83738317757009362</v>
          </cell>
          <cell r="S1923">
            <v>3.0747663551401874E-2</v>
          </cell>
          <cell r="T1923">
            <v>6.5420560747663555E-4</v>
          </cell>
          <cell r="U1923">
            <v>0.18448598130841121</v>
          </cell>
          <cell r="V1923">
            <v>0.26168224299065423</v>
          </cell>
          <cell r="W1923">
            <v>8.504672897196263E-3</v>
          </cell>
          <cell r="Y1923">
            <v>76</v>
          </cell>
        </row>
        <row r="1924">
          <cell r="C1924" t="str">
            <v>*</v>
          </cell>
          <cell r="D1924" t="str">
            <v>A</v>
          </cell>
          <cell r="E1924" t="str">
            <v>C</v>
          </cell>
          <cell r="G1924" t="str">
            <v>Arroz Chino</v>
          </cell>
          <cell r="H1924">
            <v>405</v>
          </cell>
          <cell r="I1924" t="str">
            <v>Aceite vegetal</v>
          </cell>
          <cell r="J1924">
            <v>3.5</v>
          </cell>
          <cell r="K1924">
            <v>214</v>
          </cell>
          <cell r="L1924">
            <v>1.5398152221733389E-2</v>
          </cell>
          <cell r="M1924">
            <v>0.94148702155741293</v>
          </cell>
          <cell r="N1924">
            <v>1.6355140186915886E-2</v>
          </cell>
          <cell r="P1924">
            <v>100</v>
          </cell>
          <cell r="Q1924">
            <v>1.6355140186915886</v>
          </cell>
          <cell r="R1924">
            <v>14.457943925233643</v>
          </cell>
          <cell r="S1924">
            <v>0</v>
          </cell>
          <cell r="T1924">
            <v>1.6355140186915886</v>
          </cell>
          <cell r="U1924">
            <v>0</v>
          </cell>
          <cell r="V1924">
            <v>0</v>
          </cell>
          <cell r="W1924">
            <v>0</v>
          </cell>
          <cell r="Y1924">
            <v>76</v>
          </cell>
        </row>
        <row r="1925">
          <cell r="C1925" t="str">
            <v>*</v>
          </cell>
          <cell r="D1925" t="str">
            <v>A</v>
          </cell>
          <cell r="E1925" t="str">
            <v>C</v>
          </cell>
          <cell r="G1925" t="str">
            <v>Arroz Chino</v>
          </cell>
          <cell r="H1925">
            <v>269</v>
          </cell>
          <cell r="I1925" t="str">
            <v>Arroz blanco pulido</v>
          </cell>
          <cell r="J1925">
            <v>43.7</v>
          </cell>
          <cell r="K1925">
            <v>214</v>
          </cell>
          <cell r="L1925">
            <v>0.19225692916849976</v>
          </cell>
          <cell r="M1925">
            <v>0.94148702155741293</v>
          </cell>
          <cell r="N1925">
            <v>0.20420560747663555</v>
          </cell>
          <cell r="P1925">
            <v>100</v>
          </cell>
          <cell r="Q1925">
            <v>20.420560747663554</v>
          </cell>
          <cell r="R1925">
            <v>73.30981308411215</v>
          </cell>
          <cell r="S1925">
            <v>1.5928037383177571</v>
          </cell>
          <cell r="T1925">
            <v>8.1682242990654214E-2</v>
          </cell>
          <cell r="U1925">
            <v>16.091401869158879</v>
          </cell>
          <cell r="V1925">
            <v>1.8378504672897198</v>
          </cell>
          <cell r="W1925">
            <v>0.16336448598130843</v>
          </cell>
          <cell r="Y1925">
            <v>76</v>
          </cell>
        </row>
        <row r="1926">
          <cell r="C1926" t="str">
            <v>*</v>
          </cell>
          <cell r="D1926" t="str">
            <v>A</v>
          </cell>
          <cell r="E1926" t="str">
            <v>C</v>
          </cell>
          <cell r="G1926" t="str">
            <v>Arroz Chino</v>
          </cell>
          <cell r="H1926">
            <v>143</v>
          </cell>
          <cell r="I1926" t="str">
            <v>Zanahoria, pulpa sin cascara</v>
          </cell>
          <cell r="J1926">
            <v>24.8</v>
          </cell>
          <cell r="K1926">
            <v>214</v>
          </cell>
          <cell r="L1926">
            <v>0.10910690717113945</v>
          </cell>
          <cell r="M1926">
            <v>0.94148702155741293</v>
          </cell>
          <cell r="N1926">
            <v>0.11588785046728974</v>
          </cell>
          <cell r="P1926">
            <v>100</v>
          </cell>
          <cell r="Q1926">
            <v>11.588785046728974</v>
          </cell>
          <cell r="R1926">
            <v>4.1719626168224302</v>
          </cell>
          <cell r="S1926">
            <v>8.1121495327102805E-2</v>
          </cell>
          <cell r="T1926">
            <v>1.1588785046728974E-2</v>
          </cell>
          <cell r="U1926">
            <v>0.97345794392523388</v>
          </cell>
          <cell r="V1926">
            <v>3.8242990654205617</v>
          </cell>
          <cell r="W1926">
            <v>6.9532710280373847E-2</v>
          </cell>
          <cell r="Y1926">
            <v>76</v>
          </cell>
        </row>
        <row r="1927">
          <cell r="C1927" t="str">
            <v>*</v>
          </cell>
          <cell r="D1927" t="str">
            <v>A</v>
          </cell>
          <cell r="E1927" t="str">
            <v>C</v>
          </cell>
          <cell r="G1927" t="str">
            <v>Arroz Chino</v>
          </cell>
          <cell r="H1927">
            <v>142</v>
          </cell>
          <cell r="I1927" t="str">
            <v>Pimenton morron rojo o pimenton dulce, sin semilla</v>
          </cell>
          <cell r="J1927">
            <v>19.8</v>
          </cell>
          <cell r="K1927">
            <v>214</v>
          </cell>
          <cell r="L1927">
            <v>8.7109546854377468E-2</v>
          </cell>
          <cell r="M1927">
            <v>0.94148702155741293</v>
          </cell>
          <cell r="N1927">
            <v>9.2523364485981321E-2</v>
          </cell>
          <cell r="P1927">
            <v>100</v>
          </cell>
          <cell r="Q1927">
            <v>9.2523364485981325</v>
          </cell>
          <cell r="R1927">
            <v>2.2205607476635518</v>
          </cell>
          <cell r="S1927">
            <v>7.401869158878506E-2</v>
          </cell>
          <cell r="T1927">
            <v>1.8504672897196265E-2</v>
          </cell>
          <cell r="U1927">
            <v>0.47186915887850472</v>
          </cell>
          <cell r="V1927">
            <v>1.0177570093457946</v>
          </cell>
          <cell r="W1927">
            <v>6.4766355140186915E-2</v>
          </cell>
          <cell r="Y1927">
            <v>76</v>
          </cell>
        </row>
        <row r="1928">
          <cell r="C1928" t="str">
            <v>*</v>
          </cell>
          <cell r="D1928" t="str">
            <v>A</v>
          </cell>
          <cell r="E1928" t="str">
            <v>C</v>
          </cell>
          <cell r="G1928" t="str">
            <v>Arroz Chino</v>
          </cell>
          <cell r="H1928" t="str">
            <v>a15</v>
          </cell>
          <cell r="I1928" t="str">
            <v>Raíces chinas</v>
          </cell>
          <cell r="J1928">
            <v>26.3</v>
          </cell>
          <cell r="K1928">
            <v>214</v>
          </cell>
          <cell r="L1928">
            <v>0.11570611526616804</v>
          </cell>
          <cell r="M1928">
            <v>0.94148702155741293</v>
          </cell>
          <cell r="N1928">
            <v>0.12289719626168225</v>
          </cell>
          <cell r="P1928">
            <v>100</v>
          </cell>
          <cell r="Q1928">
            <v>12.289719626168225</v>
          </cell>
          <cell r="R1928">
            <v>0</v>
          </cell>
          <cell r="S1928">
            <v>0</v>
          </cell>
          <cell r="T1928">
            <v>0</v>
          </cell>
          <cell r="U1928">
            <v>0</v>
          </cell>
          <cell r="V1928">
            <v>0</v>
          </cell>
          <cell r="W1928">
            <v>0</v>
          </cell>
          <cell r="Y1928">
            <v>76</v>
          </cell>
        </row>
        <row r="1929">
          <cell r="C1929" t="str">
            <v>*</v>
          </cell>
          <cell r="D1929" t="str">
            <v>A</v>
          </cell>
          <cell r="E1929" t="str">
            <v>C</v>
          </cell>
          <cell r="G1929" t="str">
            <v>Arroz Chino</v>
          </cell>
          <cell r="H1929">
            <v>165</v>
          </cell>
          <cell r="I1929" t="str">
            <v>Apio, tallos sin hojas</v>
          </cell>
          <cell r="J1929">
            <v>11</v>
          </cell>
          <cell r="K1929">
            <v>214</v>
          </cell>
          <cell r="L1929">
            <v>4.8394192696876365E-2</v>
          </cell>
          <cell r="M1929">
            <v>0.94148702155741293</v>
          </cell>
          <cell r="N1929">
            <v>5.1401869158878503E-2</v>
          </cell>
          <cell r="P1929">
            <v>100</v>
          </cell>
          <cell r="Q1929">
            <v>5.1401869158878499</v>
          </cell>
          <cell r="R1929">
            <v>1.02803738317757</v>
          </cell>
          <cell r="S1929">
            <v>3.5981308411214948E-2</v>
          </cell>
          <cell r="T1929">
            <v>5.1401869158878497E-3</v>
          </cell>
          <cell r="U1929">
            <v>0.22102803738317753</v>
          </cell>
          <cell r="V1929">
            <v>3.5981308411214945</v>
          </cell>
          <cell r="W1929">
            <v>3.0841121495327101E-2</v>
          </cell>
          <cell r="Y1929">
            <v>76</v>
          </cell>
        </row>
        <row r="1930">
          <cell r="C1930" t="str">
            <v>*</v>
          </cell>
          <cell r="D1930" t="str">
            <v>A</v>
          </cell>
          <cell r="E1930" t="str">
            <v>C</v>
          </cell>
          <cell r="G1930" t="str">
            <v>Arroz Chino</v>
          </cell>
          <cell r="H1930" t="str">
            <v>a14</v>
          </cell>
          <cell r="I1930" t="str">
            <v>Salsa de soya</v>
          </cell>
          <cell r="J1930">
            <v>2.9</v>
          </cell>
          <cell r="K1930">
            <v>214</v>
          </cell>
          <cell r="L1930">
            <v>1.2758468983721951E-2</v>
          </cell>
          <cell r="M1930">
            <v>0.94148702155741293</v>
          </cell>
          <cell r="N1930">
            <v>1.355140186915888E-2</v>
          </cell>
          <cell r="P1930">
            <v>100</v>
          </cell>
          <cell r="Q1930">
            <v>1.3551401869158879</v>
          </cell>
          <cell r="R1930">
            <v>1.0258411214953271</v>
          </cell>
          <cell r="S1930">
            <v>3.252336448598131E-2</v>
          </cell>
          <cell r="T1930">
            <v>1.3551401869158878E-3</v>
          </cell>
          <cell r="U1930">
            <v>0.10434579439252337</v>
          </cell>
          <cell r="V1930">
            <v>0</v>
          </cell>
          <cell r="W1930">
            <v>0</v>
          </cell>
          <cell r="Y1930">
            <v>76</v>
          </cell>
        </row>
        <row r="1931">
          <cell r="C1931" t="str">
            <v>*</v>
          </cell>
          <cell r="D1931" t="str">
            <v>A</v>
          </cell>
          <cell r="E1931" t="str">
            <v>C</v>
          </cell>
          <cell r="G1931" t="str">
            <v>Arroz Chino</v>
          </cell>
          <cell r="H1931" t="str">
            <v>a2</v>
          </cell>
          <cell r="I1931" t="str">
            <v>Sal</v>
          </cell>
          <cell r="J1931">
            <v>2.8</v>
          </cell>
          <cell r="K1931">
            <v>214</v>
          </cell>
          <cell r="L1931">
            <v>1.2318521777386711E-2</v>
          </cell>
          <cell r="M1931">
            <v>0.94148702155741293</v>
          </cell>
          <cell r="N1931">
            <v>1.3084112149532711E-2</v>
          </cell>
          <cell r="P1931">
            <v>100</v>
          </cell>
          <cell r="Q1931">
            <v>1.3084112149532712</v>
          </cell>
          <cell r="R1931">
            <v>0</v>
          </cell>
          <cell r="S1931">
            <v>0</v>
          </cell>
          <cell r="T1931">
            <v>0</v>
          </cell>
          <cell r="U1931">
            <v>0</v>
          </cell>
          <cell r="V1931">
            <v>0</v>
          </cell>
          <cell r="W1931">
            <v>0</v>
          </cell>
          <cell r="Y1931">
            <v>76</v>
          </cell>
        </row>
        <row r="1932">
          <cell r="B1932" t="str">
            <v>p609</v>
          </cell>
          <cell r="C1932" t="str">
            <v>*</v>
          </cell>
          <cell r="D1932" t="str">
            <v>A</v>
          </cell>
          <cell r="E1932" t="str">
            <v>C</v>
          </cell>
          <cell r="F1932" t="str">
            <v>*</v>
          </cell>
          <cell r="G1932" t="str">
            <v>Arroz Chino</v>
          </cell>
          <cell r="H1932" t="str">
            <v xml:space="preserve"> </v>
          </cell>
          <cell r="J1932">
            <v>227.30000000000004</v>
          </cell>
          <cell r="L1932">
            <v>0.99999999999999978</v>
          </cell>
          <cell r="N1932">
            <v>1</v>
          </cell>
          <cell r="Q1932">
            <v>100</v>
          </cell>
          <cell r="R1932">
            <v>179.54406542056074</v>
          </cell>
          <cell r="S1932">
            <v>9.5605607476635512</v>
          </cell>
          <cell r="T1932">
            <v>5.7045794392523366</v>
          </cell>
          <cell r="U1932">
            <v>21.858037383177567</v>
          </cell>
          <cell r="V1932">
            <v>16.752336448598129</v>
          </cell>
          <cell r="W1932">
            <v>1.3222429906542055</v>
          </cell>
          <cell r="Y1932" t="str">
            <v xml:space="preserve"> </v>
          </cell>
        </row>
        <row r="1933">
          <cell r="C1933" t="str">
            <v>*</v>
          </cell>
          <cell r="H1933" t="str">
            <v xml:space="preserve"> </v>
          </cell>
        </row>
        <row r="1934">
          <cell r="C1934" t="str">
            <v>*</v>
          </cell>
          <cell r="D1934" t="str">
            <v>A</v>
          </cell>
          <cell r="E1934" t="str">
            <v>C</v>
          </cell>
          <cell r="F1934" t="str">
            <v xml:space="preserve"> </v>
          </cell>
          <cell r="G1934" t="str">
            <v>Arroz con verduras</v>
          </cell>
          <cell r="H1934" t="str">
            <v>a1</v>
          </cell>
          <cell r="I1934" t="str">
            <v>Agua</v>
          </cell>
          <cell r="J1934">
            <v>100</v>
          </cell>
          <cell r="K1934">
            <v>613</v>
          </cell>
          <cell r="L1934">
            <v>0.23657440264963331</v>
          </cell>
          <cell r="M1934">
            <v>1.4502010882422522</v>
          </cell>
          <cell r="N1934">
            <v>0.47357259380097882</v>
          </cell>
          <cell r="P1934">
            <v>60</v>
          </cell>
          <cell r="Q1934">
            <v>28.414355628058729</v>
          </cell>
          <cell r="R1934">
            <v>0</v>
          </cell>
          <cell r="S1934">
            <v>0</v>
          </cell>
          <cell r="T1934">
            <v>0</v>
          </cell>
          <cell r="U1934">
            <v>0</v>
          </cell>
          <cell r="V1934">
            <v>0</v>
          </cell>
          <cell r="W1934">
            <v>0</v>
          </cell>
          <cell r="Y1934">
            <v>45.6</v>
          </cell>
        </row>
        <row r="1935">
          <cell r="C1935" t="str">
            <v>*</v>
          </cell>
          <cell r="D1935" t="str">
            <v>A</v>
          </cell>
          <cell r="E1935" t="str">
            <v>C</v>
          </cell>
          <cell r="G1935" t="str">
            <v>Arroz con verduras</v>
          </cell>
          <cell r="H1935">
            <v>269</v>
          </cell>
          <cell r="I1935" t="str">
            <v>Arroz blanco pulido</v>
          </cell>
          <cell r="J1935">
            <v>200</v>
          </cell>
          <cell r="K1935">
            <v>613</v>
          </cell>
          <cell r="L1935">
            <v>0.47314880529926662</v>
          </cell>
          <cell r="M1935">
            <v>1.4502010882422522</v>
          </cell>
          <cell r="N1935">
            <v>0.32626427406199021</v>
          </cell>
          <cell r="P1935">
            <v>60</v>
          </cell>
          <cell r="Q1935">
            <v>19.575856443719413</v>
          </cell>
          <cell r="R1935">
            <v>70.277324632952684</v>
          </cell>
          <cell r="S1935">
            <v>1.5269168026101143</v>
          </cell>
          <cell r="T1935">
            <v>7.8303425774877658E-2</v>
          </cell>
          <cell r="U1935">
            <v>15.425774877650896</v>
          </cell>
          <cell r="V1935">
            <v>1.7618270799347471</v>
          </cell>
          <cell r="W1935">
            <v>0.15660685154975532</v>
          </cell>
          <cell r="Y1935">
            <v>45.6</v>
          </cell>
        </row>
        <row r="1936">
          <cell r="C1936" t="str">
            <v>*</v>
          </cell>
          <cell r="D1936" t="str">
            <v>A</v>
          </cell>
          <cell r="E1936" t="str">
            <v>C</v>
          </cell>
          <cell r="G1936" t="str">
            <v>Arroz con verduras</v>
          </cell>
          <cell r="H1936">
            <v>173</v>
          </cell>
          <cell r="I1936" t="str">
            <v>Habichuela vainas y semillas con cascara</v>
          </cell>
          <cell r="J1936">
            <v>40</v>
          </cell>
          <cell r="K1936">
            <v>613</v>
          </cell>
          <cell r="L1936">
            <v>9.4629761059853323E-2</v>
          </cell>
          <cell r="M1936">
            <v>1.4502010882422522</v>
          </cell>
          <cell r="N1936">
            <v>6.5252854812398037E-2</v>
          </cell>
          <cell r="P1936">
            <v>60</v>
          </cell>
          <cell r="Q1936">
            <v>3.9151712887438821</v>
          </cell>
          <cell r="R1936">
            <v>1.1353996737357257</v>
          </cell>
          <cell r="S1936">
            <v>8.2218597063621529E-2</v>
          </cell>
          <cell r="T1936">
            <v>0</v>
          </cell>
          <cell r="U1936">
            <v>0.21533442088091351</v>
          </cell>
          <cell r="V1936">
            <v>2.349102773246329</v>
          </cell>
          <cell r="W1936">
            <v>3.9151712887438822E-2</v>
          </cell>
          <cell r="Y1936">
            <v>45.6</v>
          </cell>
        </row>
        <row r="1937">
          <cell r="C1937" t="str">
            <v>*</v>
          </cell>
          <cell r="D1937" t="str">
            <v>A</v>
          </cell>
          <cell r="E1937" t="str">
            <v>C</v>
          </cell>
          <cell r="G1937" t="str">
            <v>Arroz con verduras</v>
          </cell>
          <cell r="H1937">
            <v>143</v>
          </cell>
          <cell r="I1937" t="str">
            <v>Zanahoria, pulpa sin cascara</v>
          </cell>
          <cell r="J1937">
            <v>35</v>
          </cell>
          <cell r="K1937">
            <v>613</v>
          </cell>
          <cell r="L1937">
            <v>8.2801040927371658E-2</v>
          </cell>
          <cell r="M1937">
            <v>1.4502010882422522</v>
          </cell>
          <cell r="N1937">
            <v>5.7096247960848286E-2</v>
          </cell>
          <cell r="P1937">
            <v>60</v>
          </cell>
          <cell r="Q1937">
            <v>3.4257748776508969</v>
          </cell>
          <cell r="R1937">
            <v>1.2332789559543229</v>
          </cell>
          <cell r="S1937">
            <v>2.3980424143556275E-2</v>
          </cell>
          <cell r="T1937">
            <v>3.4257748776508972E-3</v>
          </cell>
          <cell r="U1937">
            <v>0.28776508972267534</v>
          </cell>
          <cell r="V1937">
            <v>1.1305057096247961</v>
          </cell>
          <cell r="W1937">
            <v>2.0554649265905382E-2</v>
          </cell>
          <cell r="Y1937">
            <v>45.6</v>
          </cell>
        </row>
        <row r="1938">
          <cell r="C1938" t="str">
            <v>*</v>
          </cell>
          <cell r="D1938" t="str">
            <v>A</v>
          </cell>
          <cell r="E1938" t="str">
            <v>C</v>
          </cell>
          <cell r="G1938" t="str">
            <v>Arroz con verduras</v>
          </cell>
          <cell r="H1938">
            <v>142</v>
          </cell>
          <cell r="I1938" t="str">
            <v>Pimenton morron rojo o pimenton dulce, sin semilla</v>
          </cell>
          <cell r="J1938">
            <v>18</v>
          </cell>
          <cell r="K1938">
            <v>613</v>
          </cell>
          <cell r="L1938">
            <v>4.2583392476933997E-2</v>
          </cell>
          <cell r="M1938">
            <v>1.4502010882422522</v>
          </cell>
          <cell r="N1938">
            <v>2.936378466557912E-2</v>
          </cell>
          <cell r="P1938">
            <v>60</v>
          </cell>
          <cell r="Q1938">
            <v>1.7618270799347473</v>
          </cell>
          <cell r="R1938">
            <v>0.42283849918433936</v>
          </cell>
          <cell r="S1938">
            <v>1.4094616639477978E-2</v>
          </cell>
          <cell r="T1938">
            <v>3.5236541598694946E-3</v>
          </cell>
          <cell r="U1938">
            <v>8.9853181076672103E-2</v>
          </cell>
          <cell r="V1938">
            <v>0.19380097879282221</v>
          </cell>
          <cell r="W1938">
            <v>1.233278955954323E-2</v>
          </cell>
          <cell r="Y1938">
            <v>45.6</v>
          </cell>
        </row>
        <row r="1939">
          <cell r="C1939" t="str">
            <v>*</v>
          </cell>
          <cell r="D1939" t="str">
            <v>A</v>
          </cell>
          <cell r="E1939" t="str">
            <v>C</v>
          </cell>
          <cell r="G1939" t="str">
            <v>Arroz con verduras</v>
          </cell>
          <cell r="H1939">
            <v>432</v>
          </cell>
          <cell r="I1939" t="str">
            <v>Cebolla comun, tallo</v>
          </cell>
          <cell r="J1939">
            <v>5</v>
          </cell>
          <cell r="K1939">
            <v>613</v>
          </cell>
          <cell r="L1939">
            <v>1.1828720132481665E-2</v>
          </cell>
          <cell r="M1939">
            <v>1.4502010882422522</v>
          </cell>
          <cell r="N1939">
            <v>8.1566068515497546E-3</v>
          </cell>
          <cell r="P1939">
            <v>60</v>
          </cell>
          <cell r="Q1939">
            <v>0.48939641109298526</v>
          </cell>
          <cell r="R1939">
            <v>0.12724306688417616</v>
          </cell>
          <cell r="S1939">
            <v>5.8727569331158231E-3</v>
          </cell>
          <cell r="T1939">
            <v>4.893964110929853E-4</v>
          </cell>
          <cell r="U1939">
            <v>2.5938009787928217E-2</v>
          </cell>
          <cell r="V1939">
            <v>0.13213703099510604</v>
          </cell>
          <cell r="W1939">
            <v>1.9575856443719412E-3</v>
          </cell>
          <cell r="Y1939">
            <v>45.6</v>
          </cell>
        </row>
        <row r="1940">
          <cell r="C1940" t="str">
            <v>*</v>
          </cell>
          <cell r="D1940" t="str">
            <v>A</v>
          </cell>
          <cell r="E1940" t="str">
            <v>C</v>
          </cell>
          <cell r="G1940" t="str">
            <v>Arroz con verduras</v>
          </cell>
          <cell r="H1940">
            <v>405</v>
          </cell>
          <cell r="I1940" t="str">
            <v>Aceite vegetal</v>
          </cell>
          <cell r="J1940">
            <v>16</v>
          </cell>
          <cell r="K1940">
            <v>613</v>
          </cell>
          <cell r="L1940">
            <v>3.7851904423941332E-2</v>
          </cell>
          <cell r="M1940">
            <v>1.4502010882422522</v>
          </cell>
          <cell r="N1940">
            <v>2.6101141924959218E-2</v>
          </cell>
          <cell r="P1940">
            <v>60</v>
          </cell>
          <cell r="Q1940">
            <v>1.5660685154975531</v>
          </cell>
          <cell r="R1940">
            <v>13.84404567699837</v>
          </cell>
          <cell r="S1940">
            <v>0</v>
          </cell>
          <cell r="T1940">
            <v>1.5660685154975531</v>
          </cell>
          <cell r="U1940">
            <v>0</v>
          </cell>
          <cell r="V1940">
            <v>0</v>
          </cell>
          <cell r="W1940">
            <v>0</v>
          </cell>
          <cell r="Y1940">
            <v>45.6</v>
          </cell>
        </row>
        <row r="1941">
          <cell r="C1941" t="str">
            <v>*</v>
          </cell>
          <cell r="D1941" t="str">
            <v>A</v>
          </cell>
          <cell r="E1941" t="str">
            <v>C</v>
          </cell>
          <cell r="G1941" t="str">
            <v>Arroz con verduras</v>
          </cell>
          <cell r="H1941">
            <v>428</v>
          </cell>
          <cell r="I1941" t="str">
            <v>Ajo, pulpa del diente</v>
          </cell>
          <cell r="J1941">
            <v>3.3</v>
          </cell>
          <cell r="K1941">
            <v>613</v>
          </cell>
          <cell r="L1941">
            <v>7.806955287437899E-3</v>
          </cell>
          <cell r="M1941">
            <v>1.4502010882422522</v>
          </cell>
          <cell r="N1941">
            <v>5.3833605220228384E-3</v>
          </cell>
          <cell r="P1941">
            <v>60</v>
          </cell>
          <cell r="Q1941">
            <v>0.32300163132137027</v>
          </cell>
          <cell r="R1941">
            <v>0.41344208809135397</v>
          </cell>
          <cell r="S1941">
            <v>1.5181076672104403E-2</v>
          </cell>
          <cell r="T1941">
            <v>3.230016313213703E-4</v>
          </cell>
          <cell r="U1941">
            <v>9.108646003262641E-2</v>
          </cell>
          <cell r="V1941">
            <v>0.12920065252854812</v>
          </cell>
          <cell r="W1941">
            <v>4.1990212071778138E-3</v>
          </cell>
          <cell r="Y1941">
            <v>45.6</v>
          </cell>
        </row>
        <row r="1942">
          <cell r="C1942" t="str">
            <v>*</v>
          </cell>
          <cell r="D1942" t="str">
            <v>A</v>
          </cell>
          <cell r="E1942" t="str">
            <v>C</v>
          </cell>
          <cell r="G1942" t="str">
            <v>Arroz con verduras</v>
          </cell>
          <cell r="H1942" t="str">
            <v>a2</v>
          </cell>
          <cell r="I1942" t="str">
            <v>Sal</v>
          </cell>
          <cell r="J1942">
            <v>5.4</v>
          </cell>
          <cell r="K1942">
            <v>613</v>
          </cell>
          <cell r="L1942">
            <v>1.2775017743080199E-2</v>
          </cell>
          <cell r="M1942">
            <v>1.4502010882422522</v>
          </cell>
          <cell r="N1942">
            <v>8.809135399673736E-3</v>
          </cell>
          <cell r="P1942">
            <v>60</v>
          </cell>
          <cell r="Q1942">
            <v>0.52854812398042417</v>
          </cell>
          <cell r="R1942">
            <v>0</v>
          </cell>
          <cell r="S1942">
            <v>0</v>
          </cell>
          <cell r="T1942">
            <v>0</v>
          </cell>
          <cell r="U1942">
            <v>0</v>
          </cell>
          <cell r="V1942">
            <v>0</v>
          </cell>
          <cell r="W1942">
            <v>0</v>
          </cell>
          <cell r="Y1942">
            <v>45.6</v>
          </cell>
        </row>
        <row r="1943">
          <cell r="B1943" t="str">
            <v>p610</v>
          </cell>
          <cell r="C1943" t="str">
            <v>*</v>
          </cell>
          <cell r="D1943" t="str">
            <v>A</v>
          </cell>
          <cell r="E1943" t="str">
            <v>C</v>
          </cell>
          <cell r="F1943" t="str">
            <v>*</v>
          </cell>
          <cell r="G1943" t="str">
            <v>Arroz con verduras</v>
          </cell>
          <cell r="J1943">
            <v>422.7</v>
          </cell>
          <cell r="L1943">
            <v>1</v>
          </cell>
          <cell r="N1943">
            <v>1</v>
          </cell>
          <cell r="Q1943">
            <v>60</v>
          </cell>
          <cell r="R1943">
            <v>87.45357259380097</v>
          </cell>
          <cell r="S1943">
            <v>1.6682642740619902</v>
          </cell>
          <cell r="T1943">
            <v>1.6521337683523656</v>
          </cell>
          <cell r="U1943">
            <v>16.135752039151715</v>
          </cell>
          <cell r="V1943">
            <v>5.6965742251223492</v>
          </cell>
          <cell r="W1943">
            <v>0.23480261011419251</v>
          </cell>
          <cell r="Y1943" t="str">
            <v xml:space="preserve"> </v>
          </cell>
        </row>
        <row r="1944">
          <cell r="C1944" t="str">
            <v>*</v>
          </cell>
        </row>
        <row r="1945">
          <cell r="C1945" t="str">
            <v>*</v>
          </cell>
          <cell r="D1945" t="str">
            <v>A</v>
          </cell>
          <cell r="E1945" t="str">
            <v>C</v>
          </cell>
          <cell r="F1945" t="str">
            <v xml:space="preserve"> </v>
          </cell>
          <cell r="H1945">
            <v>0</v>
          </cell>
          <cell r="I1945" t="str">
            <v>sin aporte nutricional</v>
          </cell>
          <cell r="J1945">
            <v>100</v>
          </cell>
          <cell r="K1945">
            <v>100</v>
          </cell>
          <cell r="L1945">
            <v>1</v>
          </cell>
          <cell r="M1945">
            <v>1</v>
          </cell>
          <cell r="N1945">
            <v>1</v>
          </cell>
          <cell r="P1945">
            <v>50</v>
          </cell>
          <cell r="Q1945">
            <v>50</v>
          </cell>
          <cell r="R1945">
            <v>0</v>
          </cell>
          <cell r="S1945">
            <v>0</v>
          </cell>
          <cell r="T1945">
            <v>0</v>
          </cell>
          <cell r="U1945">
            <v>0</v>
          </cell>
          <cell r="V1945">
            <v>0</v>
          </cell>
          <cell r="W1945">
            <v>0</v>
          </cell>
          <cell r="Y1945">
            <v>38</v>
          </cell>
        </row>
        <row r="1946">
          <cell r="C1946" t="str">
            <v>*</v>
          </cell>
          <cell r="D1946" t="str">
            <v>A</v>
          </cell>
          <cell r="E1946" t="str">
            <v>C</v>
          </cell>
          <cell r="H1946">
            <v>0</v>
          </cell>
          <cell r="I1946" t="str">
            <v>sin aporte nutricional</v>
          </cell>
          <cell r="J1946">
            <v>0</v>
          </cell>
          <cell r="K1946">
            <v>100</v>
          </cell>
          <cell r="L1946">
            <v>0</v>
          </cell>
          <cell r="M1946">
            <v>1</v>
          </cell>
          <cell r="N1946">
            <v>0</v>
          </cell>
          <cell r="P1946">
            <v>50</v>
          </cell>
          <cell r="Q1946">
            <v>0</v>
          </cell>
          <cell r="R1946">
            <v>0</v>
          </cell>
          <cell r="S1946">
            <v>0</v>
          </cell>
          <cell r="T1946">
            <v>0</v>
          </cell>
          <cell r="U1946">
            <v>0</v>
          </cell>
          <cell r="V1946">
            <v>0</v>
          </cell>
          <cell r="W1946">
            <v>0</v>
          </cell>
          <cell r="Y1946">
            <v>38</v>
          </cell>
        </row>
        <row r="1947">
          <cell r="C1947" t="str">
            <v>*</v>
          </cell>
          <cell r="D1947" t="str">
            <v>A</v>
          </cell>
          <cell r="E1947" t="str">
            <v>C</v>
          </cell>
          <cell r="H1947">
            <v>0</v>
          </cell>
          <cell r="I1947" t="str">
            <v>sin aporte nutricional</v>
          </cell>
          <cell r="J1947">
            <v>0</v>
          </cell>
          <cell r="K1947">
            <v>100</v>
          </cell>
          <cell r="L1947">
            <v>0</v>
          </cell>
          <cell r="M1947">
            <v>1</v>
          </cell>
          <cell r="N1947">
            <v>0</v>
          </cell>
          <cell r="P1947">
            <v>50</v>
          </cell>
          <cell r="Q1947">
            <v>0</v>
          </cell>
          <cell r="R1947">
            <v>0</v>
          </cell>
          <cell r="S1947">
            <v>0</v>
          </cell>
          <cell r="T1947">
            <v>0</v>
          </cell>
          <cell r="U1947">
            <v>0</v>
          </cell>
          <cell r="V1947">
            <v>0</v>
          </cell>
          <cell r="W1947">
            <v>0</v>
          </cell>
          <cell r="Y1947">
            <v>38</v>
          </cell>
        </row>
        <row r="1948">
          <cell r="C1948" t="str">
            <v>*</v>
          </cell>
          <cell r="D1948" t="str">
            <v>A</v>
          </cell>
          <cell r="E1948" t="str">
            <v>C</v>
          </cell>
          <cell r="H1948">
            <v>0</v>
          </cell>
          <cell r="I1948" t="str">
            <v>sin aporte nutricional</v>
          </cell>
          <cell r="J1948">
            <v>0</v>
          </cell>
          <cell r="K1948">
            <v>100</v>
          </cell>
          <cell r="L1948">
            <v>0</v>
          </cell>
          <cell r="M1948">
            <v>1</v>
          </cell>
          <cell r="N1948">
            <v>0</v>
          </cell>
          <cell r="P1948">
            <v>50</v>
          </cell>
          <cell r="Q1948">
            <v>0</v>
          </cell>
          <cell r="R1948">
            <v>0</v>
          </cell>
          <cell r="S1948">
            <v>0</v>
          </cell>
          <cell r="T1948">
            <v>0</v>
          </cell>
          <cell r="U1948">
            <v>0</v>
          </cell>
          <cell r="V1948">
            <v>0</v>
          </cell>
          <cell r="W1948">
            <v>0</v>
          </cell>
          <cell r="Y1948">
            <v>38</v>
          </cell>
        </row>
        <row r="1949">
          <cell r="C1949" t="str">
            <v>*</v>
          </cell>
          <cell r="D1949" t="str">
            <v>A</v>
          </cell>
          <cell r="E1949" t="str">
            <v>C</v>
          </cell>
          <cell r="H1949">
            <v>0</v>
          </cell>
          <cell r="I1949" t="str">
            <v>sin aporte nutricional</v>
          </cell>
          <cell r="J1949">
            <v>0</v>
          </cell>
          <cell r="K1949">
            <v>100</v>
          </cell>
          <cell r="L1949">
            <v>0</v>
          </cell>
          <cell r="M1949">
            <v>1</v>
          </cell>
          <cell r="N1949">
            <v>0</v>
          </cell>
          <cell r="P1949">
            <v>50</v>
          </cell>
          <cell r="Q1949">
            <v>0</v>
          </cell>
          <cell r="R1949">
            <v>0</v>
          </cell>
          <cell r="S1949">
            <v>0</v>
          </cell>
          <cell r="T1949">
            <v>0</v>
          </cell>
          <cell r="U1949">
            <v>0</v>
          </cell>
          <cell r="V1949">
            <v>0</v>
          </cell>
          <cell r="W1949">
            <v>0</v>
          </cell>
          <cell r="Y1949">
            <v>38</v>
          </cell>
        </row>
        <row r="1950">
          <cell r="C1950" t="str">
            <v>*</v>
          </cell>
          <cell r="D1950" t="str">
            <v>A</v>
          </cell>
          <cell r="E1950" t="str">
            <v>C</v>
          </cell>
          <cell r="H1950">
            <v>0</v>
          </cell>
          <cell r="I1950" t="str">
            <v>sin aporte nutricional</v>
          </cell>
          <cell r="J1950">
            <v>0</v>
          </cell>
          <cell r="K1950">
            <v>100</v>
          </cell>
          <cell r="L1950">
            <v>0</v>
          </cell>
          <cell r="M1950">
            <v>1</v>
          </cell>
          <cell r="N1950">
            <v>0</v>
          </cell>
          <cell r="P1950">
            <v>50</v>
          </cell>
          <cell r="Q1950">
            <v>0</v>
          </cell>
          <cell r="R1950">
            <v>0</v>
          </cell>
          <cell r="S1950">
            <v>0</v>
          </cell>
          <cell r="T1950">
            <v>0</v>
          </cell>
          <cell r="U1950">
            <v>0</v>
          </cell>
          <cell r="V1950">
            <v>0</v>
          </cell>
          <cell r="W1950">
            <v>0</v>
          </cell>
          <cell r="Y1950">
            <v>38</v>
          </cell>
        </row>
        <row r="1951">
          <cell r="C1951" t="str">
            <v>*</v>
          </cell>
          <cell r="D1951" t="str">
            <v>A</v>
          </cell>
          <cell r="E1951" t="str">
            <v>C</v>
          </cell>
          <cell r="H1951">
            <v>0</v>
          </cell>
          <cell r="I1951" t="str">
            <v>sin aporte nutricional</v>
          </cell>
          <cell r="J1951">
            <v>0</v>
          </cell>
          <cell r="K1951">
            <v>100</v>
          </cell>
          <cell r="L1951">
            <v>0</v>
          </cell>
          <cell r="M1951">
            <v>1</v>
          </cell>
          <cell r="N1951">
            <v>0</v>
          </cell>
          <cell r="P1951">
            <v>50</v>
          </cell>
          <cell r="Q1951">
            <v>0</v>
          </cell>
          <cell r="R1951">
            <v>0</v>
          </cell>
          <cell r="S1951">
            <v>0</v>
          </cell>
          <cell r="T1951">
            <v>0</v>
          </cell>
          <cell r="U1951">
            <v>0</v>
          </cell>
          <cell r="V1951">
            <v>0</v>
          </cell>
          <cell r="W1951">
            <v>0</v>
          </cell>
          <cell r="Y1951">
            <v>38</v>
          </cell>
        </row>
        <row r="1952">
          <cell r="C1952" t="str">
            <v>*</v>
          </cell>
          <cell r="D1952" t="str">
            <v>A</v>
          </cell>
          <cell r="E1952" t="str">
            <v>C</v>
          </cell>
          <cell r="H1952">
            <v>0</v>
          </cell>
          <cell r="I1952" t="str">
            <v>sin aporte nutricional</v>
          </cell>
          <cell r="J1952">
            <v>0</v>
          </cell>
          <cell r="K1952">
            <v>100</v>
          </cell>
          <cell r="L1952">
            <v>0</v>
          </cell>
          <cell r="M1952">
            <v>1</v>
          </cell>
          <cell r="N1952">
            <v>0</v>
          </cell>
          <cell r="P1952">
            <v>50</v>
          </cell>
          <cell r="Q1952">
            <v>0</v>
          </cell>
          <cell r="R1952">
            <v>0</v>
          </cell>
          <cell r="S1952">
            <v>0</v>
          </cell>
          <cell r="T1952">
            <v>0</v>
          </cell>
          <cell r="U1952">
            <v>0</v>
          </cell>
          <cell r="V1952">
            <v>0</v>
          </cell>
          <cell r="W1952">
            <v>0</v>
          </cell>
          <cell r="Y1952">
            <v>38</v>
          </cell>
        </row>
        <row r="1953">
          <cell r="C1953" t="str">
            <v>*</v>
          </cell>
          <cell r="D1953" t="str">
            <v>A</v>
          </cell>
          <cell r="E1953" t="str">
            <v>C</v>
          </cell>
          <cell r="H1953">
            <v>0</v>
          </cell>
          <cell r="I1953" t="str">
            <v>sin aporte nutricional</v>
          </cell>
          <cell r="J1953">
            <v>0</v>
          </cell>
          <cell r="K1953">
            <v>100</v>
          </cell>
          <cell r="L1953">
            <v>0</v>
          </cell>
          <cell r="M1953">
            <v>1</v>
          </cell>
          <cell r="N1953">
            <v>0</v>
          </cell>
          <cell r="P1953">
            <v>50</v>
          </cell>
          <cell r="Q1953">
            <v>0</v>
          </cell>
          <cell r="R1953">
            <v>0</v>
          </cell>
          <cell r="S1953">
            <v>0</v>
          </cell>
          <cell r="T1953">
            <v>0</v>
          </cell>
          <cell r="U1953">
            <v>0</v>
          </cell>
          <cell r="V1953">
            <v>0</v>
          </cell>
          <cell r="W1953">
            <v>0</v>
          </cell>
          <cell r="Y1953">
            <v>38</v>
          </cell>
        </row>
        <row r="1954">
          <cell r="C1954" t="str">
            <v>*</v>
          </cell>
          <cell r="D1954" t="str">
            <v>A</v>
          </cell>
          <cell r="E1954" t="str">
            <v>C</v>
          </cell>
          <cell r="F1954" t="str">
            <v>*</v>
          </cell>
          <cell r="J1954">
            <v>100</v>
          </cell>
          <cell r="L1954">
            <v>1</v>
          </cell>
          <cell r="N1954">
            <v>1</v>
          </cell>
          <cell r="Q1954">
            <v>50</v>
          </cell>
          <cell r="R1954">
            <v>0</v>
          </cell>
          <cell r="S1954">
            <v>0</v>
          </cell>
          <cell r="T1954">
            <v>0</v>
          </cell>
          <cell r="U1954">
            <v>0</v>
          </cell>
          <cell r="V1954">
            <v>0</v>
          </cell>
          <cell r="W1954">
            <v>0</v>
          </cell>
          <cell r="Y1954" t="str">
            <v xml:space="preserve"> </v>
          </cell>
        </row>
        <row r="1955">
          <cell r="C1955" t="str">
            <v>*</v>
          </cell>
        </row>
        <row r="1956">
          <cell r="C1956" t="str">
            <v>*</v>
          </cell>
          <cell r="D1956" t="str">
            <v>A</v>
          </cell>
          <cell r="E1956" t="str">
            <v>C</v>
          </cell>
          <cell r="F1956" t="str">
            <v xml:space="preserve"> </v>
          </cell>
          <cell r="H1956">
            <v>0</v>
          </cell>
          <cell r="I1956" t="str">
            <v>sin aporte nutricional</v>
          </cell>
          <cell r="J1956">
            <v>100</v>
          </cell>
          <cell r="K1956">
            <v>100</v>
          </cell>
          <cell r="L1956">
            <v>1</v>
          </cell>
          <cell r="M1956">
            <v>1</v>
          </cell>
          <cell r="N1956">
            <v>1</v>
          </cell>
          <cell r="P1956">
            <v>50</v>
          </cell>
          <cell r="Q1956">
            <v>50</v>
          </cell>
          <cell r="R1956">
            <v>0</v>
          </cell>
          <cell r="S1956">
            <v>0</v>
          </cell>
          <cell r="T1956">
            <v>0</v>
          </cell>
          <cell r="U1956">
            <v>0</v>
          </cell>
          <cell r="V1956">
            <v>0</v>
          </cell>
          <cell r="W1956">
            <v>0</v>
          </cell>
          <cell r="Y1956">
            <v>38</v>
          </cell>
        </row>
        <row r="1957">
          <cell r="C1957" t="str">
            <v>*</v>
          </cell>
          <cell r="D1957" t="str">
            <v>A</v>
          </cell>
          <cell r="E1957" t="str">
            <v>C</v>
          </cell>
          <cell r="H1957">
            <v>0</v>
          </cell>
          <cell r="I1957" t="str">
            <v>sin aporte nutricional</v>
          </cell>
          <cell r="J1957">
            <v>0</v>
          </cell>
          <cell r="K1957">
            <v>100</v>
          </cell>
          <cell r="L1957">
            <v>0</v>
          </cell>
          <cell r="M1957">
            <v>1</v>
          </cell>
          <cell r="N1957">
            <v>0</v>
          </cell>
          <cell r="P1957">
            <v>50</v>
          </cell>
          <cell r="Q1957">
            <v>0</v>
          </cell>
          <cell r="R1957">
            <v>0</v>
          </cell>
          <cell r="S1957">
            <v>0</v>
          </cell>
          <cell r="T1957">
            <v>0</v>
          </cell>
          <cell r="U1957">
            <v>0</v>
          </cell>
          <cell r="V1957">
            <v>0</v>
          </cell>
          <cell r="W1957">
            <v>0</v>
          </cell>
          <cell r="Y1957">
            <v>38</v>
          </cell>
        </row>
        <row r="1958">
          <cell r="C1958" t="str">
            <v>*</v>
          </cell>
          <cell r="D1958" t="str">
            <v>A</v>
          </cell>
          <cell r="E1958" t="str">
            <v>C</v>
          </cell>
          <cell r="H1958">
            <v>0</v>
          </cell>
          <cell r="I1958" t="str">
            <v>sin aporte nutricional</v>
          </cell>
          <cell r="J1958">
            <v>0</v>
          </cell>
          <cell r="K1958">
            <v>100</v>
          </cell>
          <cell r="L1958">
            <v>0</v>
          </cell>
          <cell r="M1958">
            <v>1</v>
          </cell>
          <cell r="N1958">
            <v>0</v>
          </cell>
          <cell r="P1958">
            <v>50</v>
          </cell>
          <cell r="Q1958">
            <v>0</v>
          </cell>
          <cell r="R1958">
            <v>0</v>
          </cell>
          <cell r="S1958">
            <v>0</v>
          </cell>
          <cell r="T1958">
            <v>0</v>
          </cell>
          <cell r="U1958">
            <v>0</v>
          </cell>
          <cell r="V1958">
            <v>0</v>
          </cell>
          <cell r="W1958">
            <v>0</v>
          </cell>
          <cell r="Y1958">
            <v>38</v>
          </cell>
        </row>
        <row r="1959">
          <cell r="C1959" t="str">
            <v>*</v>
          </cell>
          <cell r="D1959" t="str">
            <v>A</v>
          </cell>
          <cell r="E1959" t="str">
            <v>C</v>
          </cell>
          <cell r="H1959">
            <v>0</v>
          </cell>
          <cell r="I1959" t="str">
            <v>sin aporte nutricional</v>
          </cell>
          <cell r="J1959">
            <v>0</v>
          </cell>
          <cell r="K1959">
            <v>100</v>
          </cell>
          <cell r="L1959">
            <v>0</v>
          </cell>
          <cell r="M1959">
            <v>1</v>
          </cell>
          <cell r="N1959">
            <v>0</v>
          </cell>
          <cell r="P1959">
            <v>50</v>
          </cell>
          <cell r="Q1959">
            <v>0</v>
          </cell>
          <cell r="R1959">
            <v>0</v>
          </cell>
          <cell r="S1959">
            <v>0</v>
          </cell>
          <cell r="T1959">
            <v>0</v>
          </cell>
          <cell r="U1959">
            <v>0</v>
          </cell>
          <cell r="V1959">
            <v>0</v>
          </cell>
          <cell r="W1959">
            <v>0</v>
          </cell>
          <cell r="Y1959">
            <v>38</v>
          </cell>
        </row>
        <row r="1960">
          <cell r="C1960" t="str">
            <v>*</v>
          </cell>
          <cell r="D1960" t="str">
            <v>A</v>
          </cell>
          <cell r="E1960" t="str">
            <v>C</v>
          </cell>
          <cell r="H1960">
            <v>0</v>
          </cell>
          <cell r="I1960" t="str">
            <v>sin aporte nutricional</v>
          </cell>
          <cell r="J1960">
            <v>0</v>
          </cell>
          <cell r="K1960">
            <v>100</v>
          </cell>
          <cell r="L1960">
            <v>0</v>
          </cell>
          <cell r="M1960">
            <v>1</v>
          </cell>
          <cell r="N1960">
            <v>0</v>
          </cell>
          <cell r="P1960">
            <v>50</v>
          </cell>
          <cell r="Q1960">
            <v>0</v>
          </cell>
          <cell r="R1960">
            <v>0</v>
          </cell>
          <cell r="S1960">
            <v>0</v>
          </cell>
          <cell r="T1960">
            <v>0</v>
          </cell>
          <cell r="U1960">
            <v>0</v>
          </cell>
          <cell r="V1960">
            <v>0</v>
          </cell>
          <cell r="W1960">
            <v>0</v>
          </cell>
          <cell r="Y1960">
            <v>38</v>
          </cell>
        </row>
        <row r="1961">
          <cell r="C1961" t="str">
            <v>*</v>
          </cell>
          <cell r="D1961" t="str">
            <v>A</v>
          </cell>
          <cell r="E1961" t="str">
            <v>C</v>
          </cell>
          <cell r="H1961">
            <v>0</v>
          </cell>
          <cell r="I1961" t="str">
            <v>sin aporte nutricional</v>
          </cell>
          <cell r="J1961">
            <v>0</v>
          </cell>
          <cell r="K1961">
            <v>100</v>
          </cell>
          <cell r="L1961">
            <v>0</v>
          </cell>
          <cell r="M1961">
            <v>1</v>
          </cell>
          <cell r="N1961">
            <v>0</v>
          </cell>
          <cell r="P1961">
            <v>50</v>
          </cell>
          <cell r="Q1961">
            <v>0</v>
          </cell>
          <cell r="R1961">
            <v>0</v>
          </cell>
          <cell r="S1961">
            <v>0</v>
          </cell>
          <cell r="T1961">
            <v>0</v>
          </cell>
          <cell r="U1961">
            <v>0</v>
          </cell>
          <cell r="V1961">
            <v>0</v>
          </cell>
          <cell r="W1961">
            <v>0</v>
          </cell>
          <cell r="Y1961">
            <v>38</v>
          </cell>
        </row>
        <row r="1962">
          <cell r="C1962" t="str">
            <v>*</v>
          </cell>
          <cell r="D1962" t="str">
            <v>A</v>
          </cell>
          <cell r="E1962" t="str">
            <v>C</v>
          </cell>
          <cell r="H1962">
            <v>0</v>
          </cell>
          <cell r="I1962" t="str">
            <v>sin aporte nutricional</v>
          </cell>
          <cell r="J1962">
            <v>0</v>
          </cell>
          <cell r="K1962">
            <v>100</v>
          </cell>
          <cell r="L1962">
            <v>0</v>
          </cell>
          <cell r="M1962">
            <v>1</v>
          </cell>
          <cell r="N1962">
            <v>0</v>
          </cell>
          <cell r="P1962">
            <v>50</v>
          </cell>
          <cell r="Q1962">
            <v>0</v>
          </cell>
          <cell r="R1962">
            <v>0</v>
          </cell>
          <cell r="S1962">
            <v>0</v>
          </cell>
          <cell r="T1962">
            <v>0</v>
          </cell>
          <cell r="U1962">
            <v>0</v>
          </cell>
          <cell r="V1962">
            <v>0</v>
          </cell>
          <cell r="W1962">
            <v>0</v>
          </cell>
          <cell r="Y1962">
            <v>38</v>
          </cell>
        </row>
        <row r="1963">
          <cell r="C1963" t="str">
            <v>*</v>
          </cell>
          <cell r="D1963" t="str">
            <v>A</v>
          </cell>
          <cell r="E1963" t="str">
            <v>C</v>
          </cell>
          <cell r="H1963">
            <v>0</v>
          </cell>
          <cell r="I1963" t="str">
            <v>sin aporte nutricional</v>
          </cell>
          <cell r="J1963">
            <v>0</v>
          </cell>
          <cell r="K1963">
            <v>100</v>
          </cell>
          <cell r="L1963">
            <v>0</v>
          </cell>
          <cell r="M1963">
            <v>1</v>
          </cell>
          <cell r="N1963">
            <v>0</v>
          </cell>
          <cell r="P1963">
            <v>50</v>
          </cell>
          <cell r="Q1963">
            <v>0</v>
          </cell>
          <cell r="R1963">
            <v>0</v>
          </cell>
          <cell r="S1963">
            <v>0</v>
          </cell>
          <cell r="T1963">
            <v>0</v>
          </cell>
          <cell r="U1963">
            <v>0</v>
          </cell>
          <cell r="V1963">
            <v>0</v>
          </cell>
          <cell r="W1963">
            <v>0</v>
          </cell>
          <cell r="Y1963">
            <v>38</v>
          </cell>
        </row>
        <row r="1964">
          <cell r="C1964" t="str">
            <v>*</v>
          </cell>
          <cell r="D1964" t="str">
            <v>A</v>
          </cell>
          <cell r="E1964" t="str">
            <v>C</v>
          </cell>
          <cell r="H1964">
            <v>0</v>
          </cell>
          <cell r="I1964" t="str">
            <v>sin aporte nutricional</v>
          </cell>
          <cell r="J1964">
            <v>0</v>
          </cell>
          <cell r="K1964">
            <v>100</v>
          </cell>
          <cell r="L1964">
            <v>0</v>
          </cell>
          <cell r="M1964">
            <v>1</v>
          </cell>
          <cell r="N1964">
            <v>0</v>
          </cell>
          <cell r="P1964">
            <v>50</v>
          </cell>
          <cell r="Q1964">
            <v>0</v>
          </cell>
          <cell r="R1964">
            <v>0</v>
          </cell>
          <cell r="S1964">
            <v>0</v>
          </cell>
          <cell r="T1964">
            <v>0</v>
          </cell>
          <cell r="U1964">
            <v>0</v>
          </cell>
          <cell r="V1964">
            <v>0</v>
          </cell>
          <cell r="W1964">
            <v>0</v>
          </cell>
          <cell r="Y1964">
            <v>38</v>
          </cell>
        </row>
        <row r="1965">
          <cell r="C1965" t="str">
            <v>*</v>
          </cell>
          <cell r="D1965" t="str">
            <v>A</v>
          </cell>
          <cell r="E1965" t="str">
            <v>C</v>
          </cell>
          <cell r="F1965" t="str">
            <v>*</v>
          </cell>
          <cell r="J1965">
            <v>100</v>
          </cell>
          <cell r="L1965">
            <v>1</v>
          </cell>
          <cell r="N1965">
            <v>1</v>
          </cell>
          <cell r="Q1965">
            <v>50</v>
          </cell>
          <cell r="R1965">
            <v>0</v>
          </cell>
          <cell r="S1965">
            <v>0</v>
          </cell>
          <cell r="T1965">
            <v>0</v>
          </cell>
          <cell r="U1965">
            <v>0</v>
          </cell>
          <cell r="V1965">
            <v>0</v>
          </cell>
          <cell r="W1965">
            <v>0</v>
          </cell>
          <cell r="Y1965" t="str">
            <v xml:space="preserve"> </v>
          </cell>
        </row>
        <row r="1966">
          <cell r="C1966" t="str">
            <v>*</v>
          </cell>
        </row>
        <row r="1967">
          <cell r="C1967" t="str">
            <v>*</v>
          </cell>
        </row>
        <row r="1968">
          <cell r="C1968" t="str">
            <v>*</v>
          </cell>
        </row>
        <row r="1969">
          <cell r="C1969" t="str">
            <v>*</v>
          </cell>
          <cell r="D1969" t="str">
            <v>A</v>
          </cell>
          <cell r="E1969" t="str">
            <v>B</v>
          </cell>
          <cell r="G1969" t="str">
            <v>Jugo de mora</v>
          </cell>
          <cell r="H1969" t="str">
            <v>a1</v>
          </cell>
          <cell r="I1969" t="str">
            <v>Agua</v>
          </cell>
          <cell r="J1969">
            <v>99</v>
          </cell>
          <cell r="K1969">
            <v>150</v>
          </cell>
          <cell r="L1969">
            <v>0.66</v>
          </cell>
          <cell r="M1969">
            <v>1</v>
          </cell>
          <cell r="N1969">
            <v>0.66</v>
          </cell>
          <cell r="P1969">
            <v>150</v>
          </cell>
          <cell r="Q1969">
            <v>99</v>
          </cell>
          <cell r="R1969">
            <v>0</v>
          </cell>
          <cell r="S1969">
            <v>0</v>
          </cell>
          <cell r="T1969">
            <v>0</v>
          </cell>
          <cell r="U1969">
            <v>0</v>
          </cell>
          <cell r="V1969">
            <v>0</v>
          </cell>
          <cell r="W1969">
            <v>0</v>
          </cell>
          <cell r="Y1969">
            <v>114</v>
          </cell>
        </row>
        <row r="1970">
          <cell r="C1970" t="str">
            <v>*</v>
          </cell>
          <cell r="D1970" t="str">
            <v>A</v>
          </cell>
          <cell r="E1970" t="str">
            <v>B</v>
          </cell>
          <cell r="G1970" t="str">
            <v>Jugo de mora</v>
          </cell>
          <cell r="H1970">
            <v>216</v>
          </cell>
          <cell r="I1970" t="str">
            <v>Mora, pulpa sin semilla</v>
          </cell>
          <cell r="J1970">
            <v>37.5</v>
          </cell>
          <cell r="K1970">
            <v>150</v>
          </cell>
          <cell r="L1970">
            <v>0.25</v>
          </cell>
          <cell r="M1970">
            <v>1</v>
          </cell>
          <cell r="N1970">
            <v>0.25</v>
          </cell>
          <cell r="P1970">
            <v>150</v>
          </cell>
          <cell r="Q1970">
            <v>37.5</v>
          </cell>
          <cell r="R1970">
            <v>8.625</v>
          </cell>
          <cell r="S1970">
            <v>0.22500000000000001</v>
          </cell>
          <cell r="T1970">
            <v>3.7499999999999999E-2</v>
          </cell>
          <cell r="U1970">
            <v>2.0999999999999996</v>
          </cell>
          <cell r="V1970">
            <v>6.75</v>
          </cell>
          <cell r="W1970">
            <v>0.45</v>
          </cell>
          <cell r="Y1970">
            <v>114</v>
          </cell>
        </row>
        <row r="1971">
          <cell r="C1971" t="str">
            <v>*</v>
          </cell>
          <cell r="D1971" t="str">
            <v>A</v>
          </cell>
          <cell r="E1971" t="str">
            <v>B</v>
          </cell>
          <cell r="G1971" t="str">
            <v>Jugo de mora</v>
          </cell>
          <cell r="H1971">
            <v>383</v>
          </cell>
          <cell r="I1971" t="str">
            <v>Azúcar, sacarosa de caña</v>
          </cell>
          <cell r="J1971">
            <v>13.5</v>
          </cell>
          <cell r="K1971">
            <v>150</v>
          </cell>
          <cell r="L1971">
            <v>0.09</v>
          </cell>
          <cell r="M1971">
            <v>1</v>
          </cell>
          <cell r="N1971">
            <v>0.09</v>
          </cell>
          <cell r="P1971">
            <v>150</v>
          </cell>
          <cell r="Q1971">
            <v>13.5</v>
          </cell>
          <cell r="R1971">
            <v>51.839999999999996</v>
          </cell>
          <cell r="S1971">
            <v>0</v>
          </cell>
          <cell r="T1971">
            <v>0</v>
          </cell>
          <cell r="U1971">
            <v>13.4055</v>
          </cell>
          <cell r="V1971">
            <v>0</v>
          </cell>
          <cell r="W1971">
            <v>1.35E-2</v>
          </cell>
          <cell r="Y1971">
            <v>114</v>
          </cell>
        </row>
        <row r="1972">
          <cell r="B1972" t="str">
            <v>p701</v>
          </cell>
          <cell r="C1972" t="str">
            <v>*</v>
          </cell>
          <cell r="D1972" t="str">
            <v>A</v>
          </cell>
          <cell r="E1972" t="str">
            <v>B</v>
          </cell>
          <cell r="F1972" t="str">
            <v>*</v>
          </cell>
          <cell r="G1972" t="str">
            <v>Jugo de mora</v>
          </cell>
          <cell r="J1972">
            <v>150</v>
          </cell>
          <cell r="L1972">
            <v>1</v>
          </cell>
          <cell r="N1972">
            <v>1</v>
          </cell>
          <cell r="Q1972">
            <v>150</v>
          </cell>
          <cell r="R1972">
            <v>60.464999999999996</v>
          </cell>
          <cell r="S1972">
            <v>0.22500000000000001</v>
          </cell>
          <cell r="T1972">
            <v>3.7499999999999999E-2</v>
          </cell>
          <cell r="U1972">
            <v>15.5055</v>
          </cell>
          <cell r="V1972">
            <v>6.75</v>
          </cell>
          <cell r="W1972">
            <v>0.46350000000000002</v>
          </cell>
          <cell r="Y1972" t="str">
            <v xml:space="preserve"> </v>
          </cell>
        </row>
        <row r="1973">
          <cell r="C1973" t="str">
            <v>*</v>
          </cell>
        </row>
        <row r="1974">
          <cell r="C1974" t="str">
            <v>*</v>
          </cell>
          <cell r="D1974" t="str">
            <v>A</v>
          </cell>
          <cell r="E1974" t="str">
            <v>B</v>
          </cell>
          <cell r="G1974" t="str">
            <v>Jugo de mango</v>
          </cell>
          <cell r="H1974" t="str">
            <v>a1</v>
          </cell>
          <cell r="I1974" t="str">
            <v>Agua</v>
          </cell>
          <cell r="J1974">
            <v>105</v>
          </cell>
          <cell r="K1974">
            <v>150</v>
          </cell>
          <cell r="L1974">
            <v>0.7</v>
          </cell>
          <cell r="M1974">
            <v>1</v>
          </cell>
          <cell r="N1974">
            <v>0.7</v>
          </cell>
          <cell r="P1974">
            <v>150</v>
          </cell>
          <cell r="Q1974">
            <v>105</v>
          </cell>
          <cell r="R1974">
            <v>0</v>
          </cell>
          <cell r="S1974">
            <v>0</v>
          </cell>
          <cell r="T1974">
            <v>0</v>
          </cell>
          <cell r="U1974">
            <v>0</v>
          </cell>
          <cell r="V1974">
            <v>0</v>
          </cell>
          <cell r="W1974">
            <v>0</v>
          </cell>
          <cell r="Y1974">
            <v>114</v>
          </cell>
        </row>
        <row r="1975">
          <cell r="C1975" t="str">
            <v>*</v>
          </cell>
          <cell r="D1975" t="str">
            <v>A</v>
          </cell>
          <cell r="E1975" t="str">
            <v>B</v>
          </cell>
          <cell r="G1975" t="str">
            <v>Jugo de mango</v>
          </cell>
          <cell r="H1975">
            <v>190</v>
          </cell>
          <cell r="I1975" t="str">
            <v>Mango pulpa sin cascara ni semilla</v>
          </cell>
          <cell r="J1975">
            <v>37.5</v>
          </cell>
          <cell r="K1975">
            <v>150</v>
          </cell>
          <cell r="L1975">
            <v>0.25</v>
          </cell>
          <cell r="M1975">
            <v>1</v>
          </cell>
          <cell r="N1975">
            <v>0.25</v>
          </cell>
          <cell r="P1975">
            <v>150</v>
          </cell>
          <cell r="Q1975">
            <v>37.5</v>
          </cell>
          <cell r="R1975">
            <v>21.75</v>
          </cell>
          <cell r="S1975">
            <v>0.1875</v>
          </cell>
          <cell r="T1975">
            <v>3.7499999999999999E-2</v>
          </cell>
          <cell r="U1975">
            <v>6.1499999999999995</v>
          </cell>
          <cell r="V1975">
            <v>3.75</v>
          </cell>
          <cell r="W1975">
            <v>0.15</v>
          </cell>
          <cell r="Y1975">
            <v>114</v>
          </cell>
        </row>
        <row r="1976">
          <cell r="C1976" t="str">
            <v>*</v>
          </cell>
          <cell r="D1976" t="str">
            <v>A</v>
          </cell>
          <cell r="E1976" t="str">
            <v>B</v>
          </cell>
          <cell r="G1976" t="str">
            <v>Jugo de mango</v>
          </cell>
          <cell r="H1976">
            <v>383</v>
          </cell>
          <cell r="I1976" t="str">
            <v>Azúcar, sacarosa de caña</v>
          </cell>
          <cell r="J1976">
            <v>7.5</v>
          </cell>
          <cell r="K1976">
            <v>150</v>
          </cell>
          <cell r="L1976">
            <v>0.05</v>
          </cell>
          <cell r="M1976">
            <v>1</v>
          </cell>
          <cell r="N1976">
            <v>0.05</v>
          </cell>
          <cell r="P1976">
            <v>150</v>
          </cell>
          <cell r="Q1976">
            <v>7.5</v>
          </cell>
          <cell r="R1976">
            <v>28.799999999999997</v>
          </cell>
          <cell r="S1976">
            <v>0</v>
          </cell>
          <cell r="T1976">
            <v>0</v>
          </cell>
          <cell r="U1976">
            <v>7.4474999999999998</v>
          </cell>
          <cell r="V1976">
            <v>0</v>
          </cell>
          <cell r="W1976">
            <v>7.4999999999999997E-3</v>
          </cell>
          <cell r="Y1976">
            <v>114</v>
          </cell>
        </row>
        <row r="1977">
          <cell r="B1977" t="str">
            <v>p702</v>
          </cell>
          <cell r="C1977" t="str">
            <v>*</v>
          </cell>
          <cell r="D1977" t="str">
            <v>A</v>
          </cell>
          <cell r="E1977" t="str">
            <v>B</v>
          </cell>
          <cell r="F1977" t="str">
            <v>*</v>
          </cell>
          <cell r="G1977" t="str">
            <v>Jugo de mango</v>
          </cell>
          <cell r="J1977">
            <v>150</v>
          </cell>
          <cell r="L1977">
            <v>1</v>
          </cell>
          <cell r="N1977">
            <v>1</v>
          </cell>
          <cell r="Q1977">
            <v>150</v>
          </cell>
          <cell r="R1977">
            <v>50.55</v>
          </cell>
          <cell r="S1977">
            <v>0.1875</v>
          </cell>
          <cell r="T1977">
            <v>3.7499999999999999E-2</v>
          </cell>
          <cell r="U1977">
            <v>13.5975</v>
          </cell>
          <cell r="V1977">
            <v>3.75</v>
          </cell>
          <cell r="W1977">
            <v>0.1575</v>
          </cell>
          <cell r="Y1977" t="str">
            <v xml:space="preserve"> </v>
          </cell>
        </row>
        <row r="1978">
          <cell r="C1978" t="str">
            <v>*</v>
          </cell>
        </row>
        <row r="1979">
          <cell r="C1979" t="str">
            <v>*</v>
          </cell>
          <cell r="D1979" t="str">
            <v>A</v>
          </cell>
          <cell r="E1979" t="str">
            <v>B</v>
          </cell>
          <cell r="G1979" t="str">
            <v>Limonada</v>
          </cell>
          <cell r="H1979" t="str">
            <v>a1</v>
          </cell>
          <cell r="I1979" t="str">
            <v>Agua</v>
          </cell>
          <cell r="J1979">
            <v>102.5</v>
          </cell>
          <cell r="K1979">
            <v>150</v>
          </cell>
          <cell r="L1979">
            <v>0.80078125</v>
          </cell>
          <cell r="M1979">
            <v>1.171875</v>
          </cell>
          <cell r="N1979">
            <v>0.83000000000000007</v>
          </cell>
          <cell r="P1979">
            <v>150</v>
          </cell>
          <cell r="Q1979">
            <v>124.50000000000001</v>
          </cell>
          <cell r="R1979">
            <v>0</v>
          </cell>
          <cell r="S1979">
            <v>0</v>
          </cell>
          <cell r="T1979">
            <v>0</v>
          </cell>
          <cell r="U1979">
            <v>0</v>
          </cell>
          <cell r="V1979">
            <v>0</v>
          </cell>
          <cell r="W1979">
            <v>0</v>
          </cell>
          <cell r="Y1979">
            <v>114</v>
          </cell>
        </row>
        <row r="1980">
          <cell r="C1980" t="str">
            <v>*</v>
          </cell>
          <cell r="D1980" t="str">
            <v>A</v>
          </cell>
          <cell r="E1980" t="str">
            <v>B</v>
          </cell>
          <cell r="G1980" t="str">
            <v>Limonada</v>
          </cell>
          <cell r="H1980">
            <v>219</v>
          </cell>
          <cell r="I1980" t="str">
            <v>Limón jugo sin semilla</v>
          </cell>
          <cell r="J1980">
            <v>7.5</v>
          </cell>
          <cell r="K1980">
            <v>150</v>
          </cell>
          <cell r="L1980">
            <v>5.859375E-2</v>
          </cell>
          <cell r="M1980">
            <v>1.171875</v>
          </cell>
          <cell r="N1980">
            <v>0.05</v>
          </cell>
          <cell r="P1980">
            <v>150</v>
          </cell>
          <cell r="Q1980">
            <v>7.5</v>
          </cell>
          <cell r="R1980">
            <v>1.9500000000000002</v>
          </cell>
          <cell r="S1980">
            <v>2.2499999999999999E-2</v>
          </cell>
          <cell r="T1980">
            <v>2.2499999999999999E-2</v>
          </cell>
          <cell r="U1980">
            <v>0.47250000000000003</v>
          </cell>
          <cell r="V1980">
            <v>0.97500000000000009</v>
          </cell>
          <cell r="W1980">
            <v>0.03</v>
          </cell>
          <cell r="Y1980">
            <v>114</v>
          </cell>
        </row>
        <row r="1981">
          <cell r="C1981" t="str">
            <v>*</v>
          </cell>
          <cell r="D1981" t="str">
            <v>A</v>
          </cell>
          <cell r="E1981" t="str">
            <v>B</v>
          </cell>
          <cell r="G1981" t="str">
            <v>Limonada</v>
          </cell>
          <cell r="H1981">
            <v>400</v>
          </cell>
          <cell r="I1981" t="str">
            <v>Panela jugo de caña refinada, concentrada hasta solidificación</v>
          </cell>
          <cell r="J1981">
            <v>18</v>
          </cell>
          <cell r="K1981">
            <v>150</v>
          </cell>
          <cell r="L1981">
            <v>0.140625</v>
          </cell>
          <cell r="M1981">
            <v>1.171875</v>
          </cell>
          <cell r="N1981">
            <v>0.12</v>
          </cell>
          <cell r="P1981">
            <v>150</v>
          </cell>
          <cell r="Q1981">
            <v>18</v>
          </cell>
          <cell r="R1981">
            <v>56.160000000000004</v>
          </cell>
          <cell r="S1981">
            <v>0.09</v>
          </cell>
          <cell r="T1981">
            <v>1.8000000000000002E-2</v>
          </cell>
          <cell r="U1981">
            <v>15.48</v>
          </cell>
          <cell r="V1981">
            <v>14.4</v>
          </cell>
          <cell r="W1981">
            <v>0.432</v>
          </cell>
          <cell r="Y1981">
            <v>114</v>
          </cell>
        </row>
        <row r="1982">
          <cell r="B1982" t="str">
            <v>p703</v>
          </cell>
          <cell r="C1982" t="str">
            <v>*</v>
          </cell>
          <cell r="D1982" t="str">
            <v>A</v>
          </cell>
          <cell r="E1982" t="str">
            <v>B</v>
          </cell>
          <cell r="F1982" t="str">
            <v>*</v>
          </cell>
          <cell r="G1982" t="str">
            <v>Limonada</v>
          </cell>
          <cell r="J1982">
            <v>128</v>
          </cell>
          <cell r="L1982">
            <v>1</v>
          </cell>
          <cell r="N1982">
            <v>1</v>
          </cell>
          <cell r="Q1982">
            <v>150</v>
          </cell>
          <cell r="R1982">
            <v>58.110000000000007</v>
          </cell>
          <cell r="S1982">
            <v>0.11249999999999999</v>
          </cell>
          <cell r="T1982">
            <v>4.0500000000000001E-2</v>
          </cell>
          <cell r="U1982">
            <v>15.952500000000001</v>
          </cell>
          <cell r="V1982">
            <v>15.375</v>
          </cell>
          <cell r="W1982">
            <v>0.46199999999999997</v>
          </cell>
          <cell r="Y1982" t="str">
            <v xml:space="preserve"> </v>
          </cell>
        </row>
        <row r="1983">
          <cell r="C1983" t="str">
            <v>*</v>
          </cell>
        </row>
        <row r="1984">
          <cell r="C1984" t="str">
            <v>*</v>
          </cell>
          <cell r="D1984" t="str">
            <v>A</v>
          </cell>
          <cell r="E1984" t="str">
            <v>B</v>
          </cell>
          <cell r="G1984" t="str">
            <v>Jugo de tomate de árbol</v>
          </cell>
          <cell r="H1984" t="str">
            <v>a1</v>
          </cell>
          <cell r="I1984" t="str">
            <v>Agua</v>
          </cell>
          <cell r="J1984">
            <v>99</v>
          </cell>
          <cell r="K1984">
            <v>150</v>
          </cell>
          <cell r="L1984">
            <v>0.66</v>
          </cell>
          <cell r="M1984">
            <v>1</v>
          </cell>
          <cell r="N1984">
            <v>0.66</v>
          </cell>
          <cell r="P1984">
            <v>150</v>
          </cell>
          <cell r="Q1984">
            <v>99</v>
          </cell>
          <cell r="R1984">
            <v>0</v>
          </cell>
          <cell r="S1984">
            <v>0</v>
          </cell>
          <cell r="T1984">
            <v>0</v>
          </cell>
          <cell r="U1984">
            <v>0</v>
          </cell>
          <cell r="V1984">
            <v>0</v>
          </cell>
          <cell r="W1984">
            <v>0</v>
          </cell>
          <cell r="Y1984">
            <v>114</v>
          </cell>
        </row>
        <row r="1985">
          <cell r="C1985" t="str">
            <v>*</v>
          </cell>
          <cell r="D1985" t="str">
            <v>A</v>
          </cell>
          <cell r="E1985" t="str">
            <v>B</v>
          </cell>
          <cell r="G1985" t="str">
            <v>Jugo de tomate de árbol</v>
          </cell>
          <cell r="H1985">
            <v>208</v>
          </cell>
          <cell r="I1985" t="str">
            <v>Tomate de arbol, pulpa sin semilla ni cascara</v>
          </cell>
          <cell r="J1985">
            <v>37.5</v>
          </cell>
          <cell r="K1985">
            <v>150</v>
          </cell>
          <cell r="L1985">
            <v>0.25</v>
          </cell>
          <cell r="M1985">
            <v>1</v>
          </cell>
          <cell r="N1985">
            <v>0.25</v>
          </cell>
          <cell r="P1985">
            <v>150</v>
          </cell>
          <cell r="Q1985">
            <v>37.5</v>
          </cell>
          <cell r="R1985">
            <v>11.25</v>
          </cell>
          <cell r="S1985">
            <v>0.52499999999999991</v>
          </cell>
          <cell r="T1985">
            <v>3.7499999999999999E-2</v>
          </cell>
          <cell r="U1985">
            <v>2.6250000000000004</v>
          </cell>
          <cell r="V1985">
            <v>2.25</v>
          </cell>
          <cell r="W1985">
            <v>0.15</v>
          </cell>
          <cell r="Y1985">
            <v>114</v>
          </cell>
        </row>
        <row r="1986">
          <cell r="C1986" t="str">
            <v>*</v>
          </cell>
          <cell r="D1986" t="str">
            <v>A</v>
          </cell>
          <cell r="E1986" t="str">
            <v>B</v>
          </cell>
          <cell r="G1986" t="str">
            <v>Jugo de tomate de árbol</v>
          </cell>
          <cell r="H1986">
            <v>383</v>
          </cell>
          <cell r="I1986" t="str">
            <v>Azúcar, sacarosa de caña</v>
          </cell>
          <cell r="J1986">
            <v>13.5</v>
          </cell>
          <cell r="K1986">
            <v>150</v>
          </cell>
          <cell r="L1986">
            <v>0.09</v>
          </cell>
          <cell r="M1986">
            <v>1</v>
          </cell>
          <cell r="N1986">
            <v>0.09</v>
          </cell>
          <cell r="P1986">
            <v>150</v>
          </cell>
          <cell r="Q1986">
            <v>13.5</v>
          </cell>
          <cell r="R1986">
            <v>51.839999999999996</v>
          </cell>
          <cell r="S1986">
            <v>0</v>
          </cell>
          <cell r="T1986">
            <v>0</v>
          </cell>
          <cell r="U1986">
            <v>13.4055</v>
          </cell>
          <cell r="V1986">
            <v>0</v>
          </cell>
          <cell r="W1986">
            <v>1.35E-2</v>
          </cell>
          <cell r="Y1986">
            <v>114</v>
          </cell>
        </row>
        <row r="1987">
          <cell r="B1987" t="str">
            <v>p704</v>
          </cell>
          <cell r="C1987" t="str">
            <v>*</v>
          </cell>
          <cell r="D1987" t="str">
            <v>A</v>
          </cell>
          <cell r="E1987" t="str">
            <v>B</v>
          </cell>
          <cell r="F1987" t="str">
            <v>*</v>
          </cell>
          <cell r="G1987" t="str">
            <v>Jugo de tomate de árbol</v>
          </cell>
          <cell r="J1987">
            <v>150</v>
          </cell>
          <cell r="L1987">
            <v>1</v>
          </cell>
          <cell r="N1987">
            <v>1</v>
          </cell>
          <cell r="Q1987">
            <v>150</v>
          </cell>
          <cell r="R1987">
            <v>63.089999999999996</v>
          </cell>
          <cell r="S1987">
            <v>0.52499999999999991</v>
          </cell>
          <cell r="T1987">
            <v>3.7499999999999999E-2</v>
          </cell>
          <cell r="U1987">
            <v>16.0305</v>
          </cell>
          <cell r="V1987">
            <v>2.25</v>
          </cell>
          <cell r="W1987">
            <v>0.16350000000000001</v>
          </cell>
          <cell r="Y1987" t="str">
            <v xml:space="preserve"> </v>
          </cell>
        </row>
        <row r="1988">
          <cell r="C1988" t="str">
            <v>*</v>
          </cell>
        </row>
        <row r="1989">
          <cell r="C1989" t="str">
            <v>*</v>
          </cell>
          <cell r="D1989" t="str">
            <v>A</v>
          </cell>
          <cell r="E1989" t="str">
            <v>B</v>
          </cell>
          <cell r="G1989" t="str">
            <v>Jugo de papaya con naranja</v>
          </cell>
          <cell r="H1989" t="str">
            <v>a1</v>
          </cell>
          <cell r="I1989" t="str">
            <v>Agua</v>
          </cell>
          <cell r="J1989">
            <v>64.5</v>
          </cell>
          <cell r="K1989">
            <v>150</v>
          </cell>
          <cell r="L1989">
            <v>0.43</v>
          </cell>
          <cell r="M1989">
            <v>1</v>
          </cell>
          <cell r="N1989">
            <v>0.42999999999999994</v>
          </cell>
          <cell r="P1989">
            <v>150</v>
          </cell>
          <cell r="Q1989">
            <v>64.499999999999986</v>
          </cell>
          <cell r="R1989">
            <v>0</v>
          </cell>
          <cell r="S1989">
            <v>0</v>
          </cell>
          <cell r="T1989">
            <v>0</v>
          </cell>
          <cell r="U1989">
            <v>0</v>
          </cell>
          <cell r="V1989">
            <v>0</v>
          </cell>
          <cell r="W1989">
            <v>0</v>
          </cell>
          <cell r="Y1989">
            <v>114</v>
          </cell>
        </row>
        <row r="1990">
          <cell r="C1990" t="str">
            <v>*</v>
          </cell>
          <cell r="D1990" t="str">
            <v>A</v>
          </cell>
          <cell r="E1990" t="str">
            <v>B</v>
          </cell>
          <cell r="G1990" t="str">
            <v>Jugo de papaya con naranja</v>
          </cell>
          <cell r="H1990">
            <v>191</v>
          </cell>
          <cell r="I1990" t="str">
            <v>Papaya, pulpa sin semillas</v>
          </cell>
          <cell r="J1990">
            <v>37.5</v>
          </cell>
          <cell r="K1990">
            <v>150</v>
          </cell>
          <cell r="L1990">
            <v>0.25</v>
          </cell>
          <cell r="M1990">
            <v>1</v>
          </cell>
          <cell r="N1990">
            <v>0.25</v>
          </cell>
          <cell r="P1990">
            <v>150</v>
          </cell>
          <cell r="Q1990">
            <v>37.5</v>
          </cell>
          <cell r="R1990">
            <v>11.25</v>
          </cell>
          <cell r="S1990">
            <v>0.1875</v>
          </cell>
          <cell r="T1990">
            <v>3.7499999999999999E-2</v>
          </cell>
          <cell r="U1990">
            <v>3.0375000000000001</v>
          </cell>
          <cell r="V1990">
            <v>9.375</v>
          </cell>
          <cell r="W1990">
            <v>0.1125</v>
          </cell>
          <cell r="Y1990">
            <v>114</v>
          </cell>
        </row>
        <row r="1991">
          <cell r="C1991" t="str">
            <v>*</v>
          </cell>
          <cell r="D1991" t="str">
            <v>A</v>
          </cell>
          <cell r="E1991" t="str">
            <v>B</v>
          </cell>
          <cell r="G1991" t="str">
            <v>Jugo de papaya con naranja</v>
          </cell>
          <cell r="H1991">
            <v>197</v>
          </cell>
          <cell r="I1991" t="str">
            <v>Naranja, jugo sin semillas</v>
          </cell>
          <cell r="J1991">
            <v>37.5</v>
          </cell>
          <cell r="K1991">
            <v>150</v>
          </cell>
          <cell r="L1991">
            <v>0.25</v>
          </cell>
          <cell r="M1991">
            <v>1</v>
          </cell>
          <cell r="N1991">
            <v>0.25</v>
          </cell>
          <cell r="P1991">
            <v>150</v>
          </cell>
          <cell r="Q1991">
            <v>37.5</v>
          </cell>
          <cell r="R1991">
            <v>9.375</v>
          </cell>
          <cell r="S1991">
            <v>0.15</v>
          </cell>
          <cell r="T1991">
            <v>0</v>
          </cell>
          <cell r="U1991">
            <v>2.5875000000000004</v>
          </cell>
          <cell r="V1991">
            <v>3.75</v>
          </cell>
          <cell r="W1991">
            <v>0.1125</v>
          </cell>
          <cell r="Y1991">
            <v>114</v>
          </cell>
        </row>
        <row r="1992">
          <cell r="C1992" t="str">
            <v>*</v>
          </cell>
          <cell r="D1992" t="str">
            <v>A</v>
          </cell>
          <cell r="E1992" t="str">
            <v>B</v>
          </cell>
          <cell r="G1992" t="str">
            <v>Jugo de papaya con naranja</v>
          </cell>
          <cell r="H1992">
            <v>383</v>
          </cell>
          <cell r="I1992" t="str">
            <v>Azúcar, sacarosa de caña</v>
          </cell>
          <cell r="J1992">
            <v>10.5</v>
          </cell>
          <cell r="K1992">
            <v>150</v>
          </cell>
          <cell r="L1992">
            <v>7.0000000000000007E-2</v>
          </cell>
          <cell r="M1992">
            <v>1</v>
          </cell>
          <cell r="N1992">
            <v>7.0000000000000007E-2</v>
          </cell>
          <cell r="P1992">
            <v>150</v>
          </cell>
          <cell r="Q1992">
            <v>10.500000000000002</v>
          </cell>
          <cell r="R1992">
            <v>40.320000000000007</v>
          </cell>
          <cell r="S1992">
            <v>0</v>
          </cell>
          <cell r="T1992">
            <v>0</v>
          </cell>
          <cell r="U1992">
            <v>10.426500000000003</v>
          </cell>
          <cell r="V1992">
            <v>0</v>
          </cell>
          <cell r="W1992">
            <v>1.0500000000000002E-2</v>
          </cell>
          <cell r="Y1992">
            <v>114</v>
          </cell>
        </row>
        <row r="1993">
          <cell r="B1993" t="str">
            <v>p705</v>
          </cell>
          <cell r="C1993" t="str">
            <v>*</v>
          </cell>
          <cell r="D1993" t="str">
            <v>A</v>
          </cell>
          <cell r="E1993" t="str">
            <v>B</v>
          </cell>
          <cell r="F1993" t="str">
            <v>*</v>
          </cell>
          <cell r="G1993" t="str">
            <v>Jugo de papaya con naranja</v>
          </cell>
          <cell r="J1993">
            <v>150</v>
          </cell>
          <cell r="L1993">
            <v>1</v>
          </cell>
          <cell r="N1993">
            <v>1</v>
          </cell>
          <cell r="Q1993">
            <v>150</v>
          </cell>
          <cell r="R1993">
            <v>60.945000000000007</v>
          </cell>
          <cell r="S1993">
            <v>0.33750000000000002</v>
          </cell>
          <cell r="T1993">
            <v>3.7499999999999999E-2</v>
          </cell>
          <cell r="U1993">
            <v>16.051500000000004</v>
          </cell>
          <cell r="V1993">
            <v>13.125</v>
          </cell>
          <cell r="W1993">
            <v>0.23550000000000001</v>
          </cell>
          <cell r="Y1993" t="str">
            <v xml:space="preserve"> </v>
          </cell>
        </row>
        <row r="1994">
          <cell r="C1994" t="str">
            <v>*</v>
          </cell>
        </row>
        <row r="1995">
          <cell r="C1995" t="str">
            <v>*</v>
          </cell>
          <cell r="D1995" t="str">
            <v>A</v>
          </cell>
          <cell r="E1995" t="str">
            <v>B</v>
          </cell>
          <cell r="G1995" t="str">
            <v>Jugo de guayaba</v>
          </cell>
          <cell r="H1995" t="str">
            <v>a1</v>
          </cell>
          <cell r="I1995" t="str">
            <v>Agua</v>
          </cell>
          <cell r="J1995">
            <v>102</v>
          </cell>
          <cell r="K1995">
            <v>150</v>
          </cell>
          <cell r="L1995">
            <v>0.68</v>
          </cell>
          <cell r="M1995">
            <v>1</v>
          </cell>
          <cell r="N1995">
            <v>0.67999999999999994</v>
          </cell>
          <cell r="P1995">
            <v>150</v>
          </cell>
          <cell r="Q1995">
            <v>101.99999999999999</v>
          </cell>
          <cell r="R1995">
            <v>0</v>
          </cell>
          <cell r="S1995">
            <v>0</v>
          </cell>
          <cell r="T1995">
            <v>0</v>
          </cell>
          <cell r="U1995">
            <v>0</v>
          </cell>
          <cell r="V1995">
            <v>0</v>
          </cell>
          <cell r="W1995">
            <v>0</v>
          </cell>
          <cell r="Y1995">
            <v>114</v>
          </cell>
        </row>
        <row r="1996">
          <cell r="C1996" t="str">
            <v>*</v>
          </cell>
          <cell r="D1996" t="str">
            <v>A</v>
          </cell>
          <cell r="E1996" t="str">
            <v>B</v>
          </cell>
          <cell r="G1996" t="str">
            <v>Jugo de guayaba</v>
          </cell>
          <cell r="H1996">
            <v>188</v>
          </cell>
          <cell r="I1996" t="str">
            <v>Guayaba rosada, cascara y pulpa sin semilla</v>
          </cell>
          <cell r="J1996">
            <v>37.5</v>
          </cell>
          <cell r="K1996">
            <v>150</v>
          </cell>
          <cell r="L1996">
            <v>0.25</v>
          </cell>
          <cell r="M1996">
            <v>1</v>
          </cell>
          <cell r="N1996">
            <v>0.25</v>
          </cell>
          <cell r="P1996">
            <v>150</v>
          </cell>
          <cell r="Q1996">
            <v>37.5</v>
          </cell>
          <cell r="R1996">
            <v>13.5</v>
          </cell>
          <cell r="S1996">
            <v>0.33750000000000002</v>
          </cell>
          <cell r="T1996">
            <v>3.7499999999999999E-2</v>
          </cell>
          <cell r="U1996">
            <v>3.5625</v>
          </cell>
          <cell r="V1996">
            <v>6.3750000000000009</v>
          </cell>
          <cell r="W1996">
            <v>0.26249999999999996</v>
          </cell>
          <cell r="Y1996">
            <v>114</v>
          </cell>
        </row>
        <row r="1997">
          <cell r="C1997" t="str">
            <v>*</v>
          </cell>
          <cell r="D1997" t="str">
            <v>A</v>
          </cell>
          <cell r="E1997" t="str">
            <v>B</v>
          </cell>
          <cell r="G1997" t="str">
            <v>Jugo de guayaba</v>
          </cell>
          <cell r="H1997">
            <v>383</v>
          </cell>
          <cell r="I1997" t="str">
            <v>Azúcar, sacarosa de caña</v>
          </cell>
          <cell r="J1997">
            <v>10.5</v>
          </cell>
          <cell r="K1997">
            <v>150</v>
          </cell>
          <cell r="L1997">
            <v>7.0000000000000007E-2</v>
          </cell>
          <cell r="M1997">
            <v>1</v>
          </cell>
          <cell r="N1997">
            <v>7.0000000000000007E-2</v>
          </cell>
          <cell r="P1997">
            <v>150</v>
          </cell>
          <cell r="Q1997">
            <v>10.500000000000002</v>
          </cell>
          <cell r="R1997">
            <v>40.320000000000007</v>
          </cell>
          <cell r="S1997">
            <v>0</v>
          </cell>
          <cell r="T1997">
            <v>0</v>
          </cell>
          <cell r="U1997">
            <v>10.426500000000003</v>
          </cell>
          <cell r="V1997">
            <v>0</v>
          </cell>
          <cell r="W1997">
            <v>1.0500000000000002E-2</v>
          </cell>
          <cell r="Y1997">
            <v>114</v>
          </cell>
        </row>
        <row r="1998">
          <cell r="B1998" t="str">
            <v>p706</v>
          </cell>
          <cell r="C1998" t="str">
            <v>*</v>
          </cell>
          <cell r="D1998" t="str">
            <v>A</v>
          </cell>
          <cell r="E1998" t="str">
            <v>B</v>
          </cell>
          <cell r="F1998" t="str">
            <v>*</v>
          </cell>
          <cell r="G1998" t="str">
            <v>Jugo de guayaba</v>
          </cell>
          <cell r="J1998">
            <v>150</v>
          </cell>
          <cell r="L1998">
            <v>1</v>
          </cell>
          <cell r="N1998">
            <v>1</v>
          </cell>
          <cell r="Q1998">
            <v>150</v>
          </cell>
          <cell r="R1998">
            <v>53.820000000000007</v>
          </cell>
          <cell r="S1998">
            <v>0.33750000000000002</v>
          </cell>
          <cell r="T1998">
            <v>3.7499999999999999E-2</v>
          </cell>
          <cell r="U1998">
            <v>13.989000000000003</v>
          </cell>
          <cell r="V1998">
            <v>6.3750000000000009</v>
          </cell>
          <cell r="W1998">
            <v>0.27299999999999996</v>
          </cell>
          <cell r="Y1998" t="str">
            <v xml:space="preserve"> </v>
          </cell>
        </row>
        <row r="1999">
          <cell r="C1999" t="str">
            <v>*</v>
          </cell>
        </row>
        <row r="2000">
          <cell r="C2000" t="str">
            <v>*</v>
          </cell>
          <cell r="D2000" t="str">
            <v>A</v>
          </cell>
          <cell r="E2000" t="str">
            <v>B</v>
          </cell>
          <cell r="G2000" t="str">
            <v>Jugo de piña</v>
          </cell>
          <cell r="H2000" t="str">
            <v>a1</v>
          </cell>
          <cell r="I2000" t="str">
            <v>Agua</v>
          </cell>
          <cell r="J2000">
            <v>87</v>
          </cell>
          <cell r="K2000">
            <v>150</v>
          </cell>
          <cell r="L2000">
            <v>0.57999999999999996</v>
          </cell>
          <cell r="M2000">
            <v>1</v>
          </cell>
          <cell r="N2000">
            <v>0.58000000000000007</v>
          </cell>
          <cell r="P2000">
            <v>150</v>
          </cell>
          <cell r="Q2000">
            <v>87.000000000000014</v>
          </cell>
          <cell r="R2000">
            <v>0</v>
          </cell>
          <cell r="S2000">
            <v>0</v>
          </cell>
          <cell r="T2000">
            <v>0</v>
          </cell>
          <cell r="U2000">
            <v>0</v>
          </cell>
          <cell r="V2000">
            <v>0</v>
          </cell>
          <cell r="W2000">
            <v>0</v>
          </cell>
          <cell r="Y2000">
            <v>114</v>
          </cell>
        </row>
        <row r="2001">
          <cell r="C2001" t="str">
            <v>*</v>
          </cell>
          <cell r="D2001" t="str">
            <v>A</v>
          </cell>
          <cell r="E2001" t="str">
            <v>B</v>
          </cell>
          <cell r="G2001" t="str">
            <v>Jugo de piña</v>
          </cell>
          <cell r="H2001">
            <v>246</v>
          </cell>
          <cell r="I2001" t="str">
            <v>Piña, pulpa sin corazón</v>
          </cell>
          <cell r="J2001">
            <v>52.5</v>
          </cell>
          <cell r="K2001">
            <v>150</v>
          </cell>
          <cell r="L2001">
            <v>0.35</v>
          </cell>
          <cell r="M2001">
            <v>1</v>
          </cell>
          <cell r="N2001">
            <v>0.35</v>
          </cell>
          <cell r="P2001">
            <v>150</v>
          </cell>
          <cell r="Q2001">
            <v>52.5</v>
          </cell>
          <cell r="R2001">
            <v>26.775000000000002</v>
          </cell>
          <cell r="S2001">
            <v>0.21</v>
          </cell>
          <cell r="T2001">
            <v>5.2499999999999998E-2</v>
          </cell>
          <cell r="U2001">
            <v>7.0875000000000004</v>
          </cell>
          <cell r="V2001">
            <v>11.025</v>
          </cell>
          <cell r="W2001">
            <v>0.21</v>
          </cell>
          <cell r="Y2001">
            <v>114</v>
          </cell>
        </row>
        <row r="2002">
          <cell r="C2002" t="str">
            <v>*</v>
          </cell>
          <cell r="D2002" t="str">
            <v>A</v>
          </cell>
          <cell r="E2002" t="str">
            <v>B</v>
          </cell>
          <cell r="G2002" t="str">
            <v>Jugo de piña</v>
          </cell>
          <cell r="H2002">
            <v>383</v>
          </cell>
          <cell r="I2002" t="str">
            <v>Azúcar, sacarosa de caña</v>
          </cell>
          <cell r="J2002">
            <v>10.5</v>
          </cell>
          <cell r="K2002">
            <v>150</v>
          </cell>
          <cell r="L2002">
            <v>7.0000000000000007E-2</v>
          </cell>
          <cell r="M2002">
            <v>1</v>
          </cell>
          <cell r="N2002">
            <v>7.0000000000000007E-2</v>
          </cell>
          <cell r="P2002">
            <v>150</v>
          </cell>
          <cell r="Q2002">
            <v>10.500000000000002</v>
          </cell>
          <cell r="R2002">
            <v>40.320000000000007</v>
          </cell>
          <cell r="S2002">
            <v>0</v>
          </cell>
          <cell r="T2002">
            <v>0</v>
          </cell>
          <cell r="U2002">
            <v>10.426500000000003</v>
          </cell>
          <cell r="V2002">
            <v>0</v>
          </cell>
          <cell r="W2002">
            <v>1.0500000000000002E-2</v>
          </cell>
          <cell r="Y2002">
            <v>114</v>
          </cell>
        </row>
        <row r="2003">
          <cell r="B2003" t="str">
            <v>p707</v>
          </cell>
          <cell r="C2003" t="str">
            <v>*</v>
          </cell>
          <cell r="D2003" t="str">
            <v>A</v>
          </cell>
          <cell r="E2003" t="str">
            <v>B</v>
          </cell>
          <cell r="F2003" t="str">
            <v>*</v>
          </cell>
          <cell r="G2003" t="str">
            <v>Jugo de piña</v>
          </cell>
          <cell r="J2003">
            <v>150</v>
          </cell>
          <cell r="L2003">
            <v>1</v>
          </cell>
          <cell r="N2003">
            <v>1</v>
          </cell>
          <cell r="Q2003">
            <v>150</v>
          </cell>
          <cell r="R2003">
            <v>67.095000000000013</v>
          </cell>
          <cell r="S2003">
            <v>0.21</v>
          </cell>
          <cell r="T2003">
            <v>5.2499999999999998E-2</v>
          </cell>
          <cell r="U2003">
            <v>17.514000000000003</v>
          </cell>
          <cell r="V2003">
            <v>11.025</v>
          </cell>
          <cell r="W2003">
            <v>0.2205</v>
          </cell>
          <cell r="Y2003" t="str">
            <v xml:space="preserve"> </v>
          </cell>
        </row>
        <row r="2004">
          <cell r="C2004" t="str">
            <v>*</v>
          </cell>
        </row>
        <row r="2005">
          <cell r="C2005" t="str">
            <v>*</v>
          </cell>
          <cell r="D2005" t="str">
            <v>A</v>
          </cell>
          <cell r="E2005" t="str">
            <v>B</v>
          </cell>
          <cell r="G2005" t="str">
            <v>Jugo de fresa</v>
          </cell>
          <cell r="H2005" t="str">
            <v>a1</v>
          </cell>
          <cell r="I2005" t="str">
            <v>Agua</v>
          </cell>
          <cell r="J2005">
            <v>100.5</v>
          </cell>
          <cell r="K2005">
            <v>150</v>
          </cell>
          <cell r="L2005">
            <v>0.67</v>
          </cell>
          <cell r="M2005">
            <v>1</v>
          </cell>
          <cell r="N2005">
            <v>0.66999999999999993</v>
          </cell>
          <cell r="P2005">
            <v>150</v>
          </cell>
          <cell r="Q2005">
            <v>100.49999999999999</v>
          </cell>
          <cell r="R2005">
            <v>0</v>
          </cell>
          <cell r="S2005">
            <v>0</v>
          </cell>
          <cell r="T2005">
            <v>0</v>
          </cell>
          <cell r="U2005">
            <v>0</v>
          </cell>
          <cell r="V2005">
            <v>0</v>
          </cell>
          <cell r="W2005">
            <v>0</v>
          </cell>
          <cell r="Y2005">
            <v>114</v>
          </cell>
        </row>
        <row r="2006">
          <cell r="C2006" t="str">
            <v>*</v>
          </cell>
          <cell r="D2006" t="str">
            <v>A</v>
          </cell>
          <cell r="E2006" t="str">
            <v>B</v>
          </cell>
          <cell r="G2006" t="str">
            <v>Jugo de fresa</v>
          </cell>
          <cell r="H2006">
            <v>195</v>
          </cell>
          <cell r="I2006" t="str">
            <v>Fresas fruta entera</v>
          </cell>
          <cell r="J2006">
            <v>37.5</v>
          </cell>
          <cell r="K2006">
            <v>150</v>
          </cell>
          <cell r="L2006">
            <v>0.25</v>
          </cell>
          <cell r="M2006">
            <v>1</v>
          </cell>
          <cell r="N2006">
            <v>0.25</v>
          </cell>
          <cell r="P2006">
            <v>150</v>
          </cell>
          <cell r="Q2006">
            <v>37.5</v>
          </cell>
          <cell r="R2006">
            <v>12</v>
          </cell>
          <cell r="S2006">
            <v>0.3</v>
          </cell>
          <cell r="T2006">
            <v>0.1875</v>
          </cell>
          <cell r="U2006">
            <v>2.5875000000000004</v>
          </cell>
          <cell r="V2006">
            <v>10.500000000000002</v>
          </cell>
          <cell r="W2006">
            <v>0.3</v>
          </cell>
          <cell r="Y2006">
            <v>114</v>
          </cell>
        </row>
        <row r="2007">
          <cell r="C2007" t="str">
            <v>*</v>
          </cell>
          <cell r="D2007" t="str">
            <v>A</v>
          </cell>
          <cell r="E2007" t="str">
            <v>B</v>
          </cell>
          <cell r="G2007" t="str">
            <v>Jugo de fresa</v>
          </cell>
          <cell r="H2007">
            <v>383</v>
          </cell>
          <cell r="I2007" t="str">
            <v>Azúcar, sacarosa de caña</v>
          </cell>
          <cell r="J2007">
            <v>12</v>
          </cell>
          <cell r="K2007">
            <v>150</v>
          </cell>
          <cell r="L2007">
            <v>0.08</v>
          </cell>
          <cell r="M2007">
            <v>1</v>
          </cell>
          <cell r="N2007">
            <v>0.08</v>
          </cell>
          <cell r="P2007">
            <v>150</v>
          </cell>
          <cell r="Q2007">
            <v>12</v>
          </cell>
          <cell r="R2007">
            <v>46.08</v>
          </cell>
          <cell r="S2007">
            <v>0</v>
          </cell>
          <cell r="T2007">
            <v>0</v>
          </cell>
          <cell r="U2007">
            <v>11.916</v>
          </cell>
          <cell r="V2007">
            <v>0</v>
          </cell>
          <cell r="W2007">
            <v>1.2E-2</v>
          </cell>
          <cell r="Y2007">
            <v>114</v>
          </cell>
        </row>
        <row r="2008">
          <cell r="B2008" t="str">
            <v>p708</v>
          </cell>
          <cell r="C2008" t="str">
            <v>*</v>
          </cell>
          <cell r="D2008" t="str">
            <v>A</v>
          </cell>
          <cell r="E2008" t="str">
            <v>B</v>
          </cell>
          <cell r="F2008" t="str">
            <v>*</v>
          </cell>
          <cell r="G2008" t="str">
            <v>Jugo de fresa</v>
          </cell>
          <cell r="J2008">
            <v>150</v>
          </cell>
          <cell r="L2008">
            <v>1</v>
          </cell>
          <cell r="N2008">
            <v>0.99999999999999989</v>
          </cell>
          <cell r="Q2008">
            <v>150</v>
          </cell>
          <cell r="R2008">
            <v>58.08</v>
          </cell>
          <cell r="S2008">
            <v>0.3</v>
          </cell>
          <cell r="T2008">
            <v>0.1875</v>
          </cell>
          <cell r="U2008">
            <v>14.503500000000001</v>
          </cell>
          <cell r="V2008">
            <v>10.500000000000002</v>
          </cell>
          <cell r="W2008">
            <v>0.312</v>
          </cell>
          <cell r="Y2008" t="str">
            <v xml:space="preserve"> </v>
          </cell>
        </row>
        <row r="2009">
          <cell r="C2009" t="str">
            <v>*</v>
          </cell>
        </row>
        <row r="2010">
          <cell r="C2010" t="str">
            <v>*</v>
          </cell>
          <cell r="D2010" t="str">
            <v>A</v>
          </cell>
          <cell r="E2010" t="str">
            <v>B</v>
          </cell>
          <cell r="G2010" t="str">
            <v>Jugo de maracuyá</v>
          </cell>
          <cell r="H2010" t="str">
            <v>a1</v>
          </cell>
          <cell r="I2010" t="str">
            <v>Agua</v>
          </cell>
          <cell r="J2010">
            <v>105</v>
          </cell>
          <cell r="K2010">
            <v>150</v>
          </cell>
          <cell r="L2010">
            <v>0.7</v>
          </cell>
          <cell r="M2010">
            <v>1</v>
          </cell>
          <cell r="N2010">
            <v>0.7</v>
          </cell>
          <cell r="P2010">
            <v>150</v>
          </cell>
          <cell r="Q2010">
            <v>105</v>
          </cell>
          <cell r="R2010">
            <v>0</v>
          </cell>
          <cell r="S2010">
            <v>0</v>
          </cell>
          <cell r="T2010">
            <v>0</v>
          </cell>
          <cell r="U2010">
            <v>0</v>
          </cell>
          <cell r="V2010">
            <v>0</v>
          </cell>
          <cell r="W2010">
            <v>0</v>
          </cell>
          <cell r="Y2010">
            <v>114</v>
          </cell>
        </row>
        <row r="2011">
          <cell r="C2011" t="str">
            <v>*</v>
          </cell>
          <cell r="D2011" t="str">
            <v>A</v>
          </cell>
          <cell r="E2011" t="str">
            <v>B</v>
          </cell>
          <cell r="G2011" t="str">
            <v>Jugo de maracuyá</v>
          </cell>
          <cell r="H2011">
            <v>204</v>
          </cell>
          <cell r="I2011" t="str">
            <v>Maracuya pulpa sin semilla</v>
          </cell>
          <cell r="J2011">
            <v>30</v>
          </cell>
          <cell r="K2011">
            <v>150</v>
          </cell>
          <cell r="L2011">
            <v>0.2</v>
          </cell>
          <cell r="M2011">
            <v>1</v>
          </cell>
          <cell r="N2011">
            <v>0.2</v>
          </cell>
          <cell r="P2011">
            <v>150</v>
          </cell>
          <cell r="Q2011">
            <v>30</v>
          </cell>
          <cell r="R2011">
            <v>14.7</v>
          </cell>
          <cell r="S2011">
            <v>0.44999999999999996</v>
          </cell>
          <cell r="T2011">
            <v>0.15</v>
          </cell>
          <cell r="U2011">
            <v>3.3</v>
          </cell>
          <cell r="V2011">
            <v>2.6999999999999997</v>
          </cell>
          <cell r="W2011">
            <v>0.51</v>
          </cell>
          <cell r="Y2011">
            <v>114</v>
          </cell>
        </row>
        <row r="2012">
          <cell r="C2012" t="str">
            <v>*</v>
          </cell>
          <cell r="D2012" t="str">
            <v>A</v>
          </cell>
          <cell r="E2012" t="str">
            <v>B</v>
          </cell>
          <cell r="G2012" t="str">
            <v>Jugo de maracuyá</v>
          </cell>
          <cell r="H2012">
            <v>383</v>
          </cell>
          <cell r="I2012" t="str">
            <v>Azúcar, sacarosa de caña</v>
          </cell>
          <cell r="J2012">
            <v>15</v>
          </cell>
          <cell r="K2012">
            <v>150</v>
          </cell>
          <cell r="L2012">
            <v>0.1</v>
          </cell>
          <cell r="M2012">
            <v>1</v>
          </cell>
          <cell r="N2012">
            <v>0.1</v>
          </cell>
          <cell r="P2012">
            <v>150</v>
          </cell>
          <cell r="Q2012">
            <v>15</v>
          </cell>
          <cell r="R2012">
            <v>57.599999999999994</v>
          </cell>
          <cell r="S2012">
            <v>0</v>
          </cell>
          <cell r="T2012">
            <v>0</v>
          </cell>
          <cell r="U2012">
            <v>14.895</v>
          </cell>
          <cell r="V2012">
            <v>0</v>
          </cell>
          <cell r="W2012">
            <v>1.4999999999999999E-2</v>
          </cell>
          <cell r="Y2012">
            <v>114</v>
          </cell>
        </row>
        <row r="2013">
          <cell r="B2013" t="str">
            <v>p709</v>
          </cell>
          <cell r="C2013" t="str">
            <v>*</v>
          </cell>
          <cell r="D2013" t="str">
            <v>A</v>
          </cell>
          <cell r="E2013" t="str">
            <v>B</v>
          </cell>
          <cell r="F2013" t="str">
            <v>*</v>
          </cell>
          <cell r="G2013" t="str">
            <v>Jugo de maracuyá</v>
          </cell>
          <cell r="J2013">
            <v>150</v>
          </cell>
          <cell r="L2013">
            <v>0.99999999999999989</v>
          </cell>
          <cell r="N2013">
            <v>0.99999999999999989</v>
          </cell>
          <cell r="Q2013">
            <v>150</v>
          </cell>
          <cell r="R2013">
            <v>72.3</v>
          </cell>
          <cell r="S2013">
            <v>0.44999999999999996</v>
          </cell>
          <cell r="T2013">
            <v>0.15</v>
          </cell>
          <cell r="U2013">
            <v>18.195</v>
          </cell>
          <cell r="V2013">
            <v>2.6999999999999997</v>
          </cell>
          <cell r="W2013">
            <v>0.52500000000000002</v>
          </cell>
          <cell r="Y2013" t="str">
            <v xml:space="preserve"> </v>
          </cell>
        </row>
        <row r="2014">
          <cell r="C2014" t="str">
            <v>*</v>
          </cell>
        </row>
        <row r="2015">
          <cell r="C2015" t="str">
            <v>*</v>
          </cell>
          <cell r="D2015" t="str">
            <v>A</v>
          </cell>
          <cell r="E2015" t="str">
            <v>B</v>
          </cell>
          <cell r="G2015" t="str">
            <v>Jugo de lulo</v>
          </cell>
          <cell r="H2015" t="str">
            <v>a1</v>
          </cell>
          <cell r="I2015" t="str">
            <v>Agua</v>
          </cell>
          <cell r="J2015">
            <v>99</v>
          </cell>
          <cell r="K2015">
            <v>150</v>
          </cell>
          <cell r="L2015">
            <v>0.66</v>
          </cell>
          <cell r="M2015">
            <v>1</v>
          </cell>
          <cell r="N2015">
            <v>0.66</v>
          </cell>
          <cell r="P2015">
            <v>150</v>
          </cell>
          <cell r="Q2015">
            <v>99</v>
          </cell>
          <cell r="R2015">
            <v>0</v>
          </cell>
          <cell r="S2015">
            <v>0</v>
          </cell>
          <cell r="T2015">
            <v>0</v>
          </cell>
          <cell r="U2015">
            <v>0</v>
          </cell>
          <cell r="V2015">
            <v>0</v>
          </cell>
          <cell r="W2015">
            <v>0</v>
          </cell>
          <cell r="Y2015">
            <v>114</v>
          </cell>
        </row>
        <row r="2016">
          <cell r="C2016" t="str">
            <v>*</v>
          </cell>
          <cell r="D2016" t="str">
            <v>A</v>
          </cell>
          <cell r="E2016" t="str">
            <v>B</v>
          </cell>
          <cell r="G2016" t="str">
            <v>Jugo de lulo</v>
          </cell>
          <cell r="H2016">
            <v>218</v>
          </cell>
          <cell r="I2016" t="str">
            <v>Lulo, jugo sin semilla</v>
          </cell>
          <cell r="J2016">
            <v>37.5</v>
          </cell>
          <cell r="K2016">
            <v>150</v>
          </cell>
          <cell r="L2016">
            <v>0.25</v>
          </cell>
          <cell r="M2016">
            <v>1</v>
          </cell>
          <cell r="N2016">
            <v>0.25</v>
          </cell>
          <cell r="P2016">
            <v>150</v>
          </cell>
          <cell r="Q2016">
            <v>37.5</v>
          </cell>
          <cell r="R2016">
            <v>8.625</v>
          </cell>
          <cell r="S2016">
            <v>0.22500000000000001</v>
          </cell>
          <cell r="T2016">
            <v>3.7499999999999999E-2</v>
          </cell>
          <cell r="U2016">
            <v>2.1375000000000002</v>
          </cell>
          <cell r="V2016">
            <v>3</v>
          </cell>
          <cell r="W2016">
            <v>0.22500000000000001</v>
          </cell>
          <cell r="Y2016">
            <v>114</v>
          </cell>
        </row>
        <row r="2017">
          <cell r="C2017" t="str">
            <v>*</v>
          </cell>
          <cell r="D2017" t="str">
            <v>A</v>
          </cell>
          <cell r="E2017" t="str">
            <v>B</v>
          </cell>
          <cell r="G2017" t="str">
            <v>Jugo de lulo</v>
          </cell>
          <cell r="H2017">
            <v>383</v>
          </cell>
          <cell r="I2017" t="str">
            <v>Azúcar, sacarosa de caña</v>
          </cell>
          <cell r="J2017">
            <v>13.5</v>
          </cell>
          <cell r="K2017">
            <v>150</v>
          </cell>
          <cell r="L2017">
            <v>0.09</v>
          </cell>
          <cell r="M2017">
            <v>1</v>
          </cell>
          <cell r="N2017">
            <v>0.09</v>
          </cell>
          <cell r="P2017">
            <v>150</v>
          </cell>
          <cell r="Q2017">
            <v>13.5</v>
          </cell>
          <cell r="R2017">
            <v>51.839999999999996</v>
          </cell>
          <cell r="S2017">
            <v>0</v>
          </cell>
          <cell r="T2017">
            <v>0</v>
          </cell>
          <cell r="U2017">
            <v>13.4055</v>
          </cell>
          <cell r="V2017">
            <v>0</v>
          </cell>
          <cell r="W2017">
            <v>1.35E-2</v>
          </cell>
          <cell r="Y2017">
            <v>114</v>
          </cell>
        </row>
        <row r="2018">
          <cell r="B2018" t="str">
            <v>p710</v>
          </cell>
          <cell r="C2018" t="str">
            <v>*</v>
          </cell>
          <cell r="D2018" t="str">
            <v>A</v>
          </cell>
          <cell r="E2018" t="str">
            <v>B</v>
          </cell>
          <cell r="F2018" t="str">
            <v>*</v>
          </cell>
          <cell r="G2018" t="str">
            <v>Jugo de lulo</v>
          </cell>
          <cell r="J2018">
            <v>150</v>
          </cell>
          <cell r="L2018">
            <v>1</v>
          </cell>
          <cell r="N2018">
            <v>1</v>
          </cell>
          <cell r="Q2018">
            <v>150</v>
          </cell>
          <cell r="R2018">
            <v>60.464999999999996</v>
          </cell>
          <cell r="S2018">
            <v>0.22500000000000001</v>
          </cell>
          <cell r="T2018">
            <v>3.7499999999999999E-2</v>
          </cell>
          <cell r="U2018">
            <v>15.542999999999999</v>
          </cell>
          <cell r="V2018">
            <v>3</v>
          </cell>
          <cell r="W2018">
            <v>0.23850000000000002</v>
          </cell>
          <cell r="Y2018" t="str">
            <v xml:space="preserve"> </v>
          </cell>
        </row>
        <row r="2019">
          <cell r="C2019" t="str">
            <v>*</v>
          </cell>
        </row>
        <row r="2020">
          <cell r="C2020" t="str">
            <v>*</v>
          </cell>
          <cell r="D2020" t="str">
            <v>A</v>
          </cell>
          <cell r="E2020" t="str">
            <v>B</v>
          </cell>
          <cell r="G2020" t="str">
            <v>Jugo de guanábana</v>
          </cell>
          <cell r="H2020" t="str">
            <v>a1</v>
          </cell>
          <cell r="I2020" t="str">
            <v>Agua</v>
          </cell>
          <cell r="J2020">
            <v>100.5</v>
          </cell>
          <cell r="K2020">
            <v>150</v>
          </cell>
          <cell r="L2020">
            <v>0.67</v>
          </cell>
          <cell r="M2020">
            <v>1</v>
          </cell>
          <cell r="N2020">
            <v>0.66999999999999993</v>
          </cell>
          <cell r="P2020">
            <v>150</v>
          </cell>
          <cell r="Q2020">
            <v>100.49999999999999</v>
          </cell>
          <cell r="R2020">
            <v>0</v>
          </cell>
          <cell r="S2020">
            <v>0</v>
          </cell>
          <cell r="T2020">
            <v>0</v>
          </cell>
          <cell r="U2020">
            <v>0</v>
          </cell>
          <cell r="V2020">
            <v>0</v>
          </cell>
          <cell r="W2020">
            <v>0</v>
          </cell>
          <cell r="Y2020">
            <v>114</v>
          </cell>
        </row>
        <row r="2021">
          <cell r="C2021" t="str">
            <v>*</v>
          </cell>
          <cell r="D2021" t="str">
            <v>A</v>
          </cell>
          <cell r="E2021" t="str">
            <v>B</v>
          </cell>
          <cell r="G2021" t="str">
            <v>Jugo de guanábana</v>
          </cell>
          <cell r="H2021">
            <v>242</v>
          </cell>
          <cell r="I2021" t="str">
            <v>Guanabana, pulpa sin semilla</v>
          </cell>
          <cell r="J2021">
            <v>37.5</v>
          </cell>
          <cell r="K2021">
            <v>150</v>
          </cell>
          <cell r="L2021">
            <v>0.25</v>
          </cell>
          <cell r="M2021">
            <v>1</v>
          </cell>
          <cell r="N2021">
            <v>0.25</v>
          </cell>
          <cell r="P2021">
            <v>150</v>
          </cell>
          <cell r="Q2021">
            <v>37.5</v>
          </cell>
          <cell r="R2021">
            <v>19.5</v>
          </cell>
          <cell r="S2021">
            <v>0.41250000000000003</v>
          </cell>
          <cell r="T2021">
            <v>7.4999999999999997E-2</v>
          </cell>
          <cell r="U2021">
            <v>4.875</v>
          </cell>
          <cell r="V2021">
            <v>8.25</v>
          </cell>
          <cell r="W2021">
            <v>0.15</v>
          </cell>
          <cell r="Y2021">
            <v>114</v>
          </cell>
        </row>
        <row r="2022">
          <cell r="C2022" t="str">
            <v>*</v>
          </cell>
          <cell r="D2022" t="str">
            <v>A</v>
          </cell>
          <cell r="E2022" t="str">
            <v>B</v>
          </cell>
          <cell r="G2022" t="str">
            <v>Jugo de guanábana</v>
          </cell>
          <cell r="H2022">
            <v>383</v>
          </cell>
          <cell r="I2022" t="str">
            <v>Azúcar, sacarosa de caña</v>
          </cell>
          <cell r="J2022">
            <v>12</v>
          </cell>
          <cell r="K2022">
            <v>150</v>
          </cell>
          <cell r="L2022">
            <v>0.08</v>
          </cell>
          <cell r="M2022">
            <v>1</v>
          </cell>
          <cell r="N2022">
            <v>0.08</v>
          </cell>
          <cell r="P2022">
            <v>150</v>
          </cell>
          <cell r="Q2022">
            <v>12</v>
          </cell>
          <cell r="R2022">
            <v>46.08</v>
          </cell>
          <cell r="S2022">
            <v>0</v>
          </cell>
          <cell r="T2022">
            <v>0</v>
          </cell>
          <cell r="U2022">
            <v>11.916</v>
          </cell>
          <cell r="V2022">
            <v>0</v>
          </cell>
          <cell r="W2022">
            <v>1.2E-2</v>
          </cell>
          <cell r="Y2022">
            <v>114</v>
          </cell>
        </row>
        <row r="2023">
          <cell r="B2023" t="str">
            <v>p711</v>
          </cell>
          <cell r="C2023" t="str">
            <v>*</v>
          </cell>
          <cell r="D2023" t="str">
            <v>A</v>
          </cell>
          <cell r="E2023" t="str">
            <v>B</v>
          </cell>
          <cell r="F2023" t="str">
            <v>*</v>
          </cell>
          <cell r="G2023" t="str">
            <v>Jugo de guanábana</v>
          </cell>
          <cell r="J2023">
            <v>150</v>
          </cell>
          <cell r="L2023">
            <v>1</v>
          </cell>
          <cell r="N2023">
            <v>0.99999999999999989</v>
          </cell>
          <cell r="Q2023">
            <v>150</v>
          </cell>
          <cell r="R2023">
            <v>65.58</v>
          </cell>
          <cell r="S2023">
            <v>0.41250000000000003</v>
          </cell>
          <cell r="T2023">
            <v>7.4999999999999997E-2</v>
          </cell>
          <cell r="U2023">
            <v>16.791</v>
          </cell>
          <cell r="V2023">
            <v>8.25</v>
          </cell>
          <cell r="W2023">
            <v>0.16200000000000001</v>
          </cell>
          <cell r="Y2023" t="str">
            <v xml:space="preserve"> </v>
          </cell>
        </row>
        <row r="2024">
          <cell r="C2024" t="str">
            <v>*</v>
          </cell>
        </row>
        <row r="2025">
          <cell r="C2025" t="str">
            <v>*</v>
          </cell>
          <cell r="D2025" t="str">
            <v>A</v>
          </cell>
          <cell r="E2025" t="str">
            <v>B</v>
          </cell>
          <cell r="G2025" t="str">
            <v>Naranjada</v>
          </cell>
          <cell r="H2025" t="str">
            <v>a1</v>
          </cell>
          <cell r="I2025" t="str">
            <v>Agua</v>
          </cell>
          <cell r="J2025">
            <v>60</v>
          </cell>
          <cell r="K2025">
            <v>150</v>
          </cell>
          <cell r="L2025">
            <v>0.4</v>
          </cell>
          <cell r="M2025">
            <v>1</v>
          </cell>
          <cell r="N2025">
            <v>0.4</v>
          </cell>
          <cell r="P2025">
            <v>150</v>
          </cell>
          <cell r="Q2025">
            <v>60</v>
          </cell>
          <cell r="R2025">
            <v>0</v>
          </cell>
          <cell r="S2025">
            <v>0</v>
          </cell>
          <cell r="T2025">
            <v>0</v>
          </cell>
          <cell r="U2025">
            <v>0</v>
          </cell>
          <cell r="V2025">
            <v>0</v>
          </cell>
          <cell r="W2025">
            <v>0</v>
          </cell>
          <cell r="Y2025">
            <v>114</v>
          </cell>
        </row>
        <row r="2026">
          <cell r="C2026" t="str">
            <v>*</v>
          </cell>
          <cell r="D2026" t="str">
            <v>A</v>
          </cell>
          <cell r="E2026" t="str">
            <v>B</v>
          </cell>
          <cell r="G2026" t="str">
            <v>Naranjada</v>
          </cell>
          <cell r="H2026">
            <v>197</v>
          </cell>
          <cell r="I2026" t="str">
            <v>Naranja, jugo sin semillas</v>
          </cell>
          <cell r="J2026">
            <v>75</v>
          </cell>
          <cell r="K2026">
            <v>150</v>
          </cell>
          <cell r="L2026">
            <v>0.5</v>
          </cell>
          <cell r="M2026">
            <v>1</v>
          </cell>
          <cell r="N2026">
            <v>0.5</v>
          </cell>
          <cell r="P2026">
            <v>150</v>
          </cell>
          <cell r="Q2026">
            <v>75</v>
          </cell>
          <cell r="R2026">
            <v>18.75</v>
          </cell>
          <cell r="S2026">
            <v>0.3</v>
          </cell>
          <cell r="T2026">
            <v>0</v>
          </cell>
          <cell r="U2026">
            <v>5.1750000000000007</v>
          </cell>
          <cell r="V2026">
            <v>7.5</v>
          </cell>
          <cell r="W2026">
            <v>0.22500000000000001</v>
          </cell>
          <cell r="Y2026">
            <v>114</v>
          </cell>
        </row>
        <row r="2027">
          <cell r="C2027" t="str">
            <v>*</v>
          </cell>
          <cell r="D2027" t="str">
            <v>A</v>
          </cell>
          <cell r="E2027" t="str">
            <v>B</v>
          </cell>
          <cell r="G2027" t="str">
            <v>Naranjada</v>
          </cell>
          <cell r="H2027">
            <v>383</v>
          </cell>
          <cell r="I2027" t="str">
            <v>Azúcar, sacarosa de caña</v>
          </cell>
          <cell r="J2027">
            <v>15</v>
          </cell>
          <cell r="K2027">
            <v>150</v>
          </cell>
          <cell r="L2027">
            <v>0.1</v>
          </cell>
          <cell r="M2027">
            <v>1</v>
          </cell>
          <cell r="N2027">
            <v>0.1</v>
          </cell>
          <cell r="P2027">
            <v>150</v>
          </cell>
          <cell r="Q2027">
            <v>15</v>
          </cell>
          <cell r="R2027">
            <v>57.599999999999994</v>
          </cell>
          <cell r="S2027">
            <v>0</v>
          </cell>
          <cell r="T2027">
            <v>0</v>
          </cell>
          <cell r="U2027">
            <v>14.895</v>
          </cell>
          <cell r="V2027">
            <v>0</v>
          </cell>
          <cell r="W2027">
            <v>1.4999999999999999E-2</v>
          </cell>
          <cell r="Y2027">
            <v>114</v>
          </cell>
        </row>
        <row r="2028">
          <cell r="B2028" t="str">
            <v>p712</v>
          </cell>
          <cell r="C2028" t="str">
            <v>*</v>
          </cell>
          <cell r="D2028" t="str">
            <v>A</v>
          </cell>
          <cell r="E2028" t="str">
            <v>B</v>
          </cell>
          <cell r="F2028" t="str">
            <v>*</v>
          </cell>
          <cell r="G2028" t="str">
            <v>Naranjada</v>
          </cell>
          <cell r="J2028">
            <v>150</v>
          </cell>
          <cell r="L2028">
            <v>1</v>
          </cell>
          <cell r="N2028">
            <v>1</v>
          </cell>
          <cell r="Q2028">
            <v>150</v>
          </cell>
          <cell r="R2028">
            <v>76.349999999999994</v>
          </cell>
          <cell r="S2028">
            <v>0.3</v>
          </cell>
          <cell r="T2028">
            <v>0</v>
          </cell>
          <cell r="U2028">
            <v>20.07</v>
          </cell>
          <cell r="V2028">
            <v>7.5</v>
          </cell>
          <cell r="W2028">
            <v>0.24</v>
          </cell>
          <cell r="Y2028" t="str">
            <v xml:space="preserve"> </v>
          </cell>
        </row>
        <row r="2029">
          <cell r="C2029" t="str">
            <v>*</v>
          </cell>
        </row>
        <row r="2030">
          <cell r="C2030" t="str">
            <v>*</v>
          </cell>
          <cell r="D2030" t="str">
            <v>A</v>
          </cell>
          <cell r="E2030" t="str">
            <v>B</v>
          </cell>
          <cell r="G2030" t="str">
            <v>Sorbete de guanábana</v>
          </cell>
          <cell r="H2030" t="str">
            <v>a1</v>
          </cell>
          <cell r="I2030" t="str">
            <v>Agua</v>
          </cell>
          <cell r="J2030">
            <v>18</v>
          </cell>
          <cell r="K2030">
            <v>150</v>
          </cell>
          <cell r="L2030">
            <v>0.12</v>
          </cell>
          <cell r="M2030">
            <v>1</v>
          </cell>
          <cell r="N2030">
            <v>0.12</v>
          </cell>
          <cell r="P2030">
            <v>150</v>
          </cell>
          <cell r="Q2030">
            <v>18</v>
          </cell>
          <cell r="R2030">
            <v>0</v>
          </cell>
          <cell r="S2030">
            <v>0</v>
          </cell>
          <cell r="T2030">
            <v>0</v>
          </cell>
          <cell r="U2030">
            <v>0</v>
          </cell>
          <cell r="V2030">
            <v>0</v>
          </cell>
          <cell r="W2030">
            <v>0</v>
          </cell>
          <cell r="Y2030">
            <v>114</v>
          </cell>
        </row>
        <row r="2031">
          <cell r="C2031" t="str">
            <v>*</v>
          </cell>
          <cell r="D2031" t="str">
            <v>A</v>
          </cell>
          <cell r="E2031" t="str">
            <v>B</v>
          </cell>
          <cell r="G2031" t="str">
            <v>Sorbete de guanábana</v>
          </cell>
          <cell r="H2031">
            <v>3</v>
          </cell>
          <cell r="I2031" t="str">
            <v>Leche entera pasteurizada</v>
          </cell>
          <cell r="J2031">
            <v>82.5</v>
          </cell>
          <cell r="K2031">
            <v>150</v>
          </cell>
          <cell r="L2031">
            <v>0.55000000000000004</v>
          </cell>
          <cell r="M2031">
            <v>1</v>
          </cell>
          <cell r="N2031">
            <v>0.55000000000000004</v>
          </cell>
          <cell r="P2031">
            <v>150</v>
          </cell>
          <cell r="Q2031">
            <v>82.5</v>
          </cell>
          <cell r="R2031">
            <v>41.25</v>
          </cell>
          <cell r="S2031">
            <v>2.8050000000000002</v>
          </cell>
          <cell r="T2031">
            <v>2.0625</v>
          </cell>
          <cell r="U2031">
            <v>3.2174999999999998</v>
          </cell>
          <cell r="V2031">
            <v>99</v>
          </cell>
          <cell r="W2031">
            <v>0.2475</v>
          </cell>
          <cell r="Y2031">
            <v>114</v>
          </cell>
        </row>
        <row r="2032">
          <cell r="C2032" t="str">
            <v>*</v>
          </cell>
          <cell r="D2032" t="str">
            <v>A</v>
          </cell>
          <cell r="E2032" t="str">
            <v>B</v>
          </cell>
          <cell r="G2032" t="str">
            <v>Sorbete de guanábana</v>
          </cell>
          <cell r="H2032">
            <v>242</v>
          </cell>
          <cell r="I2032" t="str">
            <v>Guanabana, pulpa sin semilla</v>
          </cell>
          <cell r="J2032">
            <v>37.5</v>
          </cell>
          <cell r="K2032">
            <v>150</v>
          </cell>
          <cell r="L2032">
            <v>0.25</v>
          </cell>
          <cell r="M2032">
            <v>1</v>
          </cell>
          <cell r="N2032">
            <v>0.25</v>
          </cell>
          <cell r="P2032">
            <v>150</v>
          </cell>
          <cell r="Q2032">
            <v>37.5</v>
          </cell>
          <cell r="R2032">
            <v>19.5</v>
          </cell>
          <cell r="S2032">
            <v>0.41250000000000003</v>
          </cell>
          <cell r="T2032">
            <v>7.4999999999999997E-2</v>
          </cell>
          <cell r="U2032">
            <v>4.875</v>
          </cell>
          <cell r="V2032">
            <v>8.25</v>
          </cell>
          <cell r="W2032">
            <v>0.15</v>
          </cell>
          <cell r="Y2032">
            <v>114</v>
          </cell>
        </row>
        <row r="2033">
          <cell r="C2033" t="str">
            <v>*</v>
          </cell>
          <cell r="D2033" t="str">
            <v>A</v>
          </cell>
          <cell r="E2033" t="str">
            <v>B</v>
          </cell>
          <cell r="G2033" t="str">
            <v>Sorbete de guanábana</v>
          </cell>
          <cell r="H2033">
            <v>383</v>
          </cell>
          <cell r="I2033" t="str">
            <v>Azúcar, sacarosa de caña</v>
          </cell>
          <cell r="J2033">
            <v>12</v>
          </cell>
          <cell r="K2033">
            <v>150</v>
          </cell>
          <cell r="L2033">
            <v>0.08</v>
          </cell>
          <cell r="M2033">
            <v>1</v>
          </cell>
          <cell r="N2033">
            <v>0.08</v>
          </cell>
          <cell r="P2033">
            <v>150</v>
          </cell>
          <cell r="Q2033">
            <v>12</v>
          </cell>
          <cell r="R2033">
            <v>46.08</v>
          </cell>
          <cell r="S2033">
            <v>0</v>
          </cell>
          <cell r="T2033">
            <v>0</v>
          </cell>
          <cell r="U2033">
            <v>11.916</v>
          </cell>
          <cell r="V2033">
            <v>0</v>
          </cell>
          <cell r="W2033">
            <v>1.2E-2</v>
          </cell>
          <cell r="Y2033">
            <v>114</v>
          </cell>
        </row>
        <row r="2034">
          <cell r="B2034" t="str">
            <v>p713</v>
          </cell>
          <cell r="C2034" t="str">
            <v>*</v>
          </cell>
          <cell r="D2034" t="str">
            <v>A</v>
          </cell>
          <cell r="E2034" t="str">
            <v>B</v>
          </cell>
          <cell r="F2034" t="str">
            <v>*</v>
          </cell>
          <cell r="G2034" t="str">
            <v>Sorbete de guanábana</v>
          </cell>
          <cell r="J2034">
            <v>150</v>
          </cell>
          <cell r="L2034">
            <v>1</v>
          </cell>
          <cell r="N2034">
            <v>1</v>
          </cell>
          <cell r="Q2034">
            <v>150</v>
          </cell>
          <cell r="R2034">
            <v>106.83</v>
          </cell>
          <cell r="S2034">
            <v>3.2175000000000002</v>
          </cell>
          <cell r="T2034">
            <v>2.1375000000000002</v>
          </cell>
          <cell r="U2034">
            <v>20.008499999999998</v>
          </cell>
          <cell r="V2034">
            <v>107.25</v>
          </cell>
          <cell r="W2034">
            <v>0.40949999999999998</v>
          </cell>
          <cell r="Y2034" t="str">
            <v xml:space="preserve"> </v>
          </cell>
        </row>
        <row r="2035">
          <cell r="C2035" t="str">
            <v>*</v>
          </cell>
        </row>
        <row r="2036">
          <cell r="C2036" t="str">
            <v>*</v>
          </cell>
          <cell r="D2036" t="str">
            <v>A</v>
          </cell>
          <cell r="E2036" t="str">
            <v>B</v>
          </cell>
          <cell r="G2036" t="str">
            <v>Sorbete de guayaba</v>
          </cell>
          <cell r="H2036" t="str">
            <v>a1</v>
          </cell>
          <cell r="I2036" t="str">
            <v>Agua</v>
          </cell>
          <cell r="J2036">
            <v>26</v>
          </cell>
          <cell r="K2036">
            <v>150</v>
          </cell>
          <cell r="L2036">
            <v>0.17333333333333334</v>
          </cell>
          <cell r="M2036">
            <v>1</v>
          </cell>
          <cell r="N2036">
            <v>0.17333333333333334</v>
          </cell>
          <cell r="P2036">
            <v>150</v>
          </cell>
          <cell r="Q2036">
            <v>26</v>
          </cell>
          <cell r="R2036">
            <v>0</v>
          </cell>
          <cell r="S2036">
            <v>0</v>
          </cell>
          <cell r="T2036">
            <v>0</v>
          </cell>
          <cell r="U2036">
            <v>0</v>
          </cell>
          <cell r="V2036">
            <v>0</v>
          </cell>
          <cell r="W2036">
            <v>0</v>
          </cell>
          <cell r="Y2036">
            <v>114</v>
          </cell>
        </row>
        <row r="2037">
          <cell r="C2037" t="str">
            <v>*</v>
          </cell>
          <cell r="D2037" t="str">
            <v>A</v>
          </cell>
          <cell r="E2037" t="str">
            <v>B</v>
          </cell>
          <cell r="G2037" t="str">
            <v>Sorbete de guayaba</v>
          </cell>
          <cell r="H2037">
            <v>3</v>
          </cell>
          <cell r="I2037" t="str">
            <v>Leche entera pasteurizada</v>
          </cell>
          <cell r="J2037">
            <v>82.5</v>
          </cell>
          <cell r="K2037">
            <v>150</v>
          </cell>
          <cell r="L2037">
            <v>0.55000000000000004</v>
          </cell>
          <cell r="M2037">
            <v>1</v>
          </cell>
          <cell r="N2037">
            <v>0.55000000000000004</v>
          </cell>
          <cell r="P2037">
            <v>150</v>
          </cell>
          <cell r="Q2037">
            <v>82.5</v>
          </cell>
          <cell r="R2037">
            <v>41.25</v>
          </cell>
          <cell r="S2037">
            <v>2.8050000000000002</v>
          </cell>
          <cell r="T2037">
            <v>2.0625</v>
          </cell>
          <cell r="U2037">
            <v>3.2174999999999998</v>
          </cell>
          <cell r="V2037">
            <v>99</v>
          </cell>
          <cell r="W2037">
            <v>0.2475</v>
          </cell>
          <cell r="Y2037">
            <v>114</v>
          </cell>
        </row>
        <row r="2038">
          <cell r="C2038" t="str">
            <v>*</v>
          </cell>
          <cell r="D2038" t="str">
            <v>A</v>
          </cell>
          <cell r="E2038" t="str">
            <v>B</v>
          </cell>
          <cell r="G2038" t="str">
            <v>Sorbete de guayaba</v>
          </cell>
          <cell r="H2038">
            <v>188</v>
          </cell>
          <cell r="I2038" t="str">
            <v>Guayaba rosada, cascara y pulpa sin semilla</v>
          </cell>
          <cell r="J2038">
            <v>37.5</v>
          </cell>
          <cell r="K2038">
            <v>150</v>
          </cell>
          <cell r="L2038">
            <v>0.25</v>
          </cell>
          <cell r="M2038">
            <v>1</v>
          </cell>
          <cell r="N2038">
            <v>0.25</v>
          </cell>
          <cell r="P2038">
            <v>150</v>
          </cell>
          <cell r="Q2038">
            <v>37.5</v>
          </cell>
          <cell r="R2038">
            <v>13.5</v>
          </cell>
          <cell r="S2038">
            <v>0.33750000000000002</v>
          </cell>
          <cell r="T2038">
            <v>3.7499999999999999E-2</v>
          </cell>
          <cell r="U2038">
            <v>3.5625</v>
          </cell>
          <cell r="V2038">
            <v>6.3750000000000009</v>
          </cell>
          <cell r="W2038">
            <v>0.26249999999999996</v>
          </cell>
          <cell r="Y2038">
            <v>114</v>
          </cell>
        </row>
        <row r="2039">
          <cell r="C2039" t="str">
            <v>*</v>
          </cell>
          <cell r="D2039" t="str">
            <v>A</v>
          </cell>
          <cell r="E2039" t="str">
            <v>B</v>
          </cell>
          <cell r="G2039" t="str">
            <v>Sorbete de guayaba</v>
          </cell>
          <cell r="H2039">
            <v>383</v>
          </cell>
          <cell r="I2039" t="str">
            <v>Azúcar, sacarosa de caña</v>
          </cell>
          <cell r="J2039">
            <v>4</v>
          </cell>
          <cell r="K2039">
            <v>150</v>
          </cell>
          <cell r="L2039">
            <v>2.6666666666666668E-2</v>
          </cell>
          <cell r="M2039">
            <v>1</v>
          </cell>
          <cell r="N2039">
            <v>2.6666666666666668E-2</v>
          </cell>
          <cell r="P2039">
            <v>150</v>
          </cell>
          <cell r="Q2039">
            <v>4</v>
          </cell>
          <cell r="R2039">
            <v>15.36</v>
          </cell>
          <cell r="S2039">
            <v>0</v>
          </cell>
          <cell r="T2039">
            <v>0</v>
          </cell>
          <cell r="U2039">
            <v>3.972</v>
          </cell>
          <cell r="V2039">
            <v>0</v>
          </cell>
          <cell r="W2039">
            <v>4.0000000000000001E-3</v>
          </cell>
          <cell r="Y2039">
            <v>114</v>
          </cell>
        </row>
        <row r="2040">
          <cell r="B2040" t="str">
            <v>p714</v>
          </cell>
          <cell r="C2040" t="str">
            <v>*</v>
          </cell>
          <cell r="D2040" t="str">
            <v>A</v>
          </cell>
          <cell r="E2040" t="str">
            <v>B</v>
          </cell>
          <cell r="F2040" t="str">
            <v>*</v>
          </cell>
          <cell r="G2040" t="str">
            <v>Sorbete de guayaba</v>
          </cell>
          <cell r="J2040">
            <v>150</v>
          </cell>
          <cell r="L2040">
            <v>1</v>
          </cell>
          <cell r="N2040">
            <v>1</v>
          </cell>
          <cell r="Q2040">
            <v>150</v>
          </cell>
          <cell r="R2040">
            <v>70.11</v>
          </cell>
          <cell r="S2040">
            <v>3.1425000000000001</v>
          </cell>
          <cell r="T2040">
            <v>2.1</v>
          </cell>
          <cell r="U2040">
            <v>10.751999999999999</v>
          </cell>
          <cell r="V2040">
            <v>105.375</v>
          </cell>
          <cell r="W2040">
            <v>0.51400000000000001</v>
          </cell>
          <cell r="Y2040" t="str">
            <v xml:space="preserve"> </v>
          </cell>
        </row>
        <row r="2041">
          <cell r="C2041" t="str">
            <v>*</v>
          </cell>
        </row>
        <row r="2042">
          <cell r="C2042" t="str">
            <v>*</v>
          </cell>
          <cell r="D2042" t="str">
            <v>A</v>
          </cell>
          <cell r="E2042" t="str">
            <v>B</v>
          </cell>
          <cell r="G2042" t="str">
            <v>Sorbete de maracuyá</v>
          </cell>
          <cell r="H2042" t="str">
            <v>a1</v>
          </cell>
          <cell r="I2042" t="str">
            <v>Agua</v>
          </cell>
          <cell r="J2042">
            <v>22.5</v>
          </cell>
          <cell r="K2042">
            <v>150</v>
          </cell>
          <cell r="L2042">
            <v>0.15</v>
          </cell>
          <cell r="M2042">
            <v>1</v>
          </cell>
          <cell r="N2042">
            <v>0.15000000000000002</v>
          </cell>
          <cell r="P2042">
            <v>150</v>
          </cell>
          <cell r="Q2042">
            <v>22.500000000000004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Y2042">
            <v>114</v>
          </cell>
        </row>
        <row r="2043">
          <cell r="C2043" t="str">
            <v>*</v>
          </cell>
          <cell r="D2043" t="str">
            <v>A</v>
          </cell>
          <cell r="E2043" t="str">
            <v>B</v>
          </cell>
          <cell r="G2043" t="str">
            <v>Sorbete de maracuyá</v>
          </cell>
          <cell r="H2043">
            <v>3</v>
          </cell>
          <cell r="I2043" t="str">
            <v>Leche entera pasteurizada</v>
          </cell>
          <cell r="J2043">
            <v>82.5</v>
          </cell>
          <cell r="K2043">
            <v>150</v>
          </cell>
          <cell r="L2043">
            <v>0.55000000000000004</v>
          </cell>
          <cell r="M2043">
            <v>1</v>
          </cell>
          <cell r="N2043">
            <v>0.55000000000000004</v>
          </cell>
          <cell r="P2043">
            <v>150</v>
          </cell>
          <cell r="Q2043">
            <v>82.5</v>
          </cell>
          <cell r="R2043">
            <v>41.25</v>
          </cell>
          <cell r="S2043">
            <v>2.8050000000000002</v>
          </cell>
          <cell r="T2043">
            <v>2.0625</v>
          </cell>
          <cell r="U2043">
            <v>3.2174999999999998</v>
          </cell>
          <cell r="V2043">
            <v>99</v>
          </cell>
          <cell r="W2043">
            <v>0.2475</v>
          </cell>
          <cell r="Y2043">
            <v>114</v>
          </cell>
        </row>
        <row r="2044">
          <cell r="C2044" t="str">
            <v>*</v>
          </cell>
          <cell r="D2044" t="str">
            <v>A</v>
          </cell>
          <cell r="E2044" t="str">
            <v>B</v>
          </cell>
          <cell r="G2044" t="str">
            <v>Sorbete de maracuyá</v>
          </cell>
          <cell r="H2044">
            <v>204</v>
          </cell>
          <cell r="I2044" t="str">
            <v>Maracuya pulpa sin semilla</v>
          </cell>
          <cell r="J2044">
            <v>33</v>
          </cell>
          <cell r="K2044">
            <v>150</v>
          </cell>
          <cell r="L2044">
            <v>0.22</v>
          </cell>
          <cell r="M2044">
            <v>1</v>
          </cell>
          <cell r="N2044">
            <v>0.22</v>
          </cell>
          <cell r="P2044">
            <v>150</v>
          </cell>
          <cell r="Q2044">
            <v>33</v>
          </cell>
          <cell r="R2044">
            <v>16.169999999999998</v>
          </cell>
          <cell r="S2044">
            <v>0.495</v>
          </cell>
          <cell r="T2044">
            <v>0.16500000000000001</v>
          </cell>
          <cell r="U2044">
            <v>3.63</v>
          </cell>
          <cell r="V2044">
            <v>2.9699999999999998</v>
          </cell>
          <cell r="W2044">
            <v>0.56100000000000005</v>
          </cell>
          <cell r="Y2044">
            <v>114</v>
          </cell>
        </row>
        <row r="2045">
          <cell r="C2045" t="str">
            <v>*</v>
          </cell>
          <cell r="D2045" t="str">
            <v>A</v>
          </cell>
          <cell r="E2045" t="str">
            <v>B</v>
          </cell>
          <cell r="G2045" t="str">
            <v>Sorbete de maracuyá</v>
          </cell>
          <cell r="H2045">
            <v>383</v>
          </cell>
          <cell r="I2045" t="str">
            <v>Azúcar, sacarosa de caña</v>
          </cell>
          <cell r="J2045">
            <v>12</v>
          </cell>
          <cell r="K2045">
            <v>150</v>
          </cell>
          <cell r="L2045">
            <v>0.08</v>
          </cell>
          <cell r="M2045">
            <v>1</v>
          </cell>
          <cell r="N2045">
            <v>0.08</v>
          </cell>
          <cell r="P2045">
            <v>150</v>
          </cell>
          <cell r="Q2045">
            <v>12</v>
          </cell>
          <cell r="R2045">
            <v>46.08</v>
          </cell>
          <cell r="S2045">
            <v>0</v>
          </cell>
          <cell r="T2045">
            <v>0</v>
          </cell>
          <cell r="U2045">
            <v>11.916</v>
          </cell>
          <cell r="V2045">
            <v>0</v>
          </cell>
          <cell r="W2045">
            <v>1.2E-2</v>
          </cell>
          <cell r="Y2045">
            <v>114</v>
          </cell>
        </row>
        <row r="2046">
          <cell r="B2046" t="str">
            <v>p715</v>
          </cell>
          <cell r="C2046" t="str">
            <v>*</v>
          </cell>
          <cell r="D2046" t="str">
            <v>A</v>
          </cell>
          <cell r="E2046" t="str">
            <v>B</v>
          </cell>
          <cell r="F2046" t="str">
            <v>*</v>
          </cell>
          <cell r="G2046" t="str">
            <v>Sorbete de maracuyá</v>
          </cell>
          <cell r="J2046">
            <v>150</v>
          </cell>
          <cell r="L2046">
            <v>1</v>
          </cell>
          <cell r="N2046">
            <v>1</v>
          </cell>
          <cell r="Q2046">
            <v>150</v>
          </cell>
          <cell r="R2046">
            <v>103.5</v>
          </cell>
          <cell r="S2046">
            <v>3.3000000000000003</v>
          </cell>
          <cell r="T2046">
            <v>2.2275</v>
          </cell>
          <cell r="U2046">
            <v>18.763500000000001</v>
          </cell>
          <cell r="V2046">
            <v>101.97</v>
          </cell>
          <cell r="W2046">
            <v>0.82050000000000001</v>
          </cell>
          <cell r="Y2046" t="str">
            <v xml:space="preserve"> </v>
          </cell>
        </row>
        <row r="2047">
          <cell r="C2047" t="str">
            <v>*</v>
          </cell>
        </row>
        <row r="2048">
          <cell r="C2048" t="str">
            <v>*</v>
          </cell>
          <cell r="D2048" t="str">
            <v>A</v>
          </cell>
          <cell r="E2048" t="str">
            <v>B</v>
          </cell>
          <cell r="G2048" t="str">
            <v>Sorbete de fresa</v>
          </cell>
          <cell r="H2048" t="str">
            <v>a1</v>
          </cell>
          <cell r="I2048" t="str">
            <v>Agua</v>
          </cell>
          <cell r="J2048">
            <v>21</v>
          </cell>
          <cell r="K2048">
            <v>150</v>
          </cell>
          <cell r="L2048">
            <v>0.14000000000000001</v>
          </cell>
          <cell r="M2048">
            <v>1</v>
          </cell>
          <cell r="N2048">
            <v>0.1399999999999999</v>
          </cell>
          <cell r="P2048">
            <v>150</v>
          </cell>
          <cell r="Q2048">
            <v>20.999999999999986</v>
          </cell>
          <cell r="R2048">
            <v>0</v>
          </cell>
          <cell r="S2048">
            <v>0</v>
          </cell>
          <cell r="T2048">
            <v>0</v>
          </cell>
          <cell r="U2048">
            <v>0</v>
          </cell>
          <cell r="V2048">
            <v>0</v>
          </cell>
          <cell r="W2048">
            <v>0</v>
          </cell>
          <cell r="Y2048">
            <v>114</v>
          </cell>
        </row>
        <row r="2049">
          <cell r="C2049" t="str">
            <v>*</v>
          </cell>
          <cell r="D2049" t="str">
            <v>A</v>
          </cell>
          <cell r="E2049" t="str">
            <v>B</v>
          </cell>
          <cell r="G2049" t="str">
            <v>Sorbete de fresa</v>
          </cell>
          <cell r="H2049">
            <v>3</v>
          </cell>
          <cell r="I2049" t="str">
            <v>Leche entera pasteurizada</v>
          </cell>
          <cell r="J2049">
            <v>82.5</v>
          </cell>
          <cell r="K2049">
            <v>150</v>
          </cell>
          <cell r="L2049">
            <v>0.55000000000000004</v>
          </cell>
          <cell r="M2049">
            <v>1</v>
          </cell>
          <cell r="N2049">
            <v>0.55000000000000004</v>
          </cell>
          <cell r="P2049">
            <v>150</v>
          </cell>
          <cell r="Q2049">
            <v>82.5</v>
          </cell>
          <cell r="R2049">
            <v>41.25</v>
          </cell>
          <cell r="S2049">
            <v>2.8050000000000002</v>
          </cell>
          <cell r="T2049">
            <v>2.0625</v>
          </cell>
          <cell r="U2049">
            <v>3.2174999999999998</v>
          </cell>
          <cell r="V2049">
            <v>99</v>
          </cell>
          <cell r="W2049">
            <v>0.2475</v>
          </cell>
          <cell r="Y2049">
            <v>114</v>
          </cell>
        </row>
        <row r="2050">
          <cell r="C2050" t="str">
            <v>*</v>
          </cell>
          <cell r="D2050" t="str">
            <v>A</v>
          </cell>
          <cell r="E2050" t="str">
            <v>B</v>
          </cell>
          <cell r="G2050" t="str">
            <v>Sorbete de fresa</v>
          </cell>
          <cell r="H2050">
            <v>195</v>
          </cell>
          <cell r="I2050" t="str">
            <v>Fresas fruta entera</v>
          </cell>
          <cell r="J2050">
            <v>37.5</v>
          </cell>
          <cell r="K2050">
            <v>150</v>
          </cell>
          <cell r="L2050">
            <v>0.25</v>
          </cell>
          <cell r="M2050">
            <v>1</v>
          </cell>
          <cell r="N2050">
            <v>0.25</v>
          </cell>
          <cell r="P2050">
            <v>150</v>
          </cell>
          <cell r="Q2050">
            <v>37.5</v>
          </cell>
          <cell r="R2050">
            <v>12</v>
          </cell>
          <cell r="S2050">
            <v>0.3</v>
          </cell>
          <cell r="T2050">
            <v>0.1875</v>
          </cell>
          <cell r="U2050">
            <v>2.5875000000000004</v>
          </cell>
          <cell r="V2050">
            <v>10.500000000000002</v>
          </cell>
          <cell r="W2050">
            <v>0.3</v>
          </cell>
          <cell r="Y2050">
            <v>114</v>
          </cell>
        </row>
        <row r="2051">
          <cell r="C2051" t="str">
            <v>*</v>
          </cell>
          <cell r="D2051" t="str">
            <v>A</v>
          </cell>
          <cell r="E2051" t="str">
            <v>B</v>
          </cell>
          <cell r="G2051" t="str">
            <v>Sorbete de fresa</v>
          </cell>
          <cell r="H2051">
            <v>383</v>
          </cell>
          <cell r="I2051" t="str">
            <v>Azúcar, sacarosa de caña</v>
          </cell>
          <cell r="J2051">
            <v>9</v>
          </cell>
          <cell r="K2051">
            <v>150</v>
          </cell>
          <cell r="L2051">
            <v>0.06</v>
          </cell>
          <cell r="M2051">
            <v>1</v>
          </cell>
          <cell r="N2051">
            <v>0.06</v>
          </cell>
          <cell r="P2051">
            <v>150</v>
          </cell>
          <cell r="Q2051">
            <v>9</v>
          </cell>
          <cell r="R2051">
            <v>34.56</v>
          </cell>
          <cell r="S2051">
            <v>0</v>
          </cell>
          <cell r="T2051">
            <v>0</v>
          </cell>
          <cell r="U2051">
            <v>8.9369999999999994</v>
          </cell>
          <cell r="V2051">
            <v>0</v>
          </cell>
          <cell r="W2051">
            <v>9.0000000000000011E-3</v>
          </cell>
          <cell r="Y2051">
            <v>114</v>
          </cell>
        </row>
        <row r="2052">
          <cell r="B2052" t="str">
            <v>p716</v>
          </cell>
          <cell r="C2052" t="str">
            <v>*</v>
          </cell>
          <cell r="D2052" t="str">
            <v>A</v>
          </cell>
          <cell r="E2052" t="str">
            <v>B</v>
          </cell>
          <cell r="F2052" t="str">
            <v>*</v>
          </cell>
          <cell r="G2052" t="str">
            <v>Sorbete de fresa</v>
          </cell>
          <cell r="J2052">
            <v>150</v>
          </cell>
          <cell r="L2052">
            <v>1</v>
          </cell>
          <cell r="N2052">
            <v>1</v>
          </cell>
          <cell r="Q2052">
            <v>150</v>
          </cell>
          <cell r="R2052">
            <v>87.81</v>
          </cell>
          <cell r="S2052">
            <v>3.105</v>
          </cell>
          <cell r="T2052">
            <v>2.25</v>
          </cell>
          <cell r="U2052">
            <v>14.741999999999999</v>
          </cell>
          <cell r="V2052">
            <v>109.5</v>
          </cell>
          <cell r="W2052">
            <v>0.55649999999999999</v>
          </cell>
          <cell r="Y2052" t="str">
            <v xml:space="preserve"> </v>
          </cell>
        </row>
        <row r="2053">
          <cell r="C2053" t="str">
            <v>*</v>
          </cell>
        </row>
        <row r="2054">
          <cell r="C2054" t="str">
            <v>*</v>
          </cell>
          <cell r="D2054" t="str">
            <v>A</v>
          </cell>
          <cell r="E2054" t="str">
            <v>B</v>
          </cell>
          <cell r="G2054" t="str">
            <v>Sorbete de banano</v>
          </cell>
          <cell r="H2054" t="str">
            <v>a1</v>
          </cell>
          <cell r="I2054" t="str">
            <v>Agua</v>
          </cell>
          <cell r="J2054">
            <v>24</v>
          </cell>
          <cell r="K2054">
            <v>150</v>
          </cell>
          <cell r="L2054">
            <v>0.16</v>
          </cell>
          <cell r="M2054">
            <v>1</v>
          </cell>
          <cell r="N2054">
            <v>0.15999999999999992</v>
          </cell>
          <cell r="P2054">
            <v>150</v>
          </cell>
          <cell r="Q2054">
            <v>23.999999999999989</v>
          </cell>
          <cell r="R2054">
            <v>0</v>
          </cell>
          <cell r="S2054">
            <v>0</v>
          </cell>
          <cell r="T2054">
            <v>0</v>
          </cell>
          <cell r="U2054">
            <v>0</v>
          </cell>
          <cell r="V2054">
            <v>0</v>
          </cell>
          <cell r="W2054">
            <v>0</v>
          </cell>
          <cell r="Y2054">
            <v>114</v>
          </cell>
        </row>
        <row r="2055">
          <cell r="C2055" t="str">
            <v>*</v>
          </cell>
          <cell r="D2055" t="str">
            <v>A</v>
          </cell>
          <cell r="E2055" t="str">
            <v>B</v>
          </cell>
          <cell r="G2055" t="str">
            <v>Sorbete de banano</v>
          </cell>
          <cell r="H2055">
            <v>3</v>
          </cell>
          <cell r="I2055" t="str">
            <v>Leche entera pasteurizada</v>
          </cell>
          <cell r="J2055">
            <v>82.5</v>
          </cell>
          <cell r="K2055">
            <v>150</v>
          </cell>
          <cell r="L2055">
            <v>0.55000000000000004</v>
          </cell>
          <cell r="M2055">
            <v>1</v>
          </cell>
          <cell r="N2055">
            <v>0.55000000000000004</v>
          </cell>
          <cell r="P2055">
            <v>150</v>
          </cell>
          <cell r="Q2055">
            <v>82.5</v>
          </cell>
          <cell r="R2055">
            <v>41.25</v>
          </cell>
          <cell r="S2055">
            <v>2.8050000000000002</v>
          </cell>
          <cell r="T2055">
            <v>2.0625</v>
          </cell>
          <cell r="U2055">
            <v>3.2174999999999998</v>
          </cell>
          <cell r="V2055">
            <v>99</v>
          </cell>
          <cell r="W2055">
            <v>0.2475</v>
          </cell>
          <cell r="Y2055">
            <v>114</v>
          </cell>
        </row>
        <row r="2056">
          <cell r="C2056" t="str">
            <v>*</v>
          </cell>
          <cell r="D2056" t="str">
            <v>A</v>
          </cell>
          <cell r="E2056" t="str">
            <v>B</v>
          </cell>
          <cell r="G2056" t="str">
            <v>Sorbete de banano</v>
          </cell>
          <cell r="H2056">
            <v>254</v>
          </cell>
          <cell r="I2056" t="str">
            <v>Banano común pulpa madura</v>
          </cell>
          <cell r="J2056">
            <v>37.5</v>
          </cell>
          <cell r="K2056">
            <v>150</v>
          </cell>
          <cell r="L2056">
            <v>0.25</v>
          </cell>
          <cell r="M2056">
            <v>1</v>
          </cell>
          <cell r="N2056">
            <v>0.25</v>
          </cell>
          <cell r="P2056">
            <v>150</v>
          </cell>
          <cell r="Q2056">
            <v>37.5</v>
          </cell>
          <cell r="R2056">
            <v>31.5</v>
          </cell>
          <cell r="S2056">
            <v>0.45</v>
          </cell>
          <cell r="T2056">
            <v>3.7499999999999999E-2</v>
          </cell>
          <cell r="U2056">
            <v>8.25</v>
          </cell>
          <cell r="V2056">
            <v>2.25</v>
          </cell>
          <cell r="W2056">
            <v>0.1875</v>
          </cell>
          <cell r="Y2056">
            <v>114</v>
          </cell>
        </row>
        <row r="2057">
          <cell r="C2057" t="str">
            <v>*</v>
          </cell>
          <cell r="D2057" t="str">
            <v>A</v>
          </cell>
          <cell r="E2057" t="str">
            <v>B</v>
          </cell>
          <cell r="G2057" t="str">
            <v>Sorbete de banano</v>
          </cell>
          <cell r="H2057">
            <v>383</v>
          </cell>
          <cell r="I2057" t="str">
            <v>Azúcar, sacarosa de caña</v>
          </cell>
          <cell r="J2057">
            <v>6</v>
          </cell>
          <cell r="K2057">
            <v>150</v>
          </cell>
          <cell r="L2057">
            <v>0.04</v>
          </cell>
          <cell r="M2057">
            <v>1</v>
          </cell>
          <cell r="N2057">
            <v>0.04</v>
          </cell>
          <cell r="P2057">
            <v>150</v>
          </cell>
          <cell r="Q2057">
            <v>6</v>
          </cell>
          <cell r="R2057">
            <v>23.04</v>
          </cell>
          <cell r="S2057">
            <v>0</v>
          </cell>
          <cell r="T2057">
            <v>0</v>
          </cell>
          <cell r="U2057">
            <v>5.9580000000000002</v>
          </cell>
          <cell r="V2057">
            <v>0</v>
          </cell>
          <cell r="W2057">
            <v>6.0000000000000001E-3</v>
          </cell>
          <cell r="Y2057">
            <v>114</v>
          </cell>
        </row>
        <row r="2058">
          <cell r="B2058" t="str">
            <v>p717</v>
          </cell>
          <cell r="C2058" t="str">
            <v>*</v>
          </cell>
          <cell r="D2058" t="str">
            <v>A</v>
          </cell>
          <cell r="E2058" t="str">
            <v>B</v>
          </cell>
          <cell r="F2058" t="str">
            <v>*</v>
          </cell>
          <cell r="G2058" t="str">
            <v>Sorbete de banano</v>
          </cell>
          <cell r="J2058">
            <v>150</v>
          </cell>
          <cell r="L2058">
            <v>1</v>
          </cell>
          <cell r="N2058">
            <v>1</v>
          </cell>
          <cell r="Q2058">
            <v>150</v>
          </cell>
          <cell r="R2058">
            <v>95.789999999999992</v>
          </cell>
          <cell r="S2058">
            <v>3.2550000000000003</v>
          </cell>
          <cell r="T2058">
            <v>2.1</v>
          </cell>
          <cell r="U2058">
            <v>17.4255</v>
          </cell>
          <cell r="V2058">
            <v>101.25</v>
          </cell>
          <cell r="W2058">
            <v>0.441</v>
          </cell>
          <cell r="Y2058" t="str">
            <v xml:space="preserve"> </v>
          </cell>
        </row>
        <row r="2059">
          <cell r="C2059" t="str">
            <v>*</v>
          </cell>
        </row>
        <row r="2060">
          <cell r="C2060" t="str">
            <v>*</v>
          </cell>
          <cell r="D2060" t="str">
            <v>A</v>
          </cell>
          <cell r="E2060" t="str">
            <v>B</v>
          </cell>
          <cell r="G2060" t="str">
            <v>Jugo de melon</v>
          </cell>
          <cell r="H2060" t="str">
            <v>a1</v>
          </cell>
          <cell r="I2060" t="str">
            <v>Agua</v>
          </cell>
          <cell r="J2060">
            <v>132.30000000000001</v>
          </cell>
          <cell r="K2060">
            <v>210</v>
          </cell>
          <cell r="L2060">
            <v>0.63</v>
          </cell>
          <cell r="M2060">
            <v>1</v>
          </cell>
          <cell r="N2060">
            <v>0.63</v>
          </cell>
          <cell r="P2060">
            <v>150</v>
          </cell>
          <cell r="Q2060">
            <v>94.5</v>
          </cell>
          <cell r="R2060">
            <v>0</v>
          </cell>
          <cell r="S2060">
            <v>0</v>
          </cell>
          <cell r="T2060">
            <v>0</v>
          </cell>
          <cell r="U2060">
            <v>0</v>
          </cell>
          <cell r="V2060">
            <v>0</v>
          </cell>
          <cell r="W2060">
            <v>0</v>
          </cell>
          <cell r="Y2060">
            <v>114</v>
          </cell>
        </row>
        <row r="2061">
          <cell r="C2061" t="str">
            <v>*</v>
          </cell>
          <cell r="D2061" t="str">
            <v>A</v>
          </cell>
          <cell r="E2061" t="str">
            <v>B</v>
          </cell>
          <cell r="G2061" t="str">
            <v>Jugo de melon</v>
          </cell>
          <cell r="H2061">
            <v>212</v>
          </cell>
          <cell r="I2061" t="str">
            <v>Melon comun, pulpa sin semilla</v>
          </cell>
          <cell r="J2061">
            <v>63</v>
          </cell>
          <cell r="K2061">
            <v>210</v>
          </cell>
          <cell r="L2061">
            <v>0.3</v>
          </cell>
          <cell r="M2061">
            <v>1</v>
          </cell>
          <cell r="N2061">
            <v>0.3</v>
          </cell>
          <cell r="P2061">
            <v>150</v>
          </cell>
          <cell r="Q2061">
            <v>45</v>
          </cell>
          <cell r="R2061">
            <v>4.95</v>
          </cell>
          <cell r="S2061">
            <v>0.27</v>
          </cell>
          <cell r="T2061">
            <v>0</v>
          </cell>
          <cell r="U2061">
            <v>1.1700000000000002</v>
          </cell>
          <cell r="V2061">
            <v>2.25</v>
          </cell>
          <cell r="W2061">
            <v>0.13500000000000001</v>
          </cell>
          <cell r="Y2061">
            <v>114</v>
          </cell>
        </row>
        <row r="2062">
          <cell r="C2062" t="str">
            <v>*</v>
          </cell>
          <cell r="D2062" t="str">
            <v>A</v>
          </cell>
          <cell r="E2062" t="str">
            <v>B</v>
          </cell>
          <cell r="G2062" t="str">
            <v>Jugo de melon</v>
          </cell>
          <cell r="H2062">
            <v>383</v>
          </cell>
          <cell r="I2062" t="str">
            <v>Azúcar, sacarosa de caña</v>
          </cell>
          <cell r="J2062">
            <v>14.7</v>
          </cell>
          <cell r="K2062">
            <v>210</v>
          </cell>
          <cell r="L2062">
            <v>6.9999999999999993E-2</v>
          </cell>
          <cell r="M2062">
            <v>1</v>
          </cell>
          <cell r="N2062">
            <v>6.9999999999999993E-2</v>
          </cell>
          <cell r="P2062">
            <v>150</v>
          </cell>
          <cell r="Q2062">
            <v>10.499999999999998</v>
          </cell>
          <cell r="R2062">
            <v>40.319999999999993</v>
          </cell>
          <cell r="S2062">
            <v>0</v>
          </cell>
          <cell r="T2062">
            <v>0</v>
          </cell>
          <cell r="U2062">
            <v>10.426499999999999</v>
          </cell>
          <cell r="V2062">
            <v>0</v>
          </cell>
          <cell r="W2062">
            <v>1.0499999999999999E-2</v>
          </cell>
          <cell r="Y2062">
            <v>114</v>
          </cell>
        </row>
        <row r="2063">
          <cell r="B2063" t="str">
            <v>p718</v>
          </cell>
          <cell r="C2063" t="str">
            <v>*</v>
          </cell>
          <cell r="D2063" t="str">
            <v>A</v>
          </cell>
          <cell r="E2063" t="str">
            <v>B</v>
          </cell>
          <cell r="F2063" t="str">
            <v>*</v>
          </cell>
          <cell r="G2063" t="str">
            <v>Jugo de melon</v>
          </cell>
          <cell r="J2063">
            <v>210</v>
          </cell>
          <cell r="L2063">
            <v>0.99999999999999989</v>
          </cell>
          <cell r="N2063">
            <v>0.99999999999999989</v>
          </cell>
          <cell r="Q2063">
            <v>150</v>
          </cell>
          <cell r="R2063">
            <v>45.269999999999996</v>
          </cell>
          <cell r="S2063">
            <v>0.27</v>
          </cell>
          <cell r="T2063">
            <v>0</v>
          </cell>
          <cell r="U2063">
            <v>11.596499999999999</v>
          </cell>
          <cell r="V2063">
            <v>2.25</v>
          </cell>
          <cell r="W2063">
            <v>0.14550000000000002</v>
          </cell>
          <cell r="Y2063" t="str">
            <v xml:space="preserve"> </v>
          </cell>
        </row>
        <row r="2064">
          <cell r="C2064" t="str">
            <v>*</v>
          </cell>
        </row>
        <row r="2065">
          <cell r="C2065" t="str">
            <v>*</v>
          </cell>
          <cell r="D2065" t="str">
            <v>A</v>
          </cell>
          <cell r="E2065" t="str">
            <v>B</v>
          </cell>
          <cell r="G2065" t="str">
            <v>Sorbete de Curuba</v>
          </cell>
          <cell r="H2065" t="str">
            <v>a1</v>
          </cell>
          <cell r="I2065" t="str">
            <v>Agua</v>
          </cell>
          <cell r="J2065">
            <v>24</v>
          </cell>
          <cell r="K2065">
            <v>200</v>
          </cell>
          <cell r="L2065">
            <v>0.12</v>
          </cell>
          <cell r="M2065">
            <v>1</v>
          </cell>
          <cell r="N2065">
            <v>0.12</v>
          </cell>
          <cell r="P2065">
            <v>150</v>
          </cell>
          <cell r="Q2065">
            <v>18</v>
          </cell>
          <cell r="R2065">
            <v>0</v>
          </cell>
          <cell r="S2065">
            <v>0</v>
          </cell>
          <cell r="T2065">
            <v>0</v>
          </cell>
          <cell r="U2065">
            <v>0</v>
          </cell>
          <cell r="V2065">
            <v>0</v>
          </cell>
          <cell r="W2065">
            <v>0</v>
          </cell>
          <cell r="Y2065">
            <v>114</v>
          </cell>
        </row>
        <row r="2066">
          <cell r="C2066" t="str">
            <v>*</v>
          </cell>
          <cell r="D2066" t="str">
            <v>A</v>
          </cell>
          <cell r="E2066" t="str">
            <v>B</v>
          </cell>
          <cell r="G2066" t="str">
            <v>Sorbete de Curuba</v>
          </cell>
          <cell r="H2066">
            <v>192</v>
          </cell>
          <cell r="I2066" t="str">
            <v>Curuba pulpa y jugo sin semillas</v>
          </cell>
          <cell r="J2066">
            <v>50</v>
          </cell>
          <cell r="K2066">
            <v>200</v>
          </cell>
          <cell r="L2066">
            <v>0.25</v>
          </cell>
          <cell r="M2066">
            <v>1</v>
          </cell>
          <cell r="N2066">
            <v>0.25</v>
          </cell>
          <cell r="P2066">
            <v>150</v>
          </cell>
          <cell r="Q2066">
            <v>37.5</v>
          </cell>
          <cell r="R2066">
            <v>9.375</v>
          </cell>
          <cell r="S2066">
            <v>0.22500000000000001</v>
          </cell>
          <cell r="T2066">
            <v>3.7499999999999999E-2</v>
          </cell>
          <cell r="U2066">
            <v>2.3624999999999998</v>
          </cell>
          <cell r="V2066">
            <v>1.5</v>
          </cell>
          <cell r="W2066">
            <v>0.15</v>
          </cell>
          <cell r="Y2066">
            <v>114</v>
          </cell>
        </row>
        <row r="2067">
          <cell r="C2067" t="str">
            <v>*</v>
          </cell>
          <cell r="D2067" t="str">
            <v>A</v>
          </cell>
          <cell r="E2067" t="str">
            <v>B</v>
          </cell>
          <cell r="G2067" t="str">
            <v>Sorbete de Curuba</v>
          </cell>
          <cell r="H2067">
            <v>3</v>
          </cell>
          <cell r="I2067" t="str">
            <v>Leche entera pasteurizada</v>
          </cell>
          <cell r="J2067">
            <v>110</v>
          </cell>
          <cell r="K2067">
            <v>200</v>
          </cell>
          <cell r="L2067">
            <v>0.55000000000000004</v>
          </cell>
          <cell r="M2067">
            <v>1</v>
          </cell>
          <cell r="N2067">
            <v>0.55000000000000004</v>
          </cell>
          <cell r="P2067">
            <v>150</v>
          </cell>
          <cell r="Q2067">
            <v>82.5</v>
          </cell>
          <cell r="R2067">
            <v>41.25</v>
          </cell>
          <cell r="S2067">
            <v>2.8050000000000002</v>
          </cell>
          <cell r="T2067">
            <v>2.0625</v>
          </cell>
          <cell r="U2067">
            <v>3.2174999999999998</v>
          </cell>
          <cell r="V2067">
            <v>99</v>
          </cell>
          <cell r="W2067">
            <v>0.2475</v>
          </cell>
          <cell r="Y2067">
            <v>114</v>
          </cell>
        </row>
        <row r="2068">
          <cell r="C2068" t="str">
            <v>*</v>
          </cell>
          <cell r="D2068" t="str">
            <v>A</v>
          </cell>
          <cell r="E2068" t="str">
            <v>B</v>
          </cell>
          <cell r="G2068" t="str">
            <v>Sorbete de Curuba</v>
          </cell>
          <cell r="H2068">
            <v>383</v>
          </cell>
          <cell r="I2068" t="str">
            <v>Azúcar, sacarosa de caña</v>
          </cell>
          <cell r="J2068">
            <v>16</v>
          </cell>
          <cell r="K2068">
            <v>200</v>
          </cell>
          <cell r="L2068">
            <v>0.08</v>
          </cell>
          <cell r="M2068">
            <v>1</v>
          </cell>
          <cell r="N2068">
            <v>0.08</v>
          </cell>
          <cell r="P2068">
            <v>150</v>
          </cell>
          <cell r="Q2068">
            <v>12</v>
          </cell>
          <cell r="R2068">
            <v>46.08</v>
          </cell>
          <cell r="S2068">
            <v>0</v>
          </cell>
          <cell r="T2068">
            <v>0</v>
          </cell>
          <cell r="U2068">
            <v>11.916</v>
          </cell>
          <cell r="V2068">
            <v>0</v>
          </cell>
          <cell r="W2068">
            <v>1.2E-2</v>
          </cell>
          <cell r="Y2068">
            <v>114</v>
          </cell>
        </row>
        <row r="2069">
          <cell r="B2069" t="str">
            <v>p719</v>
          </cell>
          <cell r="C2069" t="str">
            <v>*</v>
          </cell>
          <cell r="D2069" t="str">
            <v>A</v>
          </cell>
          <cell r="E2069" t="str">
            <v>B</v>
          </cell>
          <cell r="F2069" t="str">
            <v>*</v>
          </cell>
          <cell r="G2069" t="str">
            <v>Sorbete de Curuba</v>
          </cell>
          <cell r="J2069">
            <v>200</v>
          </cell>
          <cell r="L2069">
            <v>1</v>
          </cell>
          <cell r="N2069">
            <v>1</v>
          </cell>
          <cell r="Q2069">
            <v>150</v>
          </cell>
          <cell r="R2069">
            <v>96.704999999999998</v>
          </cell>
          <cell r="S2069">
            <v>3.0300000000000002</v>
          </cell>
          <cell r="T2069">
            <v>2.1</v>
          </cell>
          <cell r="U2069">
            <v>17.496000000000002</v>
          </cell>
          <cell r="V2069">
            <v>100.5</v>
          </cell>
          <cell r="W2069">
            <v>0.40949999999999998</v>
          </cell>
          <cell r="Y2069" t="str">
            <v xml:space="preserve"> </v>
          </cell>
        </row>
        <row r="2070">
          <cell r="C2070" t="str">
            <v>*</v>
          </cell>
        </row>
        <row r="2071">
          <cell r="C2071" t="str">
            <v>*</v>
          </cell>
          <cell r="D2071" t="str">
            <v>A</v>
          </cell>
          <cell r="E2071" t="str">
            <v>B</v>
          </cell>
          <cell r="G2071" t="str">
            <v>Sorbete de mango</v>
          </cell>
          <cell r="H2071" t="str">
            <v>a1</v>
          </cell>
          <cell r="I2071" t="str">
            <v>Agua</v>
          </cell>
          <cell r="J2071">
            <v>32</v>
          </cell>
          <cell r="K2071">
            <v>200</v>
          </cell>
          <cell r="L2071">
            <v>0.16</v>
          </cell>
          <cell r="M2071">
            <v>1</v>
          </cell>
          <cell r="N2071">
            <v>0.15999999999999992</v>
          </cell>
          <cell r="P2071">
            <v>150</v>
          </cell>
          <cell r="Q2071">
            <v>23.999999999999989</v>
          </cell>
          <cell r="R2071">
            <v>0</v>
          </cell>
          <cell r="S2071">
            <v>0</v>
          </cell>
          <cell r="T2071">
            <v>0</v>
          </cell>
          <cell r="U2071">
            <v>0</v>
          </cell>
          <cell r="V2071">
            <v>0</v>
          </cell>
          <cell r="W2071">
            <v>0</v>
          </cell>
          <cell r="Y2071">
            <v>114</v>
          </cell>
        </row>
        <row r="2072">
          <cell r="C2072" t="str">
            <v>*</v>
          </cell>
          <cell r="D2072" t="str">
            <v>A</v>
          </cell>
          <cell r="E2072" t="str">
            <v>B</v>
          </cell>
          <cell r="G2072" t="str">
            <v>Sorbete de mango</v>
          </cell>
          <cell r="H2072">
            <v>190</v>
          </cell>
          <cell r="I2072" t="str">
            <v>Mango pulpa sin cascara ni semilla</v>
          </cell>
          <cell r="J2072">
            <v>50</v>
          </cell>
          <cell r="K2072">
            <v>200</v>
          </cell>
          <cell r="L2072">
            <v>0.25</v>
          </cell>
          <cell r="M2072">
            <v>1</v>
          </cell>
          <cell r="N2072">
            <v>0.25</v>
          </cell>
          <cell r="P2072">
            <v>150</v>
          </cell>
          <cell r="Q2072">
            <v>37.5</v>
          </cell>
          <cell r="R2072">
            <v>21.75</v>
          </cell>
          <cell r="S2072">
            <v>0.1875</v>
          </cell>
          <cell r="T2072">
            <v>3.7499999999999999E-2</v>
          </cell>
          <cell r="U2072">
            <v>6.1499999999999995</v>
          </cell>
          <cell r="V2072">
            <v>3.75</v>
          </cell>
          <cell r="W2072">
            <v>0.15</v>
          </cell>
          <cell r="Y2072">
            <v>114</v>
          </cell>
        </row>
        <row r="2073">
          <cell r="C2073" t="str">
            <v>*</v>
          </cell>
          <cell r="D2073" t="str">
            <v>A</v>
          </cell>
          <cell r="E2073" t="str">
            <v>B</v>
          </cell>
          <cell r="G2073" t="str">
            <v>Sorbete de mango</v>
          </cell>
          <cell r="H2073">
            <v>3</v>
          </cell>
          <cell r="I2073" t="str">
            <v>Leche entera pasteurizada</v>
          </cell>
          <cell r="J2073">
            <v>110</v>
          </cell>
          <cell r="K2073">
            <v>200</v>
          </cell>
          <cell r="L2073">
            <v>0.55000000000000004</v>
          </cell>
          <cell r="M2073">
            <v>1</v>
          </cell>
          <cell r="N2073">
            <v>0.55000000000000004</v>
          </cell>
          <cell r="P2073">
            <v>150</v>
          </cell>
          <cell r="Q2073">
            <v>82.5</v>
          </cell>
          <cell r="R2073">
            <v>41.25</v>
          </cell>
          <cell r="S2073">
            <v>2.8050000000000002</v>
          </cell>
          <cell r="T2073">
            <v>2.0625</v>
          </cell>
          <cell r="U2073">
            <v>3.2174999999999998</v>
          </cell>
          <cell r="V2073">
            <v>99</v>
          </cell>
          <cell r="W2073">
            <v>0.2475</v>
          </cell>
          <cell r="Y2073">
            <v>114</v>
          </cell>
        </row>
        <row r="2074">
          <cell r="C2074" t="str">
            <v>*</v>
          </cell>
          <cell r="D2074" t="str">
            <v>A</v>
          </cell>
          <cell r="E2074" t="str">
            <v>B</v>
          </cell>
          <cell r="G2074" t="str">
            <v>Sorbete de mango</v>
          </cell>
          <cell r="H2074">
            <v>383</v>
          </cell>
          <cell r="I2074" t="str">
            <v>Azúcar, sacarosa de caña</v>
          </cell>
          <cell r="J2074">
            <v>8</v>
          </cell>
          <cell r="K2074">
            <v>200</v>
          </cell>
          <cell r="L2074">
            <v>0.04</v>
          </cell>
          <cell r="M2074">
            <v>1</v>
          </cell>
          <cell r="N2074">
            <v>0.04</v>
          </cell>
          <cell r="P2074">
            <v>150</v>
          </cell>
          <cell r="Q2074">
            <v>6</v>
          </cell>
          <cell r="R2074">
            <v>23.04</v>
          </cell>
          <cell r="S2074">
            <v>0</v>
          </cell>
          <cell r="T2074">
            <v>0</v>
          </cell>
          <cell r="U2074">
            <v>5.9580000000000002</v>
          </cell>
          <cell r="V2074">
            <v>0</v>
          </cell>
          <cell r="W2074">
            <v>6.0000000000000001E-3</v>
          </cell>
          <cell r="Y2074">
            <v>114</v>
          </cell>
        </row>
        <row r="2075">
          <cell r="B2075" t="str">
            <v>p720</v>
          </cell>
          <cell r="C2075" t="str">
            <v>*</v>
          </cell>
          <cell r="D2075" t="str">
            <v>A</v>
          </cell>
          <cell r="E2075" t="str">
            <v>B</v>
          </cell>
          <cell r="F2075" t="str">
            <v>*</v>
          </cell>
          <cell r="G2075" t="str">
            <v>Sorbete de mango</v>
          </cell>
          <cell r="J2075">
            <v>200</v>
          </cell>
          <cell r="L2075">
            <v>1</v>
          </cell>
          <cell r="N2075">
            <v>1</v>
          </cell>
          <cell r="Q2075">
            <v>150</v>
          </cell>
          <cell r="R2075">
            <v>86.039999999999992</v>
          </cell>
          <cell r="S2075">
            <v>2.9925000000000002</v>
          </cell>
          <cell r="T2075">
            <v>2.1</v>
          </cell>
          <cell r="U2075">
            <v>15.3255</v>
          </cell>
          <cell r="V2075">
            <v>102.75</v>
          </cell>
          <cell r="W2075">
            <v>0.40349999999999997</v>
          </cell>
          <cell r="Y2075" t="str">
            <v xml:space="preserve"> </v>
          </cell>
        </row>
        <row r="2076">
          <cell r="C2076" t="str">
            <v>*</v>
          </cell>
        </row>
        <row r="2077">
          <cell r="C2077" t="str">
            <v>*</v>
          </cell>
          <cell r="D2077" t="str">
            <v>A</v>
          </cell>
          <cell r="E2077" t="str">
            <v>B</v>
          </cell>
          <cell r="G2077" t="str">
            <v>Sorbete de mora</v>
          </cell>
          <cell r="H2077" t="str">
            <v>a1</v>
          </cell>
          <cell r="I2077" t="str">
            <v>Agua</v>
          </cell>
          <cell r="J2077">
            <v>24</v>
          </cell>
          <cell r="K2077">
            <v>200</v>
          </cell>
          <cell r="L2077">
            <v>0.12</v>
          </cell>
          <cell r="M2077">
            <v>1</v>
          </cell>
          <cell r="N2077">
            <v>0.12</v>
          </cell>
          <cell r="P2077">
            <v>150</v>
          </cell>
          <cell r="Q2077">
            <v>18</v>
          </cell>
          <cell r="R2077">
            <v>0</v>
          </cell>
          <cell r="S2077">
            <v>0</v>
          </cell>
          <cell r="T2077">
            <v>0</v>
          </cell>
          <cell r="U2077">
            <v>0</v>
          </cell>
          <cell r="V2077">
            <v>0</v>
          </cell>
          <cell r="W2077">
            <v>0</v>
          </cell>
          <cell r="Y2077">
            <v>114</v>
          </cell>
        </row>
        <row r="2078">
          <cell r="C2078" t="str">
            <v>*</v>
          </cell>
          <cell r="D2078" t="str">
            <v>A</v>
          </cell>
          <cell r="E2078" t="str">
            <v>B</v>
          </cell>
          <cell r="G2078" t="str">
            <v>Sorbete de mora</v>
          </cell>
          <cell r="H2078">
            <v>216</v>
          </cell>
          <cell r="I2078" t="str">
            <v>Mora, pulpa sin semilla</v>
          </cell>
          <cell r="J2078">
            <v>50</v>
          </cell>
          <cell r="K2078">
            <v>200</v>
          </cell>
          <cell r="L2078">
            <v>0.25</v>
          </cell>
          <cell r="M2078">
            <v>1</v>
          </cell>
          <cell r="N2078">
            <v>0.25</v>
          </cell>
          <cell r="P2078">
            <v>150</v>
          </cell>
          <cell r="Q2078">
            <v>37.5</v>
          </cell>
          <cell r="R2078">
            <v>8.625</v>
          </cell>
          <cell r="S2078">
            <v>0.22500000000000001</v>
          </cell>
          <cell r="T2078">
            <v>3.7499999999999999E-2</v>
          </cell>
          <cell r="U2078">
            <v>2.0999999999999996</v>
          </cell>
          <cell r="V2078">
            <v>6.75</v>
          </cell>
          <cell r="W2078">
            <v>0.45</v>
          </cell>
          <cell r="Y2078">
            <v>114</v>
          </cell>
        </row>
        <row r="2079">
          <cell r="C2079" t="str">
            <v>*</v>
          </cell>
          <cell r="D2079" t="str">
            <v>A</v>
          </cell>
          <cell r="E2079" t="str">
            <v>B</v>
          </cell>
          <cell r="G2079" t="str">
            <v>Sorbete de mora</v>
          </cell>
          <cell r="H2079">
            <v>3</v>
          </cell>
          <cell r="I2079" t="str">
            <v>Leche entera pasteurizada</v>
          </cell>
          <cell r="J2079">
            <v>110</v>
          </cell>
          <cell r="K2079">
            <v>200</v>
          </cell>
          <cell r="L2079">
            <v>0.55000000000000004</v>
          </cell>
          <cell r="M2079">
            <v>1</v>
          </cell>
          <cell r="N2079">
            <v>0.55000000000000004</v>
          </cell>
          <cell r="P2079">
            <v>150</v>
          </cell>
          <cell r="Q2079">
            <v>82.5</v>
          </cell>
          <cell r="R2079">
            <v>41.25</v>
          </cell>
          <cell r="S2079">
            <v>2.8050000000000002</v>
          </cell>
          <cell r="T2079">
            <v>2.0625</v>
          </cell>
          <cell r="U2079">
            <v>3.2174999999999998</v>
          </cell>
          <cell r="V2079">
            <v>99</v>
          </cell>
          <cell r="W2079">
            <v>0.2475</v>
          </cell>
          <cell r="Y2079">
            <v>114</v>
          </cell>
        </row>
        <row r="2080">
          <cell r="C2080" t="str">
            <v>*</v>
          </cell>
          <cell r="D2080" t="str">
            <v>A</v>
          </cell>
          <cell r="E2080" t="str">
            <v>B</v>
          </cell>
          <cell r="G2080" t="str">
            <v>Sorbete de mora</v>
          </cell>
          <cell r="H2080">
            <v>383</v>
          </cell>
          <cell r="I2080" t="str">
            <v>Azúcar, sacarosa de caña</v>
          </cell>
          <cell r="J2080">
            <v>16</v>
          </cell>
          <cell r="K2080">
            <v>200</v>
          </cell>
          <cell r="L2080">
            <v>0.08</v>
          </cell>
          <cell r="M2080">
            <v>1</v>
          </cell>
          <cell r="N2080">
            <v>0.08</v>
          </cell>
          <cell r="P2080">
            <v>150</v>
          </cell>
          <cell r="Q2080">
            <v>12</v>
          </cell>
          <cell r="R2080">
            <v>46.08</v>
          </cell>
          <cell r="S2080">
            <v>0</v>
          </cell>
          <cell r="T2080">
            <v>0</v>
          </cell>
          <cell r="U2080">
            <v>11.916</v>
          </cell>
          <cell r="V2080">
            <v>0</v>
          </cell>
          <cell r="W2080">
            <v>1.2E-2</v>
          </cell>
          <cell r="Y2080">
            <v>114</v>
          </cell>
        </row>
        <row r="2081">
          <cell r="B2081" t="str">
            <v>p721</v>
          </cell>
          <cell r="C2081" t="str">
            <v>*</v>
          </cell>
          <cell r="D2081" t="str">
            <v>A</v>
          </cell>
          <cell r="E2081" t="str">
            <v>B</v>
          </cell>
          <cell r="F2081" t="str">
            <v>*</v>
          </cell>
          <cell r="G2081" t="str">
            <v>Sorbete de mora</v>
          </cell>
          <cell r="J2081">
            <v>200</v>
          </cell>
          <cell r="L2081">
            <v>1</v>
          </cell>
          <cell r="N2081">
            <v>1</v>
          </cell>
          <cell r="Q2081">
            <v>150</v>
          </cell>
          <cell r="R2081">
            <v>95.954999999999998</v>
          </cell>
          <cell r="S2081">
            <v>3.0300000000000002</v>
          </cell>
          <cell r="T2081">
            <v>2.1</v>
          </cell>
          <cell r="U2081">
            <v>17.233499999999999</v>
          </cell>
          <cell r="V2081">
            <v>105.75</v>
          </cell>
          <cell r="W2081">
            <v>0.70950000000000002</v>
          </cell>
          <cell r="Y2081" t="str">
            <v xml:space="preserve"> </v>
          </cell>
        </row>
        <row r="2082">
          <cell r="C2082" t="str">
            <v>*</v>
          </cell>
        </row>
        <row r="2083">
          <cell r="C2083" t="str">
            <v>*</v>
          </cell>
          <cell r="D2083" t="str">
            <v>A</v>
          </cell>
          <cell r="E2083" t="str">
            <v>B</v>
          </cell>
          <cell r="G2083" t="str">
            <v>Sorbete de guanabana</v>
          </cell>
          <cell r="H2083" t="str">
            <v>a1</v>
          </cell>
          <cell r="I2083" t="str">
            <v>Agua</v>
          </cell>
          <cell r="J2083">
            <v>18</v>
          </cell>
          <cell r="K2083">
            <v>150</v>
          </cell>
          <cell r="L2083">
            <v>0.12</v>
          </cell>
          <cell r="M2083">
            <v>1</v>
          </cell>
          <cell r="N2083">
            <v>0.12</v>
          </cell>
          <cell r="P2083">
            <v>150</v>
          </cell>
          <cell r="Q2083">
            <v>18</v>
          </cell>
          <cell r="R2083">
            <v>0</v>
          </cell>
          <cell r="S2083">
            <v>0</v>
          </cell>
          <cell r="T2083">
            <v>0</v>
          </cell>
          <cell r="U2083">
            <v>0</v>
          </cell>
          <cell r="V2083">
            <v>0</v>
          </cell>
          <cell r="W2083">
            <v>0</v>
          </cell>
          <cell r="Y2083">
            <v>114</v>
          </cell>
        </row>
        <row r="2084">
          <cell r="C2084" t="str">
            <v>*</v>
          </cell>
          <cell r="D2084" t="str">
            <v>A</v>
          </cell>
          <cell r="E2084" t="str">
            <v>B</v>
          </cell>
          <cell r="G2084" t="str">
            <v>Sorbete de guanabana</v>
          </cell>
          <cell r="H2084">
            <v>3</v>
          </cell>
          <cell r="I2084" t="str">
            <v>Leche entera pasteurizada</v>
          </cell>
          <cell r="J2084">
            <v>82.5</v>
          </cell>
          <cell r="K2084">
            <v>150</v>
          </cell>
          <cell r="L2084">
            <v>0.55000000000000004</v>
          </cell>
          <cell r="M2084">
            <v>1</v>
          </cell>
          <cell r="N2084">
            <v>0.55000000000000004</v>
          </cell>
          <cell r="P2084">
            <v>150</v>
          </cell>
          <cell r="Q2084">
            <v>82.5</v>
          </cell>
          <cell r="R2084">
            <v>41.25</v>
          </cell>
          <cell r="S2084">
            <v>2.8050000000000002</v>
          </cell>
          <cell r="T2084">
            <v>2.0625</v>
          </cell>
          <cell r="U2084">
            <v>3.2174999999999998</v>
          </cell>
          <cell r="V2084">
            <v>99</v>
          </cell>
          <cell r="W2084">
            <v>0.2475</v>
          </cell>
          <cell r="Y2084">
            <v>114</v>
          </cell>
        </row>
        <row r="2085">
          <cell r="C2085" t="str">
            <v>*</v>
          </cell>
          <cell r="D2085" t="str">
            <v>A</v>
          </cell>
          <cell r="E2085" t="str">
            <v>B</v>
          </cell>
          <cell r="G2085" t="str">
            <v>Sorbete de guanabana</v>
          </cell>
          <cell r="H2085">
            <v>242</v>
          </cell>
          <cell r="I2085" t="str">
            <v>Guanabana, pulpa sin semilla</v>
          </cell>
          <cell r="J2085">
            <v>37.5</v>
          </cell>
          <cell r="K2085">
            <v>150</v>
          </cell>
          <cell r="L2085">
            <v>0.25</v>
          </cell>
          <cell r="M2085">
            <v>1</v>
          </cell>
          <cell r="N2085">
            <v>0.25</v>
          </cell>
          <cell r="P2085">
            <v>150</v>
          </cell>
          <cell r="Q2085">
            <v>37.5</v>
          </cell>
          <cell r="R2085">
            <v>19.5</v>
          </cell>
          <cell r="S2085">
            <v>0.41250000000000003</v>
          </cell>
          <cell r="T2085">
            <v>7.4999999999999997E-2</v>
          </cell>
          <cell r="U2085">
            <v>4.875</v>
          </cell>
          <cell r="V2085">
            <v>8.25</v>
          </cell>
          <cell r="W2085">
            <v>0.15</v>
          </cell>
          <cell r="Y2085">
            <v>114</v>
          </cell>
        </row>
        <row r="2086">
          <cell r="C2086" t="str">
            <v>*</v>
          </cell>
          <cell r="D2086" t="str">
            <v>A</v>
          </cell>
          <cell r="E2086" t="str">
            <v>B</v>
          </cell>
          <cell r="G2086" t="str">
            <v>Sorbete de guanabana</v>
          </cell>
          <cell r="H2086">
            <v>383</v>
          </cell>
          <cell r="I2086" t="str">
            <v>Azúcar, sacarosa de caña</v>
          </cell>
          <cell r="J2086">
            <v>12</v>
          </cell>
          <cell r="K2086">
            <v>150</v>
          </cell>
          <cell r="L2086">
            <v>0.08</v>
          </cell>
          <cell r="M2086">
            <v>1</v>
          </cell>
          <cell r="N2086">
            <v>0.08</v>
          </cell>
          <cell r="P2086">
            <v>150</v>
          </cell>
          <cell r="Q2086">
            <v>12</v>
          </cell>
          <cell r="R2086">
            <v>46.08</v>
          </cell>
          <cell r="S2086">
            <v>0</v>
          </cell>
          <cell r="T2086">
            <v>0</v>
          </cell>
          <cell r="U2086">
            <v>11.916</v>
          </cell>
          <cell r="V2086">
            <v>0</v>
          </cell>
          <cell r="W2086">
            <v>1.2E-2</v>
          </cell>
          <cell r="Y2086">
            <v>114</v>
          </cell>
        </row>
        <row r="2087">
          <cell r="B2087" t="str">
            <v>p722</v>
          </cell>
          <cell r="C2087" t="str">
            <v>*</v>
          </cell>
          <cell r="D2087" t="str">
            <v>A</v>
          </cell>
          <cell r="E2087" t="str">
            <v>B</v>
          </cell>
          <cell r="F2087" t="str">
            <v>*</v>
          </cell>
          <cell r="G2087" t="str">
            <v>Sorbete de guanabana</v>
          </cell>
          <cell r="J2087">
            <v>150</v>
          </cell>
          <cell r="L2087">
            <v>1</v>
          </cell>
          <cell r="N2087">
            <v>1</v>
          </cell>
          <cell r="Q2087">
            <v>150</v>
          </cell>
          <cell r="R2087">
            <v>106.83</v>
          </cell>
          <cell r="S2087">
            <v>3.2175000000000002</v>
          </cell>
          <cell r="T2087">
            <v>2.1375000000000002</v>
          </cell>
          <cell r="U2087">
            <v>20.008499999999998</v>
          </cell>
          <cell r="V2087">
            <v>107.25</v>
          </cell>
          <cell r="W2087">
            <v>0.40949999999999998</v>
          </cell>
          <cell r="Y2087" t="str">
            <v xml:space="preserve"> </v>
          </cell>
        </row>
        <row r="2088">
          <cell r="C2088" t="str">
            <v>*</v>
          </cell>
        </row>
        <row r="2089">
          <cell r="C2089" t="str">
            <v>*</v>
          </cell>
          <cell r="D2089" t="str">
            <v>A</v>
          </cell>
          <cell r="E2089" t="str">
            <v>B</v>
          </cell>
          <cell r="G2089" t="str">
            <v>Sorbete de papaya</v>
          </cell>
          <cell r="H2089" t="str">
            <v>a1</v>
          </cell>
          <cell r="I2089" t="str">
            <v>Agua</v>
          </cell>
          <cell r="J2089">
            <v>24</v>
          </cell>
          <cell r="K2089">
            <v>150</v>
          </cell>
          <cell r="L2089">
            <v>0.16</v>
          </cell>
          <cell r="M2089">
            <v>1</v>
          </cell>
          <cell r="N2089">
            <v>0.15999999999999992</v>
          </cell>
          <cell r="P2089">
            <v>150</v>
          </cell>
          <cell r="Q2089">
            <v>23.999999999999989</v>
          </cell>
          <cell r="R2089">
            <v>0</v>
          </cell>
          <cell r="S2089">
            <v>0</v>
          </cell>
          <cell r="T2089">
            <v>0</v>
          </cell>
          <cell r="U2089">
            <v>0</v>
          </cell>
          <cell r="V2089">
            <v>0</v>
          </cell>
          <cell r="W2089">
            <v>0</v>
          </cell>
          <cell r="Y2089">
            <v>114</v>
          </cell>
        </row>
        <row r="2090">
          <cell r="C2090" t="str">
            <v>*</v>
          </cell>
          <cell r="D2090" t="str">
            <v>A</v>
          </cell>
          <cell r="E2090" t="str">
            <v>B</v>
          </cell>
          <cell r="G2090" t="str">
            <v>Sorbete de papaya</v>
          </cell>
          <cell r="H2090">
            <v>3</v>
          </cell>
          <cell r="I2090" t="str">
            <v>Leche entera pasteurizada</v>
          </cell>
          <cell r="J2090">
            <v>82.5</v>
          </cell>
          <cell r="K2090">
            <v>150</v>
          </cell>
          <cell r="L2090">
            <v>0.55000000000000004</v>
          </cell>
          <cell r="M2090">
            <v>1</v>
          </cell>
          <cell r="N2090">
            <v>0.55000000000000004</v>
          </cell>
          <cell r="P2090">
            <v>150</v>
          </cell>
          <cell r="Q2090">
            <v>82.5</v>
          </cell>
          <cell r="R2090">
            <v>41.25</v>
          </cell>
          <cell r="S2090">
            <v>2.8050000000000002</v>
          </cell>
          <cell r="T2090">
            <v>2.0625</v>
          </cell>
          <cell r="U2090">
            <v>3.2174999999999998</v>
          </cell>
          <cell r="V2090">
            <v>99</v>
          </cell>
          <cell r="W2090">
            <v>0.2475</v>
          </cell>
          <cell r="Y2090">
            <v>114</v>
          </cell>
        </row>
        <row r="2091">
          <cell r="C2091" t="str">
            <v>*</v>
          </cell>
          <cell r="D2091" t="str">
            <v>A</v>
          </cell>
          <cell r="E2091" t="str">
            <v>B</v>
          </cell>
          <cell r="G2091" t="str">
            <v>Sorbete de papaya</v>
          </cell>
          <cell r="H2091">
            <v>191</v>
          </cell>
          <cell r="I2091" t="str">
            <v>Papaya, pulpa sin semillas</v>
          </cell>
          <cell r="J2091">
            <v>37.5</v>
          </cell>
          <cell r="K2091">
            <v>150</v>
          </cell>
          <cell r="L2091">
            <v>0.25</v>
          </cell>
          <cell r="M2091">
            <v>1</v>
          </cell>
          <cell r="N2091">
            <v>0.25</v>
          </cell>
          <cell r="P2091">
            <v>150</v>
          </cell>
          <cell r="Q2091">
            <v>37.5</v>
          </cell>
          <cell r="R2091">
            <v>11.25</v>
          </cell>
          <cell r="S2091">
            <v>0.1875</v>
          </cell>
          <cell r="T2091">
            <v>3.7499999999999999E-2</v>
          </cell>
          <cell r="U2091">
            <v>3.0375000000000001</v>
          </cell>
          <cell r="V2091">
            <v>9.375</v>
          </cell>
          <cell r="W2091">
            <v>0.1125</v>
          </cell>
          <cell r="Y2091">
            <v>114</v>
          </cell>
        </row>
        <row r="2092">
          <cell r="C2092" t="str">
            <v>*</v>
          </cell>
          <cell r="D2092" t="str">
            <v>A</v>
          </cell>
          <cell r="E2092" t="str">
            <v>B</v>
          </cell>
          <cell r="G2092" t="str">
            <v>Sorbete de papaya</v>
          </cell>
          <cell r="H2092">
            <v>383</v>
          </cell>
          <cell r="I2092" t="str">
            <v>Azúcar, sacarosa de caña</v>
          </cell>
          <cell r="J2092">
            <v>6</v>
          </cell>
          <cell r="K2092">
            <v>150</v>
          </cell>
          <cell r="L2092">
            <v>0.04</v>
          </cell>
          <cell r="M2092">
            <v>1</v>
          </cell>
          <cell r="N2092">
            <v>0.04</v>
          </cell>
          <cell r="P2092">
            <v>150</v>
          </cell>
          <cell r="Q2092">
            <v>6</v>
          </cell>
          <cell r="R2092">
            <v>23.04</v>
          </cell>
          <cell r="S2092">
            <v>0</v>
          </cell>
          <cell r="T2092">
            <v>0</v>
          </cell>
          <cell r="U2092">
            <v>5.9580000000000002</v>
          </cell>
          <cell r="V2092">
            <v>0</v>
          </cell>
          <cell r="W2092">
            <v>6.0000000000000001E-3</v>
          </cell>
          <cell r="Y2092">
            <v>114</v>
          </cell>
        </row>
        <row r="2093">
          <cell r="B2093" t="str">
            <v>p723</v>
          </cell>
          <cell r="C2093" t="str">
            <v>*</v>
          </cell>
          <cell r="D2093" t="str">
            <v>A</v>
          </cell>
          <cell r="E2093" t="str">
            <v>B</v>
          </cell>
          <cell r="F2093" t="str">
            <v>*</v>
          </cell>
          <cell r="G2093" t="str">
            <v>Sorbete de papaya</v>
          </cell>
          <cell r="J2093">
            <v>150</v>
          </cell>
          <cell r="L2093">
            <v>1</v>
          </cell>
          <cell r="N2093">
            <v>1</v>
          </cell>
          <cell r="Q2093">
            <v>150</v>
          </cell>
          <cell r="R2093">
            <v>75.539999999999992</v>
          </cell>
          <cell r="S2093">
            <v>2.9925000000000002</v>
          </cell>
          <cell r="T2093">
            <v>2.1</v>
          </cell>
          <cell r="U2093">
            <v>12.213000000000001</v>
          </cell>
          <cell r="V2093">
            <v>108.375</v>
          </cell>
          <cell r="W2093">
            <v>0.36599999999999999</v>
          </cell>
          <cell r="Y2093" t="str">
            <v xml:space="preserve"> </v>
          </cell>
        </row>
        <row r="2094">
          <cell r="C2094" t="str">
            <v>*</v>
          </cell>
        </row>
        <row r="2095">
          <cell r="C2095" t="str">
            <v>*</v>
          </cell>
          <cell r="D2095" t="str">
            <v>A</v>
          </cell>
          <cell r="E2095" t="str">
            <v>B</v>
          </cell>
          <cell r="H2095">
            <v>0</v>
          </cell>
          <cell r="I2095" t="str">
            <v>sin aporte nutricional</v>
          </cell>
          <cell r="J2095">
            <v>150</v>
          </cell>
          <cell r="K2095">
            <v>150</v>
          </cell>
          <cell r="L2095">
            <v>1</v>
          </cell>
          <cell r="M2095">
            <v>1</v>
          </cell>
          <cell r="N2095">
            <v>1</v>
          </cell>
          <cell r="P2095">
            <v>150</v>
          </cell>
          <cell r="Q2095">
            <v>150</v>
          </cell>
          <cell r="R2095">
            <v>0</v>
          </cell>
          <cell r="S2095">
            <v>0</v>
          </cell>
          <cell r="T2095">
            <v>0</v>
          </cell>
          <cell r="U2095">
            <v>0</v>
          </cell>
          <cell r="V2095">
            <v>0</v>
          </cell>
          <cell r="W2095">
            <v>0</v>
          </cell>
          <cell r="Y2095">
            <v>114</v>
          </cell>
        </row>
        <row r="2096">
          <cell r="C2096" t="str">
            <v>*</v>
          </cell>
          <cell r="D2096" t="str">
            <v>A</v>
          </cell>
          <cell r="E2096" t="str">
            <v>B</v>
          </cell>
          <cell r="H2096">
            <v>0</v>
          </cell>
          <cell r="I2096" t="str">
            <v>sin aporte nutricional</v>
          </cell>
          <cell r="J2096">
            <v>0</v>
          </cell>
          <cell r="K2096">
            <v>150</v>
          </cell>
          <cell r="L2096">
            <v>0</v>
          </cell>
          <cell r="M2096">
            <v>1</v>
          </cell>
          <cell r="N2096">
            <v>0</v>
          </cell>
          <cell r="P2096">
            <v>150</v>
          </cell>
          <cell r="Q2096">
            <v>0</v>
          </cell>
          <cell r="R2096">
            <v>0</v>
          </cell>
          <cell r="S2096">
            <v>0</v>
          </cell>
          <cell r="T2096">
            <v>0</v>
          </cell>
          <cell r="U2096">
            <v>0</v>
          </cell>
          <cell r="V2096">
            <v>0</v>
          </cell>
          <cell r="W2096">
            <v>0</v>
          </cell>
          <cell r="Y2096">
            <v>114</v>
          </cell>
        </row>
        <row r="2097">
          <cell r="C2097" t="str">
            <v>*</v>
          </cell>
          <cell r="D2097" t="str">
            <v>A</v>
          </cell>
          <cell r="E2097" t="str">
            <v>B</v>
          </cell>
          <cell r="H2097">
            <v>0</v>
          </cell>
          <cell r="I2097" t="str">
            <v>sin aporte nutricional</v>
          </cell>
          <cell r="J2097">
            <v>0</v>
          </cell>
          <cell r="K2097">
            <v>150</v>
          </cell>
          <cell r="L2097">
            <v>0</v>
          </cell>
          <cell r="M2097">
            <v>1</v>
          </cell>
          <cell r="N2097">
            <v>0</v>
          </cell>
          <cell r="P2097">
            <v>150</v>
          </cell>
          <cell r="Q2097">
            <v>0</v>
          </cell>
          <cell r="R2097">
            <v>0</v>
          </cell>
          <cell r="S2097">
            <v>0</v>
          </cell>
          <cell r="T2097">
            <v>0</v>
          </cell>
          <cell r="U2097">
            <v>0</v>
          </cell>
          <cell r="V2097">
            <v>0</v>
          </cell>
          <cell r="W2097">
            <v>0</v>
          </cell>
          <cell r="Y2097">
            <v>114</v>
          </cell>
        </row>
        <row r="2098">
          <cell r="C2098" t="str">
            <v>*</v>
          </cell>
          <cell r="D2098" t="str">
            <v>A</v>
          </cell>
          <cell r="E2098" t="str">
            <v>B</v>
          </cell>
          <cell r="H2098">
            <v>0</v>
          </cell>
          <cell r="I2098" t="str">
            <v>sin aporte nutricional</v>
          </cell>
          <cell r="J2098">
            <v>0</v>
          </cell>
          <cell r="K2098">
            <v>150</v>
          </cell>
          <cell r="L2098">
            <v>0</v>
          </cell>
          <cell r="M2098">
            <v>1</v>
          </cell>
          <cell r="N2098">
            <v>0</v>
          </cell>
          <cell r="P2098">
            <v>150</v>
          </cell>
          <cell r="Q2098">
            <v>0</v>
          </cell>
          <cell r="R2098">
            <v>0</v>
          </cell>
          <cell r="S2098">
            <v>0</v>
          </cell>
          <cell r="T2098">
            <v>0</v>
          </cell>
          <cell r="U2098">
            <v>0</v>
          </cell>
          <cell r="V2098">
            <v>0</v>
          </cell>
          <cell r="W2098">
            <v>0</v>
          </cell>
          <cell r="Y2098">
            <v>114</v>
          </cell>
        </row>
        <row r="2099">
          <cell r="C2099" t="str">
            <v>*</v>
          </cell>
          <cell r="D2099" t="str">
            <v>A</v>
          </cell>
          <cell r="E2099" t="str">
            <v>B</v>
          </cell>
          <cell r="F2099" t="str">
            <v>*</v>
          </cell>
          <cell r="J2099">
            <v>150</v>
          </cell>
          <cell r="L2099">
            <v>1</v>
          </cell>
          <cell r="N2099">
            <v>1</v>
          </cell>
          <cell r="Q2099">
            <v>150</v>
          </cell>
          <cell r="R2099">
            <v>0</v>
          </cell>
          <cell r="S2099">
            <v>0</v>
          </cell>
          <cell r="T2099">
            <v>0</v>
          </cell>
          <cell r="U2099">
            <v>0</v>
          </cell>
          <cell r="V2099">
            <v>0</v>
          </cell>
          <cell r="W2099">
            <v>0</v>
          </cell>
          <cell r="Y2099" t="str">
            <v xml:space="preserve"> </v>
          </cell>
        </row>
        <row r="2100">
          <cell r="C2100" t="str">
            <v>*</v>
          </cell>
        </row>
        <row r="2101">
          <cell r="C2101" t="str">
            <v>*</v>
          </cell>
          <cell r="D2101" t="str">
            <v>A</v>
          </cell>
          <cell r="E2101" t="str">
            <v>B</v>
          </cell>
          <cell r="H2101">
            <v>0</v>
          </cell>
          <cell r="I2101" t="str">
            <v>sin aporte nutricional</v>
          </cell>
          <cell r="J2101">
            <v>150</v>
          </cell>
          <cell r="K2101">
            <v>150</v>
          </cell>
          <cell r="L2101">
            <v>1</v>
          </cell>
          <cell r="M2101">
            <v>1</v>
          </cell>
          <cell r="N2101">
            <v>1</v>
          </cell>
          <cell r="P2101">
            <v>150</v>
          </cell>
          <cell r="Q2101">
            <v>150</v>
          </cell>
          <cell r="R2101">
            <v>0</v>
          </cell>
          <cell r="S2101">
            <v>0</v>
          </cell>
          <cell r="T2101">
            <v>0</v>
          </cell>
          <cell r="U2101">
            <v>0</v>
          </cell>
          <cell r="V2101">
            <v>0</v>
          </cell>
          <cell r="W2101">
            <v>0</v>
          </cell>
          <cell r="Y2101">
            <v>114</v>
          </cell>
        </row>
        <row r="2102">
          <cell r="C2102" t="str">
            <v>*</v>
          </cell>
          <cell r="D2102" t="str">
            <v>A</v>
          </cell>
          <cell r="E2102" t="str">
            <v>B</v>
          </cell>
          <cell r="H2102">
            <v>0</v>
          </cell>
          <cell r="I2102" t="str">
            <v>sin aporte nutricional</v>
          </cell>
          <cell r="J2102">
            <v>0</v>
          </cell>
          <cell r="K2102">
            <v>150</v>
          </cell>
          <cell r="L2102">
            <v>0</v>
          </cell>
          <cell r="M2102">
            <v>1</v>
          </cell>
          <cell r="N2102">
            <v>0</v>
          </cell>
          <cell r="P2102">
            <v>150</v>
          </cell>
          <cell r="Q2102">
            <v>0</v>
          </cell>
          <cell r="R2102">
            <v>0</v>
          </cell>
          <cell r="S2102">
            <v>0</v>
          </cell>
          <cell r="T2102">
            <v>0</v>
          </cell>
          <cell r="U2102">
            <v>0</v>
          </cell>
          <cell r="V2102">
            <v>0</v>
          </cell>
          <cell r="W2102">
            <v>0</v>
          </cell>
          <cell r="Y2102">
            <v>114</v>
          </cell>
        </row>
        <row r="2103">
          <cell r="C2103" t="str">
            <v>*</v>
          </cell>
          <cell r="D2103" t="str">
            <v>A</v>
          </cell>
          <cell r="E2103" t="str">
            <v>B</v>
          </cell>
          <cell r="H2103">
            <v>0</v>
          </cell>
          <cell r="I2103" t="str">
            <v>sin aporte nutricional</v>
          </cell>
          <cell r="J2103">
            <v>0</v>
          </cell>
          <cell r="K2103">
            <v>150</v>
          </cell>
          <cell r="L2103">
            <v>0</v>
          </cell>
          <cell r="M2103">
            <v>1</v>
          </cell>
          <cell r="N2103">
            <v>0</v>
          </cell>
          <cell r="P2103">
            <v>150</v>
          </cell>
          <cell r="Q2103">
            <v>0</v>
          </cell>
          <cell r="R2103">
            <v>0</v>
          </cell>
          <cell r="S2103">
            <v>0</v>
          </cell>
          <cell r="T2103">
            <v>0</v>
          </cell>
          <cell r="U2103">
            <v>0</v>
          </cell>
          <cell r="V2103">
            <v>0</v>
          </cell>
          <cell r="W2103">
            <v>0</v>
          </cell>
          <cell r="Y2103">
            <v>114</v>
          </cell>
        </row>
        <row r="2104">
          <cell r="C2104" t="str">
            <v>*</v>
          </cell>
          <cell r="D2104" t="str">
            <v>A</v>
          </cell>
          <cell r="E2104" t="str">
            <v>B</v>
          </cell>
          <cell r="H2104">
            <v>0</v>
          </cell>
          <cell r="I2104" t="str">
            <v>sin aporte nutricional</v>
          </cell>
          <cell r="J2104">
            <v>0</v>
          </cell>
          <cell r="K2104">
            <v>150</v>
          </cell>
          <cell r="L2104">
            <v>0</v>
          </cell>
          <cell r="M2104">
            <v>1</v>
          </cell>
          <cell r="N2104">
            <v>0</v>
          </cell>
          <cell r="P2104">
            <v>150</v>
          </cell>
          <cell r="Q2104">
            <v>0</v>
          </cell>
          <cell r="R2104">
            <v>0</v>
          </cell>
          <cell r="S2104">
            <v>0</v>
          </cell>
          <cell r="T2104">
            <v>0</v>
          </cell>
          <cell r="U2104">
            <v>0</v>
          </cell>
          <cell r="V2104">
            <v>0</v>
          </cell>
          <cell r="W2104">
            <v>0</v>
          </cell>
          <cell r="Y2104">
            <v>114</v>
          </cell>
        </row>
        <row r="2105">
          <cell r="C2105" t="str">
            <v>*</v>
          </cell>
          <cell r="D2105" t="str">
            <v>A</v>
          </cell>
          <cell r="E2105" t="str">
            <v>B</v>
          </cell>
          <cell r="F2105" t="str">
            <v>*</v>
          </cell>
          <cell r="J2105">
            <v>150</v>
          </cell>
          <cell r="L2105">
            <v>1</v>
          </cell>
          <cell r="N2105">
            <v>1</v>
          </cell>
          <cell r="Q2105">
            <v>150</v>
          </cell>
          <cell r="R2105">
            <v>0</v>
          </cell>
          <cell r="S2105">
            <v>0</v>
          </cell>
          <cell r="T2105">
            <v>0</v>
          </cell>
          <cell r="U2105">
            <v>0</v>
          </cell>
          <cell r="V2105">
            <v>0</v>
          </cell>
          <cell r="W2105">
            <v>0</v>
          </cell>
          <cell r="Y2105" t="str">
            <v xml:space="preserve"> </v>
          </cell>
        </row>
        <row r="2106">
          <cell r="C2106" t="str">
            <v>*</v>
          </cell>
        </row>
        <row r="2107">
          <cell r="C2107" t="str">
            <v>*</v>
          </cell>
        </row>
        <row r="2108">
          <cell r="C2108" t="str">
            <v>*</v>
          </cell>
        </row>
        <row r="2109">
          <cell r="C2109" t="str">
            <v>*</v>
          </cell>
          <cell r="D2109" t="str">
            <v>O</v>
          </cell>
          <cell r="E2109" t="str">
            <v>P</v>
          </cell>
          <cell r="G2109" t="str">
            <v>Gelatina con piña en almibar y crema de leche</v>
          </cell>
          <cell r="H2109" t="str">
            <v>a1</v>
          </cell>
          <cell r="I2109" t="str">
            <v>Agua</v>
          </cell>
          <cell r="J2109">
            <v>250</v>
          </cell>
          <cell r="K2109">
            <v>390</v>
          </cell>
          <cell r="L2109">
            <v>0.50505050505050508</v>
          </cell>
          <cell r="M2109">
            <v>0.78787878787878785</v>
          </cell>
          <cell r="N2109">
            <v>0.3717948717948717</v>
          </cell>
          <cell r="P2109">
            <v>70</v>
          </cell>
          <cell r="Q2109">
            <v>26.025641025641018</v>
          </cell>
          <cell r="R2109">
            <v>0</v>
          </cell>
          <cell r="S2109">
            <v>0</v>
          </cell>
          <cell r="T2109">
            <v>0</v>
          </cell>
          <cell r="U2109">
            <v>0</v>
          </cell>
          <cell r="V2109">
            <v>0</v>
          </cell>
          <cell r="W2109">
            <v>0</v>
          </cell>
          <cell r="Y2109">
            <v>53.2</v>
          </cell>
        </row>
        <row r="2110">
          <cell r="C2110" t="str">
            <v>*</v>
          </cell>
          <cell r="D2110" t="str">
            <v>O</v>
          </cell>
          <cell r="E2110" t="str">
            <v>P</v>
          </cell>
          <cell r="G2110" t="str">
            <v>Gelatina con piña en almibar y crema de leche</v>
          </cell>
          <cell r="H2110">
            <v>391</v>
          </cell>
          <cell r="I2110" t="str">
            <v>Gelatina polvo con azucar</v>
          </cell>
          <cell r="J2110">
            <v>50</v>
          </cell>
          <cell r="K2110">
            <v>390</v>
          </cell>
          <cell r="L2110">
            <v>0.10101010101010101</v>
          </cell>
          <cell r="M2110">
            <v>0.78787878787878785</v>
          </cell>
          <cell r="N2110">
            <v>0.12820512820512822</v>
          </cell>
          <cell r="P2110">
            <v>70</v>
          </cell>
          <cell r="Q2110">
            <v>8.9743589743589762</v>
          </cell>
          <cell r="R2110">
            <v>34.461538461538467</v>
          </cell>
          <cell r="S2110">
            <v>0.84358974358974381</v>
          </cell>
          <cell r="T2110">
            <v>0</v>
          </cell>
          <cell r="U2110">
            <v>7.9602564102564122</v>
          </cell>
          <cell r="V2110">
            <v>0</v>
          </cell>
          <cell r="W2110">
            <v>0</v>
          </cell>
          <cell r="Y2110">
            <v>53.2</v>
          </cell>
        </row>
        <row r="2111">
          <cell r="C2111" t="str">
            <v>*</v>
          </cell>
          <cell r="D2111" t="str">
            <v>O</v>
          </cell>
          <cell r="E2111" t="str">
            <v>P</v>
          </cell>
          <cell r="G2111" t="str">
            <v>Gelatina con piña en almibar y crema de leche</v>
          </cell>
          <cell r="H2111">
            <v>246</v>
          </cell>
          <cell r="I2111" t="str">
            <v>Piña, pulpa sin corazón</v>
          </cell>
          <cell r="J2111">
            <v>125</v>
          </cell>
          <cell r="K2111">
            <v>390</v>
          </cell>
          <cell r="L2111">
            <v>0.25252525252525254</v>
          </cell>
          <cell r="M2111">
            <v>0.78787878787878785</v>
          </cell>
          <cell r="N2111">
            <v>0.32051282051282054</v>
          </cell>
          <cell r="P2111">
            <v>70</v>
          </cell>
          <cell r="Q2111">
            <v>22.435897435897438</v>
          </cell>
          <cell r="R2111">
            <v>11.442307692307693</v>
          </cell>
          <cell r="S2111">
            <v>8.9743589743589758E-2</v>
          </cell>
          <cell r="T2111">
            <v>2.2435897435897439E-2</v>
          </cell>
          <cell r="U2111">
            <v>3.0288461538461542</v>
          </cell>
          <cell r="V2111">
            <v>4.7115384615384617</v>
          </cell>
          <cell r="W2111">
            <v>8.9743589743589758E-2</v>
          </cell>
          <cell r="Y2111">
            <v>53.2</v>
          </cell>
        </row>
        <row r="2112">
          <cell r="C2112" t="str">
            <v>*</v>
          </cell>
          <cell r="D2112" t="str">
            <v>O</v>
          </cell>
          <cell r="E2112" t="str">
            <v>P</v>
          </cell>
          <cell r="G2112" t="str">
            <v>Gelatina con piña en almibar y crema de leche</v>
          </cell>
          <cell r="H2112">
            <v>383</v>
          </cell>
          <cell r="I2112" t="str">
            <v>Azúcar, sacarosa de caña</v>
          </cell>
          <cell r="J2112">
            <v>30</v>
          </cell>
          <cell r="K2112">
            <v>390</v>
          </cell>
          <cell r="L2112">
            <v>6.0606060606060608E-2</v>
          </cell>
          <cell r="M2112">
            <v>0.78787878787878785</v>
          </cell>
          <cell r="N2112">
            <v>7.6923076923076927E-2</v>
          </cell>
          <cell r="P2112">
            <v>70</v>
          </cell>
          <cell r="Q2112">
            <v>5.384615384615385</v>
          </cell>
          <cell r="R2112">
            <v>20.676923076923078</v>
          </cell>
          <cell r="S2112">
            <v>0</v>
          </cell>
          <cell r="T2112">
            <v>0</v>
          </cell>
          <cell r="U2112">
            <v>5.3469230769230771</v>
          </cell>
          <cell r="V2112">
            <v>0</v>
          </cell>
          <cell r="W2112">
            <v>5.3846153846153853E-3</v>
          </cell>
          <cell r="Y2112">
            <v>53.2</v>
          </cell>
        </row>
        <row r="2113">
          <cell r="C2113" t="str">
            <v>*</v>
          </cell>
          <cell r="D2113" t="str">
            <v>O</v>
          </cell>
          <cell r="E2113" t="str">
            <v>P</v>
          </cell>
          <cell r="G2113" t="str">
            <v>Gelatina con piña en almibar y crema de leche</v>
          </cell>
          <cell r="H2113">
            <v>18</v>
          </cell>
          <cell r="I2113" t="str">
            <v>Crema</v>
          </cell>
          <cell r="J2113">
            <v>40</v>
          </cell>
          <cell r="K2113">
            <v>390</v>
          </cell>
          <cell r="L2113">
            <v>8.0808080808080815E-2</v>
          </cell>
          <cell r="M2113">
            <v>0.78787878787878785</v>
          </cell>
          <cell r="N2113">
            <v>0.10256410256410257</v>
          </cell>
          <cell r="P2113">
            <v>70</v>
          </cell>
          <cell r="Q2113">
            <v>7.1794871794871806</v>
          </cell>
          <cell r="R2113">
            <v>14.646153846153849</v>
          </cell>
          <cell r="S2113">
            <v>0.20820512820512824</v>
          </cell>
          <cell r="T2113">
            <v>1.4358974358974361</v>
          </cell>
          <cell r="U2113">
            <v>0.28717948717948721</v>
          </cell>
          <cell r="V2113">
            <v>6.8205128205128212</v>
          </cell>
          <cell r="W2113">
            <v>7.1794871794871803E-3</v>
          </cell>
          <cell r="Y2113">
            <v>53.2</v>
          </cell>
        </row>
        <row r="2114">
          <cell r="C2114" t="str">
            <v>*</v>
          </cell>
          <cell r="D2114" t="str">
            <v>O</v>
          </cell>
          <cell r="E2114" t="str">
            <v>P</v>
          </cell>
          <cell r="G2114" t="str">
            <v>Gelatina con piña en almibar y crema de leche</v>
          </cell>
          <cell r="H2114">
            <v>0</v>
          </cell>
          <cell r="I2114" t="str">
            <v>sin aporte nutricional</v>
          </cell>
          <cell r="J2114">
            <v>0</v>
          </cell>
          <cell r="K2114">
            <v>390</v>
          </cell>
          <cell r="L2114">
            <v>0</v>
          </cell>
          <cell r="M2114">
            <v>0.78787878787878785</v>
          </cell>
          <cell r="N2114">
            <v>0</v>
          </cell>
          <cell r="P2114">
            <v>70</v>
          </cell>
          <cell r="Q2114">
            <v>0</v>
          </cell>
          <cell r="R2114">
            <v>0</v>
          </cell>
          <cell r="S2114">
            <v>0</v>
          </cell>
          <cell r="T2114">
            <v>0</v>
          </cell>
          <cell r="U2114">
            <v>0</v>
          </cell>
          <cell r="V2114">
            <v>0</v>
          </cell>
          <cell r="W2114">
            <v>0</v>
          </cell>
          <cell r="Y2114">
            <v>53.2</v>
          </cell>
        </row>
        <row r="2115">
          <cell r="C2115" t="str">
            <v>*</v>
          </cell>
          <cell r="D2115" t="str">
            <v>O</v>
          </cell>
          <cell r="E2115" t="str">
            <v>P</v>
          </cell>
          <cell r="G2115" t="str">
            <v>Gelatina con piña en almibar y crema de leche</v>
          </cell>
          <cell r="H2115">
            <v>0</v>
          </cell>
          <cell r="I2115" t="str">
            <v>sin aporte nutricional</v>
          </cell>
          <cell r="J2115">
            <v>0</v>
          </cell>
          <cell r="K2115">
            <v>390</v>
          </cell>
          <cell r="L2115">
            <v>0</v>
          </cell>
          <cell r="M2115">
            <v>0.78787878787878785</v>
          </cell>
          <cell r="N2115">
            <v>0</v>
          </cell>
          <cell r="P2115">
            <v>70</v>
          </cell>
          <cell r="Q2115">
            <v>0</v>
          </cell>
          <cell r="R2115">
            <v>0</v>
          </cell>
          <cell r="S2115">
            <v>0</v>
          </cell>
          <cell r="T2115">
            <v>0</v>
          </cell>
          <cell r="U2115">
            <v>0</v>
          </cell>
          <cell r="V2115">
            <v>0</v>
          </cell>
          <cell r="W2115">
            <v>0</v>
          </cell>
          <cell r="Y2115">
            <v>53.2</v>
          </cell>
        </row>
        <row r="2116">
          <cell r="B2116" t="str">
            <v>p801</v>
          </cell>
          <cell r="C2116" t="str">
            <v>*</v>
          </cell>
          <cell r="D2116" t="str">
            <v>O</v>
          </cell>
          <cell r="E2116" t="str">
            <v>P</v>
          </cell>
          <cell r="F2116" t="str">
            <v>*</v>
          </cell>
          <cell r="G2116" t="str">
            <v>Gelatina con piña en almibar y crema de leche</v>
          </cell>
          <cell r="J2116">
            <v>495</v>
          </cell>
          <cell r="L2116">
            <v>0.99999999999999989</v>
          </cell>
          <cell r="M2116" t="str">
            <v xml:space="preserve"> </v>
          </cell>
          <cell r="N2116">
            <v>0.99999999999999989</v>
          </cell>
          <cell r="Q2116">
            <v>70</v>
          </cell>
          <cell r="R2116">
            <v>81.226923076923086</v>
          </cell>
          <cell r="S2116">
            <v>1.1415384615384618</v>
          </cell>
          <cell r="T2116">
            <v>1.4583333333333335</v>
          </cell>
          <cell r="U2116">
            <v>16.623205128205129</v>
          </cell>
          <cell r="V2116">
            <v>11.532051282051283</v>
          </cell>
          <cell r="W2116">
            <v>0.10230769230769232</v>
          </cell>
          <cell r="Y2116" t="str">
            <v xml:space="preserve"> </v>
          </cell>
        </row>
        <row r="2117">
          <cell r="C2117" t="str">
            <v>*</v>
          </cell>
        </row>
        <row r="2118">
          <cell r="C2118" t="str">
            <v>*</v>
          </cell>
        </row>
        <row r="2119">
          <cell r="C2119" t="str">
            <v>*</v>
          </cell>
          <cell r="D2119" t="str">
            <v>O</v>
          </cell>
          <cell r="E2119" t="str">
            <v>P</v>
          </cell>
          <cell r="G2119" t="str">
            <v>Esponjado de maracuyá</v>
          </cell>
          <cell r="H2119" t="str">
            <v>a1</v>
          </cell>
          <cell r="I2119" t="str">
            <v>Agua</v>
          </cell>
          <cell r="J2119">
            <v>5.01</v>
          </cell>
          <cell r="K2119">
            <v>100</v>
          </cell>
          <cell r="L2119">
            <v>5.0099999999999999E-2</v>
          </cell>
          <cell r="M2119">
            <v>1</v>
          </cell>
          <cell r="N2119">
            <v>5.0100000000000033E-2</v>
          </cell>
          <cell r="P2119">
            <v>60</v>
          </cell>
          <cell r="Q2119">
            <v>3.006000000000002</v>
          </cell>
          <cell r="R2119">
            <v>0</v>
          </cell>
          <cell r="S2119">
            <v>0</v>
          </cell>
          <cell r="T2119">
            <v>0</v>
          </cell>
          <cell r="U2119">
            <v>0</v>
          </cell>
          <cell r="V2119">
            <v>0</v>
          </cell>
          <cell r="W2119">
            <v>0</v>
          </cell>
          <cell r="Y2119">
            <v>45.6</v>
          </cell>
        </row>
        <row r="2120">
          <cell r="C2120" t="str">
            <v>*</v>
          </cell>
          <cell r="D2120" t="str">
            <v>O</v>
          </cell>
          <cell r="E2120" t="str">
            <v>P</v>
          </cell>
          <cell r="G2120" t="str">
            <v>Esponjado de maracuyá</v>
          </cell>
          <cell r="H2120">
            <v>3</v>
          </cell>
          <cell r="I2120" t="str">
            <v>Leche entera pasteurizada</v>
          </cell>
          <cell r="J2120">
            <v>46.33</v>
          </cell>
          <cell r="K2120">
            <v>100</v>
          </cell>
          <cell r="L2120">
            <v>0.46329999999999999</v>
          </cell>
          <cell r="M2120">
            <v>1</v>
          </cell>
          <cell r="N2120">
            <v>0.46329999999999999</v>
          </cell>
          <cell r="P2120">
            <v>60</v>
          </cell>
          <cell r="Q2120">
            <v>27.797999999999998</v>
          </cell>
          <cell r="R2120">
            <v>13.898999999999999</v>
          </cell>
          <cell r="S2120">
            <v>0.94513199999999997</v>
          </cell>
          <cell r="T2120">
            <v>0.69494999999999996</v>
          </cell>
          <cell r="U2120">
            <v>1.084122</v>
          </cell>
          <cell r="V2120">
            <v>33.357599999999998</v>
          </cell>
          <cell r="W2120">
            <v>8.3393999999999996E-2</v>
          </cell>
          <cell r="Y2120">
            <v>45.6</v>
          </cell>
        </row>
        <row r="2121">
          <cell r="C2121" t="str">
            <v>*</v>
          </cell>
          <cell r="D2121" t="str">
            <v>O</v>
          </cell>
          <cell r="E2121" t="str">
            <v>P</v>
          </cell>
          <cell r="G2121" t="str">
            <v>Esponjado de maracuyá</v>
          </cell>
          <cell r="H2121">
            <v>204</v>
          </cell>
          <cell r="I2121" t="str">
            <v>Maracuya pulpa sin semilla</v>
          </cell>
          <cell r="J2121">
            <v>20</v>
          </cell>
          <cell r="K2121">
            <v>100</v>
          </cell>
          <cell r="L2121">
            <v>0.2</v>
          </cell>
          <cell r="M2121">
            <v>1</v>
          </cell>
          <cell r="N2121">
            <v>0.2</v>
          </cell>
          <cell r="P2121">
            <v>60</v>
          </cell>
          <cell r="Q2121">
            <v>12</v>
          </cell>
          <cell r="R2121">
            <v>5.88</v>
          </cell>
          <cell r="S2121">
            <v>0.18</v>
          </cell>
          <cell r="T2121">
            <v>0.06</v>
          </cell>
          <cell r="U2121">
            <v>1.32</v>
          </cell>
          <cell r="V2121">
            <v>1.08</v>
          </cell>
          <cell r="W2121">
            <v>0.20400000000000001</v>
          </cell>
          <cell r="Y2121">
            <v>45.6</v>
          </cell>
        </row>
        <row r="2122">
          <cell r="C2122" t="str">
            <v>*</v>
          </cell>
          <cell r="D2122" t="str">
            <v>O</v>
          </cell>
          <cell r="E2122" t="str">
            <v>P</v>
          </cell>
          <cell r="G2122" t="str">
            <v>Esponjado de maracuyá</v>
          </cell>
          <cell r="H2122">
            <v>383</v>
          </cell>
          <cell r="I2122" t="str">
            <v>Azúcar, sacarosa de caña</v>
          </cell>
          <cell r="J2122">
            <v>16.66</v>
          </cell>
          <cell r="K2122">
            <v>100</v>
          </cell>
          <cell r="L2122">
            <v>0.1666</v>
          </cell>
          <cell r="M2122">
            <v>1</v>
          </cell>
          <cell r="N2122">
            <v>0.1666</v>
          </cell>
          <cell r="P2122">
            <v>60</v>
          </cell>
          <cell r="Q2122">
            <v>9.9960000000000004</v>
          </cell>
          <cell r="R2122">
            <v>38.384639999999997</v>
          </cell>
          <cell r="S2122">
            <v>0</v>
          </cell>
          <cell r="T2122">
            <v>0</v>
          </cell>
          <cell r="U2122">
            <v>9.9260280000000005</v>
          </cell>
          <cell r="V2122">
            <v>0</v>
          </cell>
          <cell r="W2122">
            <v>9.9960000000000014E-3</v>
          </cell>
          <cell r="Y2122">
            <v>45.6</v>
          </cell>
        </row>
        <row r="2123">
          <cell r="C2123" t="str">
            <v>*</v>
          </cell>
          <cell r="D2123" t="str">
            <v>O</v>
          </cell>
          <cell r="E2123" t="str">
            <v>P</v>
          </cell>
          <cell r="G2123" t="str">
            <v>Esponjado de maracuyá</v>
          </cell>
          <cell r="H2123">
            <v>18</v>
          </cell>
          <cell r="I2123" t="str">
            <v>Crema</v>
          </cell>
          <cell r="J2123">
            <v>10</v>
          </cell>
          <cell r="K2123">
            <v>100</v>
          </cell>
          <cell r="L2123">
            <v>0.1</v>
          </cell>
          <cell r="M2123">
            <v>1</v>
          </cell>
          <cell r="N2123">
            <v>0.1</v>
          </cell>
          <cell r="P2123">
            <v>60</v>
          </cell>
          <cell r="Q2123">
            <v>6</v>
          </cell>
          <cell r="R2123">
            <v>12.24</v>
          </cell>
          <cell r="S2123">
            <v>0.17399999999999999</v>
          </cell>
          <cell r="T2123">
            <v>1.2000000000000002</v>
          </cell>
          <cell r="U2123">
            <v>0.24</v>
          </cell>
          <cell r="V2123">
            <v>5.6999999999999993</v>
          </cell>
          <cell r="W2123">
            <v>6.0000000000000001E-3</v>
          </cell>
          <cell r="Y2123">
            <v>45.6</v>
          </cell>
        </row>
        <row r="2124">
          <cell r="C2124" t="str">
            <v>*</v>
          </cell>
          <cell r="D2124" t="str">
            <v>O</v>
          </cell>
          <cell r="E2124" t="str">
            <v>P</v>
          </cell>
          <cell r="G2124" t="str">
            <v>Esponjado de maracuyá</v>
          </cell>
          <cell r="H2124" t="str">
            <v>a4</v>
          </cell>
          <cell r="I2124" t="str">
            <v>Gelatina sin sabor</v>
          </cell>
          <cell r="J2124">
            <v>2</v>
          </cell>
          <cell r="K2124">
            <v>100</v>
          </cell>
          <cell r="L2124">
            <v>0.02</v>
          </cell>
          <cell r="M2124">
            <v>1</v>
          </cell>
          <cell r="N2124">
            <v>0.02</v>
          </cell>
          <cell r="P2124">
            <v>60</v>
          </cell>
          <cell r="Q2124">
            <v>1.2</v>
          </cell>
          <cell r="R2124">
            <v>4.8</v>
          </cell>
          <cell r="S2124">
            <v>0.51359999999999995</v>
          </cell>
          <cell r="T2124">
            <v>0</v>
          </cell>
          <cell r="U2124">
            <v>0</v>
          </cell>
          <cell r="V2124">
            <v>0</v>
          </cell>
          <cell r="W2124">
            <v>0</v>
          </cell>
          <cell r="Y2124">
            <v>45.6</v>
          </cell>
        </row>
        <row r="2125">
          <cell r="C2125" t="str">
            <v>*</v>
          </cell>
          <cell r="D2125" t="str">
            <v>O</v>
          </cell>
          <cell r="E2125" t="str">
            <v>P</v>
          </cell>
          <cell r="G2125" t="str">
            <v>Esponjado de maracuyá</v>
          </cell>
          <cell r="H2125">
            <v>0</v>
          </cell>
          <cell r="I2125" t="str">
            <v>sin aporte nutricional</v>
          </cell>
          <cell r="J2125">
            <v>0</v>
          </cell>
          <cell r="K2125">
            <v>100</v>
          </cell>
          <cell r="L2125">
            <v>0</v>
          </cell>
          <cell r="M2125">
            <v>1</v>
          </cell>
          <cell r="N2125">
            <v>0</v>
          </cell>
          <cell r="P2125">
            <v>60</v>
          </cell>
          <cell r="Q2125">
            <v>0</v>
          </cell>
          <cell r="R2125">
            <v>0</v>
          </cell>
          <cell r="S2125">
            <v>0</v>
          </cell>
          <cell r="T2125">
            <v>0</v>
          </cell>
          <cell r="U2125">
            <v>0</v>
          </cell>
          <cell r="V2125">
            <v>0</v>
          </cell>
          <cell r="W2125">
            <v>0</v>
          </cell>
          <cell r="Y2125">
            <v>45.6</v>
          </cell>
        </row>
        <row r="2126">
          <cell r="B2126" t="str">
            <v>p802</v>
          </cell>
          <cell r="C2126" t="str">
            <v>*</v>
          </cell>
          <cell r="D2126" t="str">
            <v>O</v>
          </cell>
          <cell r="E2126" t="str">
            <v>P</v>
          </cell>
          <cell r="F2126" t="str">
            <v>*</v>
          </cell>
          <cell r="G2126" t="str">
            <v>Esponjado de maracuyá</v>
          </cell>
          <cell r="J2126">
            <v>100</v>
          </cell>
          <cell r="L2126">
            <v>1</v>
          </cell>
          <cell r="M2126" t="str">
            <v xml:space="preserve"> </v>
          </cell>
          <cell r="N2126">
            <v>1</v>
          </cell>
          <cell r="Q2126">
            <v>60.000000000000007</v>
          </cell>
          <cell r="R2126">
            <v>75.203639999999993</v>
          </cell>
          <cell r="S2126">
            <v>1.812732</v>
          </cell>
          <cell r="T2126">
            <v>1.9549500000000002</v>
          </cell>
          <cell r="U2126">
            <v>12.57015</v>
          </cell>
          <cell r="V2126">
            <v>40.137599999999992</v>
          </cell>
          <cell r="W2126">
            <v>0.30339000000000005</v>
          </cell>
          <cell r="Y2126" t="str">
            <v xml:space="preserve"> </v>
          </cell>
        </row>
        <row r="2127">
          <cell r="C2127" t="str">
            <v>*</v>
          </cell>
        </row>
        <row r="2128">
          <cell r="C2128" t="str">
            <v>*</v>
          </cell>
          <cell r="D2128" t="str">
            <v>O</v>
          </cell>
          <cell r="E2128" t="str">
            <v>P</v>
          </cell>
          <cell r="G2128" t="str">
            <v>kumis con fresa</v>
          </cell>
          <cell r="H2128" t="str">
            <v>a1</v>
          </cell>
          <cell r="I2128" t="str">
            <v>Agua</v>
          </cell>
          <cell r="J2128">
            <v>0</v>
          </cell>
          <cell r="K2128">
            <v>150</v>
          </cell>
          <cell r="L2128">
            <v>0</v>
          </cell>
          <cell r="M2128">
            <v>1</v>
          </cell>
          <cell r="N2128">
            <v>0</v>
          </cell>
          <cell r="P2128">
            <v>150</v>
          </cell>
          <cell r="Q2128">
            <v>0</v>
          </cell>
          <cell r="R2128">
            <v>0</v>
          </cell>
          <cell r="S2128">
            <v>0</v>
          </cell>
          <cell r="T2128">
            <v>0</v>
          </cell>
          <cell r="U2128">
            <v>0</v>
          </cell>
          <cell r="V2128">
            <v>0</v>
          </cell>
          <cell r="W2128">
            <v>0</v>
          </cell>
          <cell r="Y2128">
            <v>114</v>
          </cell>
        </row>
        <row r="2129">
          <cell r="C2129" t="str">
            <v>*</v>
          </cell>
          <cell r="D2129" t="str">
            <v>O</v>
          </cell>
          <cell r="E2129" t="str">
            <v>P</v>
          </cell>
          <cell r="G2129" t="str">
            <v>kumis con fresa</v>
          </cell>
          <cell r="H2129">
            <v>20</v>
          </cell>
          <cell r="I2129" t="str">
            <v>Kumis</v>
          </cell>
          <cell r="J2129">
            <v>112.5</v>
          </cell>
          <cell r="K2129">
            <v>150</v>
          </cell>
          <cell r="L2129">
            <v>0.75</v>
          </cell>
          <cell r="M2129">
            <v>1</v>
          </cell>
          <cell r="N2129">
            <v>0.75</v>
          </cell>
          <cell r="P2129">
            <v>150</v>
          </cell>
          <cell r="Q2129">
            <v>112.5</v>
          </cell>
          <cell r="R2129">
            <v>85.5</v>
          </cell>
          <cell r="S2129">
            <v>3.9375000000000004</v>
          </cell>
          <cell r="T2129">
            <v>0.45</v>
          </cell>
          <cell r="U2129">
            <v>16.762499999999999</v>
          </cell>
          <cell r="V2129">
            <v>119.25</v>
          </cell>
          <cell r="W2129">
            <v>0.1125</v>
          </cell>
          <cell r="Y2129">
            <v>114</v>
          </cell>
        </row>
        <row r="2130">
          <cell r="C2130" t="str">
            <v>*</v>
          </cell>
          <cell r="D2130" t="str">
            <v>O</v>
          </cell>
          <cell r="E2130" t="str">
            <v>P</v>
          </cell>
          <cell r="G2130" t="str">
            <v>kumis con fresa</v>
          </cell>
          <cell r="H2130">
            <v>195</v>
          </cell>
          <cell r="I2130" t="str">
            <v>Fresas fruta entera</v>
          </cell>
          <cell r="J2130">
            <v>30</v>
          </cell>
          <cell r="K2130">
            <v>150</v>
          </cell>
          <cell r="L2130">
            <v>0.2</v>
          </cell>
          <cell r="M2130">
            <v>1</v>
          </cell>
          <cell r="N2130">
            <v>0.2</v>
          </cell>
          <cell r="P2130">
            <v>150</v>
          </cell>
          <cell r="Q2130">
            <v>30</v>
          </cell>
          <cell r="R2130">
            <v>9.6</v>
          </cell>
          <cell r="S2130">
            <v>0.24</v>
          </cell>
          <cell r="T2130">
            <v>0.15</v>
          </cell>
          <cell r="U2130">
            <v>2.0700000000000003</v>
          </cell>
          <cell r="V2130">
            <v>8.4</v>
          </cell>
          <cell r="W2130">
            <v>0.24</v>
          </cell>
          <cell r="Y2130">
            <v>114</v>
          </cell>
        </row>
        <row r="2131">
          <cell r="C2131" t="str">
            <v>*</v>
          </cell>
          <cell r="D2131" t="str">
            <v>O</v>
          </cell>
          <cell r="E2131" t="str">
            <v>P</v>
          </cell>
          <cell r="G2131" t="str">
            <v>kumis con fresa</v>
          </cell>
          <cell r="H2131">
            <v>383</v>
          </cell>
          <cell r="I2131" t="str">
            <v>Azúcar, sacarosa de caña</v>
          </cell>
          <cell r="J2131">
            <v>7.5</v>
          </cell>
          <cell r="K2131">
            <v>150</v>
          </cell>
          <cell r="L2131">
            <v>0.05</v>
          </cell>
          <cell r="M2131">
            <v>1</v>
          </cell>
          <cell r="N2131">
            <v>0.05</v>
          </cell>
          <cell r="P2131">
            <v>150</v>
          </cell>
          <cell r="Q2131">
            <v>7.5</v>
          </cell>
          <cell r="R2131">
            <v>28.799999999999997</v>
          </cell>
          <cell r="S2131">
            <v>0</v>
          </cell>
          <cell r="T2131">
            <v>0</v>
          </cell>
          <cell r="U2131">
            <v>7.4474999999999998</v>
          </cell>
          <cell r="V2131">
            <v>0</v>
          </cell>
          <cell r="W2131">
            <v>7.4999999999999997E-3</v>
          </cell>
          <cell r="Y2131">
            <v>114</v>
          </cell>
        </row>
        <row r="2132">
          <cell r="C2132" t="str">
            <v>*</v>
          </cell>
          <cell r="D2132" t="str">
            <v>O</v>
          </cell>
          <cell r="E2132" t="str">
            <v>P</v>
          </cell>
          <cell r="G2132" t="str">
            <v>kumis con fresa</v>
          </cell>
          <cell r="H2132">
            <v>0</v>
          </cell>
          <cell r="I2132" t="str">
            <v>sin aporte nutricional</v>
          </cell>
          <cell r="J2132">
            <v>0</v>
          </cell>
          <cell r="K2132">
            <v>150</v>
          </cell>
          <cell r="L2132">
            <v>0</v>
          </cell>
          <cell r="M2132">
            <v>1</v>
          </cell>
          <cell r="N2132">
            <v>0</v>
          </cell>
          <cell r="P2132">
            <v>150</v>
          </cell>
          <cell r="Q2132">
            <v>0</v>
          </cell>
          <cell r="R2132">
            <v>0</v>
          </cell>
          <cell r="S2132">
            <v>0</v>
          </cell>
          <cell r="T2132">
            <v>0</v>
          </cell>
          <cell r="U2132">
            <v>0</v>
          </cell>
          <cell r="V2132">
            <v>0</v>
          </cell>
          <cell r="W2132">
            <v>0</v>
          </cell>
          <cell r="Y2132">
            <v>114</v>
          </cell>
        </row>
        <row r="2133">
          <cell r="C2133" t="str">
            <v>*</v>
          </cell>
          <cell r="D2133" t="str">
            <v>O</v>
          </cell>
          <cell r="E2133" t="str">
            <v>P</v>
          </cell>
          <cell r="G2133" t="str">
            <v>kumis con fresa</v>
          </cell>
          <cell r="H2133">
            <v>0</v>
          </cell>
          <cell r="I2133" t="str">
            <v>sin aporte nutricional</v>
          </cell>
          <cell r="J2133">
            <v>0</v>
          </cell>
          <cell r="K2133">
            <v>150</v>
          </cell>
          <cell r="L2133">
            <v>0</v>
          </cell>
          <cell r="M2133">
            <v>1</v>
          </cell>
          <cell r="N2133">
            <v>0</v>
          </cell>
          <cell r="P2133">
            <v>150</v>
          </cell>
          <cell r="Q2133">
            <v>0</v>
          </cell>
          <cell r="R2133">
            <v>0</v>
          </cell>
          <cell r="S2133">
            <v>0</v>
          </cell>
          <cell r="T2133">
            <v>0</v>
          </cell>
          <cell r="U2133">
            <v>0</v>
          </cell>
          <cell r="V2133">
            <v>0</v>
          </cell>
          <cell r="W2133">
            <v>0</v>
          </cell>
          <cell r="Y2133">
            <v>114</v>
          </cell>
        </row>
        <row r="2134">
          <cell r="C2134" t="str">
            <v>*</v>
          </cell>
          <cell r="D2134" t="str">
            <v>O</v>
          </cell>
          <cell r="E2134" t="str">
            <v>P</v>
          </cell>
          <cell r="G2134" t="str">
            <v>kumis con fresa</v>
          </cell>
          <cell r="H2134">
            <v>0</v>
          </cell>
          <cell r="I2134" t="str">
            <v>sin aporte nutricional</v>
          </cell>
          <cell r="J2134">
            <v>0</v>
          </cell>
          <cell r="K2134">
            <v>150</v>
          </cell>
          <cell r="L2134">
            <v>0</v>
          </cell>
          <cell r="M2134">
            <v>1</v>
          </cell>
          <cell r="N2134">
            <v>0</v>
          </cell>
          <cell r="P2134">
            <v>150</v>
          </cell>
          <cell r="Q2134">
            <v>0</v>
          </cell>
          <cell r="R2134">
            <v>0</v>
          </cell>
          <cell r="S2134">
            <v>0</v>
          </cell>
          <cell r="T2134">
            <v>0</v>
          </cell>
          <cell r="U2134">
            <v>0</v>
          </cell>
          <cell r="V2134">
            <v>0</v>
          </cell>
          <cell r="W2134">
            <v>0</v>
          </cell>
          <cell r="Y2134">
            <v>114</v>
          </cell>
        </row>
        <row r="2135">
          <cell r="B2135" t="str">
            <v>p803</v>
          </cell>
          <cell r="C2135" t="str">
            <v>*</v>
          </cell>
          <cell r="D2135" t="str">
            <v>O</v>
          </cell>
          <cell r="E2135" t="str">
            <v>P</v>
          </cell>
          <cell r="F2135" t="str">
            <v>*</v>
          </cell>
          <cell r="G2135" t="str">
            <v>kumis con fresa</v>
          </cell>
          <cell r="J2135">
            <v>150</v>
          </cell>
          <cell r="L2135">
            <v>1</v>
          </cell>
          <cell r="M2135" t="str">
            <v xml:space="preserve"> </v>
          </cell>
          <cell r="N2135">
            <v>1</v>
          </cell>
          <cell r="Q2135">
            <v>150</v>
          </cell>
          <cell r="R2135">
            <v>123.89999999999999</v>
          </cell>
          <cell r="S2135">
            <v>4.1775000000000002</v>
          </cell>
          <cell r="T2135">
            <v>0.6</v>
          </cell>
          <cell r="U2135">
            <v>26.28</v>
          </cell>
          <cell r="V2135">
            <v>127.65</v>
          </cell>
          <cell r="W2135">
            <v>0.36</v>
          </cell>
          <cell r="Y2135" t="str">
            <v xml:space="preserve"> </v>
          </cell>
        </row>
        <row r="2136">
          <cell r="C2136" t="str">
            <v>*</v>
          </cell>
        </row>
        <row r="2137">
          <cell r="C2137" t="str">
            <v>*</v>
          </cell>
        </row>
        <row r="2138">
          <cell r="C2138" t="str">
            <v>*</v>
          </cell>
          <cell r="D2138" t="str">
            <v>O</v>
          </cell>
          <cell r="E2138" t="str">
            <v>P</v>
          </cell>
          <cell r="G2138" t="str">
            <v>Yogurt</v>
          </cell>
          <cell r="H2138" t="str">
            <v>a1</v>
          </cell>
          <cell r="I2138" t="str">
            <v>Agua</v>
          </cell>
          <cell r="J2138">
            <v>0</v>
          </cell>
          <cell r="K2138">
            <v>150</v>
          </cell>
          <cell r="L2138">
            <v>0</v>
          </cell>
          <cell r="M2138">
            <v>1</v>
          </cell>
          <cell r="N2138">
            <v>0</v>
          </cell>
          <cell r="P2138">
            <v>150</v>
          </cell>
          <cell r="Q2138">
            <v>0</v>
          </cell>
          <cell r="R2138">
            <v>0</v>
          </cell>
          <cell r="S2138">
            <v>0</v>
          </cell>
          <cell r="T2138">
            <v>0</v>
          </cell>
          <cell r="U2138">
            <v>0</v>
          </cell>
          <cell r="V2138">
            <v>0</v>
          </cell>
          <cell r="W2138">
            <v>0</v>
          </cell>
          <cell r="Y2138">
            <v>114</v>
          </cell>
        </row>
        <row r="2139">
          <cell r="C2139" t="str">
            <v>*</v>
          </cell>
          <cell r="D2139" t="str">
            <v>O</v>
          </cell>
          <cell r="E2139" t="str">
            <v>P</v>
          </cell>
          <cell r="G2139" t="str">
            <v>Yogurt</v>
          </cell>
          <cell r="H2139">
            <v>21</v>
          </cell>
          <cell r="I2139" t="str">
            <v>Yogurth</v>
          </cell>
          <cell r="J2139">
            <v>150</v>
          </cell>
          <cell r="K2139">
            <v>150</v>
          </cell>
          <cell r="L2139">
            <v>1</v>
          </cell>
          <cell r="M2139">
            <v>1</v>
          </cell>
          <cell r="N2139">
            <v>1</v>
          </cell>
          <cell r="P2139">
            <v>150</v>
          </cell>
          <cell r="Q2139">
            <v>150</v>
          </cell>
          <cell r="R2139">
            <v>141</v>
          </cell>
          <cell r="S2139">
            <v>4.5</v>
          </cell>
          <cell r="T2139">
            <v>3</v>
          </cell>
          <cell r="U2139">
            <v>22.5</v>
          </cell>
          <cell r="V2139">
            <v>166.50000000000003</v>
          </cell>
          <cell r="W2139">
            <v>0.45</v>
          </cell>
          <cell r="Y2139">
            <v>114</v>
          </cell>
        </row>
        <row r="2140">
          <cell r="C2140" t="str">
            <v>*</v>
          </cell>
          <cell r="D2140" t="str">
            <v>O</v>
          </cell>
          <cell r="E2140" t="str">
            <v>P</v>
          </cell>
          <cell r="G2140" t="str">
            <v>Yogurt</v>
          </cell>
          <cell r="H2140">
            <v>0</v>
          </cell>
          <cell r="I2140" t="str">
            <v>sin aporte nutricional</v>
          </cell>
          <cell r="J2140">
            <v>0</v>
          </cell>
          <cell r="K2140">
            <v>150</v>
          </cell>
          <cell r="L2140">
            <v>0</v>
          </cell>
          <cell r="M2140">
            <v>1</v>
          </cell>
          <cell r="N2140">
            <v>0</v>
          </cell>
          <cell r="P2140">
            <v>150</v>
          </cell>
          <cell r="Q2140">
            <v>0</v>
          </cell>
          <cell r="R2140">
            <v>0</v>
          </cell>
          <cell r="S2140">
            <v>0</v>
          </cell>
          <cell r="T2140">
            <v>0</v>
          </cell>
          <cell r="U2140">
            <v>0</v>
          </cell>
          <cell r="V2140">
            <v>0</v>
          </cell>
          <cell r="W2140">
            <v>0</v>
          </cell>
          <cell r="Y2140">
            <v>114</v>
          </cell>
        </row>
        <row r="2141">
          <cell r="C2141" t="str">
            <v>*</v>
          </cell>
          <cell r="D2141" t="str">
            <v>O</v>
          </cell>
          <cell r="E2141" t="str">
            <v>P</v>
          </cell>
          <cell r="G2141" t="str">
            <v>Yogurt</v>
          </cell>
          <cell r="H2141">
            <v>0</v>
          </cell>
          <cell r="I2141" t="str">
            <v>sin aporte nutricional</v>
          </cell>
          <cell r="J2141">
            <v>0</v>
          </cell>
          <cell r="K2141">
            <v>150</v>
          </cell>
          <cell r="L2141">
            <v>0</v>
          </cell>
          <cell r="M2141">
            <v>1</v>
          </cell>
          <cell r="N2141">
            <v>0</v>
          </cell>
          <cell r="P2141">
            <v>150</v>
          </cell>
          <cell r="Q2141">
            <v>0</v>
          </cell>
          <cell r="R2141">
            <v>0</v>
          </cell>
          <cell r="S2141">
            <v>0</v>
          </cell>
          <cell r="T2141">
            <v>0</v>
          </cell>
          <cell r="U2141">
            <v>0</v>
          </cell>
          <cell r="V2141">
            <v>0</v>
          </cell>
          <cell r="W2141">
            <v>0</v>
          </cell>
          <cell r="Y2141">
            <v>114</v>
          </cell>
        </row>
        <row r="2142">
          <cell r="C2142" t="str">
            <v>*</v>
          </cell>
          <cell r="D2142" t="str">
            <v>O</v>
          </cell>
          <cell r="E2142" t="str">
            <v>P</v>
          </cell>
          <cell r="G2142" t="str">
            <v>Yogurt</v>
          </cell>
          <cell r="H2142">
            <v>0</v>
          </cell>
          <cell r="I2142" t="str">
            <v>sin aporte nutricional</v>
          </cell>
          <cell r="J2142">
            <v>0</v>
          </cell>
          <cell r="K2142">
            <v>150</v>
          </cell>
          <cell r="L2142">
            <v>0</v>
          </cell>
          <cell r="M2142">
            <v>1</v>
          </cell>
          <cell r="N2142">
            <v>0</v>
          </cell>
          <cell r="P2142">
            <v>150</v>
          </cell>
          <cell r="Q2142">
            <v>0</v>
          </cell>
          <cell r="R2142">
            <v>0</v>
          </cell>
          <cell r="S2142">
            <v>0</v>
          </cell>
          <cell r="T2142">
            <v>0</v>
          </cell>
          <cell r="U2142">
            <v>0</v>
          </cell>
          <cell r="V2142">
            <v>0</v>
          </cell>
          <cell r="W2142">
            <v>0</v>
          </cell>
          <cell r="Y2142">
            <v>114</v>
          </cell>
        </row>
        <row r="2143">
          <cell r="C2143" t="str">
            <v>*</v>
          </cell>
          <cell r="D2143" t="str">
            <v>O</v>
          </cell>
          <cell r="E2143" t="str">
            <v>P</v>
          </cell>
          <cell r="G2143" t="str">
            <v>Yogurt</v>
          </cell>
          <cell r="H2143">
            <v>0</v>
          </cell>
          <cell r="I2143" t="str">
            <v>sin aporte nutricional</v>
          </cell>
          <cell r="J2143">
            <v>0</v>
          </cell>
          <cell r="K2143">
            <v>150</v>
          </cell>
          <cell r="L2143">
            <v>0</v>
          </cell>
          <cell r="M2143">
            <v>1</v>
          </cell>
          <cell r="N2143">
            <v>0</v>
          </cell>
          <cell r="P2143">
            <v>150</v>
          </cell>
          <cell r="Q2143">
            <v>0</v>
          </cell>
          <cell r="R2143">
            <v>0</v>
          </cell>
          <cell r="S2143">
            <v>0</v>
          </cell>
          <cell r="T2143">
            <v>0</v>
          </cell>
          <cell r="U2143">
            <v>0</v>
          </cell>
          <cell r="V2143">
            <v>0</v>
          </cell>
          <cell r="W2143">
            <v>0</v>
          </cell>
          <cell r="Y2143">
            <v>114</v>
          </cell>
        </row>
        <row r="2144">
          <cell r="C2144" t="str">
            <v>*</v>
          </cell>
          <cell r="D2144" t="str">
            <v>O</v>
          </cell>
          <cell r="E2144" t="str">
            <v>P</v>
          </cell>
          <cell r="G2144" t="str">
            <v>Yogurt</v>
          </cell>
          <cell r="H2144">
            <v>0</v>
          </cell>
          <cell r="I2144" t="str">
            <v>sin aporte nutricional</v>
          </cell>
          <cell r="J2144">
            <v>0</v>
          </cell>
          <cell r="K2144">
            <v>150</v>
          </cell>
          <cell r="L2144">
            <v>0</v>
          </cell>
          <cell r="M2144">
            <v>1</v>
          </cell>
          <cell r="N2144">
            <v>0</v>
          </cell>
          <cell r="P2144">
            <v>150</v>
          </cell>
          <cell r="Q2144">
            <v>0</v>
          </cell>
          <cell r="R2144">
            <v>0</v>
          </cell>
          <cell r="S2144">
            <v>0</v>
          </cell>
          <cell r="T2144">
            <v>0</v>
          </cell>
          <cell r="U2144">
            <v>0</v>
          </cell>
          <cell r="V2144">
            <v>0</v>
          </cell>
          <cell r="W2144">
            <v>0</v>
          </cell>
          <cell r="Y2144">
            <v>114</v>
          </cell>
        </row>
        <row r="2145">
          <cell r="B2145" t="str">
            <v>p804</v>
          </cell>
          <cell r="C2145" t="str">
            <v>*</v>
          </cell>
          <cell r="D2145" t="str">
            <v>O</v>
          </cell>
          <cell r="E2145" t="str">
            <v>P</v>
          </cell>
          <cell r="F2145" t="str">
            <v>*</v>
          </cell>
          <cell r="G2145" t="str">
            <v>Yogurt</v>
          </cell>
          <cell r="J2145">
            <v>150</v>
          </cell>
          <cell r="L2145">
            <v>1</v>
          </cell>
          <cell r="M2145" t="str">
            <v xml:space="preserve"> </v>
          </cell>
          <cell r="N2145">
            <v>1</v>
          </cell>
          <cell r="Q2145">
            <v>150</v>
          </cell>
          <cell r="R2145">
            <v>141</v>
          </cell>
          <cell r="S2145">
            <v>4.5</v>
          </cell>
          <cell r="T2145">
            <v>3</v>
          </cell>
          <cell r="U2145">
            <v>22.5</v>
          </cell>
          <cell r="V2145">
            <v>166.50000000000003</v>
          </cell>
          <cell r="W2145">
            <v>0.45</v>
          </cell>
          <cell r="Y2145" t="str">
            <v xml:space="preserve"> </v>
          </cell>
        </row>
        <row r="2146">
          <cell r="C2146" t="str">
            <v>*</v>
          </cell>
        </row>
        <row r="2147">
          <cell r="C2147" t="str">
            <v>*</v>
          </cell>
          <cell r="D2147" t="str">
            <v>O</v>
          </cell>
          <cell r="E2147" t="str">
            <v>P</v>
          </cell>
          <cell r="G2147" t="str">
            <v>Leche entera</v>
          </cell>
          <cell r="H2147">
            <v>0</v>
          </cell>
          <cell r="I2147" t="str">
            <v>sin aporte nutricional</v>
          </cell>
          <cell r="J2147">
            <v>0</v>
          </cell>
          <cell r="K2147">
            <v>150</v>
          </cell>
          <cell r="L2147">
            <v>0</v>
          </cell>
          <cell r="M2147">
            <v>1</v>
          </cell>
          <cell r="N2147">
            <v>0</v>
          </cell>
          <cell r="P2147">
            <v>150</v>
          </cell>
          <cell r="Q2147">
            <v>0</v>
          </cell>
          <cell r="R2147">
            <v>0</v>
          </cell>
          <cell r="S2147">
            <v>0</v>
          </cell>
          <cell r="T2147">
            <v>0</v>
          </cell>
          <cell r="U2147">
            <v>0</v>
          </cell>
          <cell r="V2147">
            <v>0</v>
          </cell>
          <cell r="W2147">
            <v>0</v>
          </cell>
          <cell r="Y2147">
            <v>114</v>
          </cell>
        </row>
        <row r="2148">
          <cell r="C2148" t="str">
            <v>*</v>
          </cell>
          <cell r="D2148" t="str">
            <v>O</v>
          </cell>
          <cell r="E2148" t="str">
            <v>P</v>
          </cell>
          <cell r="G2148" t="str">
            <v>Leche entera</v>
          </cell>
          <cell r="H2148">
            <v>3</v>
          </cell>
          <cell r="I2148" t="str">
            <v>Leche entera pasteurizada</v>
          </cell>
          <cell r="J2148">
            <v>150</v>
          </cell>
          <cell r="K2148">
            <v>150</v>
          </cell>
          <cell r="L2148">
            <v>1</v>
          </cell>
          <cell r="M2148">
            <v>1</v>
          </cell>
          <cell r="N2148">
            <v>1</v>
          </cell>
          <cell r="P2148">
            <v>150</v>
          </cell>
          <cell r="Q2148">
            <v>150</v>
          </cell>
          <cell r="R2148">
            <v>75</v>
          </cell>
          <cell r="S2148">
            <v>5.1000000000000005</v>
          </cell>
          <cell r="T2148">
            <v>3.75</v>
          </cell>
          <cell r="U2148">
            <v>5.85</v>
          </cell>
          <cell r="V2148">
            <v>180</v>
          </cell>
          <cell r="W2148">
            <v>0.45</v>
          </cell>
          <cell r="Y2148">
            <v>114</v>
          </cell>
        </row>
        <row r="2149">
          <cell r="C2149" t="str">
            <v>*</v>
          </cell>
          <cell r="D2149" t="str">
            <v>O</v>
          </cell>
          <cell r="E2149" t="str">
            <v>P</v>
          </cell>
          <cell r="G2149" t="str">
            <v>Leche entera</v>
          </cell>
          <cell r="H2149">
            <v>0</v>
          </cell>
          <cell r="I2149" t="str">
            <v>sin aporte nutricional</v>
          </cell>
          <cell r="J2149">
            <v>0</v>
          </cell>
          <cell r="K2149">
            <v>150</v>
          </cell>
          <cell r="L2149">
            <v>0</v>
          </cell>
          <cell r="M2149">
            <v>1</v>
          </cell>
          <cell r="N2149">
            <v>0</v>
          </cell>
          <cell r="P2149">
            <v>150</v>
          </cell>
          <cell r="Q2149">
            <v>0</v>
          </cell>
          <cell r="R2149">
            <v>0</v>
          </cell>
          <cell r="S2149">
            <v>0</v>
          </cell>
          <cell r="T2149">
            <v>0</v>
          </cell>
          <cell r="U2149">
            <v>0</v>
          </cell>
          <cell r="V2149">
            <v>0</v>
          </cell>
          <cell r="W2149">
            <v>0</v>
          </cell>
          <cell r="Y2149">
            <v>114</v>
          </cell>
        </row>
        <row r="2150">
          <cell r="C2150" t="str">
            <v>*</v>
          </cell>
          <cell r="D2150" t="str">
            <v>O</v>
          </cell>
          <cell r="E2150" t="str">
            <v>P</v>
          </cell>
          <cell r="G2150" t="str">
            <v>Leche entera</v>
          </cell>
          <cell r="H2150">
            <v>0</v>
          </cell>
          <cell r="I2150" t="str">
            <v>sin aporte nutricional</v>
          </cell>
          <cell r="J2150">
            <v>0</v>
          </cell>
          <cell r="K2150">
            <v>150</v>
          </cell>
          <cell r="L2150">
            <v>0</v>
          </cell>
          <cell r="M2150">
            <v>1</v>
          </cell>
          <cell r="N2150">
            <v>0</v>
          </cell>
          <cell r="P2150">
            <v>150</v>
          </cell>
          <cell r="Q2150">
            <v>0</v>
          </cell>
          <cell r="R2150">
            <v>0</v>
          </cell>
          <cell r="S2150">
            <v>0</v>
          </cell>
          <cell r="T2150">
            <v>0</v>
          </cell>
          <cell r="U2150">
            <v>0</v>
          </cell>
          <cell r="V2150">
            <v>0</v>
          </cell>
          <cell r="W2150">
            <v>0</v>
          </cell>
          <cell r="Y2150">
            <v>114</v>
          </cell>
        </row>
        <row r="2151">
          <cell r="C2151" t="str">
            <v>*</v>
          </cell>
          <cell r="D2151" t="str">
            <v>O</v>
          </cell>
          <cell r="E2151" t="str">
            <v>P</v>
          </cell>
          <cell r="G2151" t="str">
            <v>Leche entera</v>
          </cell>
          <cell r="H2151">
            <v>0</v>
          </cell>
          <cell r="I2151" t="str">
            <v>sin aporte nutricional</v>
          </cell>
          <cell r="J2151">
            <v>0</v>
          </cell>
          <cell r="K2151">
            <v>150</v>
          </cell>
          <cell r="L2151">
            <v>0</v>
          </cell>
          <cell r="M2151">
            <v>1</v>
          </cell>
          <cell r="N2151">
            <v>0</v>
          </cell>
          <cell r="P2151">
            <v>150</v>
          </cell>
          <cell r="Q2151">
            <v>0</v>
          </cell>
          <cell r="R2151">
            <v>0</v>
          </cell>
          <cell r="S2151">
            <v>0</v>
          </cell>
          <cell r="T2151">
            <v>0</v>
          </cell>
          <cell r="U2151">
            <v>0</v>
          </cell>
          <cell r="V2151">
            <v>0</v>
          </cell>
          <cell r="W2151">
            <v>0</v>
          </cell>
          <cell r="Y2151">
            <v>114</v>
          </cell>
        </row>
        <row r="2152">
          <cell r="C2152" t="str">
            <v>*</v>
          </cell>
          <cell r="D2152" t="str">
            <v>O</v>
          </cell>
          <cell r="E2152" t="str">
            <v>P</v>
          </cell>
          <cell r="G2152" t="str">
            <v>Leche entera</v>
          </cell>
          <cell r="H2152">
            <v>0</v>
          </cell>
          <cell r="I2152" t="str">
            <v>sin aporte nutricional</v>
          </cell>
          <cell r="J2152">
            <v>0</v>
          </cell>
          <cell r="K2152">
            <v>150</v>
          </cell>
          <cell r="L2152">
            <v>0</v>
          </cell>
          <cell r="M2152">
            <v>1</v>
          </cell>
          <cell r="N2152">
            <v>0</v>
          </cell>
          <cell r="P2152">
            <v>150</v>
          </cell>
          <cell r="Q2152">
            <v>0</v>
          </cell>
          <cell r="R2152">
            <v>0</v>
          </cell>
          <cell r="S2152">
            <v>0</v>
          </cell>
          <cell r="T2152">
            <v>0</v>
          </cell>
          <cell r="U2152">
            <v>0</v>
          </cell>
          <cell r="V2152">
            <v>0</v>
          </cell>
          <cell r="W2152">
            <v>0</v>
          </cell>
          <cell r="Y2152">
            <v>114</v>
          </cell>
        </row>
        <row r="2153">
          <cell r="C2153" t="str">
            <v>*</v>
          </cell>
          <cell r="D2153" t="str">
            <v>O</v>
          </cell>
          <cell r="E2153" t="str">
            <v>P</v>
          </cell>
          <cell r="G2153" t="str">
            <v>Leche entera</v>
          </cell>
          <cell r="H2153">
            <v>0</v>
          </cell>
          <cell r="I2153" t="str">
            <v>sin aporte nutricional</v>
          </cell>
          <cell r="J2153">
            <v>0</v>
          </cell>
          <cell r="K2153">
            <v>150</v>
          </cell>
          <cell r="L2153">
            <v>0</v>
          </cell>
          <cell r="M2153">
            <v>1</v>
          </cell>
          <cell r="N2153">
            <v>0</v>
          </cell>
          <cell r="P2153">
            <v>150</v>
          </cell>
          <cell r="Q2153">
            <v>0</v>
          </cell>
          <cell r="R2153">
            <v>0</v>
          </cell>
          <cell r="S2153">
            <v>0</v>
          </cell>
          <cell r="T2153">
            <v>0</v>
          </cell>
          <cell r="U2153">
            <v>0</v>
          </cell>
          <cell r="V2153">
            <v>0</v>
          </cell>
          <cell r="W2153">
            <v>0</v>
          </cell>
          <cell r="Y2153">
            <v>114</v>
          </cell>
        </row>
        <row r="2154">
          <cell r="B2154" t="str">
            <v>p805</v>
          </cell>
          <cell r="C2154" t="str">
            <v>*</v>
          </cell>
          <cell r="D2154" t="str">
            <v>O</v>
          </cell>
          <cell r="E2154" t="str">
            <v>P</v>
          </cell>
          <cell r="F2154" t="str">
            <v>*</v>
          </cell>
          <cell r="G2154" t="str">
            <v>Leche entera</v>
          </cell>
          <cell r="J2154">
            <v>150</v>
          </cell>
          <cell r="L2154">
            <v>1</v>
          </cell>
          <cell r="M2154" t="str">
            <v xml:space="preserve"> </v>
          </cell>
          <cell r="N2154">
            <v>1</v>
          </cell>
          <cell r="Q2154">
            <v>150</v>
          </cell>
          <cell r="R2154">
            <v>75</v>
          </cell>
          <cell r="S2154">
            <v>5.1000000000000005</v>
          </cell>
          <cell r="T2154">
            <v>3.75</v>
          </cell>
          <cell r="U2154">
            <v>5.85</v>
          </cell>
          <cell r="V2154">
            <v>180</v>
          </cell>
          <cell r="W2154">
            <v>0.45</v>
          </cell>
          <cell r="Y2154" t="str">
            <v xml:space="preserve"> </v>
          </cell>
        </row>
        <row r="2155">
          <cell r="C2155" t="str">
            <v>*</v>
          </cell>
        </row>
        <row r="2156">
          <cell r="C2156" t="str">
            <v>*</v>
          </cell>
          <cell r="D2156" t="str">
            <v>O</v>
          </cell>
          <cell r="E2156" t="str">
            <v>P</v>
          </cell>
          <cell r="G2156" t="str">
            <v>Refresco de avena con fruta</v>
          </cell>
          <cell r="H2156" t="str">
            <v>a1</v>
          </cell>
          <cell r="I2156" t="str">
            <v>Agua</v>
          </cell>
          <cell r="J2156">
            <v>0</v>
          </cell>
          <cell r="K2156">
            <v>150</v>
          </cell>
          <cell r="L2156">
            <v>0</v>
          </cell>
          <cell r="M2156">
            <v>1</v>
          </cell>
          <cell r="N2156">
            <v>0</v>
          </cell>
          <cell r="P2156">
            <v>150</v>
          </cell>
          <cell r="Q2156">
            <v>0</v>
          </cell>
          <cell r="R2156">
            <v>0</v>
          </cell>
          <cell r="S2156">
            <v>0</v>
          </cell>
          <cell r="T2156">
            <v>0</v>
          </cell>
          <cell r="U2156">
            <v>0</v>
          </cell>
          <cell r="V2156">
            <v>0</v>
          </cell>
          <cell r="W2156">
            <v>0</v>
          </cell>
          <cell r="Y2156">
            <v>114</v>
          </cell>
        </row>
        <row r="2157">
          <cell r="C2157" t="str">
            <v>*</v>
          </cell>
          <cell r="D2157" t="str">
            <v>O</v>
          </cell>
          <cell r="E2157" t="str">
            <v>P</v>
          </cell>
          <cell r="G2157" t="str">
            <v>Refresco de avena con fruta</v>
          </cell>
          <cell r="H2157">
            <v>3</v>
          </cell>
          <cell r="I2157" t="str">
            <v>Leche entera pasteurizada</v>
          </cell>
          <cell r="J2157">
            <v>97.25</v>
          </cell>
          <cell r="K2157">
            <v>150</v>
          </cell>
          <cell r="L2157">
            <v>0.64833333333333332</v>
          </cell>
          <cell r="M2157">
            <v>1</v>
          </cell>
          <cell r="N2157">
            <v>0.64833333333333332</v>
          </cell>
          <cell r="P2157">
            <v>150</v>
          </cell>
          <cell r="Q2157">
            <v>97.25</v>
          </cell>
          <cell r="R2157">
            <v>48.625</v>
          </cell>
          <cell r="S2157">
            <v>3.3065000000000002</v>
          </cell>
          <cell r="T2157">
            <v>2.4312500000000004</v>
          </cell>
          <cell r="U2157">
            <v>3.7927499999999998</v>
          </cell>
          <cell r="V2157">
            <v>116.69999999999999</v>
          </cell>
          <cell r="W2157">
            <v>0.29175000000000001</v>
          </cell>
          <cell r="Y2157">
            <v>114</v>
          </cell>
        </row>
        <row r="2158">
          <cell r="C2158" t="str">
            <v>*</v>
          </cell>
          <cell r="D2158" t="str">
            <v>O</v>
          </cell>
          <cell r="E2158" t="str">
            <v>P</v>
          </cell>
          <cell r="G2158" t="str">
            <v>Refresco de avena con fruta</v>
          </cell>
          <cell r="H2158">
            <v>271</v>
          </cell>
          <cell r="I2158" t="str">
            <v>Avena extranjera, grano entero aplastado</v>
          </cell>
          <cell r="J2158">
            <v>5.25</v>
          </cell>
          <cell r="K2158">
            <v>150</v>
          </cell>
          <cell r="L2158">
            <v>3.5000000000000003E-2</v>
          </cell>
          <cell r="M2158">
            <v>1</v>
          </cell>
          <cell r="N2158">
            <v>3.5000000000000003E-2</v>
          </cell>
          <cell r="P2158">
            <v>150</v>
          </cell>
          <cell r="Q2158">
            <v>5.2500000000000009</v>
          </cell>
          <cell r="R2158">
            <v>18.690000000000005</v>
          </cell>
          <cell r="S2158">
            <v>0.74550000000000005</v>
          </cell>
          <cell r="T2158">
            <v>0.38325000000000004</v>
          </cell>
          <cell r="U2158">
            <v>3.5017500000000008</v>
          </cell>
          <cell r="V2158">
            <v>2.9400000000000008</v>
          </cell>
          <cell r="W2158">
            <v>0.27300000000000008</v>
          </cell>
          <cell r="Y2158">
            <v>114</v>
          </cell>
        </row>
        <row r="2159">
          <cell r="C2159" t="str">
            <v>*</v>
          </cell>
          <cell r="D2159" t="str">
            <v>O</v>
          </cell>
          <cell r="E2159" t="str">
            <v>P</v>
          </cell>
          <cell r="G2159" t="str">
            <v>Refresco de avena con fruta</v>
          </cell>
          <cell r="H2159">
            <v>188</v>
          </cell>
          <cell r="I2159" t="str">
            <v>Guayaba rosada, cascara y pulpa sin semilla</v>
          </cell>
          <cell r="J2159">
            <v>37.5</v>
          </cell>
          <cell r="K2159">
            <v>150</v>
          </cell>
          <cell r="L2159">
            <v>0.25</v>
          </cell>
          <cell r="M2159">
            <v>1</v>
          </cell>
          <cell r="N2159">
            <v>0.25</v>
          </cell>
          <cell r="P2159">
            <v>150</v>
          </cell>
          <cell r="Q2159">
            <v>37.5</v>
          </cell>
          <cell r="R2159">
            <v>13.5</v>
          </cell>
          <cell r="S2159">
            <v>0.33750000000000002</v>
          </cell>
          <cell r="T2159">
            <v>3.7499999999999999E-2</v>
          </cell>
          <cell r="U2159">
            <v>3.5625</v>
          </cell>
          <cell r="V2159">
            <v>6.3750000000000009</v>
          </cell>
          <cell r="W2159">
            <v>0.26249999999999996</v>
          </cell>
          <cell r="Y2159">
            <v>114</v>
          </cell>
        </row>
        <row r="2160">
          <cell r="C2160" t="str">
            <v>*</v>
          </cell>
          <cell r="D2160" t="str">
            <v>O</v>
          </cell>
          <cell r="E2160" t="str">
            <v>P</v>
          </cell>
          <cell r="G2160" t="str">
            <v>Refresco de avena con fruta</v>
          </cell>
          <cell r="H2160">
            <v>383</v>
          </cell>
          <cell r="I2160" t="str">
            <v>Azúcar, sacarosa de caña</v>
          </cell>
          <cell r="J2160">
            <v>10</v>
          </cell>
          <cell r="K2160">
            <v>150</v>
          </cell>
          <cell r="L2160">
            <v>6.6666666666666666E-2</v>
          </cell>
          <cell r="M2160">
            <v>1</v>
          </cell>
          <cell r="N2160">
            <v>6.6666666666666666E-2</v>
          </cell>
          <cell r="P2160">
            <v>150</v>
          </cell>
          <cell r="Q2160">
            <v>10</v>
          </cell>
          <cell r="R2160">
            <v>38.4</v>
          </cell>
          <cell r="S2160">
            <v>0</v>
          </cell>
          <cell r="T2160">
            <v>0</v>
          </cell>
          <cell r="U2160">
            <v>9.93</v>
          </cell>
          <cell r="V2160">
            <v>0</v>
          </cell>
          <cell r="W2160">
            <v>0.01</v>
          </cell>
          <cell r="Y2160">
            <v>114</v>
          </cell>
        </row>
        <row r="2161">
          <cell r="C2161" t="str">
            <v>*</v>
          </cell>
          <cell r="D2161" t="str">
            <v>O</v>
          </cell>
          <cell r="E2161" t="str">
            <v>P</v>
          </cell>
          <cell r="G2161" t="str">
            <v>Refresco de avena con fruta</v>
          </cell>
          <cell r="H2161">
            <v>0</v>
          </cell>
          <cell r="I2161" t="str">
            <v>sin aporte nutricional</v>
          </cell>
          <cell r="J2161">
            <v>0</v>
          </cell>
          <cell r="K2161">
            <v>150</v>
          </cell>
          <cell r="L2161">
            <v>0</v>
          </cell>
          <cell r="M2161">
            <v>1</v>
          </cell>
          <cell r="N2161">
            <v>0</v>
          </cell>
          <cell r="P2161">
            <v>150</v>
          </cell>
          <cell r="Q2161">
            <v>0</v>
          </cell>
          <cell r="R2161">
            <v>0</v>
          </cell>
          <cell r="S2161">
            <v>0</v>
          </cell>
          <cell r="T2161">
            <v>0</v>
          </cell>
          <cell r="U2161">
            <v>0</v>
          </cell>
          <cell r="V2161">
            <v>0</v>
          </cell>
          <cell r="W2161">
            <v>0</v>
          </cell>
          <cell r="Y2161">
            <v>114</v>
          </cell>
        </row>
        <row r="2162">
          <cell r="C2162" t="str">
            <v>*</v>
          </cell>
          <cell r="D2162" t="str">
            <v>O</v>
          </cell>
          <cell r="E2162" t="str">
            <v>P</v>
          </cell>
          <cell r="G2162" t="str">
            <v>Refresco de avena con fruta</v>
          </cell>
          <cell r="H2162">
            <v>0</v>
          </cell>
          <cell r="I2162" t="str">
            <v>sin aporte nutricional</v>
          </cell>
          <cell r="J2162">
            <v>0</v>
          </cell>
          <cell r="K2162">
            <v>150</v>
          </cell>
          <cell r="L2162">
            <v>0</v>
          </cell>
          <cell r="M2162">
            <v>1</v>
          </cell>
          <cell r="N2162">
            <v>0</v>
          </cell>
          <cell r="P2162">
            <v>150</v>
          </cell>
          <cell r="Q2162">
            <v>0</v>
          </cell>
          <cell r="R2162">
            <v>0</v>
          </cell>
          <cell r="S2162">
            <v>0</v>
          </cell>
          <cell r="T2162">
            <v>0</v>
          </cell>
          <cell r="U2162">
            <v>0</v>
          </cell>
          <cell r="V2162">
            <v>0</v>
          </cell>
          <cell r="W2162">
            <v>0</v>
          </cell>
          <cell r="Y2162">
            <v>114</v>
          </cell>
        </row>
        <row r="2163">
          <cell r="B2163" t="str">
            <v>p806</v>
          </cell>
          <cell r="C2163" t="str">
            <v>*</v>
          </cell>
          <cell r="D2163" t="str">
            <v>O</v>
          </cell>
          <cell r="E2163" t="str">
            <v>P</v>
          </cell>
          <cell r="F2163" t="str">
            <v>*</v>
          </cell>
          <cell r="G2163" t="str">
            <v>Refresco de avena con fruta</v>
          </cell>
          <cell r="J2163">
            <v>150</v>
          </cell>
          <cell r="L2163">
            <v>1</v>
          </cell>
          <cell r="M2163" t="str">
            <v xml:space="preserve"> </v>
          </cell>
          <cell r="N2163">
            <v>1</v>
          </cell>
          <cell r="Q2163">
            <v>150</v>
          </cell>
          <cell r="R2163">
            <v>119.215</v>
          </cell>
          <cell r="S2163">
            <v>4.3895000000000008</v>
          </cell>
          <cell r="T2163">
            <v>2.8520000000000003</v>
          </cell>
          <cell r="U2163">
            <v>20.786999999999999</v>
          </cell>
          <cell r="V2163">
            <v>126.01499999999999</v>
          </cell>
          <cell r="W2163">
            <v>0.83725000000000005</v>
          </cell>
          <cell r="Y2163" t="str">
            <v xml:space="preserve"> </v>
          </cell>
        </row>
        <row r="2164">
          <cell r="C2164" t="str">
            <v>*</v>
          </cell>
        </row>
        <row r="2165">
          <cell r="C2165" t="str">
            <v>*</v>
          </cell>
          <cell r="D2165" t="str">
            <v>O</v>
          </cell>
          <cell r="E2165" t="str">
            <v>P</v>
          </cell>
          <cell r="G2165" t="str">
            <v>Kumis</v>
          </cell>
          <cell r="H2165">
            <v>0</v>
          </cell>
          <cell r="I2165" t="str">
            <v>sin aporte nutricional</v>
          </cell>
          <cell r="J2165">
            <v>0</v>
          </cell>
          <cell r="K2165">
            <v>150</v>
          </cell>
          <cell r="L2165">
            <v>0</v>
          </cell>
          <cell r="M2165">
            <v>1</v>
          </cell>
          <cell r="N2165">
            <v>0</v>
          </cell>
          <cell r="P2165">
            <v>150</v>
          </cell>
          <cell r="Q2165">
            <v>0</v>
          </cell>
          <cell r="R2165">
            <v>0</v>
          </cell>
          <cell r="S2165">
            <v>0</v>
          </cell>
          <cell r="T2165">
            <v>0</v>
          </cell>
          <cell r="U2165">
            <v>0</v>
          </cell>
          <cell r="V2165">
            <v>0</v>
          </cell>
          <cell r="W2165">
            <v>0</v>
          </cell>
          <cell r="Y2165">
            <v>114</v>
          </cell>
        </row>
        <row r="2166">
          <cell r="C2166" t="str">
            <v>*</v>
          </cell>
          <cell r="D2166" t="str">
            <v>O</v>
          </cell>
          <cell r="E2166" t="str">
            <v>P</v>
          </cell>
          <cell r="G2166" t="str">
            <v>Kumis</v>
          </cell>
          <cell r="H2166">
            <v>20</v>
          </cell>
          <cell r="I2166" t="str">
            <v>Kumis</v>
          </cell>
          <cell r="J2166">
            <v>150</v>
          </cell>
          <cell r="K2166">
            <v>150</v>
          </cell>
          <cell r="L2166">
            <v>1</v>
          </cell>
          <cell r="M2166">
            <v>1</v>
          </cell>
          <cell r="N2166">
            <v>1</v>
          </cell>
          <cell r="P2166">
            <v>150</v>
          </cell>
          <cell r="Q2166">
            <v>150</v>
          </cell>
          <cell r="R2166">
            <v>114</v>
          </cell>
          <cell r="S2166">
            <v>5.2500000000000009</v>
          </cell>
          <cell r="T2166">
            <v>0.6</v>
          </cell>
          <cell r="U2166">
            <v>22.349999999999998</v>
          </cell>
          <cell r="V2166">
            <v>159</v>
          </cell>
          <cell r="W2166">
            <v>0.15</v>
          </cell>
          <cell r="Y2166">
            <v>114</v>
          </cell>
        </row>
        <row r="2167">
          <cell r="C2167" t="str">
            <v>*</v>
          </cell>
          <cell r="D2167" t="str">
            <v>O</v>
          </cell>
          <cell r="E2167" t="str">
            <v>P</v>
          </cell>
          <cell r="G2167" t="str">
            <v>Kumis</v>
          </cell>
          <cell r="H2167">
            <v>0</v>
          </cell>
          <cell r="I2167" t="str">
            <v>sin aporte nutricional</v>
          </cell>
          <cell r="J2167">
            <v>0</v>
          </cell>
          <cell r="K2167">
            <v>150</v>
          </cell>
          <cell r="L2167">
            <v>0</v>
          </cell>
          <cell r="M2167">
            <v>1</v>
          </cell>
          <cell r="N2167">
            <v>0</v>
          </cell>
          <cell r="P2167">
            <v>150</v>
          </cell>
          <cell r="Q2167">
            <v>0</v>
          </cell>
          <cell r="R2167">
            <v>0</v>
          </cell>
          <cell r="S2167">
            <v>0</v>
          </cell>
          <cell r="T2167">
            <v>0</v>
          </cell>
          <cell r="U2167">
            <v>0</v>
          </cell>
          <cell r="V2167">
            <v>0</v>
          </cell>
          <cell r="W2167">
            <v>0</v>
          </cell>
          <cell r="Y2167">
            <v>114</v>
          </cell>
        </row>
        <row r="2168">
          <cell r="C2168" t="str">
            <v>*</v>
          </cell>
          <cell r="D2168" t="str">
            <v>O</v>
          </cell>
          <cell r="E2168" t="str">
            <v>P</v>
          </cell>
          <cell r="G2168" t="str">
            <v>Kumis</v>
          </cell>
          <cell r="H2168">
            <v>0</v>
          </cell>
          <cell r="I2168" t="str">
            <v>sin aporte nutricional</v>
          </cell>
          <cell r="J2168">
            <v>0</v>
          </cell>
          <cell r="K2168">
            <v>150</v>
          </cell>
          <cell r="L2168">
            <v>0</v>
          </cell>
          <cell r="M2168">
            <v>1</v>
          </cell>
          <cell r="N2168">
            <v>0</v>
          </cell>
          <cell r="P2168">
            <v>150</v>
          </cell>
          <cell r="Q2168">
            <v>0</v>
          </cell>
          <cell r="R2168">
            <v>0</v>
          </cell>
          <cell r="S2168">
            <v>0</v>
          </cell>
          <cell r="T2168">
            <v>0</v>
          </cell>
          <cell r="U2168">
            <v>0</v>
          </cell>
          <cell r="V2168">
            <v>0</v>
          </cell>
          <cell r="W2168">
            <v>0</v>
          </cell>
          <cell r="Y2168">
            <v>114</v>
          </cell>
        </row>
        <row r="2169">
          <cell r="C2169" t="str">
            <v>*</v>
          </cell>
          <cell r="D2169" t="str">
            <v>O</v>
          </cell>
          <cell r="E2169" t="str">
            <v>P</v>
          </cell>
          <cell r="G2169" t="str">
            <v>Kumis</v>
          </cell>
          <cell r="H2169">
            <v>0</v>
          </cell>
          <cell r="I2169" t="str">
            <v>sin aporte nutricional</v>
          </cell>
          <cell r="J2169">
            <v>0</v>
          </cell>
          <cell r="K2169">
            <v>150</v>
          </cell>
          <cell r="L2169">
            <v>0</v>
          </cell>
          <cell r="M2169">
            <v>1</v>
          </cell>
          <cell r="N2169">
            <v>0</v>
          </cell>
          <cell r="P2169">
            <v>150</v>
          </cell>
          <cell r="Q2169">
            <v>0</v>
          </cell>
          <cell r="R2169">
            <v>0</v>
          </cell>
          <cell r="S2169">
            <v>0</v>
          </cell>
          <cell r="T2169">
            <v>0</v>
          </cell>
          <cell r="U2169">
            <v>0</v>
          </cell>
          <cell r="V2169">
            <v>0</v>
          </cell>
          <cell r="W2169">
            <v>0</v>
          </cell>
          <cell r="Y2169">
            <v>114</v>
          </cell>
        </row>
        <row r="2170">
          <cell r="C2170" t="str">
            <v>*</v>
          </cell>
          <cell r="D2170" t="str">
            <v>O</v>
          </cell>
          <cell r="E2170" t="str">
            <v>P</v>
          </cell>
          <cell r="G2170" t="str">
            <v>Kumis</v>
          </cell>
          <cell r="H2170">
            <v>0</v>
          </cell>
          <cell r="I2170" t="str">
            <v>sin aporte nutricional</v>
          </cell>
          <cell r="J2170">
            <v>0</v>
          </cell>
          <cell r="K2170">
            <v>150</v>
          </cell>
          <cell r="L2170">
            <v>0</v>
          </cell>
          <cell r="M2170">
            <v>1</v>
          </cell>
          <cell r="N2170">
            <v>0</v>
          </cell>
          <cell r="P2170">
            <v>150</v>
          </cell>
          <cell r="Q2170">
            <v>0</v>
          </cell>
          <cell r="R2170">
            <v>0</v>
          </cell>
          <cell r="S2170">
            <v>0</v>
          </cell>
          <cell r="T2170">
            <v>0</v>
          </cell>
          <cell r="U2170">
            <v>0</v>
          </cell>
          <cell r="V2170">
            <v>0</v>
          </cell>
          <cell r="W2170">
            <v>0</v>
          </cell>
          <cell r="Y2170">
            <v>114</v>
          </cell>
        </row>
        <row r="2171">
          <cell r="C2171" t="str">
            <v>*</v>
          </cell>
          <cell r="D2171" t="str">
            <v>O</v>
          </cell>
          <cell r="E2171" t="str">
            <v>P</v>
          </cell>
          <cell r="G2171" t="str">
            <v>Kumis</v>
          </cell>
          <cell r="H2171">
            <v>0</v>
          </cell>
          <cell r="I2171" t="str">
            <v>sin aporte nutricional</v>
          </cell>
          <cell r="J2171">
            <v>0</v>
          </cell>
          <cell r="K2171">
            <v>150</v>
          </cell>
          <cell r="L2171">
            <v>0</v>
          </cell>
          <cell r="M2171">
            <v>1</v>
          </cell>
          <cell r="N2171">
            <v>0</v>
          </cell>
          <cell r="P2171">
            <v>150</v>
          </cell>
          <cell r="Q2171">
            <v>0</v>
          </cell>
          <cell r="R2171">
            <v>0</v>
          </cell>
          <cell r="S2171">
            <v>0</v>
          </cell>
          <cell r="T2171">
            <v>0</v>
          </cell>
          <cell r="U2171">
            <v>0</v>
          </cell>
          <cell r="V2171">
            <v>0</v>
          </cell>
          <cell r="W2171">
            <v>0</v>
          </cell>
          <cell r="Y2171">
            <v>114</v>
          </cell>
        </row>
        <row r="2172">
          <cell r="B2172" t="str">
            <v>p807</v>
          </cell>
          <cell r="C2172" t="str">
            <v>*</v>
          </cell>
          <cell r="D2172" t="str">
            <v>O</v>
          </cell>
          <cell r="E2172" t="str">
            <v>P</v>
          </cell>
          <cell r="F2172" t="str">
            <v>*</v>
          </cell>
          <cell r="G2172" t="str">
            <v>Kumis</v>
          </cell>
          <cell r="J2172">
            <v>150</v>
          </cell>
          <cell r="L2172">
            <v>1</v>
          </cell>
          <cell r="M2172" t="str">
            <v xml:space="preserve"> </v>
          </cell>
          <cell r="N2172">
            <v>1</v>
          </cell>
          <cell r="Q2172">
            <v>150</v>
          </cell>
          <cell r="R2172">
            <v>114</v>
          </cell>
          <cell r="S2172">
            <v>5.2500000000000009</v>
          </cell>
          <cell r="T2172">
            <v>0.6</v>
          </cell>
          <cell r="U2172">
            <v>22.349999999999998</v>
          </cell>
          <cell r="V2172">
            <v>159</v>
          </cell>
          <cell r="W2172">
            <v>0.15</v>
          </cell>
          <cell r="Y2172" t="str">
            <v xml:space="preserve"> </v>
          </cell>
        </row>
        <row r="2173">
          <cell r="C2173" t="str">
            <v>*</v>
          </cell>
        </row>
        <row r="2174">
          <cell r="C2174" t="str">
            <v>*</v>
          </cell>
        </row>
        <row r="2175">
          <cell r="C2175" t="str">
            <v>*</v>
          </cell>
          <cell r="D2175" t="str">
            <v>O</v>
          </cell>
          <cell r="E2175" t="str">
            <v>P</v>
          </cell>
          <cell r="G2175" t="str">
            <v>Natilla</v>
          </cell>
          <cell r="H2175">
            <v>0</v>
          </cell>
          <cell r="I2175" t="str">
            <v>sin aporte nutricional</v>
          </cell>
          <cell r="J2175">
            <v>100</v>
          </cell>
          <cell r="K2175">
            <v>247</v>
          </cell>
          <cell r="L2175">
            <v>0.25946394748449703</v>
          </cell>
          <cell r="M2175">
            <v>0.64087595028670774</v>
          </cell>
          <cell r="N2175">
            <v>-0.15550607287449414</v>
          </cell>
          <cell r="P2175">
            <v>60</v>
          </cell>
          <cell r="Q2175">
            <v>-9.3303643724696492</v>
          </cell>
          <cell r="R2175">
            <v>0</v>
          </cell>
          <cell r="S2175">
            <v>0</v>
          </cell>
          <cell r="T2175">
            <v>0</v>
          </cell>
          <cell r="U2175">
            <v>0</v>
          </cell>
          <cell r="V2175">
            <v>0</v>
          </cell>
          <cell r="W2175">
            <v>0</v>
          </cell>
          <cell r="Y2175">
            <v>45.6</v>
          </cell>
        </row>
        <row r="2176">
          <cell r="C2176" t="str">
            <v>*</v>
          </cell>
          <cell r="D2176" t="str">
            <v>O</v>
          </cell>
          <cell r="E2176" t="str">
            <v>P</v>
          </cell>
          <cell r="G2176" t="str">
            <v>Natilla</v>
          </cell>
          <cell r="H2176">
            <v>3</v>
          </cell>
          <cell r="I2176" t="str">
            <v>Leche entera pasteurizada</v>
          </cell>
          <cell r="J2176">
            <v>223</v>
          </cell>
          <cell r="K2176">
            <v>247</v>
          </cell>
          <cell r="L2176">
            <v>0.57860460289042848</v>
          </cell>
          <cell r="M2176">
            <v>0.64087595028670774</v>
          </cell>
          <cell r="N2176">
            <v>0.90283400809716607</v>
          </cell>
          <cell r="P2176">
            <v>60</v>
          </cell>
          <cell r="Q2176">
            <v>54.170040485829965</v>
          </cell>
          <cell r="R2176">
            <v>27.085020242914982</v>
          </cell>
          <cell r="S2176">
            <v>1.8417813765182189</v>
          </cell>
          <cell r="T2176">
            <v>1.3542510121457492</v>
          </cell>
          <cell r="U2176">
            <v>2.1126315789473686</v>
          </cell>
          <cell r="V2176">
            <v>65.004048582995949</v>
          </cell>
          <cell r="W2176">
            <v>0.16251012145748989</v>
          </cell>
          <cell r="Y2176">
            <v>45.6</v>
          </cell>
        </row>
        <row r="2177">
          <cell r="C2177" t="str">
            <v>*</v>
          </cell>
          <cell r="D2177" t="str">
            <v>O</v>
          </cell>
          <cell r="E2177" t="str">
            <v>P</v>
          </cell>
          <cell r="G2177" t="str">
            <v>Natilla</v>
          </cell>
          <cell r="H2177">
            <v>381</v>
          </cell>
          <cell r="I2177" t="str">
            <v>Maizena</v>
          </cell>
          <cell r="J2177">
            <v>26.76</v>
          </cell>
          <cell r="K2177">
            <v>247</v>
          </cell>
          <cell r="L2177">
            <v>6.9432552346851417E-2</v>
          </cell>
          <cell r="M2177">
            <v>0.64087595028670774</v>
          </cell>
          <cell r="N2177">
            <v>0.10834008097165992</v>
          </cell>
          <cell r="P2177">
            <v>60</v>
          </cell>
          <cell r="Q2177">
            <v>6.5004048582995955</v>
          </cell>
          <cell r="R2177">
            <v>22.556404858299597</v>
          </cell>
          <cell r="S2177">
            <v>3.9002429149797575E-2</v>
          </cell>
          <cell r="T2177">
            <v>1.3000809716599192E-2</v>
          </cell>
          <cell r="U2177">
            <v>5.5383449392712549</v>
          </cell>
          <cell r="V2177">
            <v>0.52003238866396762</v>
          </cell>
          <cell r="W2177">
            <v>0.19501214574898787</v>
          </cell>
          <cell r="Y2177">
            <v>45.6</v>
          </cell>
        </row>
        <row r="2178">
          <cell r="C2178" t="str">
            <v>*</v>
          </cell>
          <cell r="D2178" t="str">
            <v>O</v>
          </cell>
          <cell r="E2178" t="str">
            <v>P</v>
          </cell>
          <cell r="G2178" t="str">
            <v>Natilla</v>
          </cell>
          <cell r="H2178">
            <v>383</v>
          </cell>
          <cell r="I2178" t="str">
            <v>Azúcar, sacarosa de caña</v>
          </cell>
          <cell r="J2178">
            <v>33.450000000000003</v>
          </cell>
          <cell r="K2178">
            <v>247</v>
          </cell>
          <cell r="L2178">
            <v>8.6790690433564271E-2</v>
          </cell>
          <cell r="M2178">
            <v>0.64087595028670774</v>
          </cell>
          <cell r="N2178">
            <v>0.13542510121457491</v>
          </cell>
          <cell r="P2178">
            <v>60</v>
          </cell>
          <cell r="Q2178">
            <v>8.1255060728744937</v>
          </cell>
          <cell r="R2178">
            <v>31.201943319838055</v>
          </cell>
          <cell r="S2178">
            <v>0</v>
          </cell>
          <cell r="T2178">
            <v>0</v>
          </cell>
          <cell r="U2178">
            <v>8.0686275303643722</v>
          </cell>
          <cell r="V2178">
            <v>0</v>
          </cell>
          <cell r="W2178">
            <v>8.125506072874494E-3</v>
          </cell>
          <cell r="Y2178">
            <v>45.6</v>
          </cell>
        </row>
        <row r="2179">
          <cell r="C2179" t="str">
            <v>*</v>
          </cell>
          <cell r="D2179" t="str">
            <v>O</v>
          </cell>
          <cell r="E2179" t="str">
            <v>P</v>
          </cell>
          <cell r="G2179" t="str">
            <v>Natilla</v>
          </cell>
          <cell r="H2179">
            <v>404</v>
          </cell>
          <cell r="I2179" t="str">
            <v>Margarina enriquecida</v>
          </cell>
          <cell r="J2179">
            <v>2.2000000000000002</v>
          </cell>
          <cell r="K2179">
            <v>247</v>
          </cell>
          <cell r="L2179">
            <v>5.7082068446589352E-3</v>
          </cell>
          <cell r="M2179">
            <v>0.64087595028670774</v>
          </cell>
          <cell r="N2179">
            <v>8.9068825910931168E-3</v>
          </cell>
          <cell r="P2179">
            <v>60</v>
          </cell>
          <cell r="Q2179">
            <v>0.53441295546558698</v>
          </cell>
          <cell r="R2179">
            <v>3.8424291497975704</v>
          </cell>
          <cell r="S2179">
            <v>3.2064777327935222E-3</v>
          </cell>
          <cell r="T2179">
            <v>0.43287449392712546</v>
          </cell>
          <cell r="U2179">
            <v>2.1376518218623481E-3</v>
          </cell>
          <cell r="V2179">
            <v>1.0688259109311741E-2</v>
          </cell>
          <cell r="W2179">
            <v>1.0688259109311741E-3</v>
          </cell>
          <cell r="Y2179">
            <v>45.6</v>
          </cell>
        </row>
        <row r="2180">
          <cell r="C2180" t="str">
            <v>*</v>
          </cell>
          <cell r="D2180" t="str">
            <v>O</v>
          </cell>
          <cell r="E2180" t="str">
            <v>P</v>
          </cell>
          <cell r="G2180" t="str">
            <v>Natilla</v>
          </cell>
          <cell r="H2180">
            <v>0</v>
          </cell>
          <cell r="I2180" t="str">
            <v>sin aporte nutricional</v>
          </cell>
          <cell r="J2180">
            <v>0</v>
          </cell>
          <cell r="K2180">
            <v>247</v>
          </cell>
          <cell r="L2180">
            <v>0</v>
          </cell>
          <cell r="M2180">
            <v>0.64087595028670774</v>
          </cell>
          <cell r="N2180">
            <v>0</v>
          </cell>
          <cell r="P2180">
            <v>60</v>
          </cell>
          <cell r="Q2180">
            <v>0</v>
          </cell>
          <cell r="R2180">
            <v>0</v>
          </cell>
          <cell r="S2180">
            <v>0</v>
          </cell>
          <cell r="T2180">
            <v>0</v>
          </cell>
          <cell r="U2180">
            <v>0</v>
          </cell>
          <cell r="V2180">
            <v>0</v>
          </cell>
          <cell r="W2180">
            <v>0</v>
          </cell>
          <cell r="Y2180">
            <v>45.6</v>
          </cell>
        </row>
        <row r="2181">
          <cell r="C2181" t="str">
            <v>*</v>
          </cell>
          <cell r="D2181" t="str">
            <v>O</v>
          </cell>
          <cell r="E2181" t="str">
            <v>P</v>
          </cell>
          <cell r="G2181" t="str">
            <v>Natilla</v>
          </cell>
          <cell r="H2181">
            <v>0</v>
          </cell>
          <cell r="I2181" t="str">
            <v>sin aporte nutricional</v>
          </cell>
          <cell r="J2181">
            <v>0</v>
          </cell>
          <cell r="K2181">
            <v>247</v>
          </cell>
          <cell r="L2181">
            <v>0</v>
          </cell>
          <cell r="M2181">
            <v>0.64087595028670774</v>
          </cell>
          <cell r="N2181">
            <v>0</v>
          </cell>
          <cell r="P2181">
            <v>60</v>
          </cell>
          <cell r="Q2181">
            <v>0</v>
          </cell>
          <cell r="R2181">
            <v>0</v>
          </cell>
          <cell r="S2181">
            <v>0</v>
          </cell>
          <cell r="T2181">
            <v>0</v>
          </cell>
          <cell r="U2181">
            <v>0</v>
          </cell>
          <cell r="V2181">
            <v>0</v>
          </cell>
          <cell r="W2181">
            <v>0</v>
          </cell>
          <cell r="Y2181">
            <v>45.6</v>
          </cell>
        </row>
        <row r="2182">
          <cell r="B2182" t="str">
            <v>p808</v>
          </cell>
          <cell r="C2182" t="str">
            <v>*</v>
          </cell>
          <cell r="D2182" t="str">
            <v>O</v>
          </cell>
          <cell r="E2182" t="str">
            <v>P</v>
          </cell>
          <cell r="F2182" t="str">
            <v>*</v>
          </cell>
          <cell r="G2182" t="str">
            <v>Natilla</v>
          </cell>
          <cell r="J2182">
            <v>385.40999999999997</v>
          </cell>
          <cell r="L2182">
            <v>1</v>
          </cell>
          <cell r="M2182" t="str">
            <v xml:space="preserve"> </v>
          </cell>
          <cell r="N2182">
            <v>0.99999999999999989</v>
          </cell>
          <cell r="Q2182">
            <v>59.999999999999986</v>
          </cell>
          <cell r="R2182">
            <v>84.685797570850198</v>
          </cell>
          <cell r="S2182">
            <v>1.8839902834008102</v>
          </cell>
          <cell r="T2182">
            <v>1.8001263157894738</v>
          </cell>
          <cell r="U2182">
            <v>15.721741700404857</v>
          </cell>
          <cell r="V2182">
            <v>65.534769230769228</v>
          </cell>
          <cell r="W2182">
            <v>0.36671659919028338</v>
          </cell>
          <cell r="Y2182" t="str">
            <v xml:space="preserve"> </v>
          </cell>
        </row>
        <row r="2183">
          <cell r="C2183" t="str">
            <v>*</v>
          </cell>
        </row>
        <row r="2184">
          <cell r="C2184" t="str">
            <v>*</v>
          </cell>
          <cell r="D2184" t="str">
            <v>O</v>
          </cell>
          <cell r="E2184" t="str">
            <v>P</v>
          </cell>
          <cell r="G2184" t="str">
            <v>Picado de fruta: banano,mango,papaya,queso.</v>
          </cell>
          <cell r="H2184">
            <v>0</v>
          </cell>
          <cell r="I2184" t="str">
            <v>sin aporte nutricional</v>
          </cell>
          <cell r="J2184">
            <v>0</v>
          </cell>
          <cell r="K2184">
            <v>120</v>
          </cell>
          <cell r="L2184">
            <v>0</v>
          </cell>
          <cell r="M2184">
            <v>1</v>
          </cell>
          <cell r="N2184">
            <v>0</v>
          </cell>
          <cell r="P2184">
            <v>120</v>
          </cell>
          <cell r="Q2184">
            <v>0</v>
          </cell>
          <cell r="R2184">
            <v>0</v>
          </cell>
          <cell r="S2184">
            <v>0</v>
          </cell>
          <cell r="T2184">
            <v>0</v>
          </cell>
          <cell r="U2184">
            <v>0</v>
          </cell>
          <cell r="V2184">
            <v>0</v>
          </cell>
          <cell r="W2184">
            <v>0</v>
          </cell>
          <cell r="Y2184">
            <v>91.2</v>
          </cell>
        </row>
        <row r="2185">
          <cell r="C2185" t="str">
            <v>*</v>
          </cell>
          <cell r="D2185" t="str">
            <v>O</v>
          </cell>
          <cell r="E2185" t="str">
            <v>P</v>
          </cell>
          <cell r="G2185" t="str">
            <v>Picado de fruta: banano,mango,papaya,queso.</v>
          </cell>
          <cell r="H2185">
            <v>254</v>
          </cell>
          <cell r="I2185" t="str">
            <v>Banano común pulpa madura</v>
          </cell>
          <cell r="J2185">
            <v>30</v>
          </cell>
          <cell r="K2185">
            <v>120</v>
          </cell>
          <cell r="L2185">
            <v>0.25</v>
          </cell>
          <cell r="M2185">
            <v>1</v>
          </cell>
          <cell r="N2185">
            <v>0.25</v>
          </cell>
          <cell r="P2185">
            <v>120</v>
          </cell>
          <cell r="Q2185">
            <v>30</v>
          </cell>
          <cell r="R2185">
            <v>25.2</v>
          </cell>
          <cell r="S2185">
            <v>0.36</v>
          </cell>
          <cell r="T2185">
            <v>0.03</v>
          </cell>
          <cell r="U2185">
            <v>6.6</v>
          </cell>
          <cell r="V2185">
            <v>1.7999999999999998</v>
          </cell>
          <cell r="W2185">
            <v>0.15</v>
          </cell>
          <cell r="Y2185">
            <v>91.2</v>
          </cell>
        </row>
        <row r="2186">
          <cell r="C2186" t="str">
            <v>*</v>
          </cell>
          <cell r="D2186" t="str">
            <v>O</v>
          </cell>
          <cell r="E2186" t="str">
            <v>P</v>
          </cell>
          <cell r="G2186" t="str">
            <v>Picado de fruta: banano,mango,papaya,queso.</v>
          </cell>
          <cell r="H2186">
            <v>190</v>
          </cell>
          <cell r="I2186" t="str">
            <v>Mango pulpa sin cascara ni semilla</v>
          </cell>
          <cell r="J2186">
            <v>30</v>
          </cell>
          <cell r="K2186">
            <v>120</v>
          </cell>
          <cell r="L2186">
            <v>0.25</v>
          </cell>
          <cell r="M2186">
            <v>1</v>
          </cell>
          <cell r="N2186">
            <v>0.25</v>
          </cell>
          <cell r="P2186">
            <v>120</v>
          </cell>
          <cell r="Q2186">
            <v>30</v>
          </cell>
          <cell r="R2186">
            <v>17.399999999999999</v>
          </cell>
          <cell r="S2186">
            <v>0.15</v>
          </cell>
          <cell r="T2186">
            <v>0.03</v>
          </cell>
          <cell r="U2186">
            <v>4.919999999999999</v>
          </cell>
          <cell r="V2186">
            <v>3</v>
          </cell>
          <cell r="W2186">
            <v>0.12</v>
          </cell>
          <cell r="Y2186">
            <v>91.2</v>
          </cell>
        </row>
        <row r="2187">
          <cell r="C2187" t="str">
            <v>*</v>
          </cell>
          <cell r="D2187" t="str">
            <v>O</v>
          </cell>
          <cell r="E2187" t="str">
            <v>P</v>
          </cell>
          <cell r="G2187" t="str">
            <v>Picado de fruta: banano,mango,papaya,queso.</v>
          </cell>
          <cell r="H2187">
            <v>191</v>
          </cell>
          <cell r="I2187" t="str">
            <v>Papaya, pulpa sin semillas</v>
          </cell>
          <cell r="J2187">
            <v>30</v>
          </cell>
          <cell r="K2187">
            <v>120</v>
          </cell>
          <cell r="L2187">
            <v>0.25</v>
          </cell>
          <cell r="M2187">
            <v>1</v>
          </cell>
          <cell r="N2187">
            <v>0.25</v>
          </cell>
          <cell r="P2187">
            <v>120</v>
          </cell>
          <cell r="Q2187">
            <v>30</v>
          </cell>
          <cell r="R2187">
            <v>9</v>
          </cell>
          <cell r="S2187">
            <v>0.15</v>
          </cell>
          <cell r="T2187">
            <v>0.03</v>
          </cell>
          <cell r="U2187">
            <v>2.4300000000000002</v>
          </cell>
          <cell r="V2187">
            <v>7.5</v>
          </cell>
          <cell r="W2187">
            <v>0.09</v>
          </cell>
          <cell r="Y2187">
            <v>91.2</v>
          </cell>
        </row>
        <row r="2188">
          <cell r="C2188" t="str">
            <v>*</v>
          </cell>
          <cell r="D2188" t="str">
            <v>O</v>
          </cell>
          <cell r="E2188" t="str">
            <v>P</v>
          </cell>
          <cell r="G2188" t="str">
            <v>Picado de fruta: banano,mango,papaya,queso.</v>
          </cell>
          <cell r="H2188">
            <v>18</v>
          </cell>
          <cell r="I2188" t="str">
            <v>Crema</v>
          </cell>
          <cell r="J2188">
            <v>15</v>
          </cell>
          <cell r="K2188">
            <v>120</v>
          </cell>
          <cell r="L2188">
            <v>0.125</v>
          </cell>
          <cell r="M2188">
            <v>1</v>
          </cell>
          <cell r="N2188">
            <v>0.125</v>
          </cell>
          <cell r="P2188">
            <v>120</v>
          </cell>
          <cell r="Q2188">
            <v>15</v>
          </cell>
          <cell r="R2188">
            <v>30.6</v>
          </cell>
          <cell r="S2188">
            <v>0.43499999999999994</v>
          </cell>
          <cell r="T2188">
            <v>3</v>
          </cell>
          <cell r="U2188">
            <v>0.6</v>
          </cell>
          <cell r="V2188">
            <v>14.25</v>
          </cell>
          <cell r="W2188">
            <v>1.4999999999999999E-2</v>
          </cell>
          <cell r="Y2188">
            <v>91.2</v>
          </cell>
        </row>
        <row r="2189">
          <cell r="C2189" t="str">
            <v>*</v>
          </cell>
          <cell r="D2189" t="str">
            <v>O</v>
          </cell>
          <cell r="E2189" t="str">
            <v>P</v>
          </cell>
          <cell r="G2189" t="str">
            <v>Picado de fruta: banano,mango,papaya,queso.</v>
          </cell>
          <cell r="H2189">
            <v>383</v>
          </cell>
          <cell r="I2189" t="str">
            <v>Azúcar, sacarosa de caña</v>
          </cell>
          <cell r="J2189">
            <v>10</v>
          </cell>
          <cell r="K2189">
            <v>120</v>
          </cell>
          <cell r="L2189">
            <v>8.3333333333333329E-2</v>
          </cell>
          <cell r="M2189">
            <v>1</v>
          </cell>
          <cell r="N2189">
            <v>8.3333333333333329E-2</v>
          </cell>
          <cell r="P2189">
            <v>120</v>
          </cell>
          <cell r="Q2189">
            <v>10</v>
          </cell>
          <cell r="R2189">
            <v>38.4</v>
          </cell>
          <cell r="S2189">
            <v>0</v>
          </cell>
          <cell r="T2189">
            <v>0</v>
          </cell>
          <cell r="U2189">
            <v>9.93</v>
          </cell>
          <cell r="V2189">
            <v>0</v>
          </cell>
          <cell r="W2189">
            <v>0.01</v>
          </cell>
          <cell r="Y2189">
            <v>91.2</v>
          </cell>
        </row>
        <row r="2190">
          <cell r="C2190" t="str">
            <v>*</v>
          </cell>
          <cell r="D2190" t="str">
            <v>O</v>
          </cell>
          <cell r="E2190" t="str">
            <v>P</v>
          </cell>
          <cell r="G2190" t="str">
            <v>Picado de fruta: banano,mango,papaya,queso.</v>
          </cell>
          <cell r="H2190">
            <v>24</v>
          </cell>
          <cell r="I2190" t="str">
            <v>Queso semiblando con crema</v>
          </cell>
          <cell r="J2190">
            <v>5</v>
          </cell>
          <cell r="K2190">
            <v>120</v>
          </cell>
          <cell r="L2190">
            <v>4.1666666666666664E-2</v>
          </cell>
          <cell r="M2190">
            <v>1</v>
          </cell>
          <cell r="N2190">
            <v>4.1666666666666664E-2</v>
          </cell>
          <cell r="P2190">
            <v>120</v>
          </cell>
          <cell r="Q2190">
            <v>5</v>
          </cell>
          <cell r="R2190">
            <v>14</v>
          </cell>
          <cell r="S2190">
            <v>1.085</v>
          </cell>
          <cell r="T2190">
            <v>0.95</v>
          </cell>
          <cell r="U2190">
            <v>0.255</v>
          </cell>
          <cell r="V2190">
            <v>34.5</v>
          </cell>
          <cell r="W2190">
            <v>3.4999999999999996E-2</v>
          </cell>
          <cell r="Y2190">
            <v>91.2</v>
          </cell>
        </row>
        <row r="2191">
          <cell r="B2191" t="str">
            <v>p809</v>
          </cell>
          <cell r="C2191" t="str">
            <v>*</v>
          </cell>
          <cell r="D2191" t="str">
            <v>O</v>
          </cell>
          <cell r="E2191" t="str">
            <v>P</v>
          </cell>
          <cell r="F2191" t="str">
            <v>*</v>
          </cell>
          <cell r="G2191" t="str">
            <v>Picado de fruta: banano,mango,papaya,queso.</v>
          </cell>
          <cell r="J2191">
            <v>120</v>
          </cell>
          <cell r="L2191">
            <v>1</v>
          </cell>
          <cell r="M2191" t="str">
            <v xml:space="preserve"> </v>
          </cell>
          <cell r="N2191">
            <v>1</v>
          </cell>
          <cell r="Q2191">
            <v>120</v>
          </cell>
          <cell r="R2191">
            <v>134.6</v>
          </cell>
          <cell r="S2191">
            <v>2.1799999999999997</v>
          </cell>
          <cell r="T2191">
            <v>4.04</v>
          </cell>
          <cell r="U2191">
            <v>24.734999999999996</v>
          </cell>
          <cell r="V2191">
            <v>61.05</v>
          </cell>
          <cell r="W2191">
            <v>0.42</v>
          </cell>
          <cell r="Y2191" t="str">
            <v xml:space="preserve"> </v>
          </cell>
        </row>
        <row r="2192">
          <cell r="C2192" t="str">
            <v>*</v>
          </cell>
        </row>
        <row r="2193">
          <cell r="C2193" t="str">
            <v>*</v>
          </cell>
          <cell r="D2193" t="str">
            <v>O</v>
          </cell>
          <cell r="E2193" t="str">
            <v>P</v>
          </cell>
          <cell r="G2193" t="str">
            <v>Leche con banano</v>
          </cell>
          <cell r="H2193">
            <v>0</v>
          </cell>
          <cell r="I2193" t="str">
            <v>sin aporte nutricional</v>
          </cell>
          <cell r="J2193">
            <v>0</v>
          </cell>
          <cell r="K2193">
            <v>150</v>
          </cell>
          <cell r="L2193">
            <v>0</v>
          </cell>
          <cell r="M2193">
            <v>1</v>
          </cell>
          <cell r="N2193">
            <v>0</v>
          </cell>
          <cell r="P2193">
            <v>150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Y2193">
            <v>114</v>
          </cell>
        </row>
        <row r="2194">
          <cell r="C2194" t="str">
            <v>*</v>
          </cell>
          <cell r="D2194" t="str">
            <v>O</v>
          </cell>
          <cell r="E2194" t="str">
            <v>P</v>
          </cell>
          <cell r="G2194" t="str">
            <v>Leche con banano</v>
          </cell>
          <cell r="H2194">
            <v>3</v>
          </cell>
          <cell r="I2194" t="str">
            <v>Leche entera pasteurizada</v>
          </cell>
          <cell r="J2194">
            <v>115</v>
          </cell>
          <cell r="K2194">
            <v>150</v>
          </cell>
          <cell r="L2194">
            <v>0.76666666666666672</v>
          </cell>
          <cell r="M2194">
            <v>1</v>
          </cell>
          <cell r="N2194">
            <v>0.76666666666666672</v>
          </cell>
          <cell r="P2194">
            <v>150</v>
          </cell>
          <cell r="Q2194">
            <v>115.00000000000001</v>
          </cell>
          <cell r="R2194">
            <v>57.500000000000007</v>
          </cell>
          <cell r="S2194">
            <v>3.9100000000000006</v>
          </cell>
          <cell r="T2194">
            <v>2.8750000000000004</v>
          </cell>
          <cell r="U2194">
            <v>4.4850000000000003</v>
          </cell>
          <cell r="V2194">
            <v>138</v>
          </cell>
          <cell r="W2194">
            <v>0.34500000000000003</v>
          </cell>
          <cell r="Y2194">
            <v>114</v>
          </cell>
        </row>
        <row r="2195">
          <cell r="C2195" t="str">
            <v>*</v>
          </cell>
          <cell r="D2195" t="str">
            <v>O</v>
          </cell>
          <cell r="E2195" t="str">
            <v>P</v>
          </cell>
          <cell r="G2195" t="str">
            <v>Leche con banano</v>
          </cell>
          <cell r="H2195">
            <v>254</v>
          </cell>
          <cell r="I2195" t="str">
            <v>Banano común pulpa madura</v>
          </cell>
          <cell r="J2195">
            <v>30</v>
          </cell>
          <cell r="K2195">
            <v>150</v>
          </cell>
          <cell r="L2195">
            <v>0.2</v>
          </cell>
          <cell r="M2195">
            <v>1</v>
          </cell>
          <cell r="N2195">
            <v>0.2</v>
          </cell>
          <cell r="P2195">
            <v>150</v>
          </cell>
          <cell r="Q2195">
            <v>30</v>
          </cell>
          <cell r="R2195">
            <v>25.2</v>
          </cell>
          <cell r="S2195">
            <v>0.36</v>
          </cell>
          <cell r="T2195">
            <v>0.03</v>
          </cell>
          <cell r="U2195">
            <v>6.6</v>
          </cell>
          <cell r="V2195">
            <v>1.7999999999999998</v>
          </cell>
          <cell r="W2195">
            <v>0.15</v>
          </cell>
          <cell r="Y2195">
            <v>114</v>
          </cell>
        </row>
        <row r="2196">
          <cell r="C2196" t="str">
            <v>*</v>
          </cell>
          <cell r="D2196" t="str">
            <v>O</v>
          </cell>
          <cell r="E2196" t="str">
            <v>P</v>
          </cell>
          <cell r="G2196" t="str">
            <v>Leche con banano</v>
          </cell>
          <cell r="H2196">
            <v>383</v>
          </cell>
          <cell r="I2196" t="str">
            <v>Azúcar, sacarosa de caña</v>
          </cell>
          <cell r="J2196">
            <v>5</v>
          </cell>
          <cell r="K2196">
            <v>150</v>
          </cell>
          <cell r="L2196">
            <v>3.3333333333333333E-2</v>
          </cell>
          <cell r="M2196">
            <v>1</v>
          </cell>
          <cell r="N2196">
            <v>3.3333333333333333E-2</v>
          </cell>
          <cell r="P2196">
            <v>150</v>
          </cell>
          <cell r="Q2196">
            <v>5</v>
          </cell>
          <cell r="R2196">
            <v>19.2</v>
          </cell>
          <cell r="S2196">
            <v>0</v>
          </cell>
          <cell r="T2196">
            <v>0</v>
          </cell>
          <cell r="U2196">
            <v>4.9649999999999999</v>
          </cell>
          <cell r="V2196">
            <v>0</v>
          </cell>
          <cell r="W2196">
            <v>5.0000000000000001E-3</v>
          </cell>
          <cell r="Y2196">
            <v>114</v>
          </cell>
        </row>
        <row r="2197">
          <cell r="C2197" t="str">
            <v>*</v>
          </cell>
          <cell r="D2197" t="str">
            <v>O</v>
          </cell>
          <cell r="E2197" t="str">
            <v>P</v>
          </cell>
          <cell r="G2197" t="str">
            <v>Leche con banano</v>
          </cell>
          <cell r="H2197">
            <v>0</v>
          </cell>
          <cell r="I2197" t="str">
            <v>sin aporte nutricional</v>
          </cell>
          <cell r="J2197">
            <v>0</v>
          </cell>
          <cell r="K2197">
            <v>150</v>
          </cell>
          <cell r="L2197">
            <v>0</v>
          </cell>
          <cell r="M2197">
            <v>1</v>
          </cell>
          <cell r="N2197">
            <v>0</v>
          </cell>
          <cell r="P2197">
            <v>150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Y2197">
            <v>114</v>
          </cell>
        </row>
        <row r="2198">
          <cell r="C2198" t="str">
            <v>*</v>
          </cell>
          <cell r="D2198" t="str">
            <v>O</v>
          </cell>
          <cell r="E2198" t="str">
            <v>P</v>
          </cell>
          <cell r="G2198" t="str">
            <v>Leche con banano</v>
          </cell>
          <cell r="H2198">
            <v>0</v>
          </cell>
          <cell r="I2198" t="str">
            <v>sin aporte nutricional</v>
          </cell>
          <cell r="J2198">
            <v>0</v>
          </cell>
          <cell r="K2198">
            <v>150</v>
          </cell>
          <cell r="L2198">
            <v>0</v>
          </cell>
          <cell r="M2198">
            <v>1</v>
          </cell>
          <cell r="N2198">
            <v>0</v>
          </cell>
          <cell r="P2198">
            <v>150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Y2198">
            <v>114</v>
          </cell>
        </row>
        <row r="2199">
          <cell r="C2199" t="str">
            <v>*</v>
          </cell>
          <cell r="D2199" t="str">
            <v>O</v>
          </cell>
          <cell r="E2199" t="str">
            <v>P</v>
          </cell>
          <cell r="G2199" t="str">
            <v>Leche con banano</v>
          </cell>
          <cell r="H2199">
            <v>0</v>
          </cell>
          <cell r="I2199" t="str">
            <v>sin aporte nutricional</v>
          </cell>
          <cell r="J2199">
            <v>0</v>
          </cell>
          <cell r="K2199">
            <v>150</v>
          </cell>
          <cell r="L2199">
            <v>0</v>
          </cell>
          <cell r="M2199">
            <v>1</v>
          </cell>
          <cell r="N2199">
            <v>0</v>
          </cell>
          <cell r="P2199">
            <v>150</v>
          </cell>
          <cell r="Q2199">
            <v>0</v>
          </cell>
          <cell r="R2199">
            <v>0</v>
          </cell>
          <cell r="S2199">
            <v>0</v>
          </cell>
          <cell r="T2199">
            <v>0</v>
          </cell>
          <cell r="U2199">
            <v>0</v>
          </cell>
          <cell r="V2199">
            <v>0</v>
          </cell>
          <cell r="W2199">
            <v>0</v>
          </cell>
          <cell r="Y2199">
            <v>114</v>
          </cell>
        </row>
        <row r="2200">
          <cell r="B2200" t="str">
            <v>p810</v>
          </cell>
          <cell r="C2200" t="str">
            <v>*</v>
          </cell>
          <cell r="D2200" t="str">
            <v>O</v>
          </cell>
          <cell r="E2200" t="str">
            <v>P</v>
          </cell>
          <cell r="F2200" t="str">
            <v>*</v>
          </cell>
          <cell r="G2200" t="str">
            <v>Leche con banano</v>
          </cell>
          <cell r="J2200">
            <v>150</v>
          </cell>
          <cell r="L2200">
            <v>1.0000000000000002</v>
          </cell>
          <cell r="M2200" t="str">
            <v xml:space="preserve"> </v>
          </cell>
          <cell r="N2200">
            <v>1.0000000000000002</v>
          </cell>
          <cell r="Q2200">
            <v>150</v>
          </cell>
          <cell r="R2200">
            <v>101.9</v>
          </cell>
          <cell r="S2200">
            <v>4.2700000000000005</v>
          </cell>
          <cell r="T2200">
            <v>2.9050000000000002</v>
          </cell>
          <cell r="U2200">
            <v>16.05</v>
          </cell>
          <cell r="V2200">
            <v>139.80000000000001</v>
          </cell>
          <cell r="W2200">
            <v>0.5</v>
          </cell>
          <cell r="Y2200" t="str">
            <v xml:space="preserve"> </v>
          </cell>
        </row>
        <row r="2201">
          <cell r="C2201" t="str">
            <v>*</v>
          </cell>
        </row>
        <row r="2202">
          <cell r="C2202" t="str">
            <v>*</v>
          </cell>
        </row>
        <row r="2203">
          <cell r="C2203" t="str">
            <v>*</v>
          </cell>
          <cell r="D2203" t="str">
            <v>O</v>
          </cell>
          <cell r="E2203" t="str">
            <v>P</v>
          </cell>
          <cell r="G2203" t="str">
            <v>Esponjado de fresa</v>
          </cell>
          <cell r="H2203" t="str">
            <v>a1</v>
          </cell>
          <cell r="I2203" t="str">
            <v>Agua</v>
          </cell>
          <cell r="J2203">
            <v>20</v>
          </cell>
          <cell r="K2203">
            <v>360.3</v>
          </cell>
          <cell r="L2203">
            <v>0.05</v>
          </cell>
          <cell r="M2203">
            <v>0.90075000000000005</v>
          </cell>
          <cell r="N2203">
            <v>-5.4676658340272022E-2</v>
          </cell>
          <cell r="P2203">
            <v>60</v>
          </cell>
          <cell r="Q2203">
            <v>-3.2805995004163213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0</v>
          </cell>
          <cell r="Y2203">
            <v>45.6</v>
          </cell>
        </row>
        <row r="2204">
          <cell r="C2204" t="str">
            <v>*</v>
          </cell>
          <cell r="D2204" t="str">
            <v>O</v>
          </cell>
          <cell r="E2204" t="str">
            <v>P</v>
          </cell>
          <cell r="G2204" t="str">
            <v>Esponjado de fresa</v>
          </cell>
          <cell r="H2204">
            <v>3</v>
          </cell>
          <cell r="I2204" t="str">
            <v>Leche entera pasteurizada</v>
          </cell>
          <cell r="J2204">
            <v>165.36</v>
          </cell>
          <cell r="K2204">
            <v>360.3</v>
          </cell>
          <cell r="L2204">
            <v>0.41340000000000005</v>
          </cell>
          <cell r="M2204">
            <v>0.90075000000000005</v>
          </cell>
          <cell r="N2204">
            <v>0.45895087427144049</v>
          </cell>
          <cell r="P2204">
            <v>60</v>
          </cell>
          <cell r="Q2204">
            <v>27.537052456286428</v>
          </cell>
          <cell r="R2204">
            <v>13.768526228143214</v>
          </cell>
          <cell r="S2204">
            <v>0.93625978351373862</v>
          </cell>
          <cell r="T2204">
            <v>0.68842631140716071</v>
          </cell>
          <cell r="U2204">
            <v>1.0739450457951707</v>
          </cell>
          <cell r="V2204">
            <v>33.044462947543714</v>
          </cell>
          <cell r="W2204">
            <v>8.2611157368859281E-2</v>
          </cell>
          <cell r="Y2204">
            <v>45.6</v>
          </cell>
        </row>
        <row r="2205">
          <cell r="C2205" t="str">
            <v>*</v>
          </cell>
          <cell r="D2205" t="str">
            <v>O</v>
          </cell>
          <cell r="E2205" t="str">
            <v>P</v>
          </cell>
          <cell r="G2205" t="str">
            <v>Esponjado de fresa</v>
          </cell>
          <cell r="H2205">
            <v>195</v>
          </cell>
          <cell r="I2205" t="str">
            <v>Fresas fruta entera</v>
          </cell>
          <cell r="J2205">
            <v>100</v>
          </cell>
          <cell r="K2205">
            <v>360.3</v>
          </cell>
          <cell r="L2205">
            <v>0.25</v>
          </cell>
          <cell r="M2205">
            <v>0.90075000000000005</v>
          </cell>
          <cell r="N2205">
            <v>0.27754648903691365</v>
          </cell>
          <cell r="P2205">
            <v>60</v>
          </cell>
          <cell r="Q2205">
            <v>16.65278934221482</v>
          </cell>
          <cell r="R2205">
            <v>5.3288925895087429</v>
          </cell>
          <cell r="S2205">
            <v>0.13322231473771856</v>
          </cell>
          <cell r="T2205">
            <v>8.3263946711074108E-2</v>
          </cell>
          <cell r="U2205">
            <v>1.1490424646128228</v>
          </cell>
          <cell r="V2205">
            <v>4.6627810158201504</v>
          </cell>
          <cell r="W2205">
            <v>0.13322231473771856</v>
          </cell>
          <cell r="Y2205">
            <v>45.6</v>
          </cell>
        </row>
        <row r="2206">
          <cell r="C2206" t="str">
            <v>*</v>
          </cell>
          <cell r="D2206" t="str">
            <v>O</v>
          </cell>
          <cell r="E2206" t="str">
            <v>P</v>
          </cell>
          <cell r="G2206" t="str">
            <v>Esponjado de fresa</v>
          </cell>
          <cell r="H2206">
            <v>383</v>
          </cell>
          <cell r="I2206" t="str">
            <v>Azúcar, sacarosa de caña</v>
          </cell>
          <cell r="J2206">
            <v>66.64</v>
          </cell>
          <cell r="K2206">
            <v>360.3</v>
          </cell>
          <cell r="L2206">
            <v>0.1666</v>
          </cell>
          <cell r="M2206">
            <v>0.90075000000000005</v>
          </cell>
          <cell r="N2206">
            <v>0.18495698029419927</v>
          </cell>
          <cell r="P2206">
            <v>60</v>
          </cell>
          <cell r="Q2206">
            <v>11.097418817651956</v>
          </cell>
          <cell r="R2206">
            <v>42.614088259783507</v>
          </cell>
          <cell r="S2206">
            <v>0</v>
          </cell>
          <cell r="T2206">
            <v>0</v>
          </cell>
          <cell r="U2206">
            <v>11.019736885928392</v>
          </cell>
          <cell r="V2206">
            <v>0</v>
          </cell>
          <cell r="W2206">
            <v>1.1097418817651956E-2</v>
          </cell>
          <cell r="Y2206">
            <v>45.6</v>
          </cell>
        </row>
        <row r="2207">
          <cell r="C2207" t="str">
            <v>*</v>
          </cell>
          <cell r="D2207" t="str">
            <v>O</v>
          </cell>
          <cell r="E2207" t="str">
            <v>P</v>
          </cell>
          <cell r="G2207" t="str">
            <v>Esponjado de fresa</v>
          </cell>
          <cell r="H2207">
            <v>18</v>
          </cell>
          <cell r="I2207" t="str">
            <v>Crema</v>
          </cell>
          <cell r="J2207">
            <v>40</v>
          </cell>
          <cell r="K2207">
            <v>360.3</v>
          </cell>
          <cell r="L2207">
            <v>0.1</v>
          </cell>
          <cell r="M2207">
            <v>0.90075000000000005</v>
          </cell>
          <cell r="N2207">
            <v>0.11101859561476547</v>
          </cell>
          <cell r="P2207">
            <v>60</v>
          </cell>
          <cell r="Q2207">
            <v>6.661115736885928</v>
          </cell>
          <cell r="R2207">
            <v>13.588676103247293</v>
          </cell>
          <cell r="S2207">
            <v>0.19317235636969191</v>
          </cell>
          <cell r="T2207">
            <v>1.3322231473771857</v>
          </cell>
          <cell r="U2207">
            <v>0.26644462947543712</v>
          </cell>
          <cell r="V2207">
            <v>6.3280599500416317</v>
          </cell>
          <cell r="W2207">
            <v>6.6611157368859277E-3</v>
          </cell>
          <cell r="Y2207">
            <v>45.6</v>
          </cell>
        </row>
        <row r="2208">
          <cell r="C2208" t="str">
            <v>*</v>
          </cell>
          <cell r="D2208" t="str">
            <v>O</v>
          </cell>
          <cell r="E2208" t="str">
            <v>P</v>
          </cell>
          <cell r="G2208" t="str">
            <v>Esponjado de fresa</v>
          </cell>
          <cell r="H2208" t="str">
            <v>a4</v>
          </cell>
          <cell r="I2208" t="str">
            <v>Gelatina sin sabor</v>
          </cell>
          <cell r="J2208">
            <v>8</v>
          </cell>
          <cell r="K2208">
            <v>360.3</v>
          </cell>
          <cell r="L2208">
            <v>0.02</v>
          </cell>
          <cell r="M2208">
            <v>0.90075000000000005</v>
          </cell>
          <cell r="N2208">
            <v>2.2203719122953092E-2</v>
          </cell>
          <cell r="P2208">
            <v>60</v>
          </cell>
          <cell r="Q2208">
            <v>1.3322231473771855</v>
          </cell>
          <cell r="R2208">
            <v>5.328892589508742</v>
          </cell>
          <cell r="S2208">
            <v>0.57019150707743538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Y2208">
            <v>45.6</v>
          </cell>
        </row>
        <row r="2209">
          <cell r="C2209" t="str">
            <v>*</v>
          </cell>
          <cell r="D2209" t="str">
            <v>O</v>
          </cell>
          <cell r="E2209" t="str">
            <v>P</v>
          </cell>
          <cell r="G2209" t="str">
            <v>Esponjado de fresa</v>
          </cell>
          <cell r="H2209">
            <v>0</v>
          </cell>
          <cell r="I2209" t="str">
            <v>sin aporte nutricional</v>
          </cell>
          <cell r="J2209">
            <v>0</v>
          </cell>
          <cell r="K2209">
            <v>360.3</v>
          </cell>
          <cell r="L2209">
            <v>0</v>
          </cell>
          <cell r="M2209">
            <v>0.90075000000000005</v>
          </cell>
          <cell r="N2209">
            <v>0</v>
          </cell>
          <cell r="P2209">
            <v>60</v>
          </cell>
          <cell r="Q2209">
            <v>0</v>
          </cell>
          <cell r="R2209">
            <v>0</v>
          </cell>
          <cell r="S2209">
            <v>0</v>
          </cell>
          <cell r="T2209">
            <v>0</v>
          </cell>
          <cell r="U2209">
            <v>0</v>
          </cell>
          <cell r="V2209">
            <v>0</v>
          </cell>
          <cell r="W2209">
            <v>0</v>
          </cell>
          <cell r="Y2209">
            <v>45.6</v>
          </cell>
        </row>
        <row r="2210">
          <cell r="B2210" t="str">
            <v>p811</v>
          </cell>
          <cell r="C2210" t="str">
            <v>*</v>
          </cell>
          <cell r="D2210" t="str">
            <v>O</v>
          </cell>
          <cell r="E2210" t="str">
            <v>P</v>
          </cell>
          <cell r="F2210" t="str">
            <v>*</v>
          </cell>
          <cell r="G2210" t="str">
            <v>Esponjado de fresa</v>
          </cell>
          <cell r="J2210">
            <v>400</v>
          </cell>
          <cell r="L2210">
            <v>1</v>
          </cell>
          <cell r="M2210" t="str">
            <v xml:space="preserve"> </v>
          </cell>
          <cell r="N2210">
            <v>0.99999999999999989</v>
          </cell>
          <cell r="Q2210">
            <v>59.999999999999993</v>
          </cell>
          <cell r="R2210">
            <v>80.629075770191491</v>
          </cell>
          <cell r="S2210">
            <v>1.8328459616985846</v>
          </cell>
          <cell r="T2210">
            <v>2.1039134054954207</v>
          </cell>
          <cell r="U2210">
            <v>13.509169025811822</v>
          </cell>
          <cell r="V2210">
            <v>44.0353039134055</v>
          </cell>
          <cell r="W2210">
            <v>0.23359200666111571</v>
          </cell>
          <cell r="Y2210" t="str">
            <v xml:space="preserve"> </v>
          </cell>
        </row>
        <row r="2211">
          <cell r="C2211" t="str">
            <v>*</v>
          </cell>
        </row>
        <row r="2212">
          <cell r="C2212" t="str">
            <v>*</v>
          </cell>
        </row>
        <row r="2213">
          <cell r="C2213" t="str">
            <v>*</v>
          </cell>
        </row>
        <row r="2214">
          <cell r="C2214" t="str">
            <v>*</v>
          </cell>
          <cell r="D2214" t="str">
            <v>O</v>
          </cell>
          <cell r="E2214" t="str">
            <v>P</v>
          </cell>
          <cell r="G2214" t="str">
            <v>Arroz con leche</v>
          </cell>
          <cell r="H2214">
            <v>0</v>
          </cell>
          <cell r="I2214" t="str">
            <v>sin aporte nutricional</v>
          </cell>
          <cell r="J2214">
            <v>727</v>
          </cell>
          <cell r="K2214">
            <v>1000</v>
          </cell>
          <cell r="L2214">
            <v>0.72699999999999998</v>
          </cell>
          <cell r="M2214">
            <v>1</v>
          </cell>
          <cell r="N2214">
            <v>0.72700000000000009</v>
          </cell>
          <cell r="P2214">
            <v>150</v>
          </cell>
          <cell r="Q2214">
            <v>109.05000000000001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Y2214">
            <v>114</v>
          </cell>
        </row>
        <row r="2215">
          <cell r="C2215" t="str">
            <v>*</v>
          </cell>
          <cell r="D2215" t="str">
            <v>O</v>
          </cell>
          <cell r="E2215" t="str">
            <v>P</v>
          </cell>
          <cell r="G2215" t="str">
            <v>Arroz con leche</v>
          </cell>
          <cell r="H2215">
            <v>269</v>
          </cell>
          <cell r="I2215" t="str">
            <v>Arroz blanco pulido</v>
          </cell>
          <cell r="J2215">
            <v>100</v>
          </cell>
          <cell r="K2215">
            <v>1000</v>
          </cell>
          <cell r="L2215">
            <v>0.1</v>
          </cell>
          <cell r="M2215">
            <v>1</v>
          </cell>
          <cell r="N2215">
            <v>0.1</v>
          </cell>
          <cell r="P2215">
            <v>150</v>
          </cell>
          <cell r="Q2215">
            <v>15</v>
          </cell>
          <cell r="R2215">
            <v>53.849999999999994</v>
          </cell>
          <cell r="S2215">
            <v>1.17</v>
          </cell>
          <cell r="T2215">
            <v>0.06</v>
          </cell>
          <cell r="U2215">
            <v>11.819999999999999</v>
          </cell>
          <cell r="V2215">
            <v>1.3499999999999999</v>
          </cell>
          <cell r="W2215">
            <v>0.12</v>
          </cell>
          <cell r="Y2215">
            <v>114</v>
          </cell>
        </row>
        <row r="2216">
          <cell r="C2216" t="str">
            <v>*</v>
          </cell>
          <cell r="D2216" t="str">
            <v>O</v>
          </cell>
          <cell r="E2216" t="str">
            <v>P</v>
          </cell>
          <cell r="G2216" t="str">
            <v>Arroz con leche</v>
          </cell>
          <cell r="H2216">
            <v>5</v>
          </cell>
          <cell r="I2216" t="str">
            <v>Leche de vaca en polvo, completa</v>
          </cell>
          <cell r="J2216">
            <v>51</v>
          </cell>
          <cell r="K2216">
            <v>1000</v>
          </cell>
          <cell r="L2216">
            <v>5.0999999999999997E-2</v>
          </cell>
          <cell r="M2216">
            <v>1</v>
          </cell>
          <cell r="N2216">
            <v>5.0999999999999997E-2</v>
          </cell>
          <cell r="P2216">
            <v>150</v>
          </cell>
          <cell r="Q2216">
            <v>7.6499999999999995</v>
          </cell>
          <cell r="R2216">
            <v>31.1355</v>
          </cell>
          <cell r="S2216">
            <v>1.9278</v>
          </cell>
          <cell r="T2216">
            <v>1.9124999999999999</v>
          </cell>
          <cell r="U2216">
            <v>2.9222999999999999</v>
          </cell>
          <cell r="V2216">
            <v>71.91</v>
          </cell>
          <cell r="W2216">
            <v>6.1199999999999997E-2</v>
          </cell>
          <cell r="Y2216">
            <v>114</v>
          </cell>
        </row>
        <row r="2217">
          <cell r="C2217" t="str">
            <v>*</v>
          </cell>
          <cell r="D2217" t="str">
            <v>O</v>
          </cell>
          <cell r="E2217" t="str">
            <v>P</v>
          </cell>
          <cell r="G2217" t="str">
            <v>Arroz con leche</v>
          </cell>
          <cell r="H2217">
            <v>383</v>
          </cell>
          <cell r="I2217" t="str">
            <v>Azúcar, sacarosa de caña</v>
          </cell>
          <cell r="J2217">
            <v>82</v>
          </cell>
          <cell r="K2217">
            <v>1000</v>
          </cell>
          <cell r="L2217">
            <v>8.2000000000000003E-2</v>
          </cell>
          <cell r="M2217">
            <v>1</v>
          </cell>
          <cell r="N2217">
            <v>8.2000000000000003E-2</v>
          </cell>
          <cell r="P2217">
            <v>150</v>
          </cell>
          <cell r="Q2217">
            <v>12.3</v>
          </cell>
          <cell r="R2217">
            <v>47.231999999999999</v>
          </cell>
          <cell r="S2217">
            <v>0</v>
          </cell>
          <cell r="T2217">
            <v>0</v>
          </cell>
          <cell r="U2217">
            <v>12.213900000000001</v>
          </cell>
          <cell r="V2217">
            <v>0</v>
          </cell>
          <cell r="W2217">
            <v>1.23E-2</v>
          </cell>
          <cell r="Y2217">
            <v>114</v>
          </cell>
        </row>
        <row r="2218">
          <cell r="C2218" t="str">
            <v>*</v>
          </cell>
          <cell r="D2218" t="str">
            <v>O</v>
          </cell>
          <cell r="E2218" t="str">
            <v>P</v>
          </cell>
          <cell r="G2218" t="str">
            <v>Arroz con leche</v>
          </cell>
          <cell r="H2218">
            <v>18</v>
          </cell>
          <cell r="I2218" t="str">
            <v>Crema</v>
          </cell>
          <cell r="J2218">
            <v>40</v>
          </cell>
          <cell r="K2218">
            <v>1000</v>
          </cell>
          <cell r="L2218">
            <v>0.04</v>
          </cell>
          <cell r="M2218">
            <v>1</v>
          </cell>
          <cell r="N2218">
            <v>0.04</v>
          </cell>
          <cell r="P2218">
            <v>150</v>
          </cell>
          <cell r="Q2218">
            <v>6</v>
          </cell>
          <cell r="R2218">
            <v>12.24</v>
          </cell>
          <cell r="S2218">
            <v>0.17399999999999999</v>
          </cell>
          <cell r="T2218">
            <v>1.2000000000000002</v>
          </cell>
          <cell r="U2218">
            <v>0.24</v>
          </cell>
          <cell r="V2218">
            <v>5.6999999999999993</v>
          </cell>
          <cell r="W2218">
            <v>6.0000000000000001E-3</v>
          </cell>
          <cell r="Y2218">
            <v>114</v>
          </cell>
        </row>
        <row r="2219">
          <cell r="C2219" t="str">
            <v>*</v>
          </cell>
          <cell r="D2219" t="str">
            <v>O</v>
          </cell>
          <cell r="E2219" t="str">
            <v>P</v>
          </cell>
          <cell r="G2219" t="str">
            <v>Arroz con leche</v>
          </cell>
          <cell r="H2219">
            <v>0</v>
          </cell>
          <cell r="I2219" t="str">
            <v>sin aporte nutricional</v>
          </cell>
          <cell r="J2219">
            <v>0</v>
          </cell>
          <cell r="K2219">
            <v>1000</v>
          </cell>
          <cell r="L2219">
            <v>0</v>
          </cell>
          <cell r="M2219">
            <v>1</v>
          </cell>
          <cell r="N2219">
            <v>0</v>
          </cell>
          <cell r="P2219">
            <v>150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Y2219">
            <v>114</v>
          </cell>
        </row>
        <row r="2220">
          <cell r="C2220" t="str">
            <v>*</v>
          </cell>
          <cell r="D2220" t="str">
            <v>O</v>
          </cell>
          <cell r="E2220" t="str">
            <v>P</v>
          </cell>
          <cell r="G2220" t="str">
            <v>Arroz con leche</v>
          </cell>
          <cell r="H2220">
            <v>0</v>
          </cell>
          <cell r="I2220" t="str">
            <v>sin aporte nutricional</v>
          </cell>
          <cell r="J2220">
            <v>0</v>
          </cell>
          <cell r="K2220">
            <v>1000</v>
          </cell>
          <cell r="L2220">
            <v>0</v>
          </cell>
          <cell r="M2220">
            <v>1</v>
          </cell>
          <cell r="N2220">
            <v>0</v>
          </cell>
          <cell r="P2220">
            <v>150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Y2220">
            <v>114</v>
          </cell>
        </row>
        <row r="2221">
          <cell r="B2221" t="str">
            <v>p812</v>
          </cell>
          <cell r="C2221" t="str">
            <v>*</v>
          </cell>
          <cell r="D2221" t="str">
            <v>O</v>
          </cell>
          <cell r="E2221" t="str">
            <v>P</v>
          </cell>
          <cell r="F2221" t="str">
            <v>*</v>
          </cell>
          <cell r="G2221" t="str">
            <v>Arroz con leche</v>
          </cell>
          <cell r="J2221">
            <v>1000</v>
          </cell>
          <cell r="L2221">
            <v>1</v>
          </cell>
          <cell r="M2221" t="str">
            <v xml:space="preserve"> </v>
          </cell>
          <cell r="N2221">
            <v>1</v>
          </cell>
          <cell r="Q2221">
            <v>150.00000000000003</v>
          </cell>
          <cell r="R2221">
            <v>144.45750000000001</v>
          </cell>
          <cell r="S2221">
            <v>3.2717999999999998</v>
          </cell>
          <cell r="T2221">
            <v>3.1725000000000003</v>
          </cell>
          <cell r="U2221">
            <v>27.196199999999997</v>
          </cell>
          <cell r="V2221">
            <v>78.959999999999994</v>
          </cell>
          <cell r="W2221">
            <v>0.19950000000000001</v>
          </cell>
          <cell r="Y2221" t="str">
            <v xml:space="preserve"> </v>
          </cell>
        </row>
        <row r="2222">
          <cell r="C2222" t="str">
            <v>*</v>
          </cell>
        </row>
        <row r="2223">
          <cell r="C2223" t="str">
            <v>*</v>
          </cell>
          <cell r="D2223" t="str">
            <v>O</v>
          </cell>
          <cell r="E2223" t="str">
            <v>P</v>
          </cell>
          <cell r="G2223" t="str">
            <v>Malteada</v>
          </cell>
          <cell r="H2223">
            <v>0</v>
          </cell>
          <cell r="I2223" t="str">
            <v>sin aporte nutricional</v>
          </cell>
          <cell r="J2223">
            <v>0</v>
          </cell>
          <cell r="K2223">
            <v>150</v>
          </cell>
          <cell r="L2223">
            <v>0</v>
          </cell>
          <cell r="M2223">
            <v>1</v>
          </cell>
          <cell r="N2223">
            <v>0</v>
          </cell>
          <cell r="P2223">
            <v>150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Y2223">
            <v>114</v>
          </cell>
        </row>
        <row r="2224">
          <cell r="C2224" t="str">
            <v>*</v>
          </cell>
          <cell r="D2224" t="str">
            <v>O</v>
          </cell>
          <cell r="E2224" t="str">
            <v>P</v>
          </cell>
          <cell r="G2224" t="str">
            <v>Malteada</v>
          </cell>
          <cell r="H2224">
            <v>3</v>
          </cell>
          <cell r="I2224" t="str">
            <v>Leche entera pasteurizada</v>
          </cell>
          <cell r="J2224">
            <v>75</v>
          </cell>
          <cell r="K2224">
            <v>150</v>
          </cell>
          <cell r="L2224">
            <v>0.5</v>
          </cell>
          <cell r="M2224">
            <v>1</v>
          </cell>
          <cell r="N2224">
            <v>0.5</v>
          </cell>
          <cell r="P2224">
            <v>150</v>
          </cell>
          <cell r="Q2224">
            <v>75</v>
          </cell>
          <cell r="R2224">
            <v>37.5</v>
          </cell>
          <cell r="S2224">
            <v>2.5500000000000003</v>
          </cell>
          <cell r="T2224">
            <v>1.875</v>
          </cell>
          <cell r="U2224">
            <v>2.9249999999999998</v>
          </cell>
          <cell r="V2224">
            <v>90</v>
          </cell>
          <cell r="W2224">
            <v>0.22500000000000001</v>
          </cell>
          <cell r="Y2224">
            <v>114</v>
          </cell>
        </row>
        <row r="2225">
          <cell r="C2225" t="str">
            <v>*</v>
          </cell>
          <cell r="D2225" t="str">
            <v>O</v>
          </cell>
          <cell r="E2225" t="str">
            <v>P</v>
          </cell>
          <cell r="G2225" t="str">
            <v>Malteada</v>
          </cell>
          <cell r="H2225">
            <v>419</v>
          </cell>
          <cell r="I2225" t="str">
            <v>Helado de crema y azucar</v>
          </cell>
          <cell r="J2225">
            <v>75</v>
          </cell>
          <cell r="K2225">
            <v>150</v>
          </cell>
          <cell r="L2225">
            <v>0.5</v>
          </cell>
          <cell r="M2225">
            <v>1</v>
          </cell>
          <cell r="N2225">
            <v>0.5</v>
          </cell>
          <cell r="P2225">
            <v>150</v>
          </cell>
          <cell r="Q2225">
            <v>75</v>
          </cell>
          <cell r="R2225">
            <v>153.75</v>
          </cell>
          <cell r="S2225">
            <v>3.75</v>
          </cell>
          <cell r="T2225">
            <v>9</v>
          </cell>
          <cell r="U2225">
            <v>15</v>
          </cell>
          <cell r="V2225">
            <v>112.5</v>
          </cell>
          <cell r="W2225">
            <v>0.3</v>
          </cell>
          <cell r="Y2225">
            <v>114</v>
          </cell>
        </row>
        <row r="2226">
          <cell r="C2226" t="str">
            <v>*</v>
          </cell>
          <cell r="D2226" t="str">
            <v>O</v>
          </cell>
          <cell r="E2226" t="str">
            <v>P</v>
          </cell>
          <cell r="G2226" t="str">
            <v>Malteada</v>
          </cell>
          <cell r="H2226">
            <v>0</v>
          </cell>
          <cell r="I2226" t="str">
            <v>sin aporte nutricional</v>
          </cell>
          <cell r="J2226">
            <v>0</v>
          </cell>
          <cell r="K2226">
            <v>150</v>
          </cell>
          <cell r="L2226">
            <v>0</v>
          </cell>
          <cell r="M2226">
            <v>1</v>
          </cell>
          <cell r="N2226">
            <v>0</v>
          </cell>
          <cell r="P2226">
            <v>150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Y2226">
            <v>114</v>
          </cell>
        </row>
        <row r="2227">
          <cell r="C2227" t="str">
            <v>*</v>
          </cell>
          <cell r="D2227" t="str">
            <v>O</v>
          </cell>
          <cell r="E2227" t="str">
            <v>P</v>
          </cell>
          <cell r="G2227" t="str">
            <v>Malteada</v>
          </cell>
          <cell r="H2227">
            <v>0</v>
          </cell>
          <cell r="I2227" t="str">
            <v>sin aporte nutricional</v>
          </cell>
          <cell r="J2227">
            <v>0</v>
          </cell>
          <cell r="K2227">
            <v>150</v>
          </cell>
          <cell r="L2227">
            <v>0</v>
          </cell>
          <cell r="M2227">
            <v>1</v>
          </cell>
          <cell r="N2227">
            <v>0</v>
          </cell>
          <cell r="P2227">
            <v>150</v>
          </cell>
          <cell r="Q2227">
            <v>0</v>
          </cell>
          <cell r="R2227">
            <v>0</v>
          </cell>
          <cell r="S2227">
            <v>0</v>
          </cell>
          <cell r="T2227">
            <v>0</v>
          </cell>
          <cell r="U2227">
            <v>0</v>
          </cell>
          <cell r="V2227">
            <v>0</v>
          </cell>
          <cell r="W2227">
            <v>0</v>
          </cell>
          <cell r="Y2227">
            <v>114</v>
          </cell>
        </row>
        <row r="2228">
          <cell r="C2228" t="str">
            <v>*</v>
          </cell>
          <cell r="D2228" t="str">
            <v>O</v>
          </cell>
          <cell r="E2228" t="str">
            <v>P</v>
          </cell>
          <cell r="G2228" t="str">
            <v>Malteada</v>
          </cell>
          <cell r="H2228">
            <v>0</v>
          </cell>
          <cell r="I2228" t="str">
            <v>sin aporte nutricional</v>
          </cell>
          <cell r="J2228">
            <v>0</v>
          </cell>
          <cell r="K2228">
            <v>150</v>
          </cell>
          <cell r="L2228">
            <v>0</v>
          </cell>
          <cell r="M2228">
            <v>1</v>
          </cell>
          <cell r="N2228">
            <v>0</v>
          </cell>
          <cell r="P2228">
            <v>150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Y2228">
            <v>114</v>
          </cell>
        </row>
        <row r="2229">
          <cell r="C2229" t="str">
            <v>*</v>
          </cell>
          <cell r="D2229" t="str">
            <v>O</v>
          </cell>
          <cell r="E2229" t="str">
            <v>P</v>
          </cell>
          <cell r="G2229" t="str">
            <v>Malteada</v>
          </cell>
          <cell r="H2229">
            <v>0</v>
          </cell>
          <cell r="I2229" t="str">
            <v>sin aporte nutricional</v>
          </cell>
          <cell r="J2229">
            <v>0</v>
          </cell>
          <cell r="K2229">
            <v>150</v>
          </cell>
          <cell r="L2229">
            <v>0</v>
          </cell>
          <cell r="M2229">
            <v>1</v>
          </cell>
          <cell r="N2229">
            <v>0</v>
          </cell>
          <cell r="P2229">
            <v>150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Y2229">
            <v>114</v>
          </cell>
        </row>
        <row r="2230">
          <cell r="B2230" t="str">
            <v>p813</v>
          </cell>
          <cell r="C2230" t="str">
            <v>*</v>
          </cell>
          <cell r="D2230" t="str">
            <v>O</v>
          </cell>
          <cell r="E2230" t="str">
            <v>P</v>
          </cell>
          <cell r="F2230" t="str">
            <v>*</v>
          </cell>
          <cell r="G2230" t="str">
            <v>Malteada</v>
          </cell>
          <cell r="J2230">
            <v>150</v>
          </cell>
          <cell r="L2230">
            <v>1</v>
          </cell>
          <cell r="M2230" t="str">
            <v xml:space="preserve"> </v>
          </cell>
          <cell r="N2230">
            <v>1</v>
          </cell>
          <cell r="Q2230">
            <v>150</v>
          </cell>
          <cell r="R2230">
            <v>191.25</v>
          </cell>
          <cell r="S2230">
            <v>6.3000000000000007</v>
          </cell>
          <cell r="T2230">
            <v>10.875</v>
          </cell>
          <cell r="U2230">
            <v>17.925000000000001</v>
          </cell>
          <cell r="V2230">
            <v>202.5</v>
          </cell>
          <cell r="W2230">
            <v>0.52500000000000002</v>
          </cell>
          <cell r="Y2230" t="str">
            <v xml:space="preserve"> </v>
          </cell>
        </row>
        <row r="2231">
          <cell r="C2231" t="str">
            <v>*</v>
          </cell>
        </row>
        <row r="2232">
          <cell r="C2232" t="str">
            <v>*</v>
          </cell>
        </row>
        <row r="2233">
          <cell r="C2233" t="str">
            <v>*</v>
          </cell>
        </row>
        <row r="2234">
          <cell r="C2234" t="str">
            <v>*</v>
          </cell>
          <cell r="D2234" t="str">
            <v>O</v>
          </cell>
          <cell r="E2234" t="str">
            <v>P</v>
          </cell>
          <cell r="G2234" t="str">
            <v>Salpicón con helado</v>
          </cell>
          <cell r="H2234">
            <v>0</v>
          </cell>
          <cell r="I2234" t="str">
            <v>sin aporte nutricional</v>
          </cell>
          <cell r="J2234">
            <v>0</v>
          </cell>
          <cell r="K2234">
            <v>40</v>
          </cell>
          <cell r="L2234">
            <v>0</v>
          </cell>
          <cell r="M2234">
            <v>1</v>
          </cell>
          <cell r="N2234">
            <v>0</v>
          </cell>
          <cell r="P2234">
            <v>40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Y2234">
            <v>30.4</v>
          </cell>
        </row>
        <row r="2235">
          <cell r="C2235" t="str">
            <v>*</v>
          </cell>
          <cell r="D2235" t="str">
            <v>O</v>
          </cell>
          <cell r="E2235" t="str">
            <v>P</v>
          </cell>
          <cell r="G2235" t="str">
            <v>Salpicón con helado</v>
          </cell>
          <cell r="H2235">
            <v>0</v>
          </cell>
          <cell r="I2235" t="str">
            <v>sin aporte nutricional</v>
          </cell>
          <cell r="J2235">
            <v>0</v>
          </cell>
          <cell r="K2235">
            <v>40</v>
          </cell>
          <cell r="L2235">
            <v>0</v>
          </cell>
          <cell r="M2235">
            <v>1</v>
          </cell>
          <cell r="N2235">
            <v>0</v>
          </cell>
          <cell r="P2235">
            <v>40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Y2235">
            <v>30.4</v>
          </cell>
        </row>
        <row r="2236">
          <cell r="C2236" t="str">
            <v>*</v>
          </cell>
          <cell r="D2236" t="str">
            <v>O</v>
          </cell>
          <cell r="E2236" t="str">
            <v>P</v>
          </cell>
          <cell r="G2236" t="str">
            <v>Salpicón con helado</v>
          </cell>
          <cell r="H2236">
            <v>0</v>
          </cell>
          <cell r="I2236" t="str">
            <v>sin aporte nutricional</v>
          </cell>
          <cell r="J2236">
            <v>0</v>
          </cell>
          <cell r="K2236">
            <v>40</v>
          </cell>
          <cell r="L2236">
            <v>0</v>
          </cell>
          <cell r="M2236">
            <v>1</v>
          </cell>
          <cell r="N2236">
            <v>0</v>
          </cell>
          <cell r="P2236">
            <v>40</v>
          </cell>
          <cell r="Q2236">
            <v>0</v>
          </cell>
          <cell r="R2236">
            <v>0</v>
          </cell>
          <cell r="S2236">
            <v>0</v>
          </cell>
          <cell r="T2236">
            <v>0</v>
          </cell>
          <cell r="U2236">
            <v>0</v>
          </cell>
          <cell r="V2236">
            <v>0</v>
          </cell>
          <cell r="W2236">
            <v>0</v>
          </cell>
          <cell r="Y2236">
            <v>30.4</v>
          </cell>
        </row>
        <row r="2237">
          <cell r="C2237" t="str">
            <v>*</v>
          </cell>
          <cell r="D2237" t="str">
            <v>O</v>
          </cell>
          <cell r="E2237" t="str">
            <v>P</v>
          </cell>
          <cell r="G2237" t="str">
            <v>Salpicón con helado</v>
          </cell>
          <cell r="H2237">
            <v>0</v>
          </cell>
          <cell r="I2237" t="str">
            <v>sin aporte nutricional</v>
          </cell>
          <cell r="J2237">
            <v>0</v>
          </cell>
          <cell r="K2237">
            <v>40</v>
          </cell>
          <cell r="L2237">
            <v>0</v>
          </cell>
          <cell r="M2237">
            <v>1</v>
          </cell>
          <cell r="N2237">
            <v>0</v>
          </cell>
          <cell r="P2237">
            <v>40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Y2237">
            <v>30.4</v>
          </cell>
        </row>
        <row r="2238">
          <cell r="C2238" t="str">
            <v>*</v>
          </cell>
          <cell r="D2238" t="str">
            <v>O</v>
          </cell>
          <cell r="E2238" t="str">
            <v>P</v>
          </cell>
          <cell r="G2238" t="str">
            <v>Salpicón con helado</v>
          </cell>
          <cell r="H2238">
            <v>0</v>
          </cell>
          <cell r="I2238" t="str">
            <v>sin aporte nutricional</v>
          </cell>
          <cell r="J2238">
            <v>0</v>
          </cell>
          <cell r="K2238">
            <v>40</v>
          </cell>
          <cell r="L2238">
            <v>0</v>
          </cell>
          <cell r="M2238">
            <v>1</v>
          </cell>
          <cell r="N2238">
            <v>0</v>
          </cell>
          <cell r="P2238">
            <v>40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Y2238">
            <v>30.4</v>
          </cell>
        </row>
        <row r="2239">
          <cell r="C2239" t="str">
            <v>*</v>
          </cell>
          <cell r="D2239" t="str">
            <v>O</v>
          </cell>
          <cell r="E2239" t="str">
            <v>P</v>
          </cell>
          <cell r="G2239" t="str">
            <v>Salpicón con helado</v>
          </cell>
          <cell r="H2239">
            <v>0</v>
          </cell>
          <cell r="I2239" t="str">
            <v>sin aporte nutricional</v>
          </cell>
          <cell r="J2239">
            <v>0</v>
          </cell>
          <cell r="K2239">
            <v>40</v>
          </cell>
          <cell r="L2239">
            <v>0</v>
          </cell>
          <cell r="M2239">
            <v>1</v>
          </cell>
          <cell r="N2239">
            <v>0</v>
          </cell>
          <cell r="P2239">
            <v>40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Y2239">
            <v>30.4</v>
          </cell>
        </row>
        <row r="2240">
          <cell r="C2240" t="str">
            <v>*</v>
          </cell>
          <cell r="D2240" t="str">
            <v>O</v>
          </cell>
          <cell r="E2240" t="str">
            <v>P</v>
          </cell>
          <cell r="G2240" t="str">
            <v>Salpicón con helado</v>
          </cell>
          <cell r="H2240">
            <v>419</v>
          </cell>
          <cell r="I2240" t="str">
            <v>Helado de crema y azucar</v>
          </cell>
          <cell r="J2240">
            <v>40</v>
          </cell>
          <cell r="K2240">
            <v>40</v>
          </cell>
          <cell r="L2240">
            <v>1</v>
          </cell>
          <cell r="M2240">
            <v>1</v>
          </cell>
          <cell r="N2240">
            <v>1</v>
          </cell>
          <cell r="P2240">
            <v>40</v>
          </cell>
          <cell r="Q2240">
            <v>40</v>
          </cell>
          <cell r="R2240">
            <v>82</v>
          </cell>
          <cell r="S2240">
            <v>2</v>
          </cell>
          <cell r="T2240">
            <v>4.8</v>
          </cell>
          <cell r="U2240">
            <v>8</v>
          </cell>
          <cell r="V2240">
            <v>60</v>
          </cell>
          <cell r="W2240">
            <v>0.16</v>
          </cell>
          <cell r="Y2240">
            <v>30.4</v>
          </cell>
        </row>
        <row r="2241">
          <cell r="B2241" t="str">
            <v>p814</v>
          </cell>
          <cell r="C2241" t="str">
            <v>*</v>
          </cell>
          <cell r="D2241" t="str">
            <v>O</v>
          </cell>
          <cell r="E2241" t="str">
            <v>P</v>
          </cell>
          <cell r="F2241" t="str">
            <v>*</v>
          </cell>
          <cell r="G2241" t="str">
            <v>Salpicón con helado</v>
          </cell>
          <cell r="J2241">
            <v>40</v>
          </cell>
          <cell r="L2241">
            <v>1</v>
          </cell>
          <cell r="M2241" t="str">
            <v xml:space="preserve"> </v>
          </cell>
          <cell r="N2241">
            <v>1</v>
          </cell>
          <cell r="Q2241">
            <v>40</v>
          </cell>
          <cell r="R2241">
            <v>82</v>
          </cell>
          <cell r="S2241">
            <v>2</v>
          </cell>
          <cell r="T2241">
            <v>4.8</v>
          </cell>
          <cell r="U2241">
            <v>8</v>
          </cell>
          <cell r="V2241">
            <v>60</v>
          </cell>
          <cell r="W2241">
            <v>0.16</v>
          </cell>
          <cell r="Y2241" t="str">
            <v xml:space="preserve"> </v>
          </cell>
        </row>
        <row r="2242">
          <cell r="C2242" t="str">
            <v>*</v>
          </cell>
        </row>
        <row r="2243">
          <cell r="C2243" t="str">
            <v>*</v>
          </cell>
        </row>
        <row r="2244">
          <cell r="C2244" t="str">
            <v>*</v>
          </cell>
        </row>
        <row r="2245">
          <cell r="C2245" t="str">
            <v>*</v>
          </cell>
          <cell r="D2245" t="str">
            <v>O</v>
          </cell>
          <cell r="E2245" t="str">
            <v>P</v>
          </cell>
          <cell r="G2245" t="str">
            <v>Banano fantasia</v>
          </cell>
          <cell r="H2245">
            <v>0</v>
          </cell>
          <cell r="I2245" t="str">
            <v>sin aporte nutricional</v>
          </cell>
          <cell r="J2245">
            <v>0</v>
          </cell>
          <cell r="K2245">
            <v>211.1</v>
          </cell>
          <cell r="L2245">
            <v>0</v>
          </cell>
          <cell r="M2245">
            <v>1</v>
          </cell>
          <cell r="N2245">
            <v>0</v>
          </cell>
          <cell r="P2245">
            <v>85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Y2245">
            <v>64.599999999999994</v>
          </cell>
        </row>
        <row r="2246">
          <cell r="C2246" t="str">
            <v>*</v>
          </cell>
          <cell r="D2246" t="str">
            <v>O</v>
          </cell>
          <cell r="E2246" t="str">
            <v>P</v>
          </cell>
          <cell r="G2246" t="str">
            <v>Banano fantasia</v>
          </cell>
          <cell r="H2246">
            <v>3</v>
          </cell>
          <cell r="I2246" t="str">
            <v>Leche entera pasteurizada</v>
          </cell>
          <cell r="J2246">
            <v>95</v>
          </cell>
          <cell r="K2246">
            <v>211.1</v>
          </cell>
          <cell r="L2246">
            <v>0.45002368545712934</v>
          </cell>
          <cell r="M2246">
            <v>1</v>
          </cell>
          <cell r="N2246">
            <v>0.45002368545712934</v>
          </cell>
          <cell r="P2246">
            <v>85</v>
          </cell>
          <cell r="Q2246">
            <v>38.252013263855993</v>
          </cell>
          <cell r="R2246">
            <v>19.126006631927996</v>
          </cell>
          <cell r="S2246">
            <v>1.300568450971104</v>
          </cell>
          <cell r="T2246">
            <v>0.95630033159639982</v>
          </cell>
          <cell r="U2246">
            <v>1.4918285172903838</v>
          </cell>
          <cell r="V2246">
            <v>45.902415916627191</v>
          </cell>
          <cell r="W2246">
            <v>0.11475603979156798</v>
          </cell>
          <cell r="Y2246">
            <v>64.599999999999994</v>
          </cell>
        </row>
        <row r="2247">
          <cell r="C2247" t="str">
            <v>*</v>
          </cell>
          <cell r="D2247" t="str">
            <v>O</v>
          </cell>
          <cell r="E2247" t="str">
            <v>P</v>
          </cell>
          <cell r="G2247" t="str">
            <v>Banano fantasia</v>
          </cell>
          <cell r="H2247">
            <v>254</v>
          </cell>
          <cell r="I2247" t="str">
            <v>Banano común pulpa madura</v>
          </cell>
          <cell r="J2247">
            <v>100</v>
          </cell>
          <cell r="K2247">
            <v>211.1</v>
          </cell>
          <cell r="L2247">
            <v>0.47370914258645191</v>
          </cell>
          <cell r="M2247">
            <v>1</v>
          </cell>
          <cell r="N2247">
            <v>0.47370914258645191</v>
          </cell>
          <cell r="P2247">
            <v>85</v>
          </cell>
          <cell r="Q2247">
            <v>40.265277119848413</v>
          </cell>
          <cell r="R2247">
            <v>33.822832780672663</v>
          </cell>
          <cell r="S2247">
            <v>0.48318332543818099</v>
          </cell>
          <cell r="T2247">
            <v>4.0265277119848411E-2</v>
          </cell>
          <cell r="U2247">
            <v>8.8583609663666518</v>
          </cell>
          <cell r="V2247">
            <v>2.4159166271909047</v>
          </cell>
          <cell r="W2247">
            <v>0.20132638559924207</v>
          </cell>
          <cell r="Y2247">
            <v>64.599999999999994</v>
          </cell>
        </row>
        <row r="2248">
          <cell r="C2248" t="str">
            <v>*</v>
          </cell>
          <cell r="D2248" t="str">
            <v>O</v>
          </cell>
          <cell r="E2248" t="str">
            <v>P</v>
          </cell>
          <cell r="G2248" t="str">
            <v>Banano fantasia</v>
          </cell>
          <cell r="H2248">
            <v>383</v>
          </cell>
          <cell r="I2248" t="str">
            <v>Azúcar, sacarosa de caña</v>
          </cell>
          <cell r="J2248">
            <v>8</v>
          </cell>
          <cell r="K2248">
            <v>211.1</v>
          </cell>
          <cell r="L2248">
            <v>3.7896731406916156E-2</v>
          </cell>
          <cell r="M2248">
            <v>1</v>
          </cell>
          <cell r="N2248">
            <v>3.7896731406916156E-2</v>
          </cell>
          <cell r="P2248">
            <v>85</v>
          </cell>
          <cell r="Q2248">
            <v>3.2212221695878731</v>
          </cell>
          <cell r="R2248">
            <v>12.369493131217432</v>
          </cell>
          <cell r="S2248">
            <v>0</v>
          </cell>
          <cell r="T2248">
            <v>0</v>
          </cell>
          <cell r="U2248">
            <v>3.1986736144007581</v>
          </cell>
          <cell r="V2248">
            <v>0</v>
          </cell>
          <cell r="W2248">
            <v>3.221222169587873E-3</v>
          </cell>
          <cell r="Y2248">
            <v>64.599999999999994</v>
          </cell>
        </row>
        <row r="2249">
          <cell r="C2249" t="str">
            <v>*</v>
          </cell>
          <cell r="D2249" t="str">
            <v>O</v>
          </cell>
          <cell r="E2249" t="str">
            <v>P</v>
          </cell>
          <cell r="G2249" t="str">
            <v>Banano fantasia</v>
          </cell>
          <cell r="H2249">
            <v>404</v>
          </cell>
          <cell r="I2249" t="str">
            <v>Margarina enriquecida</v>
          </cell>
          <cell r="J2249">
            <v>2</v>
          </cell>
          <cell r="K2249">
            <v>211.1</v>
          </cell>
          <cell r="L2249">
            <v>9.4741828517290391E-3</v>
          </cell>
          <cell r="M2249">
            <v>1</v>
          </cell>
          <cell r="N2249">
            <v>9.4741828517290391E-3</v>
          </cell>
          <cell r="P2249">
            <v>85</v>
          </cell>
          <cell r="Q2249">
            <v>0.80530554239696828</v>
          </cell>
          <cell r="R2249">
            <v>5.7901468498342021</v>
          </cell>
          <cell r="S2249">
            <v>4.8318332543818097E-3</v>
          </cell>
          <cell r="T2249">
            <v>0.6522974893415443</v>
          </cell>
          <cell r="U2249">
            <v>3.221222169587873E-3</v>
          </cell>
          <cell r="V2249">
            <v>1.6106110847939364E-2</v>
          </cell>
          <cell r="W2249">
            <v>1.6106110847939365E-3</v>
          </cell>
          <cell r="Y2249">
            <v>64.599999999999994</v>
          </cell>
        </row>
        <row r="2250">
          <cell r="C2250" t="str">
            <v>*</v>
          </cell>
          <cell r="D2250" t="str">
            <v>O</v>
          </cell>
          <cell r="E2250" t="str">
            <v>P</v>
          </cell>
          <cell r="G2250" t="str">
            <v>Banano fantasia</v>
          </cell>
          <cell r="H2250">
            <v>381</v>
          </cell>
          <cell r="I2250" t="str">
            <v>Maizena</v>
          </cell>
          <cell r="J2250">
            <v>1</v>
          </cell>
          <cell r="K2250">
            <v>211.1</v>
          </cell>
          <cell r="L2250">
            <v>4.7370914258645196E-3</v>
          </cell>
          <cell r="M2250">
            <v>1</v>
          </cell>
          <cell r="N2250">
            <v>4.7370914258645196E-3</v>
          </cell>
          <cell r="P2250">
            <v>85</v>
          </cell>
          <cell r="Q2250">
            <v>0.40265277119848414</v>
          </cell>
          <cell r="R2250">
            <v>1.39720511605874</v>
          </cell>
          <cell r="S2250">
            <v>2.4159166271909048E-3</v>
          </cell>
          <cell r="T2250">
            <v>8.0530554239696824E-4</v>
          </cell>
          <cell r="U2250">
            <v>0.34306016106110848</v>
          </cell>
          <cell r="V2250">
            <v>3.2212221695878729E-2</v>
          </cell>
          <cell r="W2250">
            <v>1.2079583135954523E-2</v>
          </cell>
          <cell r="Y2250">
            <v>64.599999999999994</v>
          </cell>
        </row>
        <row r="2251">
          <cell r="C2251" t="str">
            <v>*</v>
          </cell>
          <cell r="D2251" t="str">
            <v>O</v>
          </cell>
          <cell r="E2251" t="str">
            <v>P</v>
          </cell>
          <cell r="G2251" t="str">
            <v>Banano fantasia</v>
          </cell>
          <cell r="H2251">
            <v>24</v>
          </cell>
          <cell r="I2251" t="str">
            <v>Queso semiblando con crema</v>
          </cell>
          <cell r="J2251">
            <v>5</v>
          </cell>
          <cell r="K2251">
            <v>211.1</v>
          </cell>
          <cell r="L2251">
            <v>2.3685457129322598E-2</v>
          </cell>
          <cell r="M2251">
            <v>1</v>
          </cell>
          <cell r="N2251">
            <v>2.3685457129322598E-2</v>
          </cell>
          <cell r="P2251">
            <v>85</v>
          </cell>
          <cell r="Q2251">
            <v>2.0132638559924207</v>
          </cell>
          <cell r="R2251">
            <v>5.6371387967787774</v>
          </cell>
          <cell r="S2251">
            <v>0.4368782567503553</v>
          </cell>
          <cell r="T2251">
            <v>0.38252013263855994</v>
          </cell>
          <cell r="U2251">
            <v>0.10267645665561345</v>
          </cell>
          <cell r="V2251">
            <v>13.891520606347704</v>
          </cell>
          <cell r="W2251">
            <v>1.4092846991946944E-2</v>
          </cell>
          <cell r="Y2251">
            <v>64.599999999999994</v>
          </cell>
        </row>
        <row r="2252">
          <cell r="C2252" t="str">
            <v>*</v>
          </cell>
          <cell r="D2252" t="str">
            <v>O</v>
          </cell>
          <cell r="E2252" t="str">
            <v>P</v>
          </cell>
          <cell r="G2252" t="str">
            <v>Banano fantasia</v>
          </cell>
          <cell r="H2252" t="str">
            <v>a3</v>
          </cell>
          <cell r="I2252" t="str">
            <v>Canela</v>
          </cell>
          <cell r="J2252">
            <v>0.1</v>
          </cell>
          <cell r="K2252">
            <v>211.1</v>
          </cell>
          <cell r="L2252">
            <v>4.7370914258645198E-4</v>
          </cell>
          <cell r="M2252">
            <v>1</v>
          </cell>
          <cell r="N2252">
            <v>4.7370914258645198E-4</v>
          </cell>
          <cell r="P2252">
            <v>85</v>
          </cell>
          <cell r="Q2252">
            <v>4.0265277119848418E-2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Y2252">
            <v>64.599999999999994</v>
          </cell>
        </row>
        <row r="2253">
          <cell r="B2253" t="str">
            <v>p815</v>
          </cell>
          <cell r="C2253" t="str">
            <v>*</v>
          </cell>
          <cell r="D2253" t="str">
            <v>O</v>
          </cell>
          <cell r="E2253" t="str">
            <v>P</v>
          </cell>
          <cell r="F2253" t="str">
            <v>*</v>
          </cell>
          <cell r="G2253" t="str">
            <v>Banano fantasia</v>
          </cell>
          <cell r="J2253">
            <v>211.1</v>
          </cell>
          <cell r="L2253">
            <v>1</v>
          </cell>
          <cell r="M2253" t="str">
            <v xml:space="preserve"> </v>
          </cell>
          <cell r="N2253">
            <v>1</v>
          </cell>
          <cell r="Q2253">
            <v>85</v>
          </cell>
          <cell r="R2253">
            <v>78.142823306489802</v>
          </cell>
          <cell r="S2253">
            <v>2.2278777830412126</v>
          </cell>
          <cell r="T2253">
            <v>2.0321885362387495</v>
          </cell>
          <cell r="U2253">
            <v>13.997820937944104</v>
          </cell>
          <cell r="V2253">
            <v>62.258171482709614</v>
          </cell>
          <cell r="W2253">
            <v>0.34708668877309334</v>
          </cell>
          <cell r="Y2253" t="str">
            <v xml:space="preserve"> </v>
          </cell>
        </row>
        <row r="2254">
          <cell r="C2254" t="str">
            <v>*</v>
          </cell>
        </row>
        <row r="2255">
          <cell r="C2255" t="str">
            <v>*</v>
          </cell>
          <cell r="D2255" t="str">
            <v>O</v>
          </cell>
          <cell r="E2255" t="str">
            <v>P</v>
          </cell>
          <cell r="G2255" t="str">
            <v>Gelatina con leche condensada</v>
          </cell>
          <cell r="H2255">
            <v>0</v>
          </cell>
          <cell r="I2255" t="str">
            <v>sin aporte nutricional</v>
          </cell>
          <cell r="J2255">
            <v>0</v>
          </cell>
          <cell r="K2255">
            <v>130</v>
          </cell>
          <cell r="L2255">
            <v>0</v>
          </cell>
          <cell r="M2255">
            <v>1</v>
          </cell>
          <cell r="N2255">
            <v>0</v>
          </cell>
          <cell r="P2255">
            <v>50</v>
          </cell>
          <cell r="Q2255">
            <v>0</v>
          </cell>
          <cell r="R2255">
            <v>0</v>
          </cell>
          <cell r="S2255">
            <v>0</v>
          </cell>
          <cell r="T2255">
            <v>0</v>
          </cell>
          <cell r="U2255">
            <v>0</v>
          </cell>
          <cell r="V2255">
            <v>0</v>
          </cell>
          <cell r="W2255">
            <v>0</v>
          </cell>
          <cell r="Y2255">
            <v>38</v>
          </cell>
        </row>
        <row r="2256">
          <cell r="C2256" t="str">
            <v>*</v>
          </cell>
          <cell r="D2256" t="str">
            <v>O</v>
          </cell>
          <cell r="E2256" t="str">
            <v>P</v>
          </cell>
          <cell r="G2256" t="str">
            <v>Gelatina con leche condensada</v>
          </cell>
          <cell r="H2256">
            <v>391</v>
          </cell>
          <cell r="I2256" t="str">
            <v>Gelatina polvo con azucar</v>
          </cell>
          <cell r="J2256">
            <v>12.5</v>
          </cell>
          <cell r="K2256">
            <v>130</v>
          </cell>
          <cell r="L2256">
            <v>9.6153846153846159E-2</v>
          </cell>
          <cell r="M2256">
            <v>1</v>
          </cell>
          <cell r="N2256">
            <v>9.6153846153846159E-2</v>
          </cell>
          <cell r="P2256">
            <v>50</v>
          </cell>
          <cell r="Q2256">
            <v>4.8076923076923084</v>
          </cell>
          <cell r="R2256">
            <v>18.461538461538463</v>
          </cell>
          <cell r="S2256">
            <v>0.45192307692307698</v>
          </cell>
          <cell r="T2256">
            <v>0</v>
          </cell>
          <cell r="U2256">
            <v>4.2644230769230775</v>
          </cell>
          <cell r="V2256">
            <v>0</v>
          </cell>
          <cell r="W2256">
            <v>0</v>
          </cell>
          <cell r="Y2256">
            <v>38</v>
          </cell>
        </row>
        <row r="2257">
          <cell r="C2257" t="str">
            <v>*</v>
          </cell>
          <cell r="D2257" t="str">
            <v>O</v>
          </cell>
          <cell r="E2257" t="str">
            <v>P</v>
          </cell>
          <cell r="G2257" t="str">
            <v>Gelatina con leche condensada</v>
          </cell>
          <cell r="H2257" t="str">
            <v>a1</v>
          </cell>
          <cell r="I2257" t="str">
            <v>Agua</v>
          </cell>
          <cell r="J2257">
            <v>107.5</v>
          </cell>
          <cell r="K2257">
            <v>130</v>
          </cell>
          <cell r="L2257">
            <v>0.82692307692307687</v>
          </cell>
          <cell r="M2257">
            <v>1</v>
          </cell>
          <cell r="N2257">
            <v>0.82692307692307687</v>
          </cell>
          <cell r="P2257">
            <v>50</v>
          </cell>
          <cell r="Q2257">
            <v>41.346153846153847</v>
          </cell>
          <cell r="R2257">
            <v>0</v>
          </cell>
          <cell r="S2257">
            <v>0</v>
          </cell>
          <cell r="T2257">
            <v>0</v>
          </cell>
          <cell r="U2257">
            <v>0</v>
          </cell>
          <cell r="V2257">
            <v>0</v>
          </cell>
          <cell r="W2257">
            <v>0</v>
          </cell>
          <cell r="Y2257">
            <v>38</v>
          </cell>
        </row>
        <row r="2258">
          <cell r="C2258" t="str">
            <v>*</v>
          </cell>
          <cell r="D2258" t="str">
            <v>O</v>
          </cell>
          <cell r="E2258" t="str">
            <v>P</v>
          </cell>
          <cell r="G2258" t="str">
            <v>Gelatina con leche condensada</v>
          </cell>
          <cell r="H2258">
            <v>8</v>
          </cell>
          <cell r="I2258" t="str">
            <v>Leche de vaca condensada, azucarada</v>
          </cell>
          <cell r="J2258">
            <v>10</v>
          </cell>
          <cell r="K2258">
            <v>130</v>
          </cell>
          <cell r="L2258">
            <v>7.6923076923076927E-2</v>
          </cell>
          <cell r="M2258">
            <v>1</v>
          </cell>
          <cell r="N2258">
            <v>7.6923076923076927E-2</v>
          </cell>
          <cell r="P2258">
            <v>50</v>
          </cell>
          <cell r="Q2258">
            <v>3.8461538461538463</v>
          </cell>
          <cell r="R2258">
            <v>12.346153846153847</v>
          </cell>
          <cell r="S2258">
            <v>0.31153846153846154</v>
          </cell>
          <cell r="T2258">
            <v>0.32307692307692309</v>
          </cell>
          <cell r="U2258">
            <v>2.1076923076923073</v>
          </cell>
          <cell r="V2258">
            <v>10.384615384615385</v>
          </cell>
          <cell r="W2258">
            <v>7.6923076923076927E-3</v>
          </cell>
          <cell r="Y2258">
            <v>38</v>
          </cell>
        </row>
        <row r="2259">
          <cell r="C2259" t="str">
            <v>*</v>
          </cell>
          <cell r="D2259" t="str">
            <v>O</v>
          </cell>
          <cell r="E2259" t="str">
            <v>P</v>
          </cell>
          <cell r="G2259" t="str">
            <v>Gelatina con leche condensada</v>
          </cell>
          <cell r="H2259">
            <v>0</v>
          </cell>
          <cell r="I2259" t="str">
            <v>sin aporte nutricional</v>
          </cell>
          <cell r="J2259">
            <v>0</v>
          </cell>
          <cell r="K2259">
            <v>130</v>
          </cell>
          <cell r="L2259">
            <v>0</v>
          </cell>
          <cell r="M2259">
            <v>1</v>
          </cell>
          <cell r="N2259">
            <v>0</v>
          </cell>
          <cell r="P2259">
            <v>50</v>
          </cell>
          <cell r="Q2259">
            <v>0</v>
          </cell>
          <cell r="R2259">
            <v>0</v>
          </cell>
          <cell r="S2259">
            <v>0</v>
          </cell>
          <cell r="T2259">
            <v>0</v>
          </cell>
          <cell r="U2259">
            <v>0</v>
          </cell>
          <cell r="V2259">
            <v>0</v>
          </cell>
          <cell r="W2259">
            <v>0</v>
          </cell>
          <cell r="Y2259">
            <v>38</v>
          </cell>
        </row>
        <row r="2260">
          <cell r="C2260" t="str">
            <v>*</v>
          </cell>
          <cell r="D2260" t="str">
            <v>O</v>
          </cell>
          <cell r="E2260" t="str">
            <v>P</v>
          </cell>
          <cell r="G2260" t="str">
            <v>Gelatina con leche condensada</v>
          </cell>
          <cell r="H2260">
            <v>0</v>
          </cell>
          <cell r="I2260" t="str">
            <v>sin aporte nutricional</v>
          </cell>
          <cell r="J2260">
            <v>0</v>
          </cell>
          <cell r="K2260">
            <v>130</v>
          </cell>
          <cell r="L2260">
            <v>0</v>
          </cell>
          <cell r="M2260">
            <v>1</v>
          </cell>
          <cell r="N2260">
            <v>0</v>
          </cell>
          <cell r="P2260">
            <v>50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Y2260">
            <v>38</v>
          </cell>
        </row>
        <row r="2261">
          <cell r="C2261" t="str">
            <v>*</v>
          </cell>
          <cell r="D2261" t="str">
            <v>O</v>
          </cell>
          <cell r="E2261" t="str">
            <v>P</v>
          </cell>
          <cell r="G2261" t="str">
            <v>Gelatina con leche condensada</v>
          </cell>
          <cell r="H2261">
            <v>0</v>
          </cell>
          <cell r="I2261" t="str">
            <v>sin aporte nutricional</v>
          </cell>
          <cell r="J2261">
            <v>0</v>
          </cell>
          <cell r="K2261">
            <v>130</v>
          </cell>
          <cell r="L2261">
            <v>0</v>
          </cell>
          <cell r="M2261">
            <v>1</v>
          </cell>
          <cell r="N2261">
            <v>0</v>
          </cell>
          <cell r="P2261">
            <v>50</v>
          </cell>
          <cell r="Q2261">
            <v>0</v>
          </cell>
          <cell r="R2261">
            <v>0</v>
          </cell>
          <cell r="S2261">
            <v>0</v>
          </cell>
          <cell r="T2261">
            <v>0</v>
          </cell>
          <cell r="U2261">
            <v>0</v>
          </cell>
          <cell r="V2261">
            <v>0</v>
          </cell>
          <cell r="W2261">
            <v>0</v>
          </cell>
          <cell r="Y2261">
            <v>38</v>
          </cell>
        </row>
        <row r="2262">
          <cell r="C2262" t="str">
            <v>*</v>
          </cell>
          <cell r="D2262" t="str">
            <v>O</v>
          </cell>
          <cell r="E2262" t="str">
            <v>P</v>
          </cell>
          <cell r="G2262" t="str">
            <v>Gelatina con leche condensada</v>
          </cell>
          <cell r="H2262">
            <v>0</v>
          </cell>
          <cell r="I2262" t="str">
            <v>sin aporte nutricional</v>
          </cell>
          <cell r="J2262">
            <v>0</v>
          </cell>
          <cell r="K2262">
            <v>130</v>
          </cell>
          <cell r="L2262">
            <v>0</v>
          </cell>
          <cell r="M2262">
            <v>1</v>
          </cell>
          <cell r="N2262">
            <v>0</v>
          </cell>
          <cell r="P2262">
            <v>50</v>
          </cell>
          <cell r="Q2262">
            <v>0</v>
          </cell>
          <cell r="R2262">
            <v>0</v>
          </cell>
          <cell r="S2262">
            <v>0</v>
          </cell>
          <cell r="T2262">
            <v>0</v>
          </cell>
          <cell r="U2262">
            <v>0</v>
          </cell>
          <cell r="V2262">
            <v>0</v>
          </cell>
          <cell r="W2262">
            <v>0</v>
          </cell>
          <cell r="Y2262">
            <v>38</v>
          </cell>
        </row>
        <row r="2263">
          <cell r="B2263" t="str">
            <v>p816</v>
          </cell>
          <cell r="C2263" t="str">
            <v>*</v>
          </cell>
          <cell r="D2263" t="str">
            <v>O</v>
          </cell>
          <cell r="E2263" t="str">
            <v>P</v>
          </cell>
          <cell r="F2263" t="str">
            <v>*</v>
          </cell>
          <cell r="G2263" t="str">
            <v>Gelatina con leche condensada</v>
          </cell>
          <cell r="J2263">
            <v>130</v>
          </cell>
          <cell r="L2263">
            <v>1</v>
          </cell>
          <cell r="M2263" t="str">
            <v xml:space="preserve"> </v>
          </cell>
          <cell r="N2263">
            <v>1</v>
          </cell>
          <cell r="Q2263">
            <v>50</v>
          </cell>
          <cell r="R2263">
            <v>30.80769230769231</v>
          </cell>
          <cell r="S2263">
            <v>0.76346153846153852</v>
          </cell>
          <cell r="T2263">
            <v>0.32307692307692309</v>
          </cell>
          <cell r="U2263">
            <v>6.3721153846153848</v>
          </cell>
          <cell r="V2263">
            <v>10.384615384615385</v>
          </cell>
          <cell r="W2263">
            <v>7.6923076923076927E-3</v>
          </cell>
          <cell r="Y2263" t="str">
            <v xml:space="preserve"> </v>
          </cell>
        </row>
        <row r="2264">
          <cell r="C2264" t="str">
            <v>*</v>
          </cell>
        </row>
        <row r="2265">
          <cell r="C2265" t="str">
            <v>*</v>
          </cell>
          <cell r="D2265" t="str">
            <v>O</v>
          </cell>
          <cell r="E2265" t="str">
            <v>P</v>
          </cell>
          <cell r="G2265" t="str">
            <v>Aspic de  frutas</v>
          </cell>
          <cell r="H2265">
            <v>0</v>
          </cell>
          <cell r="I2265" t="str">
            <v>sin aporte nutricional</v>
          </cell>
          <cell r="J2265">
            <v>0</v>
          </cell>
          <cell r="K2265">
            <v>140</v>
          </cell>
          <cell r="L2265">
            <v>0</v>
          </cell>
          <cell r="M2265">
            <v>1</v>
          </cell>
          <cell r="N2265">
            <v>0</v>
          </cell>
          <cell r="P2265">
            <v>85</v>
          </cell>
          <cell r="Q2265">
            <v>0</v>
          </cell>
          <cell r="R2265">
            <v>0</v>
          </cell>
          <cell r="S2265">
            <v>0</v>
          </cell>
          <cell r="T2265">
            <v>0</v>
          </cell>
          <cell r="U2265">
            <v>0</v>
          </cell>
          <cell r="V2265">
            <v>0</v>
          </cell>
          <cell r="W2265">
            <v>0</v>
          </cell>
          <cell r="Y2265">
            <v>64.599999999999994</v>
          </cell>
        </row>
        <row r="2266">
          <cell r="C2266" t="str">
            <v>*</v>
          </cell>
          <cell r="D2266" t="str">
            <v>O</v>
          </cell>
          <cell r="E2266" t="str">
            <v>P</v>
          </cell>
          <cell r="G2266" t="str">
            <v>Aspic de  frutas</v>
          </cell>
          <cell r="H2266">
            <v>249</v>
          </cell>
          <cell r="I2266" t="str">
            <v>Manzana, pulpa sin semilla</v>
          </cell>
          <cell r="J2266">
            <v>30</v>
          </cell>
          <cell r="K2266">
            <v>140</v>
          </cell>
          <cell r="L2266">
            <v>0.21428571428571427</v>
          </cell>
          <cell r="M2266">
            <v>1</v>
          </cell>
          <cell r="N2266">
            <v>0.21428571428571427</v>
          </cell>
          <cell r="P2266">
            <v>85</v>
          </cell>
          <cell r="Q2266">
            <v>18.214285714285712</v>
          </cell>
          <cell r="R2266">
            <v>10.382142857142854</v>
          </cell>
          <cell r="S2266">
            <v>5.4642857142857139E-2</v>
          </cell>
          <cell r="T2266">
            <v>3.6428571428571421E-2</v>
          </cell>
          <cell r="U2266">
            <v>2.7321428571428568</v>
          </cell>
          <cell r="V2266">
            <v>2.9142857142857141</v>
          </cell>
          <cell r="W2266">
            <v>5.4642857142857139E-2</v>
          </cell>
          <cell r="Y2266">
            <v>64.599999999999994</v>
          </cell>
        </row>
        <row r="2267">
          <cell r="C2267" t="str">
            <v>*</v>
          </cell>
          <cell r="D2267" t="str">
            <v>O</v>
          </cell>
          <cell r="E2267" t="str">
            <v>P</v>
          </cell>
          <cell r="G2267" t="str">
            <v>Aspic de  frutas</v>
          </cell>
          <cell r="H2267">
            <v>191</v>
          </cell>
          <cell r="I2267" t="str">
            <v>Papaya, pulpa sin semillas</v>
          </cell>
          <cell r="J2267">
            <v>30</v>
          </cell>
          <cell r="K2267">
            <v>140</v>
          </cell>
          <cell r="L2267">
            <v>0.21428571428571427</v>
          </cell>
          <cell r="M2267">
            <v>1</v>
          </cell>
          <cell r="N2267">
            <v>0.21428571428571427</v>
          </cell>
          <cell r="P2267">
            <v>85</v>
          </cell>
          <cell r="Q2267">
            <v>18.214285714285712</v>
          </cell>
          <cell r="R2267">
            <v>5.4642857142857135</v>
          </cell>
          <cell r="S2267">
            <v>9.1071428571428567E-2</v>
          </cell>
          <cell r="T2267">
            <v>1.8214285714285711E-2</v>
          </cell>
          <cell r="U2267">
            <v>1.4753571428571426</v>
          </cell>
          <cell r="V2267">
            <v>4.5535714285714279</v>
          </cell>
          <cell r="W2267">
            <v>5.4642857142857139E-2</v>
          </cell>
          <cell r="Y2267">
            <v>64.599999999999994</v>
          </cell>
        </row>
        <row r="2268">
          <cell r="C2268" t="str">
            <v>*</v>
          </cell>
          <cell r="D2268" t="str">
            <v>O</v>
          </cell>
          <cell r="E2268" t="str">
            <v>P</v>
          </cell>
          <cell r="G2268" t="str">
            <v>Aspic de  frutas</v>
          </cell>
          <cell r="H2268">
            <v>391</v>
          </cell>
          <cell r="I2268" t="str">
            <v>Gelatina polvo con azucar</v>
          </cell>
          <cell r="J2268">
            <v>7.06</v>
          </cell>
          <cell r="K2268">
            <v>140</v>
          </cell>
          <cell r="L2268">
            <v>5.0428571428571427E-2</v>
          </cell>
          <cell r="M2268">
            <v>1</v>
          </cell>
          <cell r="N2268">
            <v>5.0428571428571427E-2</v>
          </cell>
          <cell r="P2268">
            <v>85</v>
          </cell>
          <cell r="Q2268">
            <v>4.286428571428571</v>
          </cell>
          <cell r="R2268">
            <v>16.459885714285711</v>
          </cell>
          <cell r="S2268">
            <v>0.40292428571428568</v>
          </cell>
          <cell r="T2268">
            <v>0</v>
          </cell>
          <cell r="U2268">
            <v>3.8020621428571424</v>
          </cell>
          <cell r="V2268">
            <v>0</v>
          </cell>
          <cell r="W2268">
            <v>0</v>
          </cell>
          <cell r="Y2268">
            <v>64.599999999999994</v>
          </cell>
        </row>
        <row r="2269">
          <cell r="C2269" t="str">
            <v>*</v>
          </cell>
          <cell r="D2269" t="str">
            <v>O</v>
          </cell>
          <cell r="E2269" t="str">
            <v>P</v>
          </cell>
          <cell r="G2269" t="str">
            <v>Aspic de  frutas</v>
          </cell>
          <cell r="H2269" t="str">
            <v>a1</v>
          </cell>
          <cell r="I2269" t="str">
            <v>Agua</v>
          </cell>
          <cell r="J2269">
            <v>52.94</v>
          </cell>
          <cell r="K2269">
            <v>140</v>
          </cell>
          <cell r="L2269">
            <v>0.37814285714285711</v>
          </cell>
          <cell r="M2269">
            <v>1</v>
          </cell>
          <cell r="N2269">
            <v>0.37814285714285711</v>
          </cell>
          <cell r="P2269">
            <v>85</v>
          </cell>
          <cell r="Q2269">
            <v>32.142142857142858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Y2269">
            <v>64.599999999999994</v>
          </cell>
        </row>
        <row r="2270">
          <cell r="C2270" t="str">
            <v>*</v>
          </cell>
          <cell r="D2270" t="str">
            <v>O</v>
          </cell>
          <cell r="E2270" t="str">
            <v>P</v>
          </cell>
          <cell r="G2270" t="str">
            <v>Aspic de  frutas</v>
          </cell>
          <cell r="H2270">
            <v>8</v>
          </cell>
          <cell r="I2270" t="str">
            <v>Leche de vaca condensada, azucarada</v>
          </cell>
          <cell r="J2270">
            <v>20</v>
          </cell>
          <cell r="K2270">
            <v>140</v>
          </cell>
          <cell r="L2270">
            <v>0.14285714285714285</v>
          </cell>
          <cell r="M2270">
            <v>1</v>
          </cell>
          <cell r="N2270">
            <v>0.14285714285714285</v>
          </cell>
          <cell r="P2270">
            <v>85</v>
          </cell>
          <cell r="Q2270">
            <v>12.142857142857142</v>
          </cell>
          <cell r="R2270">
            <v>38.978571428571428</v>
          </cell>
          <cell r="S2270">
            <v>0.98357142857142854</v>
          </cell>
          <cell r="T2270">
            <v>1.02</v>
          </cell>
          <cell r="U2270">
            <v>6.654285714285713</v>
          </cell>
          <cell r="V2270">
            <v>32.785714285714285</v>
          </cell>
          <cell r="W2270">
            <v>2.4285714285714285E-2</v>
          </cell>
          <cell r="Y2270">
            <v>64.599999999999994</v>
          </cell>
        </row>
        <row r="2271">
          <cell r="C2271" t="str">
            <v>*</v>
          </cell>
          <cell r="D2271" t="str">
            <v>O</v>
          </cell>
          <cell r="E2271" t="str">
            <v>P</v>
          </cell>
          <cell r="G2271" t="str">
            <v>Aspic de  frutas</v>
          </cell>
          <cell r="H2271">
            <v>0</v>
          </cell>
          <cell r="I2271" t="str">
            <v>sin aporte nutricional</v>
          </cell>
          <cell r="J2271">
            <v>0</v>
          </cell>
          <cell r="K2271">
            <v>140</v>
          </cell>
          <cell r="L2271">
            <v>0</v>
          </cell>
          <cell r="M2271">
            <v>1</v>
          </cell>
          <cell r="N2271">
            <v>0</v>
          </cell>
          <cell r="P2271">
            <v>85</v>
          </cell>
          <cell r="Q2271">
            <v>0</v>
          </cell>
          <cell r="R2271">
            <v>0</v>
          </cell>
          <cell r="S2271">
            <v>0</v>
          </cell>
          <cell r="T2271">
            <v>0</v>
          </cell>
          <cell r="U2271">
            <v>0</v>
          </cell>
          <cell r="V2271">
            <v>0</v>
          </cell>
          <cell r="W2271">
            <v>0</v>
          </cell>
          <cell r="Y2271">
            <v>64.599999999999994</v>
          </cell>
        </row>
        <row r="2272">
          <cell r="C2272" t="str">
            <v>*</v>
          </cell>
          <cell r="D2272" t="str">
            <v>O</v>
          </cell>
          <cell r="E2272" t="str">
            <v>P</v>
          </cell>
          <cell r="G2272" t="str">
            <v>Aspic de  frutas</v>
          </cell>
          <cell r="H2272">
            <v>0</v>
          </cell>
          <cell r="I2272" t="str">
            <v>sin aporte nutricional</v>
          </cell>
          <cell r="J2272">
            <v>0</v>
          </cell>
          <cell r="K2272">
            <v>140</v>
          </cell>
          <cell r="L2272">
            <v>0</v>
          </cell>
          <cell r="M2272">
            <v>1</v>
          </cell>
          <cell r="N2272">
            <v>0</v>
          </cell>
          <cell r="P2272">
            <v>85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Y2272">
            <v>64.599999999999994</v>
          </cell>
        </row>
        <row r="2273">
          <cell r="B2273" t="str">
            <v>p817</v>
          </cell>
          <cell r="C2273" t="str">
            <v>*</v>
          </cell>
          <cell r="D2273" t="str">
            <v>O</v>
          </cell>
          <cell r="E2273" t="str">
            <v>P</v>
          </cell>
          <cell r="F2273" t="str">
            <v>*</v>
          </cell>
          <cell r="G2273" t="str">
            <v>Aspic de  frutas</v>
          </cell>
          <cell r="J2273">
            <v>140</v>
          </cell>
          <cell r="L2273">
            <v>1</v>
          </cell>
          <cell r="M2273" t="str">
            <v xml:space="preserve"> </v>
          </cell>
          <cell r="N2273">
            <v>1</v>
          </cell>
          <cell r="Q2273">
            <v>85</v>
          </cell>
          <cell r="R2273">
            <v>71.284885714285707</v>
          </cell>
          <cell r="S2273">
            <v>1.5322100000000001</v>
          </cell>
          <cell r="T2273">
            <v>1.0746428571428572</v>
          </cell>
          <cell r="U2273">
            <v>14.663847857142855</v>
          </cell>
          <cell r="V2273">
            <v>40.253571428571426</v>
          </cell>
          <cell r="W2273">
            <v>0.13357142857142856</v>
          </cell>
          <cell r="Y2273" t="str">
            <v xml:space="preserve"> </v>
          </cell>
        </row>
        <row r="2274">
          <cell r="C2274" t="str">
            <v>*</v>
          </cell>
        </row>
        <row r="2275">
          <cell r="C2275" t="str">
            <v>*</v>
          </cell>
          <cell r="D2275" t="str">
            <v>O</v>
          </cell>
          <cell r="E2275" t="str">
            <v>P</v>
          </cell>
          <cell r="G2275" t="str">
            <v>Yogurt</v>
          </cell>
          <cell r="H2275" t="str">
            <v>a1</v>
          </cell>
          <cell r="I2275" t="str">
            <v>Agua</v>
          </cell>
          <cell r="J2275">
            <v>0</v>
          </cell>
          <cell r="K2275">
            <v>120</v>
          </cell>
          <cell r="L2275">
            <v>0</v>
          </cell>
          <cell r="M2275">
            <v>1</v>
          </cell>
          <cell r="N2275">
            <v>0</v>
          </cell>
          <cell r="P2275">
            <v>120</v>
          </cell>
          <cell r="Q2275">
            <v>0</v>
          </cell>
          <cell r="R2275">
            <v>0</v>
          </cell>
          <cell r="S2275">
            <v>0</v>
          </cell>
          <cell r="T2275">
            <v>0</v>
          </cell>
          <cell r="U2275">
            <v>0</v>
          </cell>
          <cell r="V2275">
            <v>0</v>
          </cell>
          <cell r="W2275">
            <v>0</v>
          </cell>
          <cell r="Y2275">
            <v>91.2</v>
          </cell>
        </row>
        <row r="2276">
          <cell r="C2276" t="str">
            <v>*</v>
          </cell>
          <cell r="D2276" t="str">
            <v>O</v>
          </cell>
          <cell r="E2276" t="str">
            <v>P</v>
          </cell>
          <cell r="G2276" t="str">
            <v>Yogurt</v>
          </cell>
          <cell r="H2276">
            <v>21</v>
          </cell>
          <cell r="I2276" t="str">
            <v>Yogurth</v>
          </cell>
          <cell r="J2276">
            <v>120</v>
          </cell>
          <cell r="K2276">
            <v>120</v>
          </cell>
          <cell r="L2276">
            <v>1</v>
          </cell>
          <cell r="M2276">
            <v>1</v>
          </cell>
          <cell r="N2276">
            <v>1</v>
          </cell>
          <cell r="P2276">
            <v>120</v>
          </cell>
          <cell r="Q2276">
            <v>120</v>
          </cell>
          <cell r="R2276">
            <v>112.8</v>
          </cell>
          <cell r="S2276">
            <v>3.5999999999999996</v>
          </cell>
          <cell r="T2276">
            <v>2.4</v>
          </cell>
          <cell r="U2276">
            <v>18</v>
          </cell>
          <cell r="V2276">
            <v>133.20000000000002</v>
          </cell>
          <cell r="W2276">
            <v>0.36</v>
          </cell>
          <cell r="Y2276">
            <v>91.2</v>
          </cell>
        </row>
        <row r="2277">
          <cell r="C2277" t="str">
            <v>*</v>
          </cell>
          <cell r="D2277" t="str">
            <v>O</v>
          </cell>
          <cell r="E2277" t="str">
            <v>P</v>
          </cell>
          <cell r="G2277" t="str">
            <v>Yogurt</v>
          </cell>
          <cell r="H2277">
            <v>0</v>
          </cell>
          <cell r="I2277" t="str">
            <v>sin aporte nutricional</v>
          </cell>
          <cell r="J2277">
            <v>0</v>
          </cell>
          <cell r="K2277">
            <v>120</v>
          </cell>
          <cell r="L2277">
            <v>0</v>
          </cell>
          <cell r="M2277">
            <v>1</v>
          </cell>
          <cell r="N2277">
            <v>0</v>
          </cell>
          <cell r="P2277">
            <v>120</v>
          </cell>
          <cell r="Q2277">
            <v>0</v>
          </cell>
          <cell r="R2277">
            <v>0</v>
          </cell>
          <cell r="S2277">
            <v>0</v>
          </cell>
          <cell r="T2277">
            <v>0</v>
          </cell>
          <cell r="U2277">
            <v>0</v>
          </cell>
          <cell r="V2277">
            <v>0</v>
          </cell>
          <cell r="W2277">
            <v>0</v>
          </cell>
          <cell r="Y2277">
            <v>91.2</v>
          </cell>
        </row>
        <row r="2278">
          <cell r="C2278" t="str">
            <v>*</v>
          </cell>
          <cell r="D2278" t="str">
            <v>O</v>
          </cell>
          <cell r="E2278" t="str">
            <v>P</v>
          </cell>
          <cell r="G2278" t="str">
            <v>Yogurt</v>
          </cell>
          <cell r="H2278">
            <v>0</v>
          </cell>
          <cell r="I2278" t="str">
            <v>sin aporte nutricional</v>
          </cell>
          <cell r="J2278">
            <v>0</v>
          </cell>
          <cell r="K2278">
            <v>120</v>
          </cell>
          <cell r="L2278">
            <v>0</v>
          </cell>
          <cell r="M2278">
            <v>1</v>
          </cell>
          <cell r="N2278">
            <v>0</v>
          </cell>
          <cell r="P2278">
            <v>120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Y2278">
            <v>91.2</v>
          </cell>
        </row>
        <row r="2279">
          <cell r="C2279" t="str">
            <v>*</v>
          </cell>
          <cell r="D2279" t="str">
            <v>O</v>
          </cell>
          <cell r="E2279" t="str">
            <v>P</v>
          </cell>
          <cell r="G2279" t="str">
            <v>Yogurt</v>
          </cell>
          <cell r="H2279">
            <v>0</v>
          </cell>
          <cell r="I2279" t="str">
            <v>sin aporte nutricional</v>
          </cell>
          <cell r="J2279">
            <v>0</v>
          </cell>
          <cell r="K2279">
            <v>120</v>
          </cell>
          <cell r="L2279">
            <v>0</v>
          </cell>
          <cell r="M2279">
            <v>1</v>
          </cell>
          <cell r="N2279">
            <v>0</v>
          </cell>
          <cell r="P2279">
            <v>120</v>
          </cell>
          <cell r="Q2279">
            <v>0</v>
          </cell>
          <cell r="R2279">
            <v>0</v>
          </cell>
          <cell r="S2279">
            <v>0</v>
          </cell>
          <cell r="T2279">
            <v>0</v>
          </cell>
          <cell r="U2279">
            <v>0</v>
          </cell>
          <cell r="V2279">
            <v>0</v>
          </cell>
          <cell r="W2279">
            <v>0</v>
          </cell>
          <cell r="Y2279">
            <v>91.2</v>
          </cell>
        </row>
        <row r="2280">
          <cell r="C2280" t="str">
            <v>*</v>
          </cell>
          <cell r="D2280" t="str">
            <v>O</v>
          </cell>
          <cell r="E2280" t="str">
            <v>P</v>
          </cell>
          <cell r="G2280" t="str">
            <v>Yogurt</v>
          </cell>
          <cell r="H2280">
            <v>0</v>
          </cell>
          <cell r="I2280" t="str">
            <v>sin aporte nutricional</v>
          </cell>
          <cell r="J2280">
            <v>0</v>
          </cell>
          <cell r="K2280">
            <v>120</v>
          </cell>
          <cell r="L2280">
            <v>0</v>
          </cell>
          <cell r="M2280">
            <v>1</v>
          </cell>
          <cell r="N2280">
            <v>0</v>
          </cell>
          <cell r="P2280">
            <v>120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Y2280">
            <v>91.2</v>
          </cell>
        </row>
        <row r="2281">
          <cell r="C2281" t="str">
            <v>*</v>
          </cell>
          <cell r="D2281" t="str">
            <v>O</v>
          </cell>
          <cell r="E2281" t="str">
            <v>P</v>
          </cell>
          <cell r="G2281" t="str">
            <v>Yogurt</v>
          </cell>
          <cell r="H2281">
            <v>0</v>
          </cell>
          <cell r="I2281" t="str">
            <v>sin aporte nutricional</v>
          </cell>
          <cell r="J2281">
            <v>0</v>
          </cell>
          <cell r="K2281">
            <v>120</v>
          </cell>
          <cell r="L2281">
            <v>0</v>
          </cell>
          <cell r="M2281">
            <v>1</v>
          </cell>
          <cell r="N2281">
            <v>0</v>
          </cell>
          <cell r="P2281">
            <v>120</v>
          </cell>
          <cell r="Q2281">
            <v>0</v>
          </cell>
          <cell r="R2281">
            <v>0</v>
          </cell>
          <cell r="S2281">
            <v>0</v>
          </cell>
          <cell r="T2281">
            <v>0</v>
          </cell>
          <cell r="U2281">
            <v>0</v>
          </cell>
          <cell r="V2281">
            <v>0</v>
          </cell>
          <cell r="W2281">
            <v>0</v>
          </cell>
          <cell r="Y2281">
            <v>91.2</v>
          </cell>
        </row>
        <row r="2282">
          <cell r="B2282" t="str">
            <v>p818</v>
          </cell>
          <cell r="C2282" t="str">
            <v>*</v>
          </cell>
          <cell r="D2282" t="str">
            <v>O</v>
          </cell>
          <cell r="E2282" t="str">
            <v>P</v>
          </cell>
          <cell r="F2282" t="str">
            <v>*</v>
          </cell>
          <cell r="G2282" t="str">
            <v>Yogurt</v>
          </cell>
          <cell r="J2282">
            <v>120</v>
          </cell>
          <cell r="L2282">
            <v>1</v>
          </cell>
          <cell r="M2282" t="str">
            <v xml:space="preserve"> </v>
          </cell>
          <cell r="N2282">
            <v>1</v>
          </cell>
          <cell r="Q2282">
            <v>120</v>
          </cell>
          <cell r="R2282">
            <v>112.8</v>
          </cell>
          <cell r="S2282">
            <v>3.5999999999999996</v>
          </cell>
          <cell r="T2282">
            <v>2.4</v>
          </cell>
          <cell r="U2282">
            <v>18</v>
          </cell>
          <cell r="V2282">
            <v>133.20000000000002</v>
          </cell>
          <cell r="W2282">
            <v>0.36</v>
          </cell>
          <cell r="Y2282" t="str">
            <v xml:space="preserve"> </v>
          </cell>
        </row>
        <row r="2283">
          <cell r="C2283" t="str">
            <v>*</v>
          </cell>
        </row>
        <row r="2284">
          <cell r="C2284" t="str">
            <v>*</v>
          </cell>
          <cell r="D2284" t="str">
            <v>O</v>
          </cell>
          <cell r="E2284" t="str">
            <v>P</v>
          </cell>
          <cell r="G2284" t="str">
            <v>Papaya con leche condensada</v>
          </cell>
          <cell r="H2284">
            <v>0</v>
          </cell>
          <cell r="I2284" t="str">
            <v>sin aporte nutricional</v>
          </cell>
          <cell r="J2284">
            <v>0</v>
          </cell>
          <cell r="K2284">
            <v>130</v>
          </cell>
          <cell r="L2284">
            <v>0</v>
          </cell>
          <cell r="M2284">
            <v>1</v>
          </cell>
          <cell r="N2284">
            <v>0</v>
          </cell>
          <cell r="P2284">
            <v>80</v>
          </cell>
          <cell r="Q2284">
            <v>0</v>
          </cell>
          <cell r="R2284">
            <v>0</v>
          </cell>
          <cell r="S2284">
            <v>0</v>
          </cell>
          <cell r="T2284">
            <v>0</v>
          </cell>
          <cell r="U2284">
            <v>0</v>
          </cell>
          <cell r="V2284">
            <v>0</v>
          </cell>
          <cell r="W2284">
            <v>0</v>
          </cell>
          <cell r="Y2284">
            <v>60.8</v>
          </cell>
        </row>
        <row r="2285">
          <cell r="C2285" t="str">
            <v>*</v>
          </cell>
          <cell r="D2285" t="str">
            <v>O</v>
          </cell>
          <cell r="E2285" t="str">
            <v>P</v>
          </cell>
          <cell r="G2285" t="str">
            <v>Papaya con leche condensada</v>
          </cell>
          <cell r="H2285">
            <v>191</v>
          </cell>
          <cell r="I2285" t="str">
            <v>Papaya, pulpa sin semillas</v>
          </cell>
          <cell r="J2285">
            <v>120</v>
          </cell>
          <cell r="K2285">
            <v>130</v>
          </cell>
          <cell r="L2285">
            <v>0.92307692307692313</v>
          </cell>
          <cell r="M2285">
            <v>1</v>
          </cell>
          <cell r="N2285">
            <v>0.92307692307692313</v>
          </cell>
          <cell r="P2285">
            <v>80</v>
          </cell>
          <cell r="Q2285">
            <v>73.846153846153854</v>
          </cell>
          <cell r="R2285">
            <v>22.153846153846157</v>
          </cell>
          <cell r="S2285">
            <v>0.36923076923076925</v>
          </cell>
          <cell r="T2285">
            <v>7.3846153846153853E-2</v>
          </cell>
          <cell r="U2285">
            <v>5.9815384615384621</v>
          </cell>
          <cell r="V2285">
            <v>18.461538461538463</v>
          </cell>
          <cell r="W2285">
            <v>0.22153846153846157</v>
          </cell>
          <cell r="Y2285">
            <v>60.8</v>
          </cell>
        </row>
        <row r="2286">
          <cell r="C2286" t="str">
            <v>*</v>
          </cell>
          <cell r="D2286" t="str">
            <v>O</v>
          </cell>
          <cell r="E2286" t="str">
            <v>P</v>
          </cell>
          <cell r="G2286" t="str">
            <v>Papaya con leche condensada</v>
          </cell>
          <cell r="H2286">
            <v>8</v>
          </cell>
          <cell r="I2286" t="str">
            <v>Leche de vaca condensada, azucarada</v>
          </cell>
          <cell r="J2286">
            <v>10</v>
          </cell>
          <cell r="K2286">
            <v>130</v>
          </cell>
          <cell r="L2286">
            <v>7.6923076923076927E-2</v>
          </cell>
          <cell r="M2286">
            <v>1</v>
          </cell>
          <cell r="N2286">
            <v>7.6923076923076927E-2</v>
          </cell>
          <cell r="P2286">
            <v>80</v>
          </cell>
          <cell r="Q2286">
            <v>6.1538461538461542</v>
          </cell>
          <cell r="R2286">
            <v>19.753846153846155</v>
          </cell>
          <cell r="S2286">
            <v>0.49846153846153851</v>
          </cell>
          <cell r="T2286">
            <v>0.51692307692307693</v>
          </cell>
          <cell r="U2286">
            <v>3.3723076923076922</v>
          </cell>
          <cell r="V2286">
            <v>16.615384615384617</v>
          </cell>
          <cell r="W2286">
            <v>1.2307692307692309E-2</v>
          </cell>
          <cell r="Y2286">
            <v>60.8</v>
          </cell>
        </row>
        <row r="2287">
          <cell r="C2287" t="str">
            <v>*</v>
          </cell>
          <cell r="D2287" t="str">
            <v>O</v>
          </cell>
          <cell r="E2287" t="str">
            <v>P</v>
          </cell>
          <cell r="G2287" t="str">
            <v>Papaya con leche condensada</v>
          </cell>
          <cell r="H2287">
            <v>0</v>
          </cell>
          <cell r="I2287" t="str">
            <v>sin aporte nutricional</v>
          </cell>
          <cell r="J2287">
            <v>0</v>
          </cell>
          <cell r="K2287">
            <v>130</v>
          </cell>
          <cell r="L2287">
            <v>0</v>
          </cell>
          <cell r="M2287">
            <v>1</v>
          </cell>
          <cell r="N2287">
            <v>0</v>
          </cell>
          <cell r="P2287">
            <v>80</v>
          </cell>
          <cell r="Q2287">
            <v>0</v>
          </cell>
          <cell r="R2287">
            <v>0</v>
          </cell>
          <cell r="S2287">
            <v>0</v>
          </cell>
          <cell r="T2287">
            <v>0</v>
          </cell>
          <cell r="U2287">
            <v>0</v>
          </cell>
          <cell r="V2287">
            <v>0</v>
          </cell>
          <cell r="W2287">
            <v>0</v>
          </cell>
          <cell r="Y2287">
            <v>60.8</v>
          </cell>
        </row>
        <row r="2288">
          <cell r="C2288" t="str">
            <v>*</v>
          </cell>
          <cell r="D2288" t="str">
            <v>O</v>
          </cell>
          <cell r="E2288" t="str">
            <v>P</v>
          </cell>
          <cell r="G2288" t="str">
            <v>Papaya con leche condensada</v>
          </cell>
          <cell r="H2288">
            <v>0</v>
          </cell>
          <cell r="I2288" t="str">
            <v>sin aporte nutricional</v>
          </cell>
          <cell r="J2288">
            <v>0</v>
          </cell>
          <cell r="K2288">
            <v>130</v>
          </cell>
          <cell r="L2288">
            <v>0</v>
          </cell>
          <cell r="M2288">
            <v>1</v>
          </cell>
          <cell r="N2288">
            <v>0</v>
          </cell>
          <cell r="P2288">
            <v>80</v>
          </cell>
          <cell r="Q2288">
            <v>0</v>
          </cell>
          <cell r="R2288">
            <v>0</v>
          </cell>
          <cell r="S2288">
            <v>0</v>
          </cell>
          <cell r="T2288">
            <v>0</v>
          </cell>
          <cell r="U2288">
            <v>0</v>
          </cell>
          <cell r="V2288">
            <v>0</v>
          </cell>
          <cell r="W2288">
            <v>0</v>
          </cell>
          <cell r="Y2288">
            <v>60.8</v>
          </cell>
        </row>
        <row r="2289">
          <cell r="C2289" t="str">
            <v>*</v>
          </cell>
          <cell r="D2289" t="str">
            <v>O</v>
          </cell>
          <cell r="E2289" t="str">
            <v>P</v>
          </cell>
          <cell r="G2289" t="str">
            <v>Papaya con leche condensada</v>
          </cell>
          <cell r="H2289">
            <v>0</v>
          </cell>
          <cell r="I2289" t="str">
            <v>sin aporte nutricional</v>
          </cell>
          <cell r="J2289">
            <v>0</v>
          </cell>
          <cell r="K2289">
            <v>130</v>
          </cell>
          <cell r="L2289">
            <v>0</v>
          </cell>
          <cell r="M2289">
            <v>1</v>
          </cell>
          <cell r="N2289">
            <v>0</v>
          </cell>
          <cell r="P2289">
            <v>80</v>
          </cell>
          <cell r="Q2289">
            <v>0</v>
          </cell>
          <cell r="R2289">
            <v>0</v>
          </cell>
          <cell r="S2289">
            <v>0</v>
          </cell>
          <cell r="T2289">
            <v>0</v>
          </cell>
          <cell r="U2289">
            <v>0</v>
          </cell>
          <cell r="V2289">
            <v>0</v>
          </cell>
          <cell r="W2289">
            <v>0</v>
          </cell>
          <cell r="Y2289">
            <v>60.8</v>
          </cell>
        </row>
        <row r="2290">
          <cell r="C2290" t="str">
            <v>*</v>
          </cell>
          <cell r="D2290" t="str">
            <v>O</v>
          </cell>
          <cell r="E2290" t="str">
            <v>P</v>
          </cell>
          <cell r="G2290" t="str">
            <v>Papaya con leche condensada</v>
          </cell>
          <cell r="H2290">
            <v>0</v>
          </cell>
          <cell r="I2290" t="str">
            <v>sin aporte nutricional</v>
          </cell>
          <cell r="J2290">
            <v>0</v>
          </cell>
          <cell r="K2290">
            <v>130</v>
          </cell>
          <cell r="L2290">
            <v>0</v>
          </cell>
          <cell r="M2290">
            <v>1</v>
          </cell>
          <cell r="N2290">
            <v>0</v>
          </cell>
          <cell r="P2290">
            <v>80</v>
          </cell>
          <cell r="Q2290">
            <v>0</v>
          </cell>
          <cell r="R2290">
            <v>0</v>
          </cell>
          <cell r="S2290">
            <v>0</v>
          </cell>
          <cell r="T2290">
            <v>0</v>
          </cell>
          <cell r="U2290">
            <v>0</v>
          </cell>
          <cell r="V2290">
            <v>0</v>
          </cell>
          <cell r="W2290">
            <v>0</v>
          </cell>
          <cell r="Y2290">
            <v>60.8</v>
          </cell>
        </row>
        <row r="2291">
          <cell r="C2291" t="str">
            <v>*</v>
          </cell>
          <cell r="D2291" t="str">
            <v>O</v>
          </cell>
          <cell r="E2291" t="str">
            <v>P</v>
          </cell>
          <cell r="G2291" t="str">
            <v>Papaya con leche condensada</v>
          </cell>
          <cell r="H2291">
            <v>0</v>
          </cell>
          <cell r="I2291" t="str">
            <v>sin aporte nutricional</v>
          </cell>
          <cell r="J2291">
            <v>0</v>
          </cell>
          <cell r="K2291">
            <v>130</v>
          </cell>
          <cell r="L2291">
            <v>0</v>
          </cell>
          <cell r="M2291">
            <v>1</v>
          </cell>
          <cell r="N2291">
            <v>0</v>
          </cell>
          <cell r="P2291">
            <v>80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Y2291">
            <v>60.8</v>
          </cell>
        </row>
        <row r="2292">
          <cell r="B2292" t="str">
            <v>p918</v>
          </cell>
          <cell r="C2292" t="str">
            <v>*</v>
          </cell>
          <cell r="D2292" t="str">
            <v>O</v>
          </cell>
          <cell r="E2292" t="str">
            <v>P</v>
          </cell>
          <cell r="F2292" t="str">
            <v>*</v>
          </cell>
          <cell r="G2292" t="str">
            <v>Papaya con leche condensada</v>
          </cell>
          <cell r="J2292">
            <v>130</v>
          </cell>
          <cell r="L2292">
            <v>1</v>
          </cell>
          <cell r="M2292" t="str">
            <v xml:space="preserve"> </v>
          </cell>
          <cell r="N2292">
            <v>1</v>
          </cell>
          <cell r="Q2292">
            <v>80.000000000000014</v>
          </cell>
          <cell r="R2292">
            <v>41.907692307692315</v>
          </cell>
          <cell r="S2292">
            <v>0.86769230769230776</v>
          </cell>
          <cell r="T2292">
            <v>0.59076923076923082</v>
          </cell>
          <cell r="U2292">
            <v>9.3538461538461544</v>
          </cell>
          <cell r="V2292">
            <v>35.07692307692308</v>
          </cell>
          <cell r="W2292">
            <v>0.23384615384615387</v>
          </cell>
          <cell r="Y2292" t="str">
            <v xml:space="preserve"> </v>
          </cell>
        </row>
        <row r="2293">
          <cell r="C2293" t="str">
            <v>*</v>
          </cell>
        </row>
        <row r="2294">
          <cell r="C2294" t="str">
            <v>*</v>
          </cell>
          <cell r="D2294" t="str">
            <v>O</v>
          </cell>
          <cell r="E2294" t="str">
            <v>P</v>
          </cell>
          <cell r="G2294" t="str">
            <v>Banano con leche condensada</v>
          </cell>
          <cell r="H2294">
            <v>0</v>
          </cell>
          <cell r="I2294" t="str">
            <v>sin aporte nutricional</v>
          </cell>
          <cell r="J2294">
            <v>0</v>
          </cell>
          <cell r="K2294">
            <v>130</v>
          </cell>
          <cell r="L2294">
            <v>0</v>
          </cell>
          <cell r="M2294">
            <v>1</v>
          </cell>
          <cell r="N2294">
            <v>0</v>
          </cell>
          <cell r="P2294">
            <v>80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Y2294">
            <v>60.8</v>
          </cell>
        </row>
        <row r="2295">
          <cell r="C2295" t="str">
            <v>*</v>
          </cell>
          <cell r="D2295" t="str">
            <v>O</v>
          </cell>
          <cell r="E2295" t="str">
            <v>P</v>
          </cell>
          <cell r="G2295" t="str">
            <v>Banano con leche condensada</v>
          </cell>
          <cell r="H2295">
            <v>258</v>
          </cell>
          <cell r="I2295" t="str">
            <v>Banano manzano,pulpa madura</v>
          </cell>
          <cell r="J2295">
            <v>120</v>
          </cell>
          <cell r="K2295">
            <v>130</v>
          </cell>
          <cell r="L2295">
            <v>0.92307692307692313</v>
          </cell>
          <cell r="M2295">
            <v>1</v>
          </cell>
          <cell r="N2295">
            <v>0.92307692307692313</v>
          </cell>
          <cell r="P2295">
            <v>80</v>
          </cell>
          <cell r="Q2295">
            <v>73.846153846153854</v>
          </cell>
          <cell r="R2295">
            <v>76.061538461538476</v>
          </cell>
          <cell r="S2295">
            <v>0.88615384615384629</v>
          </cell>
          <cell r="T2295">
            <v>0.14769230769230771</v>
          </cell>
          <cell r="U2295">
            <v>19.938461538461542</v>
          </cell>
          <cell r="V2295">
            <v>4.430769230769231</v>
          </cell>
          <cell r="W2295">
            <v>0.29538461538461541</v>
          </cell>
          <cell r="Y2295">
            <v>60.8</v>
          </cell>
        </row>
        <row r="2296">
          <cell r="C2296" t="str">
            <v>*</v>
          </cell>
          <cell r="D2296" t="str">
            <v>O</v>
          </cell>
          <cell r="E2296" t="str">
            <v>P</v>
          </cell>
          <cell r="G2296" t="str">
            <v>Banano con leche condensada</v>
          </cell>
          <cell r="H2296">
            <v>8</v>
          </cell>
          <cell r="I2296" t="str">
            <v>Leche de vaca condensada, azucarada</v>
          </cell>
          <cell r="J2296">
            <v>10</v>
          </cell>
          <cell r="K2296">
            <v>130</v>
          </cell>
          <cell r="L2296">
            <v>7.6923076923076927E-2</v>
          </cell>
          <cell r="M2296">
            <v>1</v>
          </cell>
          <cell r="N2296">
            <v>7.6923076923076927E-2</v>
          </cell>
          <cell r="P2296">
            <v>80</v>
          </cell>
          <cell r="Q2296">
            <v>6.1538461538461542</v>
          </cell>
          <cell r="R2296">
            <v>19.753846153846155</v>
          </cell>
          <cell r="S2296">
            <v>0.49846153846153851</v>
          </cell>
          <cell r="T2296">
            <v>0.51692307692307693</v>
          </cell>
          <cell r="U2296">
            <v>3.3723076923076922</v>
          </cell>
          <cell r="V2296">
            <v>16.615384615384617</v>
          </cell>
          <cell r="W2296">
            <v>1.2307692307692309E-2</v>
          </cell>
          <cell r="Y2296">
            <v>60.8</v>
          </cell>
        </row>
        <row r="2297">
          <cell r="C2297" t="str">
            <v>*</v>
          </cell>
          <cell r="D2297" t="str">
            <v>O</v>
          </cell>
          <cell r="E2297" t="str">
            <v>P</v>
          </cell>
          <cell r="G2297" t="str">
            <v>Banano con leche condensada</v>
          </cell>
          <cell r="H2297">
            <v>0</v>
          </cell>
          <cell r="I2297" t="str">
            <v>sin aporte nutricional</v>
          </cell>
          <cell r="J2297">
            <v>0</v>
          </cell>
          <cell r="K2297">
            <v>130</v>
          </cell>
          <cell r="L2297">
            <v>0</v>
          </cell>
          <cell r="M2297">
            <v>1</v>
          </cell>
          <cell r="N2297">
            <v>0</v>
          </cell>
          <cell r="P2297">
            <v>80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Y2297">
            <v>60.8</v>
          </cell>
        </row>
        <row r="2298">
          <cell r="C2298" t="str">
            <v>*</v>
          </cell>
          <cell r="D2298" t="str">
            <v>O</v>
          </cell>
          <cell r="E2298" t="str">
            <v>P</v>
          </cell>
          <cell r="G2298" t="str">
            <v>Banano con leche condensada</v>
          </cell>
          <cell r="H2298">
            <v>0</v>
          </cell>
          <cell r="I2298" t="str">
            <v>sin aporte nutricional</v>
          </cell>
          <cell r="J2298">
            <v>0</v>
          </cell>
          <cell r="K2298">
            <v>130</v>
          </cell>
          <cell r="L2298">
            <v>0</v>
          </cell>
          <cell r="M2298">
            <v>1</v>
          </cell>
          <cell r="N2298">
            <v>0</v>
          </cell>
          <cell r="P2298">
            <v>80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Y2298">
            <v>60.8</v>
          </cell>
        </row>
        <row r="2299">
          <cell r="C2299" t="str">
            <v>*</v>
          </cell>
          <cell r="D2299" t="str">
            <v>O</v>
          </cell>
          <cell r="E2299" t="str">
            <v>P</v>
          </cell>
          <cell r="G2299" t="str">
            <v>Banano con leche condensada</v>
          </cell>
          <cell r="H2299">
            <v>0</v>
          </cell>
          <cell r="I2299" t="str">
            <v>sin aporte nutricional</v>
          </cell>
          <cell r="J2299">
            <v>0</v>
          </cell>
          <cell r="K2299">
            <v>130</v>
          </cell>
          <cell r="L2299">
            <v>0</v>
          </cell>
          <cell r="M2299">
            <v>1</v>
          </cell>
          <cell r="N2299">
            <v>0</v>
          </cell>
          <cell r="P2299">
            <v>80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Y2299">
            <v>60.8</v>
          </cell>
        </row>
        <row r="2300">
          <cell r="C2300" t="str">
            <v>*</v>
          </cell>
          <cell r="D2300" t="str">
            <v>O</v>
          </cell>
          <cell r="E2300" t="str">
            <v>P</v>
          </cell>
          <cell r="G2300" t="str">
            <v>Banano con leche condensada</v>
          </cell>
          <cell r="H2300">
            <v>0</v>
          </cell>
          <cell r="I2300" t="str">
            <v>sin aporte nutricional</v>
          </cell>
          <cell r="J2300">
            <v>0</v>
          </cell>
          <cell r="K2300">
            <v>130</v>
          </cell>
          <cell r="L2300">
            <v>0</v>
          </cell>
          <cell r="M2300">
            <v>1</v>
          </cell>
          <cell r="N2300">
            <v>0</v>
          </cell>
          <cell r="P2300">
            <v>80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Y2300">
            <v>60.8</v>
          </cell>
        </row>
        <row r="2301">
          <cell r="C2301" t="str">
            <v>*</v>
          </cell>
          <cell r="D2301" t="str">
            <v>O</v>
          </cell>
          <cell r="E2301" t="str">
            <v>P</v>
          </cell>
          <cell r="G2301" t="str">
            <v>Banano con leche condensada</v>
          </cell>
          <cell r="H2301">
            <v>0</v>
          </cell>
          <cell r="I2301" t="str">
            <v>sin aporte nutricional</v>
          </cell>
          <cell r="J2301">
            <v>0</v>
          </cell>
          <cell r="K2301">
            <v>130</v>
          </cell>
          <cell r="L2301">
            <v>0</v>
          </cell>
          <cell r="M2301">
            <v>1</v>
          </cell>
          <cell r="N2301">
            <v>0</v>
          </cell>
          <cell r="P2301">
            <v>80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Y2301">
            <v>60.8</v>
          </cell>
        </row>
        <row r="2302">
          <cell r="B2302" t="str">
            <v>p923</v>
          </cell>
          <cell r="C2302" t="str">
            <v>*</v>
          </cell>
          <cell r="D2302" t="str">
            <v>O</v>
          </cell>
          <cell r="E2302" t="str">
            <v>P</v>
          </cell>
          <cell r="F2302" t="str">
            <v>*</v>
          </cell>
          <cell r="G2302" t="str">
            <v>Banano con leche condensada</v>
          </cell>
          <cell r="J2302">
            <v>130</v>
          </cell>
          <cell r="L2302">
            <v>1</v>
          </cell>
          <cell r="M2302" t="str">
            <v xml:space="preserve"> </v>
          </cell>
          <cell r="N2302">
            <v>1</v>
          </cell>
          <cell r="Q2302">
            <v>80.000000000000014</v>
          </cell>
          <cell r="R2302">
            <v>95.81538461538463</v>
          </cell>
          <cell r="S2302">
            <v>1.3846153846153848</v>
          </cell>
          <cell r="T2302">
            <v>0.66461538461538461</v>
          </cell>
          <cell r="U2302">
            <v>23.310769230769235</v>
          </cell>
          <cell r="V2302">
            <v>21.04615384615385</v>
          </cell>
          <cell r="W2302">
            <v>0.30769230769230771</v>
          </cell>
          <cell r="Y2302" t="str">
            <v xml:space="preserve"> </v>
          </cell>
        </row>
        <row r="2304">
          <cell r="C2304" t="str">
            <v>*</v>
          </cell>
          <cell r="D2304" t="str">
            <v>O</v>
          </cell>
          <cell r="E2304" t="str">
            <v>P</v>
          </cell>
          <cell r="G2304" t="str">
            <v>Picado de fruta: banano,mango,papaya</v>
          </cell>
          <cell r="H2304">
            <v>0</v>
          </cell>
          <cell r="I2304" t="str">
            <v>sin aporte nutricional</v>
          </cell>
          <cell r="J2304">
            <v>0</v>
          </cell>
          <cell r="K2304">
            <v>120</v>
          </cell>
          <cell r="L2304">
            <v>0</v>
          </cell>
          <cell r="M2304">
            <v>1</v>
          </cell>
          <cell r="N2304">
            <v>0</v>
          </cell>
          <cell r="P2304">
            <v>90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Y2304">
            <v>68.400000000000006</v>
          </cell>
        </row>
        <row r="2305">
          <cell r="C2305" t="str">
            <v>*</v>
          </cell>
          <cell r="D2305" t="str">
            <v>O</v>
          </cell>
          <cell r="E2305" t="str">
            <v>P</v>
          </cell>
          <cell r="G2305" t="str">
            <v>Picado de fruta: banano,mango,papaya</v>
          </cell>
          <cell r="H2305">
            <v>254</v>
          </cell>
          <cell r="I2305" t="str">
            <v>Banano común pulpa madura</v>
          </cell>
          <cell r="J2305">
            <v>30</v>
          </cell>
          <cell r="K2305">
            <v>120</v>
          </cell>
          <cell r="L2305">
            <v>0.25</v>
          </cell>
          <cell r="M2305">
            <v>1</v>
          </cell>
          <cell r="N2305">
            <v>0.25</v>
          </cell>
          <cell r="P2305">
            <v>90</v>
          </cell>
          <cell r="Q2305">
            <v>22.5</v>
          </cell>
          <cell r="R2305">
            <v>18.899999999999999</v>
          </cell>
          <cell r="S2305">
            <v>0.27</v>
          </cell>
          <cell r="T2305">
            <v>2.2499999999999999E-2</v>
          </cell>
          <cell r="U2305">
            <v>4.95</v>
          </cell>
          <cell r="V2305">
            <v>1.3499999999999999</v>
          </cell>
          <cell r="W2305">
            <v>0.1125</v>
          </cell>
          <cell r="Y2305">
            <v>68.400000000000006</v>
          </cell>
        </row>
        <row r="2306">
          <cell r="C2306" t="str">
            <v>*</v>
          </cell>
          <cell r="D2306" t="str">
            <v>O</v>
          </cell>
          <cell r="E2306" t="str">
            <v>P</v>
          </cell>
          <cell r="G2306" t="str">
            <v>Picado de fruta: banano,mango,papaya</v>
          </cell>
          <cell r="H2306">
            <v>190</v>
          </cell>
          <cell r="I2306" t="str">
            <v>Mango pulpa sin cascara ni semilla</v>
          </cell>
          <cell r="J2306">
            <v>30</v>
          </cell>
          <cell r="K2306">
            <v>120</v>
          </cell>
          <cell r="L2306">
            <v>0.25</v>
          </cell>
          <cell r="M2306">
            <v>1</v>
          </cell>
          <cell r="N2306">
            <v>0.25</v>
          </cell>
          <cell r="P2306">
            <v>90</v>
          </cell>
          <cell r="Q2306">
            <v>22.5</v>
          </cell>
          <cell r="R2306">
            <v>13.049999999999999</v>
          </cell>
          <cell r="S2306">
            <v>0.1125</v>
          </cell>
          <cell r="T2306">
            <v>2.2499999999999999E-2</v>
          </cell>
          <cell r="U2306">
            <v>3.6899999999999995</v>
          </cell>
          <cell r="V2306">
            <v>2.25</v>
          </cell>
          <cell r="W2306">
            <v>0.09</v>
          </cell>
          <cell r="Y2306">
            <v>68.400000000000006</v>
          </cell>
        </row>
        <row r="2307">
          <cell r="C2307" t="str">
            <v>*</v>
          </cell>
          <cell r="D2307" t="str">
            <v>O</v>
          </cell>
          <cell r="E2307" t="str">
            <v>P</v>
          </cell>
          <cell r="G2307" t="str">
            <v>Picado de fruta: banano,mango,papaya</v>
          </cell>
          <cell r="H2307">
            <v>191</v>
          </cell>
          <cell r="I2307" t="str">
            <v>Papaya, pulpa sin semillas</v>
          </cell>
          <cell r="J2307">
            <v>30</v>
          </cell>
          <cell r="K2307">
            <v>120</v>
          </cell>
          <cell r="L2307">
            <v>0.25</v>
          </cell>
          <cell r="M2307">
            <v>1</v>
          </cell>
          <cell r="N2307">
            <v>0.25</v>
          </cell>
          <cell r="P2307">
            <v>90</v>
          </cell>
          <cell r="Q2307">
            <v>22.5</v>
          </cell>
          <cell r="R2307">
            <v>6.75</v>
          </cell>
          <cell r="S2307">
            <v>0.1125</v>
          </cell>
          <cell r="T2307">
            <v>2.2499999999999999E-2</v>
          </cell>
          <cell r="U2307">
            <v>1.8225</v>
          </cell>
          <cell r="V2307">
            <v>5.625</v>
          </cell>
          <cell r="W2307">
            <v>6.7500000000000004E-2</v>
          </cell>
          <cell r="Y2307">
            <v>68.400000000000006</v>
          </cell>
        </row>
        <row r="2308">
          <cell r="C2308" t="str">
            <v>*</v>
          </cell>
          <cell r="D2308" t="str">
            <v>O</v>
          </cell>
          <cell r="E2308" t="str">
            <v>P</v>
          </cell>
          <cell r="G2308" t="str">
            <v>Picado de fruta: banano,mango,papaya</v>
          </cell>
          <cell r="H2308">
            <v>18</v>
          </cell>
          <cell r="I2308" t="str">
            <v>Crema</v>
          </cell>
          <cell r="J2308">
            <v>15</v>
          </cell>
          <cell r="K2308">
            <v>120</v>
          </cell>
          <cell r="L2308">
            <v>0.125</v>
          </cell>
          <cell r="M2308">
            <v>1</v>
          </cell>
          <cell r="N2308">
            <v>0.125</v>
          </cell>
          <cell r="P2308">
            <v>90</v>
          </cell>
          <cell r="Q2308">
            <v>11.25</v>
          </cell>
          <cell r="R2308">
            <v>22.95</v>
          </cell>
          <cell r="S2308">
            <v>0.32624999999999998</v>
          </cell>
          <cell r="T2308">
            <v>2.25</v>
          </cell>
          <cell r="U2308">
            <v>0.45</v>
          </cell>
          <cell r="V2308">
            <v>10.6875</v>
          </cell>
          <cell r="W2308">
            <v>1.125E-2</v>
          </cell>
          <cell r="Y2308">
            <v>68.400000000000006</v>
          </cell>
        </row>
        <row r="2309">
          <cell r="C2309" t="str">
            <v>*</v>
          </cell>
          <cell r="D2309" t="str">
            <v>O</v>
          </cell>
          <cell r="E2309" t="str">
            <v>P</v>
          </cell>
          <cell r="G2309" t="str">
            <v>Picado de fruta: banano,mango,papaya</v>
          </cell>
          <cell r="H2309">
            <v>383</v>
          </cell>
          <cell r="I2309" t="str">
            <v>Azúcar, sacarosa de caña</v>
          </cell>
          <cell r="J2309">
            <v>10</v>
          </cell>
          <cell r="K2309">
            <v>120</v>
          </cell>
          <cell r="L2309">
            <v>8.3333333333333329E-2</v>
          </cell>
          <cell r="M2309">
            <v>1</v>
          </cell>
          <cell r="N2309">
            <v>8.3333333333333329E-2</v>
          </cell>
          <cell r="P2309">
            <v>90</v>
          </cell>
          <cell r="Q2309">
            <v>7.5</v>
          </cell>
          <cell r="R2309">
            <v>28.799999999999997</v>
          </cell>
          <cell r="S2309">
            <v>0</v>
          </cell>
          <cell r="T2309">
            <v>0</v>
          </cell>
          <cell r="U2309">
            <v>7.4474999999999998</v>
          </cell>
          <cell r="V2309">
            <v>0</v>
          </cell>
          <cell r="W2309">
            <v>7.4999999999999997E-3</v>
          </cell>
          <cell r="Y2309">
            <v>68.400000000000006</v>
          </cell>
        </row>
        <row r="2310">
          <cell r="C2310" t="str">
            <v>*</v>
          </cell>
          <cell r="D2310" t="str">
            <v>O</v>
          </cell>
          <cell r="E2310" t="str">
            <v>P</v>
          </cell>
          <cell r="G2310" t="str">
            <v>Picado de fruta: banano,mango,papaya</v>
          </cell>
          <cell r="H2310">
            <v>24</v>
          </cell>
          <cell r="I2310" t="str">
            <v>Queso semiblando con crema</v>
          </cell>
          <cell r="J2310">
            <v>5</v>
          </cell>
          <cell r="K2310">
            <v>120</v>
          </cell>
          <cell r="L2310">
            <v>4.1666666666666664E-2</v>
          </cell>
          <cell r="M2310">
            <v>1</v>
          </cell>
          <cell r="N2310">
            <v>4.1666666666666664E-2</v>
          </cell>
          <cell r="P2310">
            <v>90</v>
          </cell>
          <cell r="Q2310">
            <v>3.75</v>
          </cell>
          <cell r="R2310">
            <v>10.5</v>
          </cell>
          <cell r="S2310">
            <v>0.81374999999999997</v>
          </cell>
          <cell r="T2310">
            <v>0.71250000000000002</v>
          </cell>
          <cell r="U2310">
            <v>0.19124999999999998</v>
          </cell>
          <cell r="V2310">
            <v>25.875</v>
          </cell>
          <cell r="W2310">
            <v>2.6249999999999996E-2</v>
          </cell>
          <cell r="Y2310">
            <v>68.400000000000006</v>
          </cell>
        </row>
        <row r="2311">
          <cell r="B2311" t="str">
            <v>p926</v>
          </cell>
          <cell r="C2311" t="str">
            <v>*</v>
          </cell>
          <cell r="D2311" t="str">
            <v>O</v>
          </cell>
          <cell r="E2311" t="str">
            <v>P</v>
          </cell>
          <cell r="F2311" t="str">
            <v>*</v>
          </cell>
          <cell r="G2311" t="str">
            <v>Picado de fruta + queso rallado: banano,mango,papaya</v>
          </cell>
          <cell r="J2311">
            <v>120</v>
          </cell>
          <cell r="L2311">
            <v>1</v>
          </cell>
          <cell r="M2311" t="str">
            <v xml:space="preserve"> </v>
          </cell>
          <cell r="N2311">
            <v>1</v>
          </cell>
          <cell r="Q2311">
            <v>90</v>
          </cell>
          <cell r="R2311">
            <v>100.94999999999999</v>
          </cell>
          <cell r="S2311">
            <v>1.635</v>
          </cell>
          <cell r="T2311">
            <v>3.03</v>
          </cell>
          <cell r="U2311">
            <v>18.55125</v>
          </cell>
          <cell r="V2311">
            <v>45.787500000000001</v>
          </cell>
          <cell r="W2311">
            <v>0.315</v>
          </cell>
          <cell r="Y2311" t="str">
            <v xml:space="preserve"> </v>
          </cell>
        </row>
        <row r="2312">
          <cell r="C2312" t="str">
            <v>*</v>
          </cell>
        </row>
        <row r="2313">
          <cell r="C2313" t="str">
            <v>*</v>
          </cell>
          <cell r="D2313" t="str">
            <v>O</v>
          </cell>
          <cell r="E2313" t="str">
            <v>P</v>
          </cell>
          <cell r="G2313" t="str">
            <v xml:space="preserve">Salpicón </v>
          </cell>
          <cell r="H2313" t="str">
            <v>a1</v>
          </cell>
          <cell r="I2313" t="str">
            <v>Agua</v>
          </cell>
          <cell r="J2313">
            <v>40</v>
          </cell>
          <cell r="K2313">
            <v>150</v>
          </cell>
          <cell r="L2313">
            <v>1</v>
          </cell>
          <cell r="M2313">
            <v>3.75</v>
          </cell>
          <cell r="N2313">
            <v>0.26666666666666661</v>
          </cell>
          <cell r="P2313">
            <v>150</v>
          </cell>
          <cell r="Q2313">
            <v>39.999999999999993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Y2313">
            <v>114</v>
          </cell>
        </row>
        <row r="2314">
          <cell r="C2314" t="str">
            <v>*</v>
          </cell>
          <cell r="D2314" t="str">
            <v>O</v>
          </cell>
          <cell r="E2314" t="str">
            <v>P</v>
          </cell>
          <cell r="G2314" t="str">
            <v xml:space="preserve">Salpicón </v>
          </cell>
          <cell r="H2314">
            <v>254</v>
          </cell>
          <cell r="I2314" t="str">
            <v>Banano común pulpa madura</v>
          </cell>
          <cell r="J2314">
            <v>25</v>
          </cell>
          <cell r="K2314">
            <v>150</v>
          </cell>
          <cell r="L2314">
            <v>0.625</v>
          </cell>
          <cell r="M2314">
            <v>3.75</v>
          </cell>
          <cell r="N2314">
            <v>0.16666666666666666</v>
          </cell>
          <cell r="P2314">
            <v>150</v>
          </cell>
          <cell r="Q2314">
            <v>25</v>
          </cell>
          <cell r="R2314">
            <v>21</v>
          </cell>
          <cell r="S2314">
            <v>0.3</v>
          </cell>
          <cell r="T2314">
            <v>2.5000000000000001E-2</v>
          </cell>
          <cell r="U2314">
            <v>5.5</v>
          </cell>
          <cell r="V2314">
            <v>1.5</v>
          </cell>
          <cell r="W2314">
            <v>0.125</v>
          </cell>
          <cell r="Y2314">
            <v>114</v>
          </cell>
        </row>
        <row r="2315">
          <cell r="C2315" t="str">
            <v>*</v>
          </cell>
          <cell r="D2315" t="str">
            <v>O</v>
          </cell>
          <cell r="E2315" t="str">
            <v>P</v>
          </cell>
          <cell r="G2315" t="str">
            <v xml:space="preserve">Salpicón </v>
          </cell>
          <cell r="H2315">
            <v>191</v>
          </cell>
          <cell r="I2315" t="str">
            <v>Papaya, pulpa sin semillas</v>
          </cell>
          <cell r="J2315">
            <v>15</v>
          </cell>
          <cell r="K2315">
            <v>150</v>
          </cell>
          <cell r="L2315">
            <v>0.375</v>
          </cell>
          <cell r="M2315">
            <v>3.75</v>
          </cell>
          <cell r="N2315">
            <v>0.1</v>
          </cell>
          <cell r="P2315">
            <v>150</v>
          </cell>
          <cell r="Q2315">
            <v>15</v>
          </cell>
          <cell r="R2315">
            <v>4.5</v>
          </cell>
          <cell r="S2315">
            <v>7.4999999999999997E-2</v>
          </cell>
          <cell r="T2315">
            <v>1.4999999999999999E-2</v>
          </cell>
          <cell r="U2315">
            <v>1.2150000000000001</v>
          </cell>
          <cell r="V2315">
            <v>3.75</v>
          </cell>
          <cell r="W2315">
            <v>4.4999999999999998E-2</v>
          </cell>
          <cell r="Y2315">
            <v>114</v>
          </cell>
        </row>
        <row r="2316">
          <cell r="C2316" t="str">
            <v>*</v>
          </cell>
          <cell r="D2316" t="str">
            <v>O</v>
          </cell>
          <cell r="E2316" t="str">
            <v>P</v>
          </cell>
          <cell r="G2316" t="str">
            <v xml:space="preserve">Salpicón </v>
          </cell>
          <cell r="H2316">
            <v>214</v>
          </cell>
          <cell r="I2316" t="str">
            <v>Sandia o patilla</v>
          </cell>
          <cell r="J2316">
            <v>15</v>
          </cell>
          <cell r="K2316">
            <v>150</v>
          </cell>
          <cell r="L2316">
            <v>0.375</v>
          </cell>
          <cell r="M2316">
            <v>3.75</v>
          </cell>
          <cell r="N2316">
            <v>0.1</v>
          </cell>
          <cell r="P2316">
            <v>150</v>
          </cell>
          <cell r="Q2316">
            <v>15</v>
          </cell>
          <cell r="R2316">
            <v>1.7999999999999998</v>
          </cell>
          <cell r="S2316">
            <v>0.06</v>
          </cell>
          <cell r="T2316">
            <v>0</v>
          </cell>
          <cell r="U2316">
            <v>0.51</v>
          </cell>
          <cell r="V2316">
            <v>0.6</v>
          </cell>
          <cell r="W2316">
            <v>4.4999999999999998E-2</v>
          </cell>
          <cell r="Y2316">
            <v>114</v>
          </cell>
        </row>
        <row r="2317">
          <cell r="C2317" t="str">
            <v>*</v>
          </cell>
          <cell r="D2317" t="str">
            <v>O</v>
          </cell>
          <cell r="E2317" t="str">
            <v>P</v>
          </cell>
          <cell r="G2317" t="str">
            <v xml:space="preserve">Salpicón </v>
          </cell>
          <cell r="H2317">
            <v>197</v>
          </cell>
          <cell r="I2317" t="str">
            <v>Naranja, jugo sin semillas</v>
          </cell>
          <cell r="J2317">
            <v>45</v>
          </cell>
          <cell r="K2317">
            <v>150</v>
          </cell>
          <cell r="L2317">
            <v>1.125</v>
          </cell>
          <cell r="M2317">
            <v>3.75</v>
          </cell>
          <cell r="N2317">
            <v>0.3</v>
          </cell>
          <cell r="P2317">
            <v>150</v>
          </cell>
          <cell r="Q2317">
            <v>45</v>
          </cell>
          <cell r="R2317">
            <v>11.25</v>
          </cell>
          <cell r="S2317">
            <v>0.18</v>
          </cell>
          <cell r="T2317">
            <v>0</v>
          </cell>
          <cell r="U2317">
            <v>3.1050000000000004</v>
          </cell>
          <cell r="V2317">
            <v>4.5</v>
          </cell>
          <cell r="W2317">
            <v>0.13500000000000001</v>
          </cell>
          <cell r="Y2317">
            <v>114</v>
          </cell>
        </row>
        <row r="2318">
          <cell r="C2318" t="str">
            <v>*</v>
          </cell>
          <cell r="D2318" t="str">
            <v>O</v>
          </cell>
          <cell r="E2318" t="str">
            <v>P</v>
          </cell>
          <cell r="G2318" t="str">
            <v xml:space="preserve">Salpicón </v>
          </cell>
          <cell r="H2318">
            <v>383</v>
          </cell>
          <cell r="I2318" t="str">
            <v>Azúcar, sacarosa de caña</v>
          </cell>
          <cell r="J2318">
            <v>10</v>
          </cell>
          <cell r="K2318">
            <v>150</v>
          </cell>
          <cell r="L2318">
            <v>0.25</v>
          </cell>
          <cell r="M2318">
            <v>3.75</v>
          </cell>
          <cell r="N2318">
            <v>6.6666666666666666E-2</v>
          </cell>
          <cell r="P2318">
            <v>150</v>
          </cell>
          <cell r="Q2318">
            <v>10</v>
          </cell>
          <cell r="R2318">
            <v>38.4</v>
          </cell>
          <cell r="S2318">
            <v>0</v>
          </cell>
          <cell r="T2318">
            <v>0</v>
          </cell>
          <cell r="U2318">
            <v>9.93</v>
          </cell>
          <cell r="V2318">
            <v>0</v>
          </cell>
          <cell r="W2318">
            <v>0.01</v>
          </cell>
          <cell r="Y2318">
            <v>114</v>
          </cell>
        </row>
        <row r="2319">
          <cell r="C2319" t="str">
            <v>*</v>
          </cell>
          <cell r="D2319" t="str">
            <v>O</v>
          </cell>
          <cell r="E2319" t="str">
            <v>P</v>
          </cell>
          <cell r="G2319" t="str">
            <v xml:space="preserve">Salpicón </v>
          </cell>
          <cell r="H2319">
            <v>0</v>
          </cell>
          <cell r="I2319" t="str">
            <v>sin aporte nutricional</v>
          </cell>
          <cell r="J2319">
            <v>0</v>
          </cell>
          <cell r="K2319">
            <v>150</v>
          </cell>
          <cell r="L2319">
            <v>0</v>
          </cell>
          <cell r="M2319">
            <v>3.75</v>
          </cell>
          <cell r="N2319">
            <v>0</v>
          </cell>
          <cell r="P2319">
            <v>150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Y2319">
            <v>114</v>
          </cell>
        </row>
        <row r="2320">
          <cell r="B2320" t="str">
            <v>p819</v>
          </cell>
          <cell r="C2320" t="str">
            <v>*</v>
          </cell>
          <cell r="D2320" t="str">
            <v>O</v>
          </cell>
          <cell r="E2320" t="str">
            <v>P</v>
          </cell>
          <cell r="F2320" t="str">
            <v>*</v>
          </cell>
          <cell r="G2320" t="str">
            <v>Salpicón</v>
          </cell>
          <cell r="J2320">
            <v>150</v>
          </cell>
          <cell r="L2320">
            <v>3.75</v>
          </cell>
          <cell r="M2320" t="str">
            <v xml:space="preserve"> </v>
          </cell>
          <cell r="N2320">
            <v>0.99999999999999978</v>
          </cell>
          <cell r="Q2320">
            <v>150</v>
          </cell>
          <cell r="R2320">
            <v>76.949999999999989</v>
          </cell>
          <cell r="S2320">
            <v>0.61499999999999999</v>
          </cell>
          <cell r="T2320">
            <v>0.04</v>
          </cell>
          <cell r="U2320">
            <v>20.259999999999998</v>
          </cell>
          <cell r="V2320">
            <v>10.35</v>
          </cell>
          <cell r="W2320">
            <v>0.36</v>
          </cell>
          <cell r="Y2320" t="str">
            <v xml:space="preserve"> </v>
          </cell>
        </row>
        <row r="2321">
          <cell r="C2321" t="str">
            <v>*</v>
          </cell>
        </row>
        <row r="2322">
          <cell r="C2322" t="str">
            <v>*</v>
          </cell>
        </row>
        <row r="2323">
          <cell r="C2323" t="str">
            <v>*</v>
          </cell>
        </row>
        <row r="2324">
          <cell r="C2324" t="str">
            <v>*</v>
          </cell>
        </row>
        <row r="2325">
          <cell r="C2325" t="str">
            <v>*</v>
          </cell>
          <cell r="D2325" t="str">
            <v>O</v>
          </cell>
          <cell r="E2325" t="str">
            <v>A</v>
          </cell>
          <cell r="G2325" t="str">
            <v>Galletas de leche</v>
          </cell>
          <cell r="H2325">
            <v>0</v>
          </cell>
          <cell r="I2325" t="str">
            <v>sin aporte nutricional</v>
          </cell>
          <cell r="J2325">
            <v>0</v>
          </cell>
          <cell r="K2325">
            <v>15</v>
          </cell>
          <cell r="L2325">
            <v>0</v>
          </cell>
          <cell r="M2325">
            <v>1</v>
          </cell>
          <cell r="N2325">
            <v>0</v>
          </cell>
          <cell r="P2325">
            <v>15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Y2325">
            <v>11.4</v>
          </cell>
        </row>
        <row r="2326">
          <cell r="C2326" t="str">
            <v>*</v>
          </cell>
          <cell r="D2326" t="str">
            <v>O</v>
          </cell>
          <cell r="E2326" t="str">
            <v>A</v>
          </cell>
          <cell r="G2326" t="str">
            <v>Galletas de leche</v>
          </cell>
          <cell r="H2326">
            <v>503</v>
          </cell>
          <cell r="I2326" t="str">
            <v>Galletas de leche</v>
          </cell>
          <cell r="J2326">
            <v>15</v>
          </cell>
          <cell r="K2326">
            <v>15</v>
          </cell>
          <cell r="L2326">
            <v>1</v>
          </cell>
          <cell r="M2326">
            <v>1</v>
          </cell>
          <cell r="N2326">
            <v>1</v>
          </cell>
          <cell r="P2326">
            <v>15</v>
          </cell>
          <cell r="Q2326">
            <v>15</v>
          </cell>
          <cell r="R2326">
            <v>68.25</v>
          </cell>
          <cell r="S2326">
            <v>3.84</v>
          </cell>
          <cell r="T2326">
            <v>3.5249999999999999</v>
          </cell>
          <cell r="U2326">
            <v>6.1349999999999998</v>
          </cell>
          <cell r="V2326">
            <v>114.45</v>
          </cell>
          <cell r="W2326">
            <v>0.09</v>
          </cell>
          <cell r="Y2326">
            <v>11.4</v>
          </cell>
        </row>
        <row r="2327">
          <cell r="C2327" t="str">
            <v>*</v>
          </cell>
          <cell r="D2327" t="str">
            <v>O</v>
          </cell>
          <cell r="E2327" t="str">
            <v>A</v>
          </cell>
          <cell r="G2327" t="str">
            <v>Galletas de leche</v>
          </cell>
          <cell r="H2327">
            <v>0</v>
          </cell>
          <cell r="I2327" t="str">
            <v>sin aporte nutricional</v>
          </cell>
          <cell r="J2327">
            <v>0</v>
          </cell>
          <cell r="K2327">
            <v>15</v>
          </cell>
          <cell r="L2327">
            <v>0</v>
          </cell>
          <cell r="M2327">
            <v>1</v>
          </cell>
          <cell r="N2327">
            <v>0</v>
          </cell>
          <cell r="P2327">
            <v>15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Y2327">
            <v>11.4</v>
          </cell>
        </row>
        <row r="2328">
          <cell r="C2328" t="str">
            <v>*</v>
          </cell>
          <cell r="D2328" t="str">
            <v>O</v>
          </cell>
          <cell r="E2328" t="str">
            <v>A</v>
          </cell>
          <cell r="G2328" t="str">
            <v>Galletas de leche</v>
          </cell>
          <cell r="H2328">
            <v>0</v>
          </cell>
          <cell r="I2328" t="str">
            <v>sin aporte nutricional</v>
          </cell>
          <cell r="J2328">
            <v>0</v>
          </cell>
          <cell r="K2328">
            <v>15</v>
          </cell>
          <cell r="L2328">
            <v>0</v>
          </cell>
          <cell r="M2328">
            <v>1</v>
          </cell>
          <cell r="N2328">
            <v>0</v>
          </cell>
          <cell r="P2328">
            <v>15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Y2328">
            <v>11.4</v>
          </cell>
        </row>
        <row r="2329">
          <cell r="C2329" t="str">
            <v>*</v>
          </cell>
          <cell r="D2329" t="str">
            <v>O</v>
          </cell>
          <cell r="E2329" t="str">
            <v>A</v>
          </cell>
          <cell r="G2329" t="str">
            <v>Galletas de leche</v>
          </cell>
          <cell r="H2329">
            <v>0</v>
          </cell>
          <cell r="I2329" t="str">
            <v>sin aporte nutricional</v>
          </cell>
          <cell r="J2329">
            <v>0</v>
          </cell>
          <cell r="K2329">
            <v>15</v>
          </cell>
          <cell r="L2329">
            <v>0</v>
          </cell>
          <cell r="M2329">
            <v>1</v>
          </cell>
          <cell r="N2329">
            <v>0</v>
          </cell>
          <cell r="P2329">
            <v>15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Y2329">
            <v>11.4</v>
          </cell>
        </row>
        <row r="2330">
          <cell r="C2330" t="str">
            <v>*</v>
          </cell>
          <cell r="D2330" t="str">
            <v>O</v>
          </cell>
          <cell r="E2330" t="str">
            <v>A</v>
          </cell>
          <cell r="G2330" t="str">
            <v>Galletas de leche</v>
          </cell>
          <cell r="H2330">
            <v>0</v>
          </cell>
          <cell r="I2330" t="str">
            <v>sin aporte nutricional</v>
          </cell>
          <cell r="J2330">
            <v>0</v>
          </cell>
          <cell r="K2330">
            <v>15</v>
          </cell>
          <cell r="L2330">
            <v>0</v>
          </cell>
          <cell r="M2330">
            <v>1</v>
          </cell>
          <cell r="N2330">
            <v>0</v>
          </cell>
          <cell r="P2330">
            <v>15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Y2330">
            <v>11.4</v>
          </cell>
        </row>
        <row r="2331">
          <cell r="B2331" t="str">
            <v>p901</v>
          </cell>
          <cell r="C2331" t="str">
            <v>*</v>
          </cell>
          <cell r="D2331" t="str">
            <v>O</v>
          </cell>
          <cell r="E2331" t="str">
            <v>A</v>
          </cell>
          <cell r="F2331" t="str">
            <v>*</v>
          </cell>
          <cell r="G2331" t="str">
            <v>Galletas de leche</v>
          </cell>
          <cell r="J2331">
            <v>15</v>
          </cell>
          <cell r="L2331">
            <v>1</v>
          </cell>
          <cell r="M2331" t="str">
            <v xml:space="preserve"> </v>
          </cell>
          <cell r="N2331">
            <v>1</v>
          </cell>
          <cell r="Q2331">
            <v>15</v>
          </cell>
          <cell r="R2331">
            <v>68.25</v>
          </cell>
          <cell r="S2331">
            <v>3.84</v>
          </cell>
          <cell r="T2331">
            <v>3.5249999999999999</v>
          </cell>
          <cell r="U2331">
            <v>6.1349999999999998</v>
          </cell>
          <cell r="V2331">
            <v>114.45</v>
          </cell>
          <cell r="W2331">
            <v>0.09</v>
          </cell>
          <cell r="Y2331" t="str">
            <v xml:space="preserve"> </v>
          </cell>
        </row>
        <row r="2332">
          <cell r="C2332" t="str">
            <v>*</v>
          </cell>
        </row>
        <row r="2333">
          <cell r="C2333" t="str">
            <v>*</v>
          </cell>
          <cell r="D2333" t="str">
            <v>O</v>
          </cell>
          <cell r="E2333" t="str">
            <v>A</v>
          </cell>
          <cell r="G2333" t="str">
            <v>Pan con margarina y mermelada</v>
          </cell>
          <cell r="H2333">
            <v>0</v>
          </cell>
          <cell r="I2333" t="str">
            <v>sin aporte nutricional</v>
          </cell>
          <cell r="J2333">
            <v>0</v>
          </cell>
          <cell r="K2333">
            <v>29</v>
          </cell>
          <cell r="L2333">
            <v>0</v>
          </cell>
          <cell r="M2333">
            <v>1</v>
          </cell>
          <cell r="N2333">
            <v>0</v>
          </cell>
          <cell r="P2333">
            <v>29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Y2333">
            <v>22.04</v>
          </cell>
        </row>
        <row r="2334">
          <cell r="C2334" t="str">
            <v>*</v>
          </cell>
          <cell r="D2334" t="str">
            <v>O</v>
          </cell>
          <cell r="E2334" t="str">
            <v>A</v>
          </cell>
          <cell r="G2334" t="str">
            <v>Pan con margarina y mermelada</v>
          </cell>
          <cell r="H2334">
            <v>331</v>
          </cell>
          <cell r="I2334" t="str">
            <v>Pan blanco  de harina de trigo de primera</v>
          </cell>
          <cell r="J2334">
            <v>20</v>
          </cell>
          <cell r="K2334">
            <v>29</v>
          </cell>
          <cell r="L2334">
            <v>0.68965517241379315</v>
          </cell>
          <cell r="M2334">
            <v>1</v>
          </cell>
          <cell r="N2334">
            <v>0.68965517241379315</v>
          </cell>
          <cell r="P2334">
            <v>29</v>
          </cell>
          <cell r="Q2334">
            <v>20</v>
          </cell>
          <cell r="R2334">
            <v>67.400000000000006</v>
          </cell>
          <cell r="S2334">
            <v>1.7999999999999998</v>
          </cell>
          <cell r="T2334">
            <v>0.68</v>
          </cell>
          <cell r="U2334">
            <v>13.219999999999999</v>
          </cell>
          <cell r="V2334">
            <v>6</v>
          </cell>
          <cell r="W2334">
            <v>0.48</v>
          </cell>
          <cell r="Y2334">
            <v>22.04</v>
          </cell>
        </row>
        <row r="2335">
          <cell r="C2335" t="str">
            <v>*</v>
          </cell>
          <cell r="D2335" t="str">
            <v>O</v>
          </cell>
          <cell r="E2335" t="str">
            <v>A</v>
          </cell>
          <cell r="G2335" t="str">
            <v>Pan con margarina y mermelada</v>
          </cell>
          <cell r="H2335">
            <v>397</v>
          </cell>
          <cell r="I2335" t="str">
            <v>Mermelada jalea de frutas con azucar</v>
          </cell>
          <cell r="J2335">
            <v>6</v>
          </cell>
          <cell r="K2335">
            <v>29</v>
          </cell>
          <cell r="L2335">
            <v>0.20689655172413793</v>
          </cell>
          <cell r="M2335">
            <v>1</v>
          </cell>
          <cell r="N2335">
            <v>0.20689655172413793</v>
          </cell>
          <cell r="P2335">
            <v>29</v>
          </cell>
          <cell r="Q2335">
            <v>6</v>
          </cell>
          <cell r="R2335">
            <v>16.559999999999999</v>
          </cell>
          <cell r="S2335">
            <v>0.03</v>
          </cell>
          <cell r="T2335">
            <v>1.8000000000000002E-2</v>
          </cell>
          <cell r="U2335">
            <v>4.2299999999999995</v>
          </cell>
          <cell r="V2335">
            <v>0.72</v>
          </cell>
          <cell r="W2335">
            <v>1.8000000000000002E-2</v>
          </cell>
          <cell r="Y2335">
            <v>22.04</v>
          </cell>
        </row>
        <row r="2336">
          <cell r="C2336" t="str">
            <v>*</v>
          </cell>
          <cell r="D2336" t="str">
            <v>O</v>
          </cell>
          <cell r="E2336" t="str">
            <v>A</v>
          </cell>
          <cell r="G2336" t="str">
            <v>Pan con margarina y mermelada</v>
          </cell>
          <cell r="H2336">
            <v>404</v>
          </cell>
          <cell r="I2336" t="str">
            <v>Margarina enriquecida</v>
          </cell>
          <cell r="J2336">
            <v>3</v>
          </cell>
          <cell r="K2336">
            <v>29</v>
          </cell>
          <cell r="L2336">
            <v>0.10344827586206896</v>
          </cell>
          <cell r="M2336">
            <v>1</v>
          </cell>
          <cell r="N2336">
            <v>0.10344827586206896</v>
          </cell>
          <cell r="P2336">
            <v>29</v>
          </cell>
          <cell r="Q2336">
            <v>3</v>
          </cell>
          <cell r="R2336">
            <v>21.57</v>
          </cell>
          <cell r="S2336">
            <v>1.8000000000000002E-2</v>
          </cell>
          <cell r="T2336">
            <v>2.4300000000000002</v>
          </cell>
          <cell r="U2336">
            <v>1.2E-2</v>
          </cell>
          <cell r="V2336">
            <v>0.06</v>
          </cell>
          <cell r="W2336">
            <v>6.0000000000000001E-3</v>
          </cell>
          <cell r="Y2336">
            <v>22.04</v>
          </cell>
        </row>
        <row r="2337">
          <cell r="C2337" t="str">
            <v>*</v>
          </cell>
          <cell r="D2337" t="str">
            <v>O</v>
          </cell>
          <cell r="E2337" t="str">
            <v>A</v>
          </cell>
          <cell r="G2337" t="str">
            <v>Pan con margarina y mermelada</v>
          </cell>
          <cell r="H2337">
            <v>0</v>
          </cell>
          <cell r="I2337" t="str">
            <v>sin aporte nutricional</v>
          </cell>
          <cell r="J2337">
            <v>0</v>
          </cell>
          <cell r="K2337">
            <v>29</v>
          </cell>
          <cell r="L2337">
            <v>0</v>
          </cell>
          <cell r="M2337">
            <v>1</v>
          </cell>
          <cell r="N2337">
            <v>0</v>
          </cell>
          <cell r="P2337">
            <v>29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Y2337">
            <v>22.04</v>
          </cell>
        </row>
        <row r="2338">
          <cell r="C2338" t="str">
            <v>*</v>
          </cell>
          <cell r="D2338" t="str">
            <v>O</v>
          </cell>
          <cell r="E2338" t="str">
            <v>A</v>
          </cell>
          <cell r="G2338" t="str">
            <v>Pan con margarina y mermelada</v>
          </cell>
          <cell r="H2338">
            <v>0</v>
          </cell>
          <cell r="I2338" t="str">
            <v>sin aporte nutricional</v>
          </cell>
          <cell r="J2338">
            <v>0</v>
          </cell>
          <cell r="K2338">
            <v>29</v>
          </cell>
          <cell r="L2338">
            <v>0</v>
          </cell>
          <cell r="M2338">
            <v>1</v>
          </cell>
          <cell r="N2338">
            <v>0</v>
          </cell>
          <cell r="P2338">
            <v>29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Y2338">
            <v>22.04</v>
          </cell>
        </row>
        <row r="2339">
          <cell r="B2339" t="str">
            <v>P902</v>
          </cell>
          <cell r="C2339" t="str">
            <v>*</v>
          </cell>
          <cell r="D2339" t="str">
            <v>O</v>
          </cell>
          <cell r="E2339" t="str">
            <v>A</v>
          </cell>
          <cell r="F2339" t="str">
            <v>*</v>
          </cell>
          <cell r="G2339" t="str">
            <v>Pan con margarina y mermelada</v>
          </cell>
          <cell r="J2339">
            <v>29</v>
          </cell>
          <cell r="L2339">
            <v>1</v>
          </cell>
          <cell r="M2339" t="str">
            <v xml:space="preserve"> </v>
          </cell>
          <cell r="N2339">
            <v>1</v>
          </cell>
          <cell r="Q2339">
            <v>29</v>
          </cell>
          <cell r="R2339">
            <v>105.53</v>
          </cell>
          <cell r="S2339">
            <v>1.8479999999999999</v>
          </cell>
          <cell r="T2339">
            <v>3.1280000000000001</v>
          </cell>
          <cell r="U2339">
            <v>17.462</v>
          </cell>
          <cell r="V2339">
            <v>6.7799999999999994</v>
          </cell>
          <cell r="W2339">
            <v>0.504</v>
          </cell>
          <cell r="Y2339" t="str">
            <v xml:space="preserve"> </v>
          </cell>
        </row>
        <row r="2340">
          <cell r="C2340" t="str">
            <v>*</v>
          </cell>
        </row>
        <row r="2341">
          <cell r="C2341" t="str">
            <v>*</v>
          </cell>
          <cell r="D2341" t="str">
            <v>O</v>
          </cell>
          <cell r="E2341" t="str">
            <v>A</v>
          </cell>
          <cell r="G2341" t="str">
            <v>Galletas wafers</v>
          </cell>
          <cell r="H2341">
            <v>0</v>
          </cell>
          <cell r="I2341" t="str">
            <v>sin aporte nutricional</v>
          </cell>
          <cell r="J2341">
            <v>0</v>
          </cell>
          <cell r="K2341">
            <v>15</v>
          </cell>
          <cell r="L2341">
            <v>0</v>
          </cell>
          <cell r="M2341">
            <v>1</v>
          </cell>
          <cell r="N2341">
            <v>0</v>
          </cell>
          <cell r="P2341">
            <v>15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Y2341">
            <v>11.4</v>
          </cell>
        </row>
        <row r="2342">
          <cell r="C2342" t="str">
            <v>*</v>
          </cell>
          <cell r="D2342" t="str">
            <v>O</v>
          </cell>
          <cell r="E2342" t="str">
            <v>A</v>
          </cell>
          <cell r="G2342" t="str">
            <v>Galletas wafers</v>
          </cell>
          <cell r="H2342">
            <v>322</v>
          </cell>
          <cell r="I2342" t="str">
            <v>Galletas wafers de vainilla</v>
          </cell>
          <cell r="J2342">
            <v>15</v>
          </cell>
          <cell r="K2342">
            <v>15</v>
          </cell>
          <cell r="L2342">
            <v>1</v>
          </cell>
          <cell r="M2342">
            <v>1</v>
          </cell>
          <cell r="N2342">
            <v>1</v>
          </cell>
          <cell r="P2342">
            <v>15</v>
          </cell>
          <cell r="Q2342">
            <v>15</v>
          </cell>
          <cell r="R2342">
            <v>68.099999999999994</v>
          </cell>
          <cell r="S2342">
            <v>0.89999999999999991</v>
          </cell>
          <cell r="T2342">
            <v>2.9250000000000003</v>
          </cell>
          <cell r="U2342">
            <v>10.169999999999998</v>
          </cell>
          <cell r="V2342">
            <v>18.75</v>
          </cell>
          <cell r="W2342">
            <v>0.34499999999999997</v>
          </cell>
          <cell r="Y2342">
            <v>11.4</v>
          </cell>
        </row>
        <row r="2343">
          <cell r="C2343" t="str">
            <v>*</v>
          </cell>
          <cell r="D2343" t="str">
            <v>O</v>
          </cell>
          <cell r="E2343" t="str">
            <v>A</v>
          </cell>
          <cell r="G2343" t="str">
            <v>Galletas wafers</v>
          </cell>
          <cell r="H2343">
            <v>0</v>
          </cell>
          <cell r="I2343" t="str">
            <v>sin aporte nutricional</v>
          </cell>
          <cell r="J2343">
            <v>0</v>
          </cell>
          <cell r="K2343">
            <v>15</v>
          </cell>
          <cell r="L2343">
            <v>0</v>
          </cell>
          <cell r="M2343">
            <v>1</v>
          </cell>
          <cell r="N2343">
            <v>0</v>
          </cell>
          <cell r="P2343">
            <v>15</v>
          </cell>
          <cell r="Q2343">
            <v>0</v>
          </cell>
          <cell r="R2343">
            <v>0</v>
          </cell>
          <cell r="S2343">
            <v>0</v>
          </cell>
          <cell r="T2343">
            <v>0</v>
          </cell>
          <cell r="U2343">
            <v>0</v>
          </cell>
          <cell r="V2343">
            <v>0</v>
          </cell>
          <cell r="W2343">
            <v>0</v>
          </cell>
          <cell r="Y2343">
            <v>11.4</v>
          </cell>
        </row>
        <row r="2344">
          <cell r="C2344" t="str">
            <v>*</v>
          </cell>
          <cell r="D2344" t="str">
            <v>O</v>
          </cell>
          <cell r="E2344" t="str">
            <v>A</v>
          </cell>
          <cell r="G2344" t="str">
            <v>Galletas wafers</v>
          </cell>
          <cell r="H2344">
            <v>0</v>
          </cell>
          <cell r="I2344" t="str">
            <v>sin aporte nutricional</v>
          </cell>
          <cell r="J2344">
            <v>0</v>
          </cell>
          <cell r="K2344">
            <v>15</v>
          </cell>
          <cell r="L2344">
            <v>0</v>
          </cell>
          <cell r="M2344">
            <v>1</v>
          </cell>
          <cell r="N2344">
            <v>0</v>
          </cell>
          <cell r="P2344">
            <v>15</v>
          </cell>
          <cell r="Q2344">
            <v>0</v>
          </cell>
          <cell r="R2344">
            <v>0</v>
          </cell>
          <cell r="S2344">
            <v>0</v>
          </cell>
          <cell r="T2344">
            <v>0</v>
          </cell>
          <cell r="U2344">
            <v>0</v>
          </cell>
          <cell r="V2344">
            <v>0</v>
          </cell>
          <cell r="W2344">
            <v>0</v>
          </cell>
          <cell r="Y2344">
            <v>11.4</v>
          </cell>
        </row>
        <row r="2345">
          <cell r="C2345" t="str">
            <v>*</v>
          </cell>
          <cell r="D2345" t="str">
            <v>O</v>
          </cell>
          <cell r="E2345" t="str">
            <v>A</v>
          </cell>
          <cell r="G2345" t="str">
            <v>Galletas wafers</v>
          </cell>
          <cell r="H2345">
            <v>0</v>
          </cell>
          <cell r="I2345" t="str">
            <v>sin aporte nutricional</v>
          </cell>
          <cell r="J2345">
            <v>0</v>
          </cell>
          <cell r="K2345">
            <v>15</v>
          </cell>
          <cell r="L2345">
            <v>0</v>
          </cell>
          <cell r="M2345">
            <v>1</v>
          </cell>
          <cell r="N2345">
            <v>0</v>
          </cell>
          <cell r="P2345">
            <v>15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0</v>
          </cell>
          <cell r="V2345">
            <v>0</v>
          </cell>
          <cell r="W2345">
            <v>0</v>
          </cell>
          <cell r="Y2345">
            <v>11.4</v>
          </cell>
        </row>
        <row r="2346">
          <cell r="C2346" t="str">
            <v>*</v>
          </cell>
          <cell r="D2346" t="str">
            <v>O</v>
          </cell>
          <cell r="E2346" t="str">
            <v>A</v>
          </cell>
          <cell r="G2346" t="str">
            <v>Galletas wafers</v>
          </cell>
          <cell r="H2346">
            <v>0</v>
          </cell>
          <cell r="I2346" t="str">
            <v>sin aporte nutricional</v>
          </cell>
          <cell r="J2346">
            <v>0</v>
          </cell>
          <cell r="K2346">
            <v>15</v>
          </cell>
          <cell r="L2346">
            <v>0</v>
          </cell>
          <cell r="M2346">
            <v>1</v>
          </cell>
          <cell r="N2346">
            <v>0</v>
          </cell>
          <cell r="P2346">
            <v>15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Y2346">
            <v>11.4</v>
          </cell>
        </row>
        <row r="2347">
          <cell r="B2347" t="str">
            <v>p903</v>
          </cell>
          <cell r="C2347" t="str">
            <v>*</v>
          </cell>
          <cell r="D2347" t="str">
            <v>O</v>
          </cell>
          <cell r="E2347" t="str">
            <v>A</v>
          </cell>
          <cell r="F2347" t="str">
            <v>*</v>
          </cell>
          <cell r="G2347" t="str">
            <v>Galletas wafers</v>
          </cell>
          <cell r="J2347">
            <v>15</v>
          </cell>
          <cell r="L2347">
            <v>1</v>
          </cell>
          <cell r="M2347" t="str">
            <v xml:space="preserve"> </v>
          </cell>
          <cell r="N2347">
            <v>1</v>
          </cell>
          <cell r="Q2347">
            <v>15</v>
          </cell>
          <cell r="R2347">
            <v>68.099999999999994</v>
          </cell>
          <cell r="S2347">
            <v>0.89999999999999991</v>
          </cell>
          <cell r="T2347">
            <v>2.9250000000000003</v>
          </cell>
          <cell r="U2347">
            <v>10.169999999999998</v>
          </cell>
          <cell r="V2347">
            <v>18.75</v>
          </cell>
          <cell r="W2347">
            <v>0.34499999999999997</v>
          </cell>
          <cell r="Y2347" t="str">
            <v xml:space="preserve"> </v>
          </cell>
        </row>
        <row r="2348">
          <cell r="C2348" t="str">
            <v>*</v>
          </cell>
        </row>
        <row r="2349">
          <cell r="C2349" t="str">
            <v>*</v>
          </cell>
          <cell r="D2349" t="str">
            <v>O</v>
          </cell>
          <cell r="E2349" t="str">
            <v>A</v>
          </cell>
          <cell r="G2349" t="str">
            <v>Galletas soda con margarina</v>
          </cell>
          <cell r="H2349">
            <v>0</v>
          </cell>
          <cell r="I2349" t="str">
            <v>sin aporte nutricional</v>
          </cell>
          <cell r="J2349">
            <v>0</v>
          </cell>
          <cell r="K2349">
            <v>16</v>
          </cell>
          <cell r="L2349">
            <v>0</v>
          </cell>
          <cell r="M2349">
            <v>1</v>
          </cell>
          <cell r="N2349">
            <v>0</v>
          </cell>
          <cell r="P2349">
            <v>16</v>
          </cell>
          <cell r="Q2349">
            <v>0</v>
          </cell>
          <cell r="R2349">
            <v>0</v>
          </cell>
          <cell r="S2349">
            <v>0</v>
          </cell>
          <cell r="T2349">
            <v>0</v>
          </cell>
          <cell r="U2349">
            <v>0</v>
          </cell>
          <cell r="V2349">
            <v>0</v>
          </cell>
          <cell r="W2349">
            <v>0</v>
          </cell>
          <cell r="Y2349">
            <v>12.16</v>
          </cell>
        </row>
        <row r="2350">
          <cell r="C2350" t="str">
            <v>*</v>
          </cell>
          <cell r="D2350" t="str">
            <v>O</v>
          </cell>
          <cell r="E2350" t="str">
            <v>A</v>
          </cell>
          <cell r="G2350" t="str">
            <v>Galletas soda con margarina</v>
          </cell>
          <cell r="H2350">
            <v>321</v>
          </cell>
          <cell r="I2350" t="str">
            <v>Galletas de soda</v>
          </cell>
          <cell r="J2350">
            <v>13</v>
          </cell>
          <cell r="K2350">
            <v>16</v>
          </cell>
          <cell r="L2350">
            <v>0.8125</v>
          </cell>
          <cell r="M2350">
            <v>1</v>
          </cell>
          <cell r="N2350">
            <v>0.8125</v>
          </cell>
          <cell r="P2350">
            <v>16</v>
          </cell>
          <cell r="Q2350">
            <v>13</v>
          </cell>
          <cell r="R2350">
            <v>57.589999999999996</v>
          </cell>
          <cell r="S2350">
            <v>1.3390000000000002</v>
          </cell>
          <cell r="T2350">
            <v>2.8340000000000001</v>
          </cell>
          <cell r="U2350">
            <v>7.2800000000000011</v>
          </cell>
          <cell r="V2350">
            <v>30.939999999999998</v>
          </cell>
          <cell r="W2350">
            <v>0.14300000000000002</v>
          </cell>
          <cell r="Y2350">
            <v>12.16</v>
          </cell>
        </row>
        <row r="2351">
          <cell r="C2351" t="str">
            <v>*</v>
          </cell>
          <cell r="D2351" t="str">
            <v>O</v>
          </cell>
          <cell r="E2351" t="str">
            <v>A</v>
          </cell>
          <cell r="G2351" t="str">
            <v>Galletas soda con margarina</v>
          </cell>
          <cell r="H2351">
            <v>404</v>
          </cell>
          <cell r="I2351" t="str">
            <v>Margarina enriquecida</v>
          </cell>
          <cell r="J2351">
            <v>3</v>
          </cell>
          <cell r="K2351">
            <v>16</v>
          </cell>
          <cell r="L2351">
            <v>0.1875</v>
          </cell>
          <cell r="M2351">
            <v>1</v>
          </cell>
          <cell r="N2351">
            <v>0.1875</v>
          </cell>
          <cell r="P2351">
            <v>16</v>
          </cell>
          <cell r="Q2351">
            <v>3</v>
          </cell>
          <cell r="R2351">
            <v>21.57</v>
          </cell>
          <cell r="S2351">
            <v>1.8000000000000002E-2</v>
          </cell>
          <cell r="T2351">
            <v>2.4300000000000002</v>
          </cell>
          <cell r="U2351">
            <v>1.2E-2</v>
          </cell>
          <cell r="V2351">
            <v>0.06</v>
          </cell>
          <cell r="W2351">
            <v>6.0000000000000001E-3</v>
          </cell>
          <cell r="Y2351">
            <v>12.16</v>
          </cell>
        </row>
        <row r="2352">
          <cell r="C2352" t="str">
            <v>*</v>
          </cell>
          <cell r="D2352" t="str">
            <v>O</v>
          </cell>
          <cell r="E2352" t="str">
            <v>A</v>
          </cell>
          <cell r="G2352" t="str">
            <v>Galletas soda con margarina</v>
          </cell>
          <cell r="H2352">
            <v>0</v>
          </cell>
          <cell r="I2352" t="str">
            <v>sin aporte nutricional</v>
          </cell>
          <cell r="J2352">
            <v>0</v>
          </cell>
          <cell r="K2352">
            <v>16</v>
          </cell>
          <cell r="L2352">
            <v>0</v>
          </cell>
          <cell r="M2352">
            <v>1</v>
          </cell>
          <cell r="N2352">
            <v>0</v>
          </cell>
          <cell r="P2352">
            <v>16</v>
          </cell>
          <cell r="Q2352">
            <v>0</v>
          </cell>
          <cell r="R2352">
            <v>0</v>
          </cell>
          <cell r="S2352">
            <v>0</v>
          </cell>
          <cell r="T2352">
            <v>0</v>
          </cell>
          <cell r="U2352">
            <v>0</v>
          </cell>
          <cell r="V2352">
            <v>0</v>
          </cell>
          <cell r="W2352">
            <v>0</v>
          </cell>
          <cell r="Y2352">
            <v>12.16</v>
          </cell>
        </row>
        <row r="2353">
          <cell r="C2353" t="str">
            <v>*</v>
          </cell>
          <cell r="D2353" t="str">
            <v>O</v>
          </cell>
          <cell r="E2353" t="str">
            <v>A</v>
          </cell>
          <cell r="G2353" t="str">
            <v>Galletas soda con margarina</v>
          </cell>
          <cell r="H2353">
            <v>0</v>
          </cell>
          <cell r="I2353" t="str">
            <v>sin aporte nutricional</v>
          </cell>
          <cell r="J2353">
            <v>0</v>
          </cell>
          <cell r="K2353">
            <v>16</v>
          </cell>
          <cell r="L2353">
            <v>0</v>
          </cell>
          <cell r="M2353">
            <v>1</v>
          </cell>
          <cell r="N2353">
            <v>0</v>
          </cell>
          <cell r="P2353">
            <v>16</v>
          </cell>
          <cell r="Q2353">
            <v>0</v>
          </cell>
          <cell r="R2353">
            <v>0</v>
          </cell>
          <cell r="S2353">
            <v>0</v>
          </cell>
          <cell r="T2353">
            <v>0</v>
          </cell>
          <cell r="U2353">
            <v>0</v>
          </cell>
          <cell r="V2353">
            <v>0</v>
          </cell>
          <cell r="W2353">
            <v>0</v>
          </cell>
          <cell r="Y2353">
            <v>12.16</v>
          </cell>
        </row>
        <row r="2354">
          <cell r="C2354" t="str">
            <v>*</v>
          </cell>
          <cell r="D2354" t="str">
            <v>O</v>
          </cell>
          <cell r="E2354" t="str">
            <v>A</v>
          </cell>
          <cell r="G2354" t="str">
            <v>Galletas soda con margarina</v>
          </cell>
          <cell r="H2354">
            <v>0</v>
          </cell>
          <cell r="I2354" t="str">
            <v>sin aporte nutricional</v>
          </cell>
          <cell r="J2354">
            <v>0</v>
          </cell>
          <cell r="K2354">
            <v>16</v>
          </cell>
          <cell r="L2354">
            <v>0</v>
          </cell>
          <cell r="M2354">
            <v>1</v>
          </cell>
          <cell r="N2354">
            <v>0</v>
          </cell>
          <cell r="P2354">
            <v>16</v>
          </cell>
          <cell r="Q2354">
            <v>0</v>
          </cell>
          <cell r="R2354">
            <v>0</v>
          </cell>
          <cell r="S2354">
            <v>0</v>
          </cell>
          <cell r="T2354">
            <v>0</v>
          </cell>
          <cell r="U2354">
            <v>0</v>
          </cell>
          <cell r="V2354">
            <v>0</v>
          </cell>
          <cell r="W2354">
            <v>0</v>
          </cell>
          <cell r="Y2354">
            <v>12.16</v>
          </cell>
        </row>
        <row r="2355">
          <cell r="B2355" t="str">
            <v>p904</v>
          </cell>
          <cell r="C2355" t="str">
            <v>*</v>
          </cell>
          <cell r="D2355" t="str">
            <v>O</v>
          </cell>
          <cell r="E2355" t="str">
            <v>A</v>
          </cell>
          <cell r="F2355" t="str">
            <v>*</v>
          </cell>
          <cell r="G2355" t="str">
            <v>Galletas soda con margarina</v>
          </cell>
          <cell r="J2355">
            <v>16</v>
          </cell>
          <cell r="L2355">
            <v>1</v>
          </cell>
          <cell r="M2355" t="str">
            <v xml:space="preserve"> </v>
          </cell>
          <cell r="N2355">
            <v>1</v>
          </cell>
          <cell r="Q2355">
            <v>16</v>
          </cell>
          <cell r="R2355">
            <v>79.16</v>
          </cell>
          <cell r="S2355">
            <v>1.3570000000000002</v>
          </cell>
          <cell r="T2355">
            <v>5.2640000000000002</v>
          </cell>
          <cell r="U2355">
            <v>7.2920000000000007</v>
          </cell>
          <cell r="V2355">
            <v>30.999999999999996</v>
          </cell>
          <cell r="W2355">
            <v>0.14900000000000002</v>
          </cell>
          <cell r="Y2355" t="str">
            <v xml:space="preserve"> </v>
          </cell>
        </row>
        <row r="2356">
          <cell r="C2356" t="str">
            <v>*</v>
          </cell>
        </row>
        <row r="2357">
          <cell r="C2357" t="str">
            <v>*</v>
          </cell>
          <cell r="D2357" t="str">
            <v>O</v>
          </cell>
          <cell r="E2357" t="str">
            <v>A</v>
          </cell>
          <cell r="G2357" t="str">
            <v>Mantecada</v>
          </cell>
          <cell r="H2357">
            <v>0</v>
          </cell>
          <cell r="I2357" t="str">
            <v>sin aporte nutricional</v>
          </cell>
          <cell r="J2357">
            <v>0</v>
          </cell>
          <cell r="K2357">
            <v>30</v>
          </cell>
          <cell r="L2357">
            <v>0</v>
          </cell>
          <cell r="M2357">
            <v>1</v>
          </cell>
          <cell r="N2357">
            <v>0</v>
          </cell>
          <cell r="P2357">
            <v>30</v>
          </cell>
          <cell r="Q2357">
            <v>0</v>
          </cell>
          <cell r="R2357">
            <v>0</v>
          </cell>
          <cell r="S2357">
            <v>0</v>
          </cell>
          <cell r="T2357">
            <v>0</v>
          </cell>
          <cell r="U2357">
            <v>0</v>
          </cell>
          <cell r="V2357">
            <v>0</v>
          </cell>
          <cell r="W2357">
            <v>0</v>
          </cell>
          <cell r="Y2357" t="str">
            <v xml:space="preserve"> </v>
          </cell>
        </row>
        <row r="2358">
          <cell r="C2358" t="str">
            <v>*</v>
          </cell>
          <cell r="D2358" t="str">
            <v>O</v>
          </cell>
          <cell r="E2358" t="str">
            <v>A</v>
          </cell>
          <cell r="G2358" t="str">
            <v>Mantecada</v>
          </cell>
          <cell r="H2358">
            <v>325</v>
          </cell>
          <cell r="I2358" t="str">
            <v>Mantecada</v>
          </cell>
          <cell r="J2358">
            <v>30</v>
          </cell>
          <cell r="K2358">
            <v>30</v>
          </cell>
          <cell r="L2358">
            <v>1</v>
          </cell>
          <cell r="M2358">
            <v>1</v>
          </cell>
          <cell r="N2358">
            <v>1</v>
          </cell>
          <cell r="P2358">
            <v>30</v>
          </cell>
          <cell r="Q2358">
            <v>30</v>
          </cell>
          <cell r="R2358">
            <v>116.10000000000001</v>
          </cell>
          <cell r="S2358">
            <v>2.37</v>
          </cell>
          <cell r="T2358">
            <v>4.8900000000000006</v>
          </cell>
          <cell r="U2358">
            <v>16.8</v>
          </cell>
          <cell r="V2358">
            <v>26.4</v>
          </cell>
          <cell r="W2358">
            <v>0.44999999999999996</v>
          </cell>
          <cell r="Y2358">
            <v>22.8</v>
          </cell>
        </row>
        <row r="2359">
          <cell r="C2359" t="str">
            <v>*</v>
          </cell>
          <cell r="D2359" t="str">
            <v>O</v>
          </cell>
          <cell r="E2359" t="str">
            <v>A</v>
          </cell>
          <cell r="G2359" t="str">
            <v>Mantecada</v>
          </cell>
          <cell r="H2359">
            <v>0</v>
          </cell>
          <cell r="I2359" t="str">
            <v>sin aporte nutricional</v>
          </cell>
          <cell r="J2359">
            <v>0</v>
          </cell>
          <cell r="K2359">
            <v>30</v>
          </cell>
          <cell r="L2359">
            <v>0</v>
          </cell>
          <cell r="M2359">
            <v>1</v>
          </cell>
          <cell r="N2359">
            <v>0</v>
          </cell>
          <cell r="P2359">
            <v>30</v>
          </cell>
          <cell r="Q2359">
            <v>0</v>
          </cell>
          <cell r="R2359">
            <v>0</v>
          </cell>
          <cell r="S2359">
            <v>0</v>
          </cell>
          <cell r="T2359">
            <v>0</v>
          </cell>
          <cell r="U2359">
            <v>0</v>
          </cell>
          <cell r="V2359">
            <v>0</v>
          </cell>
          <cell r="W2359">
            <v>0</v>
          </cell>
          <cell r="Y2359">
            <v>22.8</v>
          </cell>
        </row>
        <row r="2360">
          <cell r="C2360" t="str">
            <v>*</v>
          </cell>
          <cell r="D2360" t="str">
            <v>O</v>
          </cell>
          <cell r="E2360" t="str">
            <v>A</v>
          </cell>
          <cell r="G2360" t="str">
            <v>Mantecada</v>
          </cell>
          <cell r="H2360">
            <v>0</v>
          </cell>
          <cell r="I2360" t="str">
            <v>sin aporte nutricional</v>
          </cell>
          <cell r="J2360">
            <v>0</v>
          </cell>
          <cell r="K2360">
            <v>30</v>
          </cell>
          <cell r="L2360">
            <v>0</v>
          </cell>
          <cell r="M2360">
            <v>1</v>
          </cell>
          <cell r="N2360">
            <v>0</v>
          </cell>
          <cell r="P2360">
            <v>30</v>
          </cell>
          <cell r="Q2360">
            <v>0</v>
          </cell>
          <cell r="R2360">
            <v>0</v>
          </cell>
          <cell r="S2360">
            <v>0</v>
          </cell>
          <cell r="T2360">
            <v>0</v>
          </cell>
          <cell r="U2360">
            <v>0</v>
          </cell>
          <cell r="V2360">
            <v>0</v>
          </cell>
          <cell r="W2360">
            <v>0</v>
          </cell>
          <cell r="Y2360">
            <v>22.8</v>
          </cell>
        </row>
        <row r="2361">
          <cell r="C2361" t="str">
            <v>*</v>
          </cell>
          <cell r="D2361" t="str">
            <v>O</v>
          </cell>
          <cell r="E2361" t="str">
            <v>A</v>
          </cell>
          <cell r="G2361" t="str">
            <v>Mantecada</v>
          </cell>
          <cell r="H2361">
            <v>0</v>
          </cell>
          <cell r="I2361" t="str">
            <v>sin aporte nutricional</v>
          </cell>
          <cell r="J2361">
            <v>0</v>
          </cell>
          <cell r="K2361">
            <v>30</v>
          </cell>
          <cell r="L2361">
            <v>0</v>
          </cell>
          <cell r="M2361">
            <v>1</v>
          </cell>
          <cell r="N2361">
            <v>0</v>
          </cell>
          <cell r="P2361">
            <v>30</v>
          </cell>
          <cell r="Q2361">
            <v>0</v>
          </cell>
          <cell r="R2361">
            <v>0</v>
          </cell>
          <cell r="S2361">
            <v>0</v>
          </cell>
          <cell r="T2361">
            <v>0</v>
          </cell>
          <cell r="U2361">
            <v>0</v>
          </cell>
          <cell r="V2361">
            <v>0</v>
          </cell>
          <cell r="W2361">
            <v>0</v>
          </cell>
          <cell r="Y2361">
            <v>22.8</v>
          </cell>
        </row>
        <row r="2362">
          <cell r="C2362" t="str">
            <v>*</v>
          </cell>
          <cell r="D2362" t="str">
            <v>O</v>
          </cell>
          <cell r="E2362" t="str">
            <v>A</v>
          </cell>
          <cell r="G2362" t="str">
            <v>Mantecada</v>
          </cell>
          <cell r="H2362">
            <v>0</v>
          </cell>
          <cell r="I2362" t="str">
            <v>sin aporte nutricional</v>
          </cell>
          <cell r="J2362">
            <v>0</v>
          </cell>
          <cell r="K2362">
            <v>30</v>
          </cell>
          <cell r="L2362">
            <v>0</v>
          </cell>
          <cell r="M2362">
            <v>1</v>
          </cell>
          <cell r="N2362">
            <v>0</v>
          </cell>
          <cell r="P2362">
            <v>30</v>
          </cell>
          <cell r="Q2362">
            <v>0</v>
          </cell>
          <cell r="R2362">
            <v>0</v>
          </cell>
          <cell r="S2362">
            <v>0</v>
          </cell>
          <cell r="T2362">
            <v>0</v>
          </cell>
          <cell r="U2362">
            <v>0</v>
          </cell>
          <cell r="V2362">
            <v>0</v>
          </cell>
          <cell r="W2362">
            <v>0</v>
          </cell>
          <cell r="Y2362">
            <v>22.8</v>
          </cell>
        </row>
        <row r="2363">
          <cell r="B2363" t="str">
            <v>p905</v>
          </cell>
          <cell r="C2363" t="str">
            <v>*</v>
          </cell>
          <cell r="D2363" t="str">
            <v>O</v>
          </cell>
          <cell r="E2363" t="str">
            <v>A</v>
          </cell>
          <cell r="F2363" t="str">
            <v>*</v>
          </cell>
          <cell r="G2363" t="str">
            <v>Mantecada</v>
          </cell>
          <cell r="J2363">
            <v>30</v>
          </cell>
          <cell r="L2363">
            <v>1</v>
          </cell>
          <cell r="M2363" t="str">
            <v xml:space="preserve"> </v>
          </cell>
          <cell r="N2363">
            <v>1</v>
          </cell>
          <cell r="Q2363">
            <v>30</v>
          </cell>
          <cell r="R2363">
            <v>116.10000000000001</v>
          </cell>
          <cell r="S2363">
            <v>2.37</v>
          </cell>
          <cell r="T2363">
            <v>4.8900000000000006</v>
          </cell>
          <cell r="U2363">
            <v>16.8</v>
          </cell>
          <cell r="V2363">
            <v>26.4</v>
          </cell>
          <cell r="W2363">
            <v>0.44999999999999996</v>
          </cell>
          <cell r="Y2363">
            <v>136.80000000000001</v>
          </cell>
        </row>
        <row r="2364">
          <cell r="C2364" t="str">
            <v>*</v>
          </cell>
        </row>
        <row r="2365">
          <cell r="C2365" t="str">
            <v>*</v>
          </cell>
          <cell r="D2365" t="str">
            <v>O</v>
          </cell>
          <cell r="E2365" t="str">
            <v>A</v>
          </cell>
          <cell r="G2365" t="str">
            <v>Pan queso</v>
          </cell>
          <cell r="H2365">
            <v>0</v>
          </cell>
          <cell r="I2365" t="str">
            <v>sin aporte nutricional</v>
          </cell>
          <cell r="J2365">
            <v>0</v>
          </cell>
          <cell r="K2365">
            <v>30</v>
          </cell>
          <cell r="L2365">
            <v>0</v>
          </cell>
          <cell r="M2365">
            <v>1</v>
          </cell>
          <cell r="N2365">
            <v>0</v>
          </cell>
          <cell r="P2365">
            <v>30</v>
          </cell>
          <cell r="Q2365">
            <v>0</v>
          </cell>
          <cell r="R2365">
            <v>0</v>
          </cell>
          <cell r="S2365">
            <v>0</v>
          </cell>
          <cell r="T2365">
            <v>0</v>
          </cell>
          <cell r="U2365">
            <v>0</v>
          </cell>
          <cell r="V2365">
            <v>0</v>
          </cell>
          <cell r="W2365">
            <v>0</v>
          </cell>
          <cell r="Y2365">
            <v>22.8</v>
          </cell>
        </row>
        <row r="2366">
          <cell r="C2366" t="str">
            <v>*</v>
          </cell>
          <cell r="D2366" t="str">
            <v>O</v>
          </cell>
          <cell r="E2366" t="str">
            <v>A</v>
          </cell>
          <cell r="G2366" t="str">
            <v>Pan queso</v>
          </cell>
          <cell r="H2366">
            <v>331</v>
          </cell>
          <cell r="I2366" t="str">
            <v>Pan blanco  de harina de trigo de primera</v>
          </cell>
          <cell r="J2366">
            <v>28</v>
          </cell>
          <cell r="K2366">
            <v>30</v>
          </cell>
          <cell r="L2366">
            <v>0.93333333333333335</v>
          </cell>
          <cell r="M2366">
            <v>1</v>
          </cell>
          <cell r="N2366">
            <v>0.93333333333333335</v>
          </cell>
          <cell r="P2366">
            <v>30</v>
          </cell>
          <cell r="Q2366">
            <v>28</v>
          </cell>
          <cell r="R2366">
            <v>94.36</v>
          </cell>
          <cell r="S2366">
            <v>2.52</v>
          </cell>
          <cell r="T2366">
            <v>0.95200000000000007</v>
          </cell>
          <cell r="U2366">
            <v>18.507999999999999</v>
          </cell>
          <cell r="V2366">
            <v>8.4</v>
          </cell>
          <cell r="W2366">
            <v>0.67200000000000004</v>
          </cell>
          <cell r="Y2366">
            <v>22.8</v>
          </cell>
        </row>
        <row r="2367">
          <cell r="C2367" t="str">
            <v>*</v>
          </cell>
          <cell r="D2367" t="str">
            <v>O</v>
          </cell>
          <cell r="E2367" t="str">
            <v>A</v>
          </cell>
          <cell r="G2367" t="str">
            <v>Pan queso</v>
          </cell>
          <cell r="H2367">
            <v>24</v>
          </cell>
          <cell r="I2367" t="str">
            <v>Queso semiblando con crema</v>
          </cell>
          <cell r="J2367">
            <v>2</v>
          </cell>
          <cell r="K2367">
            <v>30</v>
          </cell>
          <cell r="L2367">
            <v>6.6666666666666666E-2</v>
          </cell>
          <cell r="M2367">
            <v>1</v>
          </cell>
          <cell r="N2367">
            <v>6.6666666666666666E-2</v>
          </cell>
          <cell r="P2367">
            <v>30</v>
          </cell>
          <cell r="Q2367">
            <v>2</v>
          </cell>
          <cell r="R2367">
            <v>5.6</v>
          </cell>
          <cell r="S2367">
            <v>0.434</v>
          </cell>
          <cell r="T2367">
            <v>0.38</v>
          </cell>
          <cell r="U2367">
            <v>0.10199999999999999</v>
          </cell>
          <cell r="V2367">
            <v>13.8</v>
          </cell>
          <cell r="W2367">
            <v>1.3999999999999999E-2</v>
          </cell>
          <cell r="Y2367">
            <v>22.8</v>
          </cell>
        </row>
        <row r="2368">
          <cell r="C2368" t="str">
            <v>*</v>
          </cell>
          <cell r="D2368" t="str">
            <v>O</v>
          </cell>
          <cell r="E2368" t="str">
            <v>A</v>
          </cell>
          <cell r="G2368" t="str">
            <v>Pan queso</v>
          </cell>
          <cell r="H2368">
            <v>0</v>
          </cell>
          <cell r="I2368" t="str">
            <v>sin aporte nutricional</v>
          </cell>
          <cell r="J2368">
            <v>0</v>
          </cell>
          <cell r="K2368">
            <v>30</v>
          </cell>
          <cell r="L2368">
            <v>0</v>
          </cell>
          <cell r="M2368">
            <v>1</v>
          </cell>
          <cell r="N2368">
            <v>0</v>
          </cell>
          <cell r="P2368">
            <v>30</v>
          </cell>
          <cell r="Q2368">
            <v>0</v>
          </cell>
          <cell r="R2368">
            <v>0</v>
          </cell>
          <cell r="S2368">
            <v>0</v>
          </cell>
          <cell r="T2368">
            <v>0</v>
          </cell>
          <cell r="U2368">
            <v>0</v>
          </cell>
          <cell r="V2368">
            <v>0</v>
          </cell>
          <cell r="W2368">
            <v>0</v>
          </cell>
          <cell r="Y2368">
            <v>22.8</v>
          </cell>
        </row>
        <row r="2369">
          <cell r="C2369" t="str">
            <v>*</v>
          </cell>
          <cell r="D2369" t="str">
            <v>O</v>
          </cell>
          <cell r="E2369" t="str">
            <v>A</v>
          </cell>
          <cell r="G2369" t="str">
            <v>Pan queso</v>
          </cell>
          <cell r="H2369">
            <v>0</v>
          </cell>
          <cell r="I2369" t="str">
            <v>sin aporte nutricional</v>
          </cell>
          <cell r="J2369">
            <v>0</v>
          </cell>
          <cell r="K2369">
            <v>30</v>
          </cell>
          <cell r="L2369">
            <v>0</v>
          </cell>
          <cell r="M2369">
            <v>1</v>
          </cell>
          <cell r="N2369">
            <v>0</v>
          </cell>
          <cell r="P2369">
            <v>30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0</v>
          </cell>
          <cell r="W2369">
            <v>0</v>
          </cell>
          <cell r="Y2369">
            <v>22.8</v>
          </cell>
        </row>
        <row r="2370">
          <cell r="C2370" t="str">
            <v>*</v>
          </cell>
          <cell r="D2370" t="str">
            <v>O</v>
          </cell>
          <cell r="E2370" t="str">
            <v>A</v>
          </cell>
          <cell r="G2370" t="str">
            <v>Pan queso</v>
          </cell>
          <cell r="H2370">
            <v>0</v>
          </cell>
          <cell r="I2370" t="str">
            <v>sin aporte nutricional</v>
          </cell>
          <cell r="J2370">
            <v>0</v>
          </cell>
          <cell r="K2370">
            <v>30</v>
          </cell>
          <cell r="L2370">
            <v>0</v>
          </cell>
          <cell r="M2370">
            <v>1</v>
          </cell>
          <cell r="N2370">
            <v>0</v>
          </cell>
          <cell r="P2370">
            <v>30</v>
          </cell>
          <cell r="Q2370">
            <v>0</v>
          </cell>
          <cell r="R2370">
            <v>0</v>
          </cell>
          <cell r="S2370">
            <v>0</v>
          </cell>
          <cell r="T2370">
            <v>0</v>
          </cell>
          <cell r="U2370">
            <v>0</v>
          </cell>
          <cell r="V2370">
            <v>0</v>
          </cell>
          <cell r="W2370">
            <v>0</v>
          </cell>
          <cell r="Y2370">
            <v>22.8</v>
          </cell>
        </row>
        <row r="2371">
          <cell r="B2371" t="str">
            <v>p906</v>
          </cell>
          <cell r="C2371" t="str">
            <v>*</v>
          </cell>
          <cell r="D2371" t="str">
            <v>O</v>
          </cell>
          <cell r="E2371" t="str">
            <v>A</v>
          </cell>
          <cell r="F2371" t="str">
            <v>*</v>
          </cell>
          <cell r="G2371" t="str">
            <v>Pan queso</v>
          </cell>
          <cell r="J2371">
            <v>30</v>
          </cell>
          <cell r="L2371">
            <v>1</v>
          </cell>
          <cell r="M2371" t="str">
            <v xml:space="preserve"> </v>
          </cell>
          <cell r="N2371">
            <v>1</v>
          </cell>
          <cell r="Q2371">
            <v>30</v>
          </cell>
          <cell r="R2371">
            <v>99.96</v>
          </cell>
          <cell r="S2371">
            <v>2.9540000000000002</v>
          </cell>
          <cell r="T2371">
            <v>1.3320000000000001</v>
          </cell>
          <cell r="U2371">
            <v>18.61</v>
          </cell>
          <cell r="V2371">
            <v>22.200000000000003</v>
          </cell>
          <cell r="W2371">
            <v>0.68600000000000005</v>
          </cell>
          <cell r="Y2371" t="str">
            <v xml:space="preserve"> </v>
          </cell>
        </row>
        <row r="2372">
          <cell r="C2372" t="str">
            <v>*</v>
          </cell>
        </row>
        <row r="2373">
          <cell r="C2373" t="str">
            <v>*</v>
          </cell>
          <cell r="D2373" t="str">
            <v>O</v>
          </cell>
          <cell r="E2373" t="str">
            <v>A</v>
          </cell>
          <cell r="G2373" t="str">
            <v>Cocada</v>
          </cell>
          <cell r="H2373">
            <v>0</v>
          </cell>
          <cell r="I2373" t="str">
            <v>sin aporte nutricional</v>
          </cell>
          <cell r="J2373">
            <v>0</v>
          </cell>
          <cell r="K2373">
            <v>30</v>
          </cell>
          <cell r="L2373">
            <v>0</v>
          </cell>
          <cell r="M2373">
            <v>1</v>
          </cell>
          <cell r="N2373">
            <v>0</v>
          </cell>
          <cell r="P2373">
            <v>30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Y2373">
            <v>22.8</v>
          </cell>
        </row>
        <row r="2374">
          <cell r="C2374" t="str">
            <v>*</v>
          </cell>
          <cell r="D2374" t="str">
            <v>O</v>
          </cell>
          <cell r="E2374" t="str">
            <v>A</v>
          </cell>
          <cell r="G2374" t="str">
            <v>Cocada</v>
          </cell>
          <cell r="H2374">
            <v>385</v>
          </cell>
          <cell r="I2374" t="str">
            <v>Cocada de panela</v>
          </cell>
          <cell r="J2374">
            <v>30</v>
          </cell>
          <cell r="K2374">
            <v>30</v>
          </cell>
          <cell r="L2374">
            <v>1</v>
          </cell>
          <cell r="M2374">
            <v>1</v>
          </cell>
          <cell r="N2374">
            <v>1</v>
          </cell>
          <cell r="P2374">
            <v>30</v>
          </cell>
          <cell r="Q2374">
            <v>30</v>
          </cell>
          <cell r="R2374">
            <v>117.30000000000001</v>
          </cell>
          <cell r="S2374">
            <v>0.48</v>
          </cell>
          <cell r="T2374">
            <v>2.4599999999999995</v>
          </cell>
          <cell r="U2374">
            <v>24.57</v>
          </cell>
          <cell r="V2374">
            <v>2.1</v>
          </cell>
          <cell r="W2374">
            <v>0.75</v>
          </cell>
          <cell r="Y2374">
            <v>22.8</v>
          </cell>
        </row>
        <row r="2375">
          <cell r="C2375" t="str">
            <v>*</v>
          </cell>
          <cell r="D2375" t="str">
            <v>O</v>
          </cell>
          <cell r="E2375" t="str">
            <v>A</v>
          </cell>
          <cell r="G2375" t="str">
            <v>Cocada</v>
          </cell>
          <cell r="H2375">
            <v>0</v>
          </cell>
          <cell r="I2375" t="str">
            <v>sin aporte nutricional</v>
          </cell>
          <cell r="J2375">
            <v>0</v>
          </cell>
          <cell r="K2375">
            <v>30</v>
          </cell>
          <cell r="L2375">
            <v>0</v>
          </cell>
          <cell r="M2375">
            <v>1</v>
          </cell>
          <cell r="N2375">
            <v>0</v>
          </cell>
          <cell r="P2375">
            <v>30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Y2375">
            <v>22.8</v>
          </cell>
        </row>
        <row r="2376">
          <cell r="C2376" t="str">
            <v>*</v>
          </cell>
          <cell r="D2376" t="str">
            <v>O</v>
          </cell>
          <cell r="E2376" t="str">
            <v>A</v>
          </cell>
          <cell r="G2376" t="str">
            <v>Cocada</v>
          </cell>
          <cell r="H2376">
            <v>0</v>
          </cell>
          <cell r="I2376" t="str">
            <v>sin aporte nutricional</v>
          </cell>
          <cell r="J2376">
            <v>0</v>
          </cell>
          <cell r="K2376">
            <v>30</v>
          </cell>
          <cell r="L2376">
            <v>0</v>
          </cell>
          <cell r="M2376">
            <v>1</v>
          </cell>
          <cell r="N2376">
            <v>0</v>
          </cell>
          <cell r="P2376">
            <v>30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0</v>
          </cell>
          <cell r="Y2376">
            <v>22.8</v>
          </cell>
        </row>
        <row r="2377">
          <cell r="C2377" t="str">
            <v>*</v>
          </cell>
          <cell r="D2377" t="str">
            <v>O</v>
          </cell>
          <cell r="E2377" t="str">
            <v>A</v>
          </cell>
          <cell r="G2377" t="str">
            <v>Cocada</v>
          </cell>
          <cell r="H2377">
            <v>0</v>
          </cell>
          <cell r="I2377" t="str">
            <v>sin aporte nutricional</v>
          </cell>
          <cell r="J2377">
            <v>0</v>
          </cell>
          <cell r="K2377">
            <v>30</v>
          </cell>
          <cell r="L2377">
            <v>0</v>
          </cell>
          <cell r="M2377">
            <v>1</v>
          </cell>
          <cell r="N2377">
            <v>0</v>
          </cell>
          <cell r="P2377">
            <v>30</v>
          </cell>
          <cell r="Q2377">
            <v>0</v>
          </cell>
          <cell r="R2377">
            <v>0</v>
          </cell>
          <cell r="S2377">
            <v>0</v>
          </cell>
          <cell r="T2377">
            <v>0</v>
          </cell>
          <cell r="U2377">
            <v>0</v>
          </cell>
          <cell r="V2377">
            <v>0</v>
          </cell>
          <cell r="W2377">
            <v>0</v>
          </cell>
          <cell r="Y2377">
            <v>22.8</v>
          </cell>
        </row>
        <row r="2378">
          <cell r="C2378" t="str">
            <v>*</v>
          </cell>
          <cell r="D2378" t="str">
            <v>O</v>
          </cell>
          <cell r="E2378" t="str">
            <v>A</v>
          </cell>
          <cell r="G2378" t="str">
            <v>Cocada</v>
          </cell>
          <cell r="H2378">
            <v>0</v>
          </cell>
          <cell r="I2378" t="str">
            <v>sin aporte nutricional</v>
          </cell>
          <cell r="J2378">
            <v>0</v>
          </cell>
          <cell r="K2378">
            <v>30</v>
          </cell>
          <cell r="L2378">
            <v>0</v>
          </cell>
          <cell r="M2378">
            <v>1</v>
          </cell>
          <cell r="N2378">
            <v>0</v>
          </cell>
          <cell r="P2378">
            <v>30</v>
          </cell>
          <cell r="Q2378">
            <v>0</v>
          </cell>
          <cell r="R2378">
            <v>0</v>
          </cell>
          <cell r="S2378">
            <v>0</v>
          </cell>
          <cell r="T2378">
            <v>0</v>
          </cell>
          <cell r="U2378">
            <v>0</v>
          </cell>
          <cell r="V2378">
            <v>0</v>
          </cell>
          <cell r="W2378">
            <v>0</v>
          </cell>
          <cell r="Y2378">
            <v>22.8</v>
          </cell>
        </row>
        <row r="2379">
          <cell r="B2379" t="str">
            <v>p907</v>
          </cell>
          <cell r="C2379" t="str">
            <v>*</v>
          </cell>
          <cell r="D2379" t="str">
            <v>O</v>
          </cell>
          <cell r="E2379" t="str">
            <v>A</v>
          </cell>
          <cell r="F2379" t="str">
            <v>*</v>
          </cell>
          <cell r="G2379" t="str">
            <v>Cocada</v>
          </cell>
          <cell r="J2379">
            <v>30</v>
          </cell>
          <cell r="L2379">
            <v>1</v>
          </cell>
          <cell r="M2379" t="str">
            <v xml:space="preserve"> </v>
          </cell>
          <cell r="N2379">
            <v>1</v>
          </cell>
          <cell r="Q2379">
            <v>30</v>
          </cell>
          <cell r="R2379">
            <v>117.30000000000001</v>
          </cell>
          <cell r="S2379">
            <v>0.48</v>
          </cell>
          <cell r="T2379">
            <v>2.4599999999999995</v>
          </cell>
          <cell r="U2379">
            <v>24.57</v>
          </cell>
          <cell r="V2379">
            <v>2.1</v>
          </cell>
          <cell r="W2379">
            <v>0.75</v>
          </cell>
          <cell r="Y2379" t="str">
            <v xml:space="preserve"> </v>
          </cell>
        </row>
        <row r="2380">
          <cell r="C2380" t="str">
            <v>*</v>
          </cell>
        </row>
        <row r="2381">
          <cell r="C2381" t="str">
            <v>*</v>
          </cell>
          <cell r="D2381" t="str">
            <v>O</v>
          </cell>
          <cell r="E2381" t="str">
            <v>A</v>
          </cell>
          <cell r="G2381" t="str">
            <v>Ponque</v>
          </cell>
          <cell r="H2381">
            <v>0</v>
          </cell>
          <cell r="I2381" t="str">
            <v>sin aporte nutricional</v>
          </cell>
          <cell r="J2381">
            <v>0</v>
          </cell>
          <cell r="K2381">
            <v>30</v>
          </cell>
          <cell r="L2381">
            <v>0</v>
          </cell>
          <cell r="M2381">
            <v>1</v>
          </cell>
          <cell r="N2381">
            <v>0</v>
          </cell>
          <cell r="P2381">
            <v>30</v>
          </cell>
          <cell r="Q2381">
            <v>0</v>
          </cell>
          <cell r="R2381">
            <v>0</v>
          </cell>
          <cell r="S2381">
            <v>0</v>
          </cell>
          <cell r="T2381">
            <v>0</v>
          </cell>
          <cell r="U2381">
            <v>0</v>
          </cell>
          <cell r="V2381">
            <v>0</v>
          </cell>
          <cell r="W2381">
            <v>0</v>
          </cell>
          <cell r="Y2381">
            <v>22.8</v>
          </cell>
        </row>
        <row r="2382">
          <cell r="C2382" t="str">
            <v>*</v>
          </cell>
          <cell r="D2382" t="str">
            <v>O</v>
          </cell>
          <cell r="E2382" t="str">
            <v>A</v>
          </cell>
          <cell r="G2382" t="str">
            <v>Ponque</v>
          </cell>
          <cell r="H2382">
            <v>505</v>
          </cell>
          <cell r="I2382" t="str">
            <v>Ponque sin cubrir</v>
          </cell>
          <cell r="J2382">
            <v>30</v>
          </cell>
          <cell r="K2382">
            <v>30</v>
          </cell>
          <cell r="L2382">
            <v>1</v>
          </cell>
          <cell r="M2382">
            <v>1</v>
          </cell>
          <cell r="N2382">
            <v>1</v>
          </cell>
          <cell r="P2382">
            <v>30</v>
          </cell>
          <cell r="Q2382">
            <v>30</v>
          </cell>
          <cell r="R2382">
            <v>105.89999999999999</v>
          </cell>
          <cell r="S2382">
            <v>1.3499999999999999</v>
          </cell>
          <cell r="T2382">
            <v>3.81</v>
          </cell>
          <cell r="U2382">
            <v>17.43</v>
          </cell>
          <cell r="V2382">
            <v>21.299999999999997</v>
          </cell>
          <cell r="W2382">
            <v>0.12</v>
          </cell>
          <cell r="Y2382">
            <v>22.8</v>
          </cell>
        </row>
        <row r="2383">
          <cell r="C2383" t="str">
            <v>*</v>
          </cell>
          <cell r="D2383" t="str">
            <v>O</v>
          </cell>
          <cell r="E2383" t="str">
            <v>A</v>
          </cell>
          <cell r="G2383" t="str">
            <v>Ponque</v>
          </cell>
          <cell r="H2383">
            <v>0</v>
          </cell>
          <cell r="I2383" t="str">
            <v>sin aporte nutricional</v>
          </cell>
          <cell r="J2383">
            <v>0</v>
          </cell>
          <cell r="K2383">
            <v>30</v>
          </cell>
          <cell r="L2383">
            <v>0</v>
          </cell>
          <cell r="M2383">
            <v>1</v>
          </cell>
          <cell r="N2383">
            <v>0</v>
          </cell>
          <cell r="P2383">
            <v>30</v>
          </cell>
          <cell r="Q2383">
            <v>0</v>
          </cell>
          <cell r="R2383">
            <v>0</v>
          </cell>
          <cell r="S2383">
            <v>0</v>
          </cell>
          <cell r="T2383">
            <v>0</v>
          </cell>
          <cell r="U2383">
            <v>0</v>
          </cell>
          <cell r="V2383">
            <v>0</v>
          </cell>
          <cell r="W2383">
            <v>0</v>
          </cell>
          <cell r="Y2383">
            <v>22.8</v>
          </cell>
        </row>
        <row r="2384">
          <cell r="C2384" t="str">
            <v>*</v>
          </cell>
          <cell r="D2384" t="str">
            <v>O</v>
          </cell>
          <cell r="E2384" t="str">
            <v>A</v>
          </cell>
          <cell r="G2384" t="str">
            <v>Ponque</v>
          </cell>
          <cell r="H2384">
            <v>0</v>
          </cell>
          <cell r="I2384" t="str">
            <v>sin aporte nutricional</v>
          </cell>
          <cell r="J2384">
            <v>0</v>
          </cell>
          <cell r="K2384">
            <v>30</v>
          </cell>
          <cell r="L2384">
            <v>0</v>
          </cell>
          <cell r="M2384">
            <v>1</v>
          </cell>
          <cell r="N2384">
            <v>0</v>
          </cell>
          <cell r="P2384">
            <v>30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Y2384">
            <v>22.8</v>
          </cell>
        </row>
        <row r="2385">
          <cell r="C2385" t="str">
            <v>*</v>
          </cell>
          <cell r="D2385" t="str">
            <v>O</v>
          </cell>
          <cell r="E2385" t="str">
            <v>A</v>
          </cell>
          <cell r="G2385" t="str">
            <v>Ponque</v>
          </cell>
          <cell r="H2385">
            <v>0</v>
          </cell>
          <cell r="I2385" t="str">
            <v>sin aporte nutricional</v>
          </cell>
          <cell r="J2385">
            <v>0</v>
          </cell>
          <cell r="K2385">
            <v>30</v>
          </cell>
          <cell r="L2385">
            <v>0</v>
          </cell>
          <cell r="M2385">
            <v>1</v>
          </cell>
          <cell r="N2385">
            <v>0</v>
          </cell>
          <cell r="P2385">
            <v>30</v>
          </cell>
          <cell r="Q2385">
            <v>0</v>
          </cell>
          <cell r="R2385">
            <v>0</v>
          </cell>
          <cell r="S2385">
            <v>0</v>
          </cell>
          <cell r="T2385">
            <v>0</v>
          </cell>
          <cell r="U2385">
            <v>0</v>
          </cell>
          <cell r="V2385">
            <v>0</v>
          </cell>
          <cell r="W2385">
            <v>0</v>
          </cell>
          <cell r="Y2385">
            <v>22.8</v>
          </cell>
        </row>
        <row r="2386">
          <cell r="C2386" t="str">
            <v>*</v>
          </cell>
          <cell r="D2386" t="str">
            <v>O</v>
          </cell>
          <cell r="E2386" t="str">
            <v>A</v>
          </cell>
          <cell r="G2386" t="str">
            <v>Ponque</v>
          </cell>
          <cell r="H2386">
            <v>0</v>
          </cell>
          <cell r="I2386" t="str">
            <v>sin aporte nutricional</v>
          </cell>
          <cell r="J2386">
            <v>0</v>
          </cell>
          <cell r="K2386">
            <v>30</v>
          </cell>
          <cell r="L2386">
            <v>0</v>
          </cell>
          <cell r="M2386">
            <v>1</v>
          </cell>
          <cell r="N2386">
            <v>0</v>
          </cell>
          <cell r="P2386">
            <v>30</v>
          </cell>
          <cell r="Q2386">
            <v>0</v>
          </cell>
          <cell r="R2386">
            <v>0</v>
          </cell>
          <cell r="S2386">
            <v>0</v>
          </cell>
          <cell r="T2386">
            <v>0</v>
          </cell>
          <cell r="U2386">
            <v>0</v>
          </cell>
          <cell r="V2386">
            <v>0</v>
          </cell>
          <cell r="W2386">
            <v>0</v>
          </cell>
          <cell r="Y2386">
            <v>22.8</v>
          </cell>
        </row>
        <row r="2387">
          <cell r="B2387" t="str">
            <v>p908</v>
          </cell>
          <cell r="C2387" t="str">
            <v>*</v>
          </cell>
          <cell r="D2387" t="str">
            <v>O</v>
          </cell>
          <cell r="E2387" t="str">
            <v>A</v>
          </cell>
          <cell r="F2387" t="str">
            <v>*</v>
          </cell>
          <cell r="G2387" t="str">
            <v>Ponque</v>
          </cell>
          <cell r="J2387">
            <v>30</v>
          </cell>
          <cell r="L2387">
            <v>1</v>
          </cell>
          <cell r="M2387" t="str">
            <v xml:space="preserve"> </v>
          </cell>
          <cell r="N2387">
            <v>1</v>
          </cell>
          <cell r="Q2387">
            <v>30</v>
          </cell>
          <cell r="R2387">
            <v>105.89999999999999</v>
          </cell>
          <cell r="S2387">
            <v>1.3499999999999999</v>
          </cell>
          <cell r="T2387">
            <v>3.81</v>
          </cell>
          <cell r="U2387">
            <v>17.43</v>
          </cell>
          <cell r="V2387">
            <v>21.299999999999997</v>
          </cell>
          <cell r="W2387">
            <v>0.12</v>
          </cell>
          <cell r="Y2387" t="str">
            <v xml:space="preserve"> </v>
          </cell>
        </row>
        <row r="2388">
          <cell r="C2388" t="str">
            <v>*</v>
          </cell>
        </row>
        <row r="2389">
          <cell r="C2389" t="str">
            <v>*</v>
          </cell>
          <cell r="D2389" t="str">
            <v>O</v>
          </cell>
          <cell r="E2389" t="str">
            <v>A</v>
          </cell>
          <cell r="G2389" t="str">
            <v>Torticas de maíz</v>
          </cell>
          <cell r="H2389">
            <v>0</v>
          </cell>
          <cell r="I2389" t="str">
            <v>sin aporte nutricional</v>
          </cell>
          <cell r="J2389">
            <v>0</v>
          </cell>
          <cell r="K2389">
            <v>291</v>
          </cell>
          <cell r="L2389">
            <v>0</v>
          </cell>
          <cell r="M2389">
            <v>0.8680089485458613</v>
          </cell>
          <cell r="N2389">
            <v>-0.15206185567010322</v>
          </cell>
          <cell r="P2389">
            <v>25</v>
          </cell>
          <cell r="Q2389">
            <v>-3.8015463917525807</v>
          </cell>
          <cell r="R2389">
            <v>0</v>
          </cell>
          <cell r="S2389">
            <v>0</v>
          </cell>
          <cell r="T2389">
            <v>0</v>
          </cell>
          <cell r="U2389">
            <v>0</v>
          </cell>
          <cell r="V2389">
            <v>0</v>
          </cell>
          <cell r="W2389">
            <v>0</v>
          </cell>
          <cell r="Y2389">
            <v>19</v>
          </cell>
        </row>
        <row r="2390">
          <cell r="C2390" t="str">
            <v>*</v>
          </cell>
          <cell r="D2390" t="str">
            <v>O</v>
          </cell>
          <cell r="E2390" t="str">
            <v>A</v>
          </cell>
          <cell r="G2390" t="str">
            <v>Torticas de maíz</v>
          </cell>
          <cell r="H2390">
            <v>185</v>
          </cell>
          <cell r="I2390" t="str">
            <v>maíz choclo, grano entero</v>
          </cell>
          <cell r="J2390">
            <v>200</v>
          </cell>
          <cell r="K2390">
            <v>291</v>
          </cell>
          <cell r="L2390">
            <v>0.59656972408650266</v>
          </cell>
          <cell r="M2390">
            <v>0.8680089485458613</v>
          </cell>
          <cell r="N2390">
            <v>0.6872852233676976</v>
          </cell>
          <cell r="P2390">
            <v>25</v>
          </cell>
          <cell r="Q2390">
            <v>17.182130584192439</v>
          </cell>
          <cell r="R2390">
            <v>23.36769759450172</v>
          </cell>
          <cell r="S2390">
            <v>0.80756013745704469</v>
          </cell>
          <cell r="T2390">
            <v>0.20618556701030927</v>
          </cell>
          <cell r="U2390">
            <v>4.7766323024054982</v>
          </cell>
          <cell r="V2390">
            <v>2.0618556701030926</v>
          </cell>
          <cell r="W2390">
            <v>0.13745704467353953</v>
          </cell>
          <cell r="Y2390">
            <v>19</v>
          </cell>
        </row>
        <row r="2391">
          <cell r="C2391" t="str">
            <v>*</v>
          </cell>
          <cell r="D2391" t="str">
            <v>O</v>
          </cell>
          <cell r="E2391" t="str">
            <v>A</v>
          </cell>
          <cell r="G2391" t="str">
            <v>Torticas de maíz</v>
          </cell>
          <cell r="H2391">
            <v>94</v>
          </cell>
          <cell r="I2391" t="str">
            <v>Huevo entero</v>
          </cell>
          <cell r="J2391">
            <v>50</v>
          </cell>
          <cell r="K2391">
            <v>291</v>
          </cell>
          <cell r="L2391">
            <v>0.14914243102162567</v>
          </cell>
          <cell r="M2391">
            <v>0.8680089485458613</v>
          </cell>
          <cell r="N2391">
            <v>0.1718213058419244</v>
          </cell>
          <cell r="P2391">
            <v>25</v>
          </cell>
          <cell r="Q2391">
            <v>4.2955326460481098</v>
          </cell>
          <cell r="R2391">
            <v>7.0017182130584183</v>
          </cell>
          <cell r="S2391">
            <v>0.54982817869415812</v>
          </cell>
          <cell r="T2391">
            <v>0.49398625429553267</v>
          </cell>
          <cell r="U2391">
            <v>3.0068728522336767E-2</v>
          </cell>
          <cell r="V2391">
            <v>2.3195876288659796</v>
          </cell>
          <cell r="W2391">
            <v>0.11597938144329897</v>
          </cell>
          <cell r="Y2391">
            <v>19</v>
          </cell>
        </row>
        <row r="2392">
          <cell r="C2392" t="str">
            <v>*</v>
          </cell>
          <cell r="D2392" t="str">
            <v>O</v>
          </cell>
          <cell r="E2392" t="str">
            <v>A</v>
          </cell>
          <cell r="G2392" t="str">
            <v>Torticas de maíz</v>
          </cell>
          <cell r="H2392">
            <v>294</v>
          </cell>
          <cell r="I2392" t="str">
            <v>Harina de trigo de primera, 80% del grano</v>
          </cell>
          <cell r="J2392">
            <v>25</v>
          </cell>
          <cell r="K2392">
            <v>291</v>
          </cell>
          <cell r="L2392">
            <v>7.4571215510812833E-2</v>
          </cell>
          <cell r="M2392">
            <v>0.8680089485458613</v>
          </cell>
          <cell r="N2392">
            <v>8.5910652920962199E-2</v>
          </cell>
          <cell r="P2392">
            <v>25</v>
          </cell>
          <cell r="Q2392">
            <v>2.1477663230240549</v>
          </cell>
          <cell r="R2392">
            <v>7.6460481099656352</v>
          </cell>
          <cell r="S2392">
            <v>0.22336769759450173</v>
          </cell>
          <cell r="T2392">
            <v>1.0738831615120275E-2</v>
          </cell>
          <cell r="U2392">
            <v>1.6129725085910649</v>
          </cell>
          <cell r="V2392">
            <v>0.64432989690721643</v>
          </cell>
          <cell r="W2392">
            <v>5.7989690721649487E-2</v>
          </cell>
          <cell r="Y2392">
            <v>19</v>
          </cell>
        </row>
        <row r="2393">
          <cell r="C2393" t="str">
            <v>*</v>
          </cell>
          <cell r="D2393" t="str">
            <v>O</v>
          </cell>
          <cell r="E2393" t="str">
            <v>A</v>
          </cell>
          <cell r="G2393" t="str">
            <v>Torticas de maíz</v>
          </cell>
          <cell r="H2393">
            <v>383</v>
          </cell>
          <cell r="I2393" t="str">
            <v>Azúcar, sacarosa de caña</v>
          </cell>
          <cell r="J2393">
            <v>50</v>
          </cell>
          <cell r="K2393">
            <v>291</v>
          </cell>
          <cell r="L2393">
            <v>0.14914243102162567</v>
          </cell>
          <cell r="M2393">
            <v>0.8680089485458613</v>
          </cell>
          <cell r="N2393">
            <v>0.1718213058419244</v>
          </cell>
          <cell r="P2393">
            <v>25</v>
          </cell>
          <cell r="Q2393">
            <v>4.2955326460481098</v>
          </cell>
          <cell r="R2393">
            <v>16.494845360824741</v>
          </cell>
          <cell r="S2393">
            <v>0</v>
          </cell>
          <cell r="T2393">
            <v>0</v>
          </cell>
          <cell r="U2393">
            <v>4.2654639175257731</v>
          </cell>
          <cell r="V2393">
            <v>0</v>
          </cell>
          <cell r="W2393">
            <v>4.2955326460481103E-3</v>
          </cell>
          <cell r="Y2393">
            <v>19</v>
          </cell>
        </row>
        <row r="2394">
          <cell r="C2394" t="str">
            <v>*</v>
          </cell>
          <cell r="D2394" t="str">
            <v>O</v>
          </cell>
          <cell r="E2394" t="str">
            <v>A</v>
          </cell>
          <cell r="G2394" t="str">
            <v>Torticas de maíz</v>
          </cell>
          <cell r="H2394">
            <v>405</v>
          </cell>
          <cell r="I2394" t="str">
            <v>Aceite vegetal</v>
          </cell>
          <cell r="J2394">
            <v>10</v>
          </cell>
          <cell r="K2394">
            <v>291</v>
          </cell>
          <cell r="L2394">
            <v>2.9828486204325131E-2</v>
          </cell>
          <cell r="M2394">
            <v>0.8680089485458613</v>
          </cell>
          <cell r="N2394">
            <v>3.4364261168384883E-2</v>
          </cell>
          <cell r="P2394">
            <v>25</v>
          </cell>
          <cell r="Q2394">
            <v>0.85910652920962205</v>
          </cell>
          <cell r="R2394">
            <v>7.594501718213059</v>
          </cell>
          <cell r="S2394">
            <v>0</v>
          </cell>
          <cell r="T2394">
            <v>0.85910652920962205</v>
          </cell>
          <cell r="U2394">
            <v>0</v>
          </cell>
          <cell r="V2394">
            <v>0</v>
          </cell>
          <cell r="W2394">
            <v>0</v>
          </cell>
          <cell r="Y2394">
            <v>19</v>
          </cell>
        </row>
        <row r="2395">
          <cell r="C2395" t="str">
            <v>*</v>
          </cell>
          <cell r="D2395" t="str">
            <v>O</v>
          </cell>
          <cell r="E2395" t="str">
            <v>A</v>
          </cell>
          <cell r="G2395" t="str">
            <v>Torticas de maíz</v>
          </cell>
          <cell r="H2395">
            <v>24</v>
          </cell>
          <cell r="I2395" t="str">
            <v>Queso semiblando con crema</v>
          </cell>
          <cell r="J2395">
            <v>0</v>
          </cell>
          <cell r="K2395">
            <v>291</v>
          </cell>
          <cell r="L2395">
            <v>0</v>
          </cell>
          <cell r="M2395">
            <v>0.8680089485458613</v>
          </cell>
          <cell r="N2395">
            <v>0</v>
          </cell>
          <cell r="P2395">
            <v>25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0</v>
          </cell>
          <cell r="W2395">
            <v>0</v>
          </cell>
          <cell r="Y2395">
            <v>19</v>
          </cell>
        </row>
        <row r="2396">
          <cell r="C2396" t="str">
            <v>*</v>
          </cell>
          <cell r="D2396" t="str">
            <v>O</v>
          </cell>
          <cell r="E2396" t="str">
            <v>A</v>
          </cell>
          <cell r="G2396" t="str">
            <v>Torticas de maíz</v>
          </cell>
          <cell r="H2396" t="str">
            <v>a2</v>
          </cell>
          <cell r="I2396" t="str">
            <v>Sal</v>
          </cell>
          <cell r="J2396">
            <v>0.25</v>
          </cell>
          <cell r="K2396">
            <v>291</v>
          </cell>
          <cell r="L2396">
            <v>7.4571215510812821E-4</v>
          </cell>
          <cell r="M2396">
            <v>0.8680089485458613</v>
          </cell>
          <cell r="N2396">
            <v>8.5910652920962198E-4</v>
          </cell>
          <cell r="P2396">
            <v>25</v>
          </cell>
          <cell r="Q2396">
            <v>2.147766323024055E-2</v>
          </cell>
          <cell r="R2396">
            <v>0</v>
          </cell>
          <cell r="S2396">
            <v>0</v>
          </cell>
          <cell r="T2396">
            <v>0</v>
          </cell>
          <cell r="U2396">
            <v>0</v>
          </cell>
          <cell r="V2396">
            <v>0</v>
          </cell>
          <cell r="W2396">
            <v>0</v>
          </cell>
          <cell r="Y2396">
            <v>19</v>
          </cell>
        </row>
        <row r="2397">
          <cell r="B2397" t="str">
            <v>p909</v>
          </cell>
          <cell r="C2397" t="str">
            <v>*</v>
          </cell>
          <cell r="D2397" t="str">
            <v>O</v>
          </cell>
          <cell r="E2397" t="str">
            <v>A</v>
          </cell>
          <cell r="F2397" t="str">
            <v>*</v>
          </cell>
          <cell r="G2397" t="str">
            <v>Torticas de maíz</v>
          </cell>
          <cell r="J2397">
            <v>335.25</v>
          </cell>
          <cell r="L2397">
            <v>1</v>
          </cell>
          <cell r="M2397" t="str">
            <v xml:space="preserve"> </v>
          </cell>
          <cell r="N2397">
            <v>0.99999999999999989</v>
          </cell>
          <cell r="Q2397">
            <v>24.999999999999993</v>
          </cell>
          <cell r="R2397">
            <v>62.104810996563572</v>
          </cell>
          <cell r="S2397">
            <v>1.5807560137457046</v>
          </cell>
          <cell r="T2397">
            <v>1.5700171821305842</v>
          </cell>
          <cell r="U2397">
            <v>10.685137457044673</v>
          </cell>
          <cell r="V2397">
            <v>5.0257731958762886</v>
          </cell>
          <cell r="W2397">
            <v>0.31572164948453607</v>
          </cell>
          <cell r="Y2397" t="str">
            <v xml:space="preserve"> </v>
          </cell>
        </row>
        <row r="2398">
          <cell r="C2398" t="str">
            <v>*</v>
          </cell>
        </row>
        <row r="2399">
          <cell r="C2399" t="str">
            <v>*</v>
          </cell>
          <cell r="D2399" t="str">
            <v>O</v>
          </cell>
          <cell r="E2399" t="str">
            <v>A</v>
          </cell>
          <cell r="G2399" t="str">
            <v>Almonjábana</v>
          </cell>
          <cell r="H2399">
            <v>0</v>
          </cell>
          <cell r="I2399" t="str">
            <v>sin aporte nutricional</v>
          </cell>
          <cell r="J2399">
            <v>0</v>
          </cell>
          <cell r="K2399">
            <v>150</v>
          </cell>
          <cell r="L2399">
            <v>0</v>
          </cell>
          <cell r="M2399">
            <v>6</v>
          </cell>
          <cell r="N2399">
            <v>0.83333333333333337</v>
          </cell>
          <cell r="P2399">
            <v>25</v>
          </cell>
          <cell r="Q2399">
            <v>20.833333333333336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Y2399">
            <v>19</v>
          </cell>
        </row>
        <row r="2400">
          <cell r="C2400" t="str">
            <v>*</v>
          </cell>
          <cell r="D2400" t="str">
            <v>O</v>
          </cell>
          <cell r="E2400" t="str">
            <v>A</v>
          </cell>
          <cell r="G2400" t="str">
            <v>Almonjábana</v>
          </cell>
          <cell r="H2400">
            <v>302</v>
          </cell>
          <cell r="I2400" t="str">
            <v>Almojabana bogotana, maíz blanco trillado y queso partes iguales</v>
          </cell>
          <cell r="J2400">
            <v>25</v>
          </cell>
          <cell r="K2400">
            <v>150</v>
          </cell>
          <cell r="L2400">
            <v>1</v>
          </cell>
          <cell r="M2400">
            <v>6</v>
          </cell>
          <cell r="N2400">
            <v>0.16666666666666666</v>
          </cell>
          <cell r="P2400">
            <v>25</v>
          </cell>
          <cell r="Q2400">
            <v>4.1666666666666661</v>
          </cell>
          <cell r="R2400">
            <v>11.999999999999998</v>
          </cell>
          <cell r="S2400">
            <v>0.54166666666666663</v>
          </cell>
          <cell r="T2400">
            <v>0.51249999999999996</v>
          </cell>
          <cell r="U2400">
            <v>1.2541666666666664</v>
          </cell>
          <cell r="V2400">
            <v>13.333333333333332</v>
          </cell>
          <cell r="W2400">
            <v>9.166666666666666E-2</v>
          </cell>
          <cell r="Y2400">
            <v>19</v>
          </cell>
        </row>
        <row r="2401">
          <cell r="C2401" t="str">
            <v>*</v>
          </cell>
          <cell r="D2401" t="str">
            <v>O</v>
          </cell>
          <cell r="E2401" t="str">
            <v>A</v>
          </cell>
          <cell r="G2401" t="str">
            <v>Almonjábana</v>
          </cell>
          <cell r="H2401">
            <v>0</v>
          </cell>
          <cell r="I2401" t="str">
            <v>sin aporte nutricional</v>
          </cell>
          <cell r="J2401">
            <v>0</v>
          </cell>
          <cell r="K2401">
            <v>150</v>
          </cell>
          <cell r="L2401">
            <v>0</v>
          </cell>
          <cell r="M2401">
            <v>6</v>
          </cell>
          <cell r="N2401">
            <v>0</v>
          </cell>
          <cell r="P2401">
            <v>25</v>
          </cell>
          <cell r="Q2401">
            <v>0</v>
          </cell>
          <cell r="R2401">
            <v>0</v>
          </cell>
          <cell r="S2401">
            <v>0</v>
          </cell>
          <cell r="T2401">
            <v>0</v>
          </cell>
          <cell r="U2401">
            <v>0</v>
          </cell>
          <cell r="V2401">
            <v>0</v>
          </cell>
          <cell r="W2401">
            <v>0</v>
          </cell>
          <cell r="Y2401">
            <v>19</v>
          </cell>
        </row>
        <row r="2402">
          <cell r="C2402" t="str">
            <v>*</v>
          </cell>
          <cell r="D2402" t="str">
            <v>O</v>
          </cell>
          <cell r="E2402" t="str">
            <v>A</v>
          </cell>
          <cell r="G2402" t="str">
            <v>Almonjábana</v>
          </cell>
          <cell r="H2402">
            <v>0</v>
          </cell>
          <cell r="I2402" t="str">
            <v>sin aporte nutricional</v>
          </cell>
          <cell r="J2402">
            <v>0</v>
          </cell>
          <cell r="K2402">
            <v>150</v>
          </cell>
          <cell r="L2402">
            <v>0</v>
          </cell>
          <cell r="M2402">
            <v>6</v>
          </cell>
          <cell r="N2402">
            <v>0</v>
          </cell>
          <cell r="P2402">
            <v>25</v>
          </cell>
          <cell r="Q2402">
            <v>0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Y2402">
            <v>19</v>
          </cell>
        </row>
        <row r="2403">
          <cell r="C2403" t="str">
            <v>*</v>
          </cell>
          <cell r="D2403" t="str">
            <v>O</v>
          </cell>
          <cell r="E2403" t="str">
            <v>A</v>
          </cell>
          <cell r="G2403" t="str">
            <v>Almonjábana</v>
          </cell>
          <cell r="H2403">
            <v>0</v>
          </cell>
          <cell r="I2403" t="str">
            <v>sin aporte nutricional</v>
          </cell>
          <cell r="J2403">
            <v>0</v>
          </cell>
          <cell r="K2403">
            <v>150</v>
          </cell>
          <cell r="L2403">
            <v>0</v>
          </cell>
          <cell r="M2403">
            <v>6</v>
          </cell>
          <cell r="N2403">
            <v>0</v>
          </cell>
          <cell r="P2403">
            <v>25</v>
          </cell>
          <cell r="Q2403">
            <v>0</v>
          </cell>
          <cell r="R2403">
            <v>0</v>
          </cell>
          <cell r="S2403">
            <v>0</v>
          </cell>
          <cell r="T2403">
            <v>0</v>
          </cell>
          <cell r="U2403">
            <v>0</v>
          </cell>
          <cell r="V2403">
            <v>0</v>
          </cell>
          <cell r="W2403">
            <v>0</v>
          </cell>
          <cell r="Y2403">
            <v>19</v>
          </cell>
        </row>
        <row r="2404">
          <cell r="C2404" t="str">
            <v>*</v>
          </cell>
          <cell r="D2404" t="str">
            <v>O</v>
          </cell>
          <cell r="E2404" t="str">
            <v>A</v>
          </cell>
          <cell r="G2404" t="str">
            <v>Almonjábana</v>
          </cell>
          <cell r="H2404">
            <v>0</v>
          </cell>
          <cell r="I2404" t="str">
            <v>sin aporte nutricional</v>
          </cell>
          <cell r="J2404">
            <v>0</v>
          </cell>
          <cell r="K2404">
            <v>150</v>
          </cell>
          <cell r="L2404">
            <v>0</v>
          </cell>
          <cell r="M2404">
            <v>6</v>
          </cell>
          <cell r="N2404">
            <v>0</v>
          </cell>
          <cell r="P2404">
            <v>25</v>
          </cell>
          <cell r="Q2404">
            <v>0</v>
          </cell>
          <cell r="R2404">
            <v>0</v>
          </cell>
          <cell r="S2404">
            <v>0</v>
          </cell>
          <cell r="T2404">
            <v>0</v>
          </cell>
          <cell r="U2404">
            <v>0</v>
          </cell>
          <cell r="V2404">
            <v>0</v>
          </cell>
          <cell r="W2404">
            <v>0</v>
          </cell>
          <cell r="Y2404">
            <v>19</v>
          </cell>
        </row>
        <row r="2405">
          <cell r="B2405" t="str">
            <v>p910</v>
          </cell>
          <cell r="C2405" t="str">
            <v>*</v>
          </cell>
          <cell r="D2405" t="str">
            <v>O</v>
          </cell>
          <cell r="E2405" t="str">
            <v>A</v>
          </cell>
          <cell r="F2405" t="str">
            <v>*</v>
          </cell>
          <cell r="G2405" t="str">
            <v>Almonjábana</v>
          </cell>
          <cell r="J2405">
            <v>25</v>
          </cell>
          <cell r="L2405">
            <v>1</v>
          </cell>
          <cell r="M2405" t="str">
            <v xml:space="preserve"> </v>
          </cell>
          <cell r="N2405">
            <v>1</v>
          </cell>
          <cell r="Q2405">
            <v>25</v>
          </cell>
          <cell r="R2405">
            <v>11.999999999999998</v>
          </cell>
          <cell r="S2405">
            <v>0.54166666666666663</v>
          </cell>
          <cell r="T2405">
            <v>0.51249999999999996</v>
          </cell>
          <cell r="U2405">
            <v>1.2541666666666664</v>
          </cell>
          <cell r="V2405">
            <v>13.333333333333332</v>
          </cell>
          <cell r="W2405">
            <v>9.166666666666666E-2</v>
          </cell>
          <cell r="Y2405" t="str">
            <v xml:space="preserve"> </v>
          </cell>
        </row>
        <row r="2406">
          <cell r="C2406" t="str">
            <v>*</v>
          </cell>
        </row>
        <row r="2407">
          <cell r="C2407" t="str">
            <v>*</v>
          </cell>
          <cell r="D2407" t="str">
            <v>O</v>
          </cell>
          <cell r="E2407" t="str">
            <v>A</v>
          </cell>
          <cell r="G2407" t="str">
            <v>Galletas soda con arequipe</v>
          </cell>
          <cell r="H2407">
            <v>0</v>
          </cell>
          <cell r="I2407" t="str">
            <v>sin aporte nutricional</v>
          </cell>
          <cell r="J2407">
            <v>0</v>
          </cell>
          <cell r="K2407">
            <v>21</v>
          </cell>
          <cell r="L2407">
            <v>0</v>
          </cell>
          <cell r="M2407">
            <v>1</v>
          </cell>
          <cell r="N2407">
            <v>0</v>
          </cell>
          <cell r="P2407">
            <v>21</v>
          </cell>
          <cell r="Q2407">
            <v>0</v>
          </cell>
          <cell r="R2407">
            <v>0</v>
          </cell>
          <cell r="S2407">
            <v>0</v>
          </cell>
          <cell r="T2407">
            <v>0</v>
          </cell>
          <cell r="U2407">
            <v>0</v>
          </cell>
          <cell r="V2407">
            <v>0</v>
          </cell>
          <cell r="W2407">
            <v>0</v>
          </cell>
          <cell r="Y2407">
            <v>15.96</v>
          </cell>
        </row>
        <row r="2408">
          <cell r="C2408" t="str">
            <v>*</v>
          </cell>
          <cell r="D2408" t="str">
            <v>O</v>
          </cell>
          <cell r="E2408" t="str">
            <v>A</v>
          </cell>
          <cell r="G2408" t="str">
            <v>Galletas soda con arequipe</v>
          </cell>
          <cell r="H2408">
            <v>321</v>
          </cell>
          <cell r="I2408" t="str">
            <v>Galletas de soda</v>
          </cell>
          <cell r="J2408">
            <v>13</v>
          </cell>
          <cell r="K2408">
            <v>21</v>
          </cell>
          <cell r="L2408">
            <v>0.61904761904761907</v>
          </cell>
          <cell r="M2408">
            <v>1</v>
          </cell>
          <cell r="N2408">
            <v>0.61904761904761907</v>
          </cell>
          <cell r="P2408">
            <v>21</v>
          </cell>
          <cell r="Q2408">
            <v>13</v>
          </cell>
          <cell r="R2408">
            <v>57.589999999999996</v>
          </cell>
          <cell r="S2408">
            <v>1.3390000000000002</v>
          </cell>
          <cell r="T2408">
            <v>2.8340000000000001</v>
          </cell>
          <cell r="U2408">
            <v>7.2800000000000011</v>
          </cell>
          <cell r="V2408">
            <v>30.939999999999998</v>
          </cell>
          <cell r="W2408">
            <v>0.14300000000000002</v>
          </cell>
          <cell r="Y2408">
            <v>15.96</v>
          </cell>
        </row>
        <row r="2409">
          <cell r="C2409" t="str">
            <v>*</v>
          </cell>
          <cell r="D2409" t="str">
            <v>O</v>
          </cell>
          <cell r="E2409" t="str">
            <v>A</v>
          </cell>
          <cell r="G2409" t="str">
            <v>Galletas soda con arequipe</v>
          </cell>
          <cell r="H2409">
            <v>507</v>
          </cell>
          <cell r="I2409" t="str">
            <v>Arequipe</v>
          </cell>
          <cell r="J2409">
            <v>8</v>
          </cell>
          <cell r="K2409">
            <v>21</v>
          </cell>
          <cell r="L2409">
            <v>0.38095238095238093</v>
          </cell>
          <cell r="M2409">
            <v>1</v>
          </cell>
          <cell r="N2409">
            <v>0.38095238095238093</v>
          </cell>
          <cell r="P2409">
            <v>21</v>
          </cell>
          <cell r="Q2409">
            <v>8</v>
          </cell>
          <cell r="R2409">
            <v>29.52</v>
          </cell>
          <cell r="S2409">
            <v>0.74400000000000011</v>
          </cell>
          <cell r="T2409">
            <v>0.77599999999999991</v>
          </cell>
          <cell r="U2409">
            <v>5.048</v>
          </cell>
          <cell r="V2409">
            <v>25.12</v>
          </cell>
          <cell r="W2409">
            <v>1.6E-2</v>
          </cell>
          <cell r="Y2409">
            <v>15.96</v>
          </cell>
        </row>
        <row r="2410">
          <cell r="C2410" t="str">
            <v>*</v>
          </cell>
          <cell r="D2410" t="str">
            <v>O</v>
          </cell>
          <cell r="E2410" t="str">
            <v>A</v>
          </cell>
          <cell r="G2410" t="str">
            <v>Galletas soda con arequipe</v>
          </cell>
          <cell r="H2410">
            <v>0</v>
          </cell>
          <cell r="I2410" t="str">
            <v>sin aporte nutricional</v>
          </cell>
          <cell r="J2410">
            <v>0</v>
          </cell>
          <cell r="K2410">
            <v>21</v>
          </cell>
          <cell r="L2410">
            <v>0</v>
          </cell>
          <cell r="M2410">
            <v>1</v>
          </cell>
          <cell r="N2410">
            <v>0</v>
          </cell>
          <cell r="P2410">
            <v>21</v>
          </cell>
          <cell r="Q2410">
            <v>0</v>
          </cell>
          <cell r="R2410">
            <v>0</v>
          </cell>
          <cell r="S2410">
            <v>0</v>
          </cell>
          <cell r="T2410">
            <v>0</v>
          </cell>
          <cell r="U2410">
            <v>0</v>
          </cell>
          <cell r="V2410">
            <v>0</v>
          </cell>
          <cell r="W2410">
            <v>0</v>
          </cell>
          <cell r="Y2410">
            <v>15.96</v>
          </cell>
        </row>
        <row r="2411">
          <cell r="C2411" t="str">
            <v>*</v>
          </cell>
          <cell r="D2411" t="str">
            <v>O</v>
          </cell>
          <cell r="E2411" t="str">
            <v>A</v>
          </cell>
          <cell r="G2411" t="str">
            <v>Galletas soda con arequipe</v>
          </cell>
          <cell r="H2411">
            <v>0</v>
          </cell>
          <cell r="I2411" t="str">
            <v>sin aporte nutricional</v>
          </cell>
          <cell r="J2411">
            <v>0</v>
          </cell>
          <cell r="K2411">
            <v>21</v>
          </cell>
          <cell r="L2411">
            <v>0</v>
          </cell>
          <cell r="M2411">
            <v>1</v>
          </cell>
          <cell r="N2411">
            <v>0</v>
          </cell>
          <cell r="P2411">
            <v>21</v>
          </cell>
          <cell r="Q2411">
            <v>0</v>
          </cell>
          <cell r="R2411">
            <v>0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Y2411">
            <v>15.96</v>
          </cell>
        </row>
        <row r="2412">
          <cell r="C2412" t="str">
            <v>*</v>
          </cell>
          <cell r="D2412" t="str">
            <v>O</v>
          </cell>
          <cell r="E2412" t="str">
            <v>A</v>
          </cell>
          <cell r="G2412" t="str">
            <v>Galletas soda con arequipe</v>
          </cell>
          <cell r="H2412">
            <v>0</v>
          </cell>
          <cell r="I2412" t="str">
            <v>sin aporte nutricional</v>
          </cell>
          <cell r="J2412">
            <v>0</v>
          </cell>
          <cell r="K2412">
            <v>21</v>
          </cell>
          <cell r="L2412">
            <v>0</v>
          </cell>
          <cell r="M2412">
            <v>1</v>
          </cell>
          <cell r="N2412">
            <v>0</v>
          </cell>
          <cell r="P2412">
            <v>21</v>
          </cell>
          <cell r="Q2412">
            <v>0</v>
          </cell>
          <cell r="R2412">
            <v>0</v>
          </cell>
          <cell r="S2412">
            <v>0</v>
          </cell>
          <cell r="T2412">
            <v>0</v>
          </cell>
          <cell r="U2412">
            <v>0</v>
          </cell>
          <cell r="V2412">
            <v>0</v>
          </cell>
          <cell r="W2412">
            <v>0</v>
          </cell>
          <cell r="Y2412">
            <v>15.96</v>
          </cell>
        </row>
        <row r="2413">
          <cell r="B2413" t="str">
            <v>p911</v>
          </cell>
          <cell r="C2413" t="str">
            <v>*</v>
          </cell>
          <cell r="D2413" t="str">
            <v>O</v>
          </cell>
          <cell r="E2413" t="str">
            <v>A</v>
          </cell>
          <cell r="F2413" t="str">
            <v>*</v>
          </cell>
          <cell r="G2413" t="str">
            <v>Galletas soda con arequipe</v>
          </cell>
          <cell r="J2413">
            <v>21</v>
          </cell>
          <cell r="L2413">
            <v>1</v>
          </cell>
          <cell r="M2413" t="str">
            <v xml:space="preserve"> </v>
          </cell>
          <cell r="N2413">
            <v>1</v>
          </cell>
          <cell r="Q2413">
            <v>21</v>
          </cell>
          <cell r="R2413">
            <v>87.11</v>
          </cell>
          <cell r="S2413">
            <v>2.0830000000000002</v>
          </cell>
          <cell r="T2413">
            <v>3.61</v>
          </cell>
          <cell r="U2413">
            <v>12.328000000000001</v>
          </cell>
          <cell r="V2413">
            <v>56.06</v>
          </cell>
          <cell r="W2413">
            <v>0.15900000000000003</v>
          </cell>
          <cell r="Y2413" t="str">
            <v xml:space="preserve"> </v>
          </cell>
        </row>
        <row r="2414">
          <cell r="C2414" t="str">
            <v>*</v>
          </cell>
        </row>
        <row r="2415">
          <cell r="C2415" t="str">
            <v>*</v>
          </cell>
        </row>
        <row r="2416">
          <cell r="C2416" t="str">
            <v>*</v>
          </cell>
          <cell r="D2416" t="str">
            <v>O</v>
          </cell>
          <cell r="E2416" t="str">
            <v>A</v>
          </cell>
          <cell r="G2416" t="str">
            <v>Galletas soda con jalea de guayaba</v>
          </cell>
          <cell r="H2416" t="str">
            <v>a1</v>
          </cell>
          <cell r="I2416" t="str">
            <v>Agua</v>
          </cell>
          <cell r="J2416">
            <v>0.24</v>
          </cell>
          <cell r="K2416">
            <v>21</v>
          </cell>
          <cell r="L2416">
            <v>1.1428571428571429E-2</v>
          </cell>
          <cell r="M2416">
            <v>1</v>
          </cell>
          <cell r="N2416">
            <v>1.1428571428571455E-2</v>
          </cell>
          <cell r="P2416">
            <v>21</v>
          </cell>
          <cell r="Q2416">
            <v>0.24000000000000055</v>
          </cell>
          <cell r="R2416">
            <v>0</v>
          </cell>
          <cell r="S2416">
            <v>0</v>
          </cell>
          <cell r="T2416">
            <v>0</v>
          </cell>
          <cell r="U2416">
            <v>0</v>
          </cell>
          <cell r="V2416">
            <v>0</v>
          </cell>
          <cell r="W2416">
            <v>0</v>
          </cell>
          <cell r="Y2416">
            <v>15.96</v>
          </cell>
        </row>
        <row r="2417">
          <cell r="C2417" t="str">
            <v>*</v>
          </cell>
          <cell r="D2417" t="str">
            <v>O</v>
          </cell>
          <cell r="E2417" t="str">
            <v>A</v>
          </cell>
          <cell r="G2417" t="str">
            <v>Galletas soda con jalea de guayaba</v>
          </cell>
          <cell r="H2417">
            <v>321</v>
          </cell>
          <cell r="I2417" t="str">
            <v>Galletas de soda</v>
          </cell>
          <cell r="J2417">
            <v>13</v>
          </cell>
          <cell r="K2417">
            <v>21</v>
          </cell>
          <cell r="L2417">
            <v>0.61904761904761907</v>
          </cell>
          <cell r="M2417">
            <v>1</v>
          </cell>
          <cell r="N2417">
            <v>0.61904761904761907</v>
          </cell>
          <cell r="P2417">
            <v>21</v>
          </cell>
          <cell r="Q2417">
            <v>13</v>
          </cell>
          <cell r="R2417">
            <v>57.589999999999996</v>
          </cell>
          <cell r="S2417">
            <v>1.3390000000000002</v>
          </cell>
          <cell r="T2417">
            <v>2.8340000000000001</v>
          </cell>
          <cell r="U2417">
            <v>7.2800000000000011</v>
          </cell>
          <cell r="V2417">
            <v>30.939999999999998</v>
          </cell>
          <cell r="W2417">
            <v>0.14300000000000002</v>
          </cell>
          <cell r="Y2417">
            <v>15.96</v>
          </cell>
        </row>
        <row r="2418">
          <cell r="C2418" t="str">
            <v>*</v>
          </cell>
          <cell r="D2418" t="str">
            <v>O</v>
          </cell>
          <cell r="E2418" t="str">
            <v>A</v>
          </cell>
          <cell r="G2418" t="str">
            <v>Galletas soda con jalea de guayaba</v>
          </cell>
          <cell r="H2418">
            <v>188</v>
          </cell>
          <cell r="I2418" t="str">
            <v>Guayaba rosada, cascara y pulpa sin semilla</v>
          </cell>
          <cell r="J2418">
            <v>4.8</v>
          </cell>
          <cell r="K2418">
            <v>21</v>
          </cell>
          <cell r="L2418">
            <v>0.22857142857142856</v>
          </cell>
          <cell r="M2418">
            <v>1</v>
          </cell>
          <cell r="N2418">
            <v>0.22857142857142856</v>
          </cell>
          <cell r="P2418">
            <v>21</v>
          </cell>
          <cell r="Q2418">
            <v>4.8</v>
          </cell>
          <cell r="R2418">
            <v>1.728</v>
          </cell>
          <cell r="S2418">
            <v>4.3200000000000002E-2</v>
          </cell>
          <cell r="T2418">
            <v>4.7999999999999996E-3</v>
          </cell>
          <cell r="U2418">
            <v>0.45599999999999996</v>
          </cell>
          <cell r="V2418">
            <v>0.81600000000000006</v>
          </cell>
          <cell r="W2418">
            <v>3.3599999999999998E-2</v>
          </cell>
          <cell r="Y2418">
            <v>15.96</v>
          </cell>
        </row>
        <row r="2419">
          <cell r="C2419" t="str">
            <v>*</v>
          </cell>
          <cell r="D2419" t="str">
            <v>O</v>
          </cell>
          <cell r="E2419" t="str">
            <v>A</v>
          </cell>
          <cell r="G2419" t="str">
            <v>Galletas soda con jalea de guayaba</v>
          </cell>
          <cell r="H2419">
            <v>383</v>
          </cell>
          <cell r="I2419" t="str">
            <v>Azúcar, sacarosa de caña</v>
          </cell>
          <cell r="J2419">
            <v>2.96</v>
          </cell>
          <cell r="K2419">
            <v>21</v>
          </cell>
          <cell r="L2419">
            <v>0.14095238095238094</v>
          </cell>
          <cell r="M2419">
            <v>1</v>
          </cell>
          <cell r="N2419">
            <v>0.14095238095238094</v>
          </cell>
          <cell r="P2419">
            <v>21</v>
          </cell>
          <cell r="Q2419">
            <v>2.96</v>
          </cell>
          <cell r="R2419">
            <v>11.366399999999999</v>
          </cell>
          <cell r="S2419">
            <v>0</v>
          </cell>
          <cell r="T2419">
            <v>0</v>
          </cell>
          <cell r="U2419">
            <v>2.9392800000000001</v>
          </cell>
          <cell r="V2419">
            <v>0</v>
          </cell>
          <cell r="W2419">
            <v>2.96E-3</v>
          </cell>
          <cell r="Y2419">
            <v>15.96</v>
          </cell>
        </row>
        <row r="2420">
          <cell r="C2420" t="str">
            <v>*</v>
          </cell>
          <cell r="D2420" t="str">
            <v>O</v>
          </cell>
          <cell r="E2420" t="str">
            <v>A</v>
          </cell>
          <cell r="G2420" t="str">
            <v>Galletas soda con jalea de guayaba</v>
          </cell>
          <cell r="H2420">
            <v>0</v>
          </cell>
          <cell r="I2420" t="str">
            <v>sin aporte nutricional</v>
          </cell>
          <cell r="J2420">
            <v>0</v>
          </cell>
          <cell r="K2420">
            <v>21</v>
          </cell>
          <cell r="L2420">
            <v>0</v>
          </cell>
          <cell r="M2420">
            <v>1</v>
          </cell>
          <cell r="N2420">
            <v>0</v>
          </cell>
          <cell r="P2420">
            <v>21</v>
          </cell>
          <cell r="Q2420">
            <v>0</v>
          </cell>
          <cell r="R2420">
            <v>0</v>
          </cell>
          <cell r="S2420">
            <v>0</v>
          </cell>
          <cell r="T2420">
            <v>0</v>
          </cell>
          <cell r="U2420">
            <v>0</v>
          </cell>
          <cell r="V2420">
            <v>0</v>
          </cell>
          <cell r="W2420">
            <v>0</v>
          </cell>
          <cell r="Y2420">
            <v>15.96</v>
          </cell>
        </row>
        <row r="2421">
          <cell r="C2421" t="str">
            <v>*</v>
          </cell>
          <cell r="D2421" t="str">
            <v>O</v>
          </cell>
          <cell r="E2421" t="str">
            <v>A</v>
          </cell>
          <cell r="G2421" t="str">
            <v>Galletas soda con jalea de guayaba</v>
          </cell>
          <cell r="H2421">
            <v>0</v>
          </cell>
          <cell r="I2421" t="str">
            <v>sin aporte nutricional</v>
          </cell>
          <cell r="J2421">
            <v>0</v>
          </cell>
          <cell r="K2421">
            <v>21</v>
          </cell>
          <cell r="L2421">
            <v>0</v>
          </cell>
          <cell r="M2421">
            <v>1</v>
          </cell>
          <cell r="N2421">
            <v>0</v>
          </cell>
          <cell r="P2421">
            <v>21</v>
          </cell>
          <cell r="Q2421">
            <v>0</v>
          </cell>
          <cell r="R2421">
            <v>0</v>
          </cell>
          <cell r="S2421">
            <v>0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Y2421">
            <v>15.96</v>
          </cell>
        </row>
        <row r="2422">
          <cell r="B2422" t="str">
            <v>p912</v>
          </cell>
          <cell r="C2422" t="str">
            <v>*</v>
          </cell>
          <cell r="D2422" t="str">
            <v>O</v>
          </cell>
          <cell r="E2422" t="str">
            <v>A</v>
          </cell>
          <cell r="F2422" t="str">
            <v>*</v>
          </cell>
          <cell r="G2422" t="str">
            <v>Galletas soda con jalea de guayaba</v>
          </cell>
          <cell r="J2422">
            <v>21</v>
          </cell>
          <cell r="L2422">
            <v>1</v>
          </cell>
          <cell r="M2422" t="str">
            <v xml:space="preserve"> </v>
          </cell>
          <cell r="N2422">
            <v>1</v>
          </cell>
          <cell r="Q2422">
            <v>21</v>
          </cell>
          <cell r="R2422">
            <v>70.684399999999997</v>
          </cell>
          <cell r="S2422">
            <v>1.3822000000000001</v>
          </cell>
          <cell r="T2422">
            <v>2.8388</v>
          </cell>
          <cell r="U2422">
            <v>10.675280000000001</v>
          </cell>
          <cell r="V2422">
            <v>31.755999999999997</v>
          </cell>
          <cell r="W2422">
            <v>0.17956</v>
          </cell>
          <cell r="Y2422" t="str">
            <v xml:space="preserve"> </v>
          </cell>
        </row>
        <row r="2423">
          <cell r="C2423" t="str">
            <v>*</v>
          </cell>
        </row>
        <row r="2424">
          <cell r="C2424" t="str">
            <v>*</v>
          </cell>
          <cell r="D2424" t="str">
            <v>O</v>
          </cell>
          <cell r="E2424" t="str">
            <v>A</v>
          </cell>
          <cell r="G2424" t="str">
            <v>Galletas ducales</v>
          </cell>
          <cell r="H2424">
            <v>0</v>
          </cell>
          <cell r="I2424" t="str">
            <v>sin aporte nutricional</v>
          </cell>
          <cell r="J2424">
            <v>0</v>
          </cell>
          <cell r="K2424">
            <v>14</v>
          </cell>
          <cell r="L2424">
            <v>0</v>
          </cell>
          <cell r="M2424">
            <v>1</v>
          </cell>
          <cell r="N2424">
            <v>0</v>
          </cell>
          <cell r="P2424">
            <v>14</v>
          </cell>
          <cell r="Q2424">
            <v>0</v>
          </cell>
          <cell r="R2424">
            <v>0</v>
          </cell>
          <cell r="S2424">
            <v>0</v>
          </cell>
          <cell r="T2424">
            <v>0</v>
          </cell>
          <cell r="U2424">
            <v>0</v>
          </cell>
          <cell r="V2424">
            <v>0</v>
          </cell>
          <cell r="W2424">
            <v>0</v>
          </cell>
          <cell r="Y2424">
            <v>10.64</v>
          </cell>
        </row>
        <row r="2425">
          <cell r="C2425" t="str">
            <v>*</v>
          </cell>
          <cell r="D2425" t="str">
            <v>O</v>
          </cell>
          <cell r="E2425" t="str">
            <v>A</v>
          </cell>
          <cell r="G2425" t="str">
            <v>Galletas ducales</v>
          </cell>
          <cell r="H2425" t="str">
            <v>a5</v>
          </cell>
          <cell r="I2425" t="str">
            <v>Galletas ducales</v>
          </cell>
          <cell r="J2425">
            <v>14</v>
          </cell>
          <cell r="K2425">
            <v>14</v>
          </cell>
          <cell r="L2425">
            <v>1</v>
          </cell>
          <cell r="M2425">
            <v>1</v>
          </cell>
          <cell r="N2425">
            <v>1</v>
          </cell>
          <cell r="P2425">
            <v>14</v>
          </cell>
          <cell r="Q2425">
            <v>14</v>
          </cell>
          <cell r="R2425">
            <v>60.307692307692307</v>
          </cell>
          <cell r="S2425">
            <v>0.86153846153846159</v>
          </cell>
          <cell r="T2425">
            <v>2.5846153846153843</v>
          </cell>
          <cell r="U2425">
            <v>8.1846153846153857</v>
          </cell>
          <cell r="V2425">
            <v>0</v>
          </cell>
          <cell r="W2425">
            <v>0</v>
          </cell>
          <cell r="Y2425">
            <v>10.64</v>
          </cell>
        </row>
        <row r="2426">
          <cell r="C2426" t="str">
            <v>*</v>
          </cell>
          <cell r="D2426" t="str">
            <v>O</v>
          </cell>
          <cell r="E2426" t="str">
            <v>A</v>
          </cell>
          <cell r="G2426" t="str">
            <v>Galletas ducales</v>
          </cell>
          <cell r="H2426">
            <v>0</v>
          </cell>
          <cell r="I2426" t="str">
            <v>sin aporte nutricional</v>
          </cell>
          <cell r="J2426">
            <v>0</v>
          </cell>
          <cell r="K2426">
            <v>14</v>
          </cell>
          <cell r="L2426">
            <v>0</v>
          </cell>
          <cell r="M2426">
            <v>1</v>
          </cell>
          <cell r="N2426">
            <v>0</v>
          </cell>
          <cell r="P2426">
            <v>14</v>
          </cell>
          <cell r="Q2426">
            <v>0</v>
          </cell>
          <cell r="R2426">
            <v>0</v>
          </cell>
          <cell r="S2426">
            <v>0</v>
          </cell>
          <cell r="T2426">
            <v>0</v>
          </cell>
          <cell r="U2426">
            <v>0</v>
          </cell>
          <cell r="V2426">
            <v>0</v>
          </cell>
          <cell r="W2426">
            <v>0</v>
          </cell>
          <cell r="Y2426">
            <v>10.64</v>
          </cell>
        </row>
        <row r="2427">
          <cell r="C2427" t="str">
            <v>*</v>
          </cell>
          <cell r="D2427" t="str">
            <v>O</v>
          </cell>
          <cell r="E2427" t="str">
            <v>A</v>
          </cell>
          <cell r="G2427" t="str">
            <v>Galletas ducales</v>
          </cell>
          <cell r="H2427">
            <v>0</v>
          </cell>
          <cell r="I2427" t="str">
            <v>sin aporte nutricional</v>
          </cell>
          <cell r="J2427">
            <v>0</v>
          </cell>
          <cell r="K2427">
            <v>14</v>
          </cell>
          <cell r="L2427">
            <v>0</v>
          </cell>
          <cell r="M2427">
            <v>1</v>
          </cell>
          <cell r="N2427">
            <v>0</v>
          </cell>
          <cell r="P2427">
            <v>14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Y2427">
            <v>10.64</v>
          </cell>
        </row>
        <row r="2428">
          <cell r="C2428" t="str">
            <v>*</v>
          </cell>
          <cell r="D2428" t="str">
            <v>O</v>
          </cell>
          <cell r="E2428" t="str">
            <v>A</v>
          </cell>
          <cell r="G2428" t="str">
            <v>Galletas ducales</v>
          </cell>
          <cell r="H2428">
            <v>0</v>
          </cell>
          <cell r="I2428" t="str">
            <v>sin aporte nutricional</v>
          </cell>
          <cell r="J2428">
            <v>0</v>
          </cell>
          <cell r="K2428">
            <v>14</v>
          </cell>
          <cell r="L2428">
            <v>0</v>
          </cell>
          <cell r="M2428">
            <v>1</v>
          </cell>
          <cell r="N2428">
            <v>0</v>
          </cell>
          <cell r="P2428">
            <v>14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0</v>
          </cell>
          <cell r="Y2428">
            <v>10.64</v>
          </cell>
        </row>
        <row r="2429">
          <cell r="C2429" t="str">
            <v>*</v>
          </cell>
          <cell r="D2429" t="str">
            <v>O</v>
          </cell>
          <cell r="E2429" t="str">
            <v>A</v>
          </cell>
          <cell r="G2429" t="str">
            <v>Galletas ducales</v>
          </cell>
          <cell r="H2429">
            <v>0</v>
          </cell>
          <cell r="I2429" t="str">
            <v>sin aporte nutricional</v>
          </cell>
          <cell r="J2429">
            <v>0</v>
          </cell>
          <cell r="K2429">
            <v>14</v>
          </cell>
          <cell r="L2429">
            <v>0</v>
          </cell>
          <cell r="M2429">
            <v>1</v>
          </cell>
          <cell r="N2429">
            <v>0</v>
          </cell>
          <cell r="P2429">
            <v>14</v>
          </cell>
          <cell r="Q2429">
            <v>0</v>
          </cell>
          <cell r="R2429">
            <v>0</v>
          </cell>
          <cell r="S2429">
            <v>0</v>
          </cell>
          <cell r="T2429">
            <v>0</v>
          </cell>
          <cell r="U2429">
            <v>0</v>
          </cell>
          <cell r="V2429">
            <v>0</v>
          </cell>
          <cell r="W2429">
            <v>0</v>
          </cell>
          <cell r="Y2429">
            <v>10.64</v>
          </cell>
        </row>
        <row r="2430">
          <cell r="B2430" t="str">
            <v>p913</v>
          </cell>
          <cell r="C2430" t="str">
            <v>*</v>
          </cell>
          <cell r="D2430" t="str">
            <v>O</v>
          </cell>
          <cell r="E2430" t="str">
            <v>A</v>
          </cell>
          <cell r="F2430" t="str">
            <v>*</v>
          </cell>
          <cell r="G2430" t="str">
            <v>Galletas ducales</v>
          </cell>
          <cell r="J2430">
            <v>14</v>
          </cell>
          <cell r="L2430">
            <v>1</v>
          </cell>
          <cell r="M2430" t="str">
            <v xml:space="preserve"> </v>
          </cell>
          <cell r="N2430">
            <v>1</v>
          </cell>
          <cell r="Q2430">
            <v>14</v>
          </cell>
          <cell r="R2430">
            <v>60.307692307692307</v>
          </cell>
          <cell r="S2430">
            <v>0.86153846153846159</v>
          </cell>
          <cell r="T2430">
            <v>2.5846153846153843</v>
          </cell>
          <cell r="U2430">
            <v>8.1846153846153857</v>
          </cell>
          <cell r="V2430">
            <v>0</v>
          </cell>
          <cell r="W2430">
            <v>0</v>
          </cell>
          <cell r="Y2430" t="str">
            <v xml:space="preserve"> </v>
          </cell>
        </row>
        <row r="2431">
          <cell r="C2431" t="str">
            <v>*</v>
          </cell>
        </row>
        <row r="2432">
          <cell r="C2432" t="str">
            <v>*</v>
          </cell>
          <cell r="D2432" t="str">
            <v>O</v>
          </cell>
          <cell r="E2432" t="str">
            <v>A</v>
          </cell>
          <cell r="G2432" t="str">
            <v>Uvas pasas</v>
          </cell>
          <cell r="H2432">
            <v>0</v>
          </cell>
          <cell r="I2432" t="str">
            <v>sin aporte nutricional</v>
          </cell>
          <cell r="J2432">
            <v>0</v>
          </cell>
          <cell r="K2432">
            <v>5</v>
          </cell>
          <cell r="L2432">
            <v>0</v>
          </cell>
          <cell r="M2432">
            <v>1</v>
          </cell>
          <cell r="N2432">
            <v>0</v>
          </cell>
          <cell r="P2432">
            <v>5</v>
          </cell>
          <cell r="Q2432">
            <v>0</v>
          </cell>
          <cell r="R2432">
            <v>0</v>
          </cell>
          <cell r="S2432">
            <v>0</v>
          </cell>
          <cell r="T2432">
            <v>0</v>
          </cell>
          <cell r="U2432">
            <v>0</v>
          </cell>
          <cell r="V2432">
            <v>0</v>
          </cell>
          <cell r="W2432">
            <v>0</v>
          </cell>
          <cell r="Y2432">
            <v>3.8</v>
          </cell>
        </row>
        <row r="2433">
          <cell r="C2433" t="str">
            <v>*</v>
          </cell>
          <cell r="D2433" t="str">
            <v>O</v>
          </cell>
          <cell r="E2433" t="str">
            <v>A</v>
          </cell>
          <cell r="G2433" t="str">
            <v>Uvas pasas</v>
          </cell>
          <cell r="H2433">
            <v>474</v>
          </cell>
          <cell r="I2433" t="str">
            <v>Uvas pasas</v>
          </cell>
          <cell r="J2433">
            <v>5</v>
          </cell>
          <cell r="K2433">
            <v>5</v>
          </cell>
          <cell r="L2433">
            <v>1</v>
          </cell>
          <cell r="M2433">
            <v>1</v>
          </cell>
          <cell r="N2433">
            <v>1</v>
          </cell>
          <cell r="P2433">
            <v>5</v>
          </cell>
          <cell r="Q2433">
            <v>5</v>
          </cell>
          <cell r="R2433">
            <v>14.25</v>
          </cell>
          <cell r="S2433">
            <v>0.125</v>
          </cell>
          <cell r="T2433">
            <v>0.01</v>
          </cell>
          <cell r="U2433">
            <v>3.8250000000000002</v>
          </cell>
          <cell r="V2433">
            <v>3.1</v>
          </cell>
          <cell r="W2433">
            <v>0.17500000000000002</v>
          </cell>
          <cell r="Y2433">
            <v>3.8</v>
          </cell>
        </row>
        <row r="2434">
          <cell r="C2434" t="str">
            <v>*</v>
          </cell>
          <cell r="D2434" t="str">
            <v>O</v>
          </cell>
          <cell r="E2434" t="str">
            <v>A</v>
          </cell>
          <cell r="G2434" t="str">
            <v>Uvas pasas</v>
          </cell>
          <cell r="H2434">
            <v>0</v>
          </cell>
          <cell r="I2434" t="str">
            <v>sin aporte nutricional</v>
          </cell>
          <cell r="J2434">
            <v>0</v>
          </cell>
          <cell r="K2434">
            <v>5</v>
          </cell>
          <cell r="L2434">
            <v>0</v>
          </cell>
          <cell r="M2434">
            <v>1</v>
          </cell>
          <cell r="N2434">
            <v>0</v>
          </cell>
          <cell r="P2434">
            <v>5</v>
          </cell>
          <cell r="Q2434">
            <v>0</v>
          </cell>
          <cell r="R2434">
            <v>0</v>
          </cell>
          <cell r="S2434">
            <v>0</v>
          </cell>
          <cell r="T2434">
            <v>0</v>
          </cell>
          <cell r="U2434">
            <v>0</v>
          </cell>
          <cell r="V2434">
            <v>0</v>
          </cell>
          <cell r="W2434">
            <v>0</v>
          </cell>
          <cell r="Y2434">
            <v>3.8</v>
          </cell>
        </row>
        <row r="2435">
          <cell r="C2435" t="str">
            <v>*</v>
          </cell>
          <cell r="D2435" t="str">
            <v>O</v>
          </cell>
          <cell r="E2435" t="str">
            <v>A</v>
          </cell>
          <cell r="G2435" t="str">
            <v>Uvas pasas</v>
          </cell>
          <cell r="H2435">
            <v>0</v>
          </cell>
          <cell r="I2435" t="str">
            <v>sin aporte nutricional</v>
          </cell>
          <cell r="J2435">
            <v>0</v>
          </cell>
          <cell r="K2435">
            <v>5</v>
          </cell>
          <cell r="L2435">
            <v>0</v>
          </cell>
          <cell r="M2435">
            <v>1</v>
          </cell>
          <cell r="N2435">
            <v>0</v>
          </cell>
          <cell r="P2435">
            <v>5</v>
          </cell>
          <cell r="Q2435">
            <v>0</v>
          </cell>
          <cell r="R2435">
            <v>0</v>
          </cell>
          <cell r="S2435">
            <v>0</v>
          </cell>
          <cell r="T2435">
            <v>0</v>
          </cell>
          <cell r="U2435">
            <v>0</v>
          </cell>
          <cell r="V2435">
            <v>0</v>
          </cell>
          <cell r="W2435">
            <v>0</v>
          </cell>
          <cell r="Y2435">
            <v>3.8</v>
          </cell>
        </row>
        <row r="2436">
          <cell r="C2436" t="str">
            <v>*</v>
          </cell>
          <cell r="D2436" t="str">
            <v>O</v>
          </cell>
          <cell r="E2436" t="str">
            <v>A</v>
          </cell>
          <cell r="G2436" t="str">
            <v>Uvas pasas</v>
          </cell>
          <cell r="H2436">
            <v>0</v>
          </cell>
          <cell r="I2436" t="str">
            <v>sin aporte nutricional</v>
          </cell>
          <cell r="J2436">
            <v>0</v>
          </cell>
          <cell r="K2436">
            <v>5</v>
          </cell>
          <cell r="L2436">
            <v>0</v>
          </cell>
          <cell r="M2436">
            <v>1</v>
          </cell>
          <cell r="N2436">
            <v>0</v>
          </cell>
          <cell r="P2436">
            <v>5</v>
          </cell>
          <cell r="Q2436">
            <v>0</v>
          </cell>
          <cell r="R2436">
            <v>0</v>
          </cell>
          <cell r="S2436">
            <v>0</v>
          </cell>
          <cell r="T2436">
            <v>0</v>
          </cell>
          <cell r="U2436">
            <v>0</v>
          </cell>
          <cell r="V2436">
            <v>0</v>
          </cell>
          <cell r="W2436">
            <v>0</v>
          </cell>
          <cell r="Y2436">
            <v>3.8</v>
          </cell>
        </row>
        <row r="2437">
          <cell r="C2437" t="str">
            <v>*</v>
          </cell>
          <cell r="D2437" t="str">
            <v>O</v>
          </cell>
          <cell r="E2437" t="str">
            <v>A</v>
          </cell>
          <cell r="G2437" t="str">
            <v>Uvas pasas</v>
          </cell>
          <cell r="H2437">
            <v>0</v>
          </cell>
          <cell r="I2437" t="str">
            <v>sin aporte nutricional</v>
          </cell>
          <cell r="J2437">
            <v>0</v>
          </cell>
          <cell r="K2437">
            <v>5</v>
          </cell>
          <cell r="L2437">
            <v>0</v>
          </cell>
          <cell r="M2437">
            <v>1</v>
          </cell>
          <cell r="N2437">
            <v>0</v>
          </cell>
          <cell r="P2437">
            <v>5</v>
          </cell>
          <cell r="Q2437">
            <v>0</v>
          </cell>
          <cell r="R2437">
            <v>0</v>
          </cell>
          <cell r="S2437">
            <v>0</v>
          </cell>
          <cell r="T2437">
            <v>0</v>
          </cell>
          <cell r="U2437">
            <v>0</v>
          </cell>
          <cell r="V2437">
            <v>0</v>
          </cell>
          <cell r="W2437">
            <v>0</v>
          </cell>
          <cell r="Y2437">
            <v>3.8</v>
          </cell>
        </row>
        <row r="2438">
          <cell r="B2438" t="str">
            <v>p914</v>
          </cell>
          <cell r="C2438" t="str">
            <v>*</v>
          </cell>
          <cell r="D2438" t="str">
            <v>O</v>
          </cell>
          <cell r="E2438" t="str">
            <v>A</v>
          </cell>
          <cell r="F2438" t="str">
            <v>*</v>
          </cell>
          <cell r="G2438" t="str">
            <v>Uvas pasas</v>
          </cell>
          <cell r="J2438">
            <v>5</v>
          </cell>
          <cell r="L2438">
            <v>1</v>
          </cell>
          <cell r="M2438" t="str">
            <v xml:space="preserve"> </v>
          </cell>
          <cell r="N2438">
            <v>1</v>
          </cell>
          <cell r="Q2438">
            <v>5</v>
          </cell>
          <cell r="R2438">
            <v>14.25</v>
          </cell>
          <cell r="S2438">
            <v>0.125</v>
          </cell>
          <cell r="T2438">
            <v>0.01</v>
          </cell>
          <cell r="U2438">
            <v>3.8250000000000002</v>
          </cell>
          <cell r="V2438">
            <v>3.1</v>
          </cell>
          <cell r="W2438">
            <v>0.17500000000000002</v>
          </cell>
          <cell r="Y2438" t="str">
            <v xml:space="preserve"> </v>
          </cell>
        </row>
        <row r="2439">
          <cell r="C2439" t="str">
            <v>*</v>
          </cell>
        </row>
        <row r="2440">
          <cell r="C2440" t="str">
            <v>*</v>
          </cell>
          <cell r="D2440" t="str">
            <v>O</v>
          </cell>
          <cell r="E2440" t="str">
            <v>A</v>
          </cell>
          <cell r="G2440" t="str">
            <v>Corn flakes</v>
          </cell>
          <cell r="H2440">
            <v>0</v>
          </cell>
          <cell r="I2440" t="str">
            <v>sin aporte nutricional</v>
          </cell>
          <cell r="J2440">
            <v>0</v>
          </cell>
          <cell r="K2440">
            <v>12</v>
          </cell>
          <cell r="L2440">
            <v>0</v>
          </cell>
          <cell r="M2440">
            <v>1</v>
          </cell>
          <cell r="N2440">
            <v>0</v>
          </cell>
          <cell r="P2440">
            <v>12</v>
          </cell>
          <cell r="Q2440">
            <v>0</v>
          </cell>
          <cell r="R2440">
            <v>0</v>
          </cell>
          <cell r="S2440">
            <v>0</v>
          </cell>
          <cell r="T2440">
            <v>0</v>
          </cell>
          <cell r="U2440">
            <v>0</v>
          </cell>
          <cell r="V2440">
            <v>0</v>
          </cell>
          <cell r="W2440">
            <v>0</v>
          </cell>
          <cell r="Y2440">
            <v>9.120000000000001</v>
          </cell>
        </row>
        <row r="2441">
          <cell r="C2441" t="str">
            <v>*</v>
          </cell>
          <cell r="D2441" t="str">
            <v>O</v>
          </cell>
          <cell r="E2441" t="str">
            <v>A</v>
          </cell>
          <cell r="G2441" t="str">
            <v>Corn flakes</v>
          </cell>
          <cell r="H2441">
            <v>317</v>
          </cell>
          <cell r="I2441" t="str">
            <v>Corn flakes, maíz soplado</v>
          </cell>
          <cell r="J2441">
            <v>12</v>
          </cell>
          <cell r="K2441">
            <v>12</v>
          </cell>
          <cell r="L2441">
            <v>1</v>
          </cell>
          <cell r="M2441">
            <v>1</v>
          </cell>
          <cell r="N2441">
            <v>1</v>
          </cell>
          <cell r="P2441">
            <v>12</v>
          </cell>
          <cell r="Q2441">
            <v>12</v>
          </cell>
          <cell r="R2441">
            <v>44.64</v>
          </cell>
          <cell r="S2441">
            <v>0.97199999999999998</v>
          </cell>
          <cell r="T2441">
            <v>4.8000000000000001E-2</v>
          </cell>
          <cell r="U2441">
            <v>10.128</v>
          </cell>
          <cell r="V2441">
            <v>1.32</v>
          </cell>
          <cell r="W2441">
            <v>0.15600000000000003</v>
          </cell>
          <cell r="Y2441">
            <v>9.120000000000001</v>
          </cell>
        </row>
        <row r="2442">
          <cell r="C2442" t="str">
            <v>*</v>
          </cell>
          <cell r="D2442" t="str">
            <v>O</v>
          </cell>
          <cell r="E2442" t="str">
            <v>A</v>
          </cell>
          <cell r="G2442" t="str">
            <v>Corn flakes</v>
          </cell>
          <cell r="H2442">
            <v>0</v>
          </cell>
          <cell r="I2442" t="str">
            <v>sin aporte nutricional</v>
          </cell>
          <cell r="J2442">
            <v>0</v>
          </cell>
          <cell r="K2442">
            <v>12</v>
          </cell>
          <cell r="L2442">
            <v>0</v>
          </cell>
          <cell r="M2442">
            <v>1</v>
          </cell>
          <cell r="N2442">
            <v>0</v>
          </cell>
          <cell r="P2442">
            <v>12</v>
          </cell>
          <cell r="Q2442">
            <v>0</v>
          </cell>
          <cell r="R2442">
            <v>0</v>
          </cell>
          <cell r="S2442">
            <v>0</v>
          </cell>
          <cell r="T2442">
            <v>0</v>
          </cell>
          <cell r="U2442">
            <v>0</v>
          </cell>
          <cell r="V2442">
            <v>0</v>
          </cell>
          <cell r="W2442">
            <v>0</v>
          </cell>
          <cell r="Y2442">
            <v>9.120000000000001</v>
          </cell>
        </row>
        <row r="2443">
          <cell r="C2443" t="str">
            <v>*</v>
          </cell>
          <cell r="D2443" t="str">
            <v>O</v>
          </cell>
          <cell r="E2443" t="str">
            <v>A</v>
          </cell>
          <cell r="G2443" t="str">
            <v>Corn flakes</v>
          </cell>
          <cell r="H2443">
            <v>0</v>
          </cell>
          <cell r="I2443" t="str">
            <v>sin aporte nutricional</v>
          </cell>
          <cell r="J2443">
            <v>0</v>
          </cell>
          <cell r="K2443">
            <v>12</v>
          </cell>
          <cell r="L2443">
            <v>0</v>
          </cell>
          <cell r="M2443">
            <v>1</v>
          </cell>
          <cell r="N2443">
            <v>0</v>
          </cell>
          <cell r="P2443">
            <v>12</v>
          </cell>
          <cell r="Q2443">
            <v>0</v>
          </cell>
          <cell r="R2443">
            <v>0</v>
          </cell>
          <cell r="S2443">
            <v>0</v>
          </cell>
          <cell r="T2443">
            <v>0</v>
          </cell>
          <cell r="U2443">
            <v>0</v>
          </cell>
          <cell r="V2443">
            <v>0</v>
          </cell>
          <cell r="W2443">
            <v>0</v>
          </cell>
          <cell r="Y2443">
            <v>9.120000000000001</v>
          </cell>
        </row>
        <row r="2444">
          <cell r="C2444" t="str">
            <v>*</v>
          </cell>
          <cell r="D2444" t="str">
            <v>O</v>
          </cell>
          <cell r="E2444" t="str">
            <v>A</v>
          </cell>
          <cell r="G2444" t="str">
            <v>Corn flakes</v>
          </cell>
          <cell r="H2444">
            <v>0</v>
          </cell>
          <cell r="I2444" t="str">
            <v>sin aporte nutricional</v>
          </cell>
          <cell r="J2444">
            <v>0</v>
          </cell>
          <cell r="K2444">
            <v>12</v>
          </cell>
          <cell r="L2444">
            <v>0</v>
          </cell>
          <cell r="M2444">
            <v>1</v>
          </cell>
          <cell r="N2444">
            <v>0</v>
          </cell>
          <cell r="P2444">
            <v>12</v>
          </cell>
          <cell r="Q2444">
            <v>0</v>
          </cell>
          <cell r="R2444">
            <v>0</v>
          </cell>
          <cell r="S2444">
            <v>0</v>
          </cell>
          <cell r="T2444">
            <v>0</v>
          </cell>
          <cell r="U2444">
            <v>0</v>
          </cell>
          <cell r="V2444">
            <v>0</v>
          </cell>
          <cell r="W2444">
            <v>0</v>
          </cell>
          <cell r="Y2444">
            <v>9.120000000000001</v>
          </cell>
        </row>
        <row r="2445">
          <cell r="C2445" t="str">
            <v>*</v>
          </cell>
          <cell r="D2445" t="str">
            <v>O</v>
          </cell>
          <cell r="E2445" t="str">
            <v>A</v>
          </cell>
          <cell r="G2445" t="str">
            <v>Corn flakes</v>
          </cell>
          <cell r="H2445">
            <v>0</v>
          </cell>
          <cell r="I2445" t="str">
            <v>sin aporte nutricional</v>
          </cell>
          <cell r="J2445">
            <v>0</v>
          </cell>
          <cell r="K2445">
            <v>12</v>
          </cell>
          <cell r="L2445">
            <v>0</v>
          </cell>
          <cell r="M2445">
            <v>1</v>
          </cell>
          <cell r="N2445">
            <v>0</v>
          </cell>
          <cell r="P2445">
            <v>12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Y2445">
            <v>9.120000000000001</v>
          </cell>
        </row>
        <row r="2446">
          <cell r="B2446" t="str">
            <v>p915</v>
          </cell>
          <cell r="C2446" t="str">
            <v>*</v>
          </cell>
          <cell r="D2446" t="str">
            <v>O</v>
          </cell>
          <cell r="E2446" t="str">
            <v>A</v>
          </cell>
          <cell r="F2446" t="str">
            <v>*</v>
          </cell>
          <cell r="G2446" t="str">
            <v>Corn flakes</v>
          </cell>
          <cell r="J2446">
            <v>12</v>
          </cell>
          <cell r="L2446">
            <v>1</v>
          </cell>
          <cell r="M2446" t="str">
            <v xml:space="preserve"> </v>
          </cell>
          <cell r="N2446">
            <v>1</v>
          </cell>
          <cell r="Q2446">
            <v>12</v>
          </cell>
          <cell r="R2446">
            <v>44.64</v>
          </cell>
          <cell r="S2446">
            <v>0.97199999999999998</v>
          </cell>
          <cell r="T2446">
            <v>4.8000000000000001E-2</v>
          </cell>
          <cell r="U2446">
            <v>10.128</v>
          </cell>
          <cell r="V2446">
            <v>1.32</v>
          </cell>
          <cell r="W2446">
            <v>0.15600000000000003</v>
          </cell>
          <cell r="Y2446" t="str">
            <v xml:space="preserve"> </v>
          </cell>
        </row>
        <row r="2447">
          <cell r="C2447" t="str">
            <v>*</v>
          </cell>
        </row>
        <row r="2448">
          <cell r="C2448" t="str">
            <v>*</v>
          </cell>
          <cell r="D2448" t="str">
            <v>O</v>
          </cell>
          <cell r="E2448" t="str">
            <v>A</v>
          </cell>
          <cell r="G2448" t="str">
            <v>Pan dulce</v>
          </cell>
          <cell r="H2448">
            <v>0</v>
          </cell>
          <cell r="I2448" t="str">
            <v>sin aporte nutricional</v>
          </cell>
          <cell r="J2448">
            <v>0</v>
          </cell>
          <cell r="K2448">
            <v>30</v>
          </cell>
          <cell r="L2448">
            <v>0</v>
          </cell>
          <cell r="M2448">
            <v>1</v>
          </cell>
          <cell r="N2448">
            <v>0</v>
          </cell>
          <cell r="P2448">
            <v>30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Y2448">
            <v>22.8</v>
          </cell>
        </row>
        <row r="2449">
          <cell r="C2449" t="str">
            <v>*</v>
          </cell>
          <cell r="D2449" t="str">
            <v>O</v>
          </cell>
          <cell r="E2449" t="str">
            <v>A</v>
          </cell>
          <cell r="G2449" t="str">
            <v>Pan dulce</v>
          </cell>
          <cell r="H2449">
            <v>331</v>
          </cell>
          <cell r="I2449" t="str">
            <v>Pan blanco  de harina de trigo de primera</v>
          </cell>
          <cell r="J2449">
            <v>29</v>
          </cell>
          <cell r="K2449">
            <v>30</v>
          </cell>
          <cell r="L2449">
            <v>0.96666666666666667</v>
          </cell>
          <cell r="M2449">
            <v>1</v>
          </cell>
          <cell r="N2449">
            <v>0.96666666666666667</v>
          </cell>
          <cell r="P2449">
            <v>30</v>
          </cell>
          <cell r="Q2449">
            <v>29</v>
          </cell>
          <cell r="R2449">
            <v>97.73</v>
          </cell>
          <cell r="S2449">
            <v>2.61</v>
          </cell>
          <cell r="T2449">
            <v>0.9860000000000001</v>
          </cell>
          <cell r="U2449">
            <v>19.168999999999997</v>
          </cell>
          <cell r="V2449">
            <v>8.6999999999999993</v>
          </cell>
          <cell r="W2449">
            <v>0.69600000000000006</v>
          </cell>
          <cell r="Y2449">
            <v>22.8</v>
          </cell>
        </row>
        <row r="2450">
          <cell r="C2450" t="str">
            <v>*</v>
          </cell>
          <cell r="D2450" t="str">
            <v>O</v>
          </cell>
          <cell r="E2450" t="str">
            <v>A</v>
          </cell>
          <cell r="G2450" t="str">
            <v>Pan dulce</v>
          </cell>
          <cell r="H2450">
            <v>384</v>
          </cell>
          <cell r="I2450" t="str">
            <v>Bocadillo veleño jalea de guayaba con azúcar</v>
          </cell>
          <cell r="J2450">
            <v>1</v>
          </cell>
          <cell r="K2450">
            <v>30</v>
          </cell>
          <cell r="L2450">
            <v>3.3333333333333333E-2</v>
          </cell>
          <cell r="M2450">
            <v>1</v>
          </cell>
          <cell r="N2450">
            <v>3.3333333333333333E-2</v>
          </cell>
          <cell r="P2450">
            <v>30</v>
          </cell>
          <cell r="Q2450">
            <v>1</v>
          </cell>
          <cell r="R2450">
            <v>3.08</v>
          </cell>
          <cell r="S2450">
            <v>3.0000000000000001E-3</v>
          </cell>
          <cell r="T2450">
            <v>1E-3</v>
          </cell>
          <cell r="U2450">
            <v>0.79</v>
          </cell>
          <cell r="V2450">
            <v>0.25</v>
          </cell>
          <cell r="W2450">
            <v>1.2E-2</v>
          </cell>
          <cell r="Y2450">
            <v>22.8</v>
          </cell>
        </row>
        <row r="2451">
          <cell r="C2451" t="str">
            <v>*</v>
          </cell>
          <cell r="D2451" t="str">
            <v>O</v>
          </cell>
          <cell r="E2451" t="str">
            <v>A</v>
          </cell>
          <cell r="G2451" t="str">
            <v>Pan dulce</v>
          </cell>
          <cell r="H2451">
            <v>0</v>
          </cell>
          <cell r="I2451" t="str">
            <v>sin aporte nutricional</v>
          </cell>
          <cell r="J2451">
            <v>0</v>
          </cell>
          <cell r="K2451">
            <v>30</v>
          </cell>
          <cell r="L2451">
            <v>0</v>
          </cell>
          <cell r="M2451">
            <v>1</v>
          </cell>
          <cell r="N2451">
            <v>0</v>
          </cell>
          <cell r="P2451">
            <v>30</v>
          </cell>
          <cell r="Q2451">
            <v>0</v>
          </cell>
          <cell r="R2451">
            <v>0</v>
          </cell>
          <cell r="S2451">
            <v>0</v>
          </cell>
          <cell r="T2451">
            <v>0</v>
          </cell>
          <cell r="U2451">
            <v>0</v>
          </cell>
          <cell r="V2451">
            <v>0</v>
          </cell>
          <cell r="W2451">
            <v>0</v>
          </cell>
          <cell r="Y2451">
            <v>22.8</v>
          </cell>
        </row>
        <row r="2452">
          <cell r="C2452" t="str">
            <v>*</v>
          </cell>
          <cell r="D2452" t="str">
            <v>O</v>
          </cell>
          <cell r="E2452" t="str">
            <v>A</v>
          </cell>
          <cell r="G2452" t="str">
            <v>Pan dulce</v>
          </cell>
          <cell r="H2452">
            <v>0</v>
          </cell>
          <cell r="I2452" t="str">
            <v>sin aporte nutricional</v>
          </cell>
          <cell r="J2452">
            <v>0</v>
          </cell>
          <cell r="K2452">
            <v>30</v>
          </cell>
          <cell r="L2452">
            <v>0</v>
          </cell>
          <cell r="M2452">
            <v>1</v>
          </cell>
          <cell r="N2452">
            <v>0</v>
          </cell>
          <cell r="P2452">
            <v>30</v>
          </cell>
          <cell r="Q2452">
            <v>0</v>
          </cell>
          <cell r="R2452">
            <v>0</v>
          </cell>
          <cell r="S2452">
            <v>0</v>
          </cell>
          <cell r="T2452">
            <v>0</v>
          </cell>
          <cell r="U2452">
            <v>0</v>
          </cell>
          <cell r="V2452">
            <v>0</v>
          </cell>
          <cell r="W2452">
            <v>0</v>
          </cell>
          <cell r="Y2452">
            <v>22.8</v>
          </cell>
        </row>
        <row r="2453">
          <cell r="C2453" t="str">
            <v>*</v>
          </cell>
          <cell r="D2453" t="str">
            <v>O</v>
          </cell>
          <cell r="E2453" t="str">
            <v>A</v>
          </cell>
          <cell r="G2453" t="str">
            <v>Pan dulce</v>
          </cell>
          <cell r="H2453">
            <v>0</v>
          </cell>
          <cell r="I2453" t="str">
            <v>sin aporte nutricional</v>
          </cell>
          <cell r="J2453">
            <v>0</v>
          </cell>
          <cell r="K2453">
            <v>30</v>
          </cell>
          <cell r="L2453">
            <v>0</v>
          </cell>
          <cell r="M2453">
            <v>1</v>
          </cell>
          <cell r="N2453">
            <v>0</v>
          </cell>
          <cell r="P2453">
            <v>30</v>
          </cell>
          <cell r="Q2453">
            <v>0</v>
          </cell>
          <cell r="R2453">
            <v>0</v>
          </cell>
          <cell r="S2453">
            <v>0</v>
          </cell>
          <cell r="T2453">
            <v>0</v>
          </cell>
          <cell r="U2453">
            <v>0</v>
          </cell>
          <cell r="V2453">
            <v>0</v>
          </cell>
          <cell r="W2453">
            <v>0</v>
          </cell>
          <cell r="Y2453">
            <v>22.8</v>
          </cell>
        </row>
        <row r="2454">
          <cell r="B2454" t="str">
            <v>p916</v>
          </cell>
          <cell r="C2454" t="str">
            <v>*</v>
          </cell>
          <cell r="D2454" t="str">
            <v>O</v>
          </cell>
          <cell r="E2454" t="str">
            <v>A</v>
          </cell>
          <cell r="F2454" t="str">
            <v>*</v>
          </cell>
          <cell r="G2454" t="str">
            <v>Pan dulce</v>
          </cell>
          <cell r="J2454">
            <v>30</v>
          </cell>
          <cell r="L2454">
            <v>1</v>
          </cell>
          <cell r="M2454" t="str">
            <v xml:space="preserve"> </v>
          </cell>
          <cell r="N2454">
            <v>1</v>
          </cell>
          <cell r="Q2454">
            <v>30</v>
          </cell>
          <cell r="R2454">
            <v>100.81</v>
          </cell>
          <cell r="S2454">
            <v>2.613</v>
          </cell>
          <cell r="T2454">
            <v>0.9870000000000001</v>
          </cell>
          <cell r="U2454">
            <v>19.958999999999996</v>
          </cell>
          <cell r="V2454">
            <v>8.9499999999999993</v>
          </cell>
          <cell r="W2454">
            <v>0.70800000000000007</v>
          </cell>
          <cell r="Y2454" t="str">
            <v xml:space="preserve"> </v>
          </cell>
        </row>
        <row r="2455">
          <cell r="C2455" t="str">
            <v>*</v>
          </cell>
        </row>
        <row r="2456">
          <cell r="C2456" t="str">
            <v>*</v>
          </cell>
          <cell r="D2456" t="str">
            <v>O</v>
          </cell>
          <cell r="E2456" t="str">
            <v>A</v>
          </cell>
          <cell r="G2456" t="str">
            <v>galletas soda con mermelada</v>
          </cell>
          <cell r="H2456">
            <v>0</v>
          </cell>
          <cell r="I2456" t="str">
            <v>sin aporte nutricional</v>
          </cell>
          <cell r="J2456">
            <v>0</v>
          </cell>
          <cell r="K2456">
            <v>19</v>
          </cell>
          <cell r="L2456">
            <v>0</v>
          </cell>
          <cell r="M2456">
            <v>1</v>
          </cell>
          <cell r="N2456">
            <v>0</v>
          </cell>
          <cell r="P2456">
            <v>19</v>
          </cell>
          <cell r="Q2456">
            <v>0</v>
          </cell>
          <cell r="R2456">
            <v>0</v>
          </cell>
          <cell r="S2456">
            <v>0</v>
          </cell>
          <cell r="T2456">
            <v>0</v>
          </cell>
          <cell r="U2456">
            <v>0</v>
          </cell>
          <cell r="V2456">
            <v>0</v>
          </cell>
          <cell r="W2456">
            <v>0</v>
          </cell>
          <cell r="Y2456">
            <v>14.44</v>
          </cell>
        </row>
        <row r="2457">
          <cell r="C2457" t="str">
            <v>*</v>
          </cell>
          <cell r="D2457" t="str">
            <v>O</v>
          </cell>
          <cell r="E2457" t="str">
            <v>A</v>
          </cell>
          <cell r="G2457" t="str">
            <v>galletas soda con mermelada</v>
          </cell>
          <cell r="H2457">
            <v>321</v>
          </cell>
          <cell r="I2457" t="str">
            <v>Galletas de soda</v>
          </cell>
          <cell r="J2457">
            <v>13</v>
          </cell>
          <cell r="K2457">
            <v>19</v>
          </cell>
          <cell r="L2457">
            <v>0.68421052631578949</v>
          </cell>
          <cell r="M2457">
            <v>1</v>
          </cell>
          <cell r="N2457">
            <v>0.68421052631578949</v>
          </cell>
          <cell r="P2457">
            <v>19</v>
          </cell>
          <cell r="Q2457">
            <v>13</v>
          </cell>
          <cell r="R2457">
            <v>57.589999999999996</v>
          </cell>
          <cell r="S2457">
            <v>1.3390000000000002</v>
          </cell>
          <cell r="T2457">
            <v>2.8340000000000001</v>
          </cell>
          <cell r="U2457">
            <v>7.2800000000000011</v>
          </cell>
          <cell r="V2457">
            <v>30.939999999999998</v>
          </cell>
          <cell r="W2457">
            <v>0.14300000000000002</v>
          </cell>
          <cell r="Y2457">
            <v>14.44</v>
          </cell>
        </row>
        <row r="2458">
          <cell r="C2458" t="str">
            <v>*</v>
          </cell>
          <cell r="D2458" t="str">
            <v>O</v>
          </cell>
          <cell r="E2458" t="str">
            <v>A</v>
          </cell>
          <cell r="G2458" t="str">
            <v>galletas soda con mermelada</v>
          </cell>
          <cell r="H2458">
            <v>397</v>
          </cell>
          <cell r="I2458" t="str">
            <v>Mermelada jalea de frutas con azucar</v>
          </cell>
          <cell r="J2458">
            <v>6</v>
          </cell>
          <cell r="K2458">
            <v>19</v>
          </cell>
          <cell r="L2458">
            <v>0.31578947368421051</v>
          </cell>
          <cell r="M2458">
            <v>1</v>
          </cell>
          <cell r="N2458">
            <v>0.31578947368421051</v>
          </cell>
          <cell r="P2458">
            <v>19</v>
          </cell>
          <cell r="Q2458">
            <v>6</v>
          </cell>
          <cell r="R2458">
            <v>16.559999999999999</v>
          </cell>
          <cell r="S2458">
            <v>0.03</v>
          </cell>
          <cell r="T2458">
            <v>1.8000000000000002E-2</v>
          </cell>
          <cell r="U2458">
            <v>4.2299999999999995</v>
          </cell>
          <cell r="V2458">
            <v>0.72</v>
          </cell>
          <cell r="W2458">
            <v>1.8000000000000002E-2</v>
          </cell>
          <cell r="Y2458">
            <v>14.44</v>
          </cell>
        </row>
        <row r="2459">
          <cell r="C2459" t="str">
            <v>*</v>
          </cell>
          <cell r="D2459" t="str">
            <v>O</v>
          </cell>
          <cell r="E2459" t="str">
            <v>A</v>
          </cell>
          <cell r="G2459" t="str">
            <v>galletas soda con mermelada</v>
          </cell>
          <cell r="H2459">
            <v>0</v>
          </cell>
          <cell r="I2459" t="str">
            <v>sin aporte nutricional</v>
          </cell>
          <cell r="J2459">
            <v>0</v>
          </cell>
          <cell r="K2459">
            <v>19</v>
          </cell>
          <cell r="L2459">
            <v>0</v>
          </cell>
          <cell r="M2459">
            <v>1</v>
          </cell>
          <cell r="N2459">
            <v>0</v>
          </cell>
          <cell r="P2459">
            <v>19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Y2459">
            <v>14.44</v>
          </cell>
        </row>
        <row r="2460">
          <cell r="C2460" t="str">
            <v>*</v>
          </cell>
          <cell r="D2460" t="str">
            <v>O</v>
          </cell>
          <cell r="E2460" t="str">
            <v>A</v>
          </cell>
          <cell r="G2460" t="str">
            <v>galletas soda con mermelada</v>
          </cell>
          <cell r="H2460">
            <v>0</v>
          </cell>
          <cell r="I2460" t="str">
            <v>sin aporte nutricional</v>
          </cell>
          <cell r="J2460">
            <v>0</v>
          </cell>
          <cell r="K2460">
            <v>19</v>
          </cell>
          <cell r="L2460">
            <v>0</v>
          </cell>
          <cell r="M2460">
            <v>1</v>
          </cell>
          <cell r="N2460">
            <v>0</v>
          </cell>
          <cell r="P2460">
            <v>19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Y2460">
            <v>14.44</v>
          </cell>
        </row>
        <row r="2461">
          <cell r="C2461" t="str">
            <v>*</v>
          </cell>
          <cell r="D2461" t="str">
            <v>O</v>
          </cell>
          <cell r="E2461" t="str">
            <v>A</v>
          </cell>
          <cell r="G2461" t="str">
            <v>galletas soda con mermelada</v>
          </cell>
          <cell r="H2461">
            <v>0</v>
          </cell>
          <cell r="I2461" t="str">
            <v>sin aporte nutricional</v>
          </cell>
          <cell r="J2461">
            <v>0</v>
          </cell>
          <cell r="K2461">
            <v>19</v>
          </cell>
          <cell r="L2461">
            <v>0</v>
          </cell>
          <cell r="M2461">
            <v>1</v>
          </cell>
          <cell r="N2461">
            <v>0</v>
          </cell>
          <cell r="P2461">
            <v>19</v>
          </cell>
          <cell r="Q2461">
            <v>0</v>
          </cell>
          <cell r="R2461">
            <v>0</v>
          </cell>
          <cell r="S2461">
            <v>0</v>
          </cell>
          <cell r="T2461">
            <v>0</v>
          </cell>
          <cell r="U2461">
            <v>0</v>
          </cell>
          <cell r="V2461">
            <v>0</v>
          </cell>
          <cell r="W2461">
            <v>0</v>
          </cell>
          <cell r="Y2461">
            <v>14.44</v>
          </cell>
        </row>
        <row r="2462">
          <cell r="B2462" t="str">
            <v>p917</v>
          </cell>
          <cell r="C2462" t="str">
            <v>*</v>
          </cell>
          <cell r="D2462" t="str">
            <v>O</v>
          </cell>
          <cell r="E2462" t="str">
            <v>A</v>
          </cell>
          <cell r="F2462" t="str">
            <v>*</v>
          </cell>
          <cell r="G2462" t="str">
            <v>galletas soda con mermelada</v>
          </cell>
          <cell r="J2462">
            <v>19</v>
          </cell>
          <cell r="L2462">
            <v>1</v>
          </cell>
          <cell r="M2462" t="str">
            <v xml:space="preserve"> </v>
          </cell>
          <cell r="N2462">
            <v>1</v>
          </cell>
          <cell r="Q2462">
            <v>19</v>
          </cell>
          <cell r="R2462">
            <v>74.149999999999991</v>
          </cell>
          <cell r="S2462">
            <v>1.3690000000000002</v>
          </cell>
          <cell r="T2462">
            <v>2.8519999999999999</v>
          </cell>
          <cell r="U2462">
            <v>11.510000000000002</v>
          </cell>
          <cell r="V2462">
            <v>31.659999999999997</v>
          </cell>
          <cell r="W2462">
            <v>0.16100000000000003</v>
          </cell>
          <cell r="Y2462" t="str">
            <v xml:space="preserve"> </v>
          </cell>
        </row>
        <row r="2463">
          <cell r="C2463" t="str">
            <v>*</v>
          </cell>
        </row>
        <row r="2464">
          <cell r="C2464" t="str">
            <v>*</v>
          </cell>
          <cell r="D2464" t="str">
            <v>O</v>
          </cell>
          <cell r="E2464" t="str">
            <v>A</v>
          </cell>
          <cell r="G2464" t="str">
            <v>panelita</v>
          </cell>
          <cell r="H2464">
            <v>0</v>
          </cell>
          <cell r="I2464" t="str">
            <v>sin aporte nutricional</v>
          </cell>
          <cell r="J2464">
            <v>0</v>
          </cell>
          <cell r="K2464">
            <v>20</v>
          </cell>
          <cell r="L2464">
            <v>0</v>
          </cell>
          <cell r="M2464">
            <v>1</v>
          </cell>
          <cell r="N2464">
            <v>0</v>
          </cell>
          <cell r="P2464">
            <v>20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Y2464">
            <v>15.2</v>
          </cell>
        </row>
        <row r="2465">
          <cell r="C2465" t="str">
            <v>*</v>
          </cell>
          <cell r="D2465" t="str">
            <v>O</v>
          </cell>
          <cell r="E2465" t="str">
            <v>A</v>
          </cell>
          <cell r="G2465" t="str">
            <v>panelita</v>
          </cell>
          <cell r="H2465">
            <v>402</v>
          </cell>
          <cell r="I2465" t="str">
            <v>Panelita leche de vaca</v>
          </cell>
          <cell r="J2465">
            <v>20</v>
          </cell>
          <cell r="K2465">
            <v>20</v>
          </cell>
          <cell r="L2465">
            <v>1</v>
          </cell>
          <cell r="M2465">
            <v>1</v>
          </cell>
          <cell r="N2465">
            <v>1</v>
          </cell>
          <cell r="P2465">
            <v>20</v>
          </cell>
          <cell r="Q2465">
            <v>20</v>
          </cell>
          <cell r="R2465">
            <v>69.800000000000011</v>
          </cell>
          <cell r="S2465">
            <v>0.57999999999999996</v>
          </cell>
          <cell r="T2465">
            <v>0.36000000000000004</v>
          </cell>
          <cell r="U2465">
            <v>16.599999999999998</v>
          </cell>
          <cell r="V2465">
            <v>26.8</v>
          </cell>
          <cell r="W2465">
            <v>0.16</v>
          </cell>
          <cell r="Y2465">
            <v>15.2</v>
          </cell>
        </row>
        <row r="2466">
          <cell r="C2466" t="str">
            <v>*</v>
          </cell>
          <cell r="D2466" t="str">
            <v>O</v>
          </cell>
          <cell r="E2466" t="str">
            <v>A</v>
          </cell>
          <cell r="G2466" t="str">
            <v>panelita</v>
          </cell>
          <cell r="H2466">
            <v>0</v>
          </cell>
          <cell r="I2466" t="str">
            <v>sin aporte nutricional</v>
          </cell>
          <cell r="J2466">
            <v>0</v>
          </cell>
          <cell r="K2466">
            <v>20</v>
          </cell>
          <cell r="L2466">
            <v>0</v>
          </cell>
          <cell r="M2466">
            <v>1</v>
          </cell>
          <cell r="N2466">
            <v>0</v>
          </cell>
          <cell r="P2466">
            <v>20</v>
          </cell>
          <cell r="Q2466">
            <v>0</v>
          </cell>
          <cell r="R2466">
            <v>0</v>
          </cell>
          <cell r="S2466">
            <v>0</v>
          </cell>
          <cell r="T2466">
            <v>0</v>
          </cell>
          <cell r="U2466">
            <v>0</v>
          </cell>
          <cell r="V2466">
            <v>0</v>
          </cell>
          <cell r="W2466">
            <v>0</v>
          </cell>
          <cell r="Y2466">
            <v>15.2</v>
          </cell>
        </row>
        <row r="2467">
          <cell r="C2467" t="str">
            <v>*</v>
          </cell>
          <cell r="D2467" t="str">
            <v>O</v>
          </cell>
          <cell r="E2467" t="str">
            <v>A</v>
          </cell>
          <cell r="G2467" t="str">
            <v>panelita</v>
          </cell>
          <cell r="H2467">
            <v>0</v>
          </cell>
          <cell r="I2467" t="str">
            <v>sin aporte nutricional</v>
          </cell>
          <cell r="J2467">
            <v>0</v>
          </cell>
          <cell r="K2467">
            <v>20</v>
          </cell>
          <cell r="L2467">
            <v>0</v>
          </cell>
          <cell r="M2467">
            <v>1</v>
          </cell>
          <cell r="N2467">
            <v>0</v>
          </cell>
          <cell r="P2467">
            <v>20</v>
          </cell>
          <cell r="Q2467">
            <v>0</v>
          </cell>
          <cell r="R2467">
            <v>0</v>
          </cell>
          <cell r="S2467">
            <v>0</v>
          </cell>
          <cell r="T2467">
            <v>0</v>
          </cell>
          <cell r="U2467">
            <v>0</v>
          </cell>
          <cell r="V2467">
            <v>0</v>
          </cell>
          <cell r="W2467">
            <v>0</v>
          </cell>
          <cell r="Y2467">
            <v>15.2</v>
          </cell>
        </row>
        <row r="2468">
          <cell r="C2468" t="str">
            <v>*</v>
          </cell>
          <cell r="D2468" t="str">
            <v>O</v>
          </cell>
          <cell r="E2468" t="str">
            <v>A</v>
          </cell>
          <cell r="G2468" t="str">
            <v>panelita</v>
          </cell>
          <cell r="H2468">
            <v>0</v>
          </cell>
          <cell r="I2468" t="str">
            <v>sin aporte nutricional</v>
          </cell>
          <cell r="J2468">
            <v>0</v>
          </cell>
          <cell r="K2468">
            <v>20</v>
          </cell>
          <cell r="L2468">
            <v>0</v>
          </cell>
          <cell r="M2468">
            <v>1</v>
          </cell>
          <cell r="N2468">
            <v>0</v>
          </cell>
          <cell r="P2468">
            <v>20</v>
          </cell>
          <cell r="Q2468">
            <v>0</v>
          </cell>
          <cell r="R2468">
            <v>0</v>
          </cell>
          <cell r="S2468">
            <v>0</v>
          </cell>
          <cell r="T2468">
            <v>0</v>
          </cell>
          <cell r="U2468">
            <v>0</v>
          </cell>
          <cell r="V2468">
            <v>0</v>
          </cell>
          <cell r="W2468">
            <v>0</v>
          </cell>
          <cell r="Y2468">
            <v>15.2</v>
          </cell>
        </row>
        <row r="2469">
          <cell r="C2469" t="str">
            <v>*</v>
          </cell>
          <cell r="D2469" t="str">
            <v>O</v>
          </cell>
          <cell r="E2469" t="str">
            <v>A</v>
          </cell>
          <cell r="G2469" t="str">
            <v>panelita</v>
          </cell>
          <cell r="H2469">
            <v>0</v>
          </cell>
          <cell r="I2469" t="str">
            <v>sin aporte nutricional</v>
          </cell>
          <cell r="J2469">
            <v>0</v>
          </cell>
          <cell r="K2469">
            <v>20</v>
          </cell>
          <cell r="L2469">
            <v>0</v>
          </cell>
          <cell r="M2469">
            <v>1</v>
          </cell>
          <cell r="N2469">
            <v>0</v>
          </cell>
          <cell r="P2469">
            <v>20</v>
          </cell>
          <cell r="Q2469">
            <v>0</v>
          </cell>
          <cell r="R2469">
            <v>0</v>
          </cell>
          <cell r="S2469">
            <v>0</v>
          </cell>
          <cell r="T2469">
            <v>0</v>
          </cell>
          <cell r="U2469">
            <v>0</v>
          </cell>
          <cell r="V2469">
            <v>0</v>
          </cell>
          <cell r="W2469">
            <v>0</v>
          </cell>
          <cell r="Y2469">
            <v>15.2</v>
          </cell>
        </row>
        <row r="2470">
          <cell r="B2470" t="str">
            <v>p919</v>
          </cell>
          <cell r="C2470" t="str">
            <v>*</v>
          </cell>
          <cell r="D2470" t="str">
            <v>O</v>
          </cell>
          <cell r="E2470" t="str">
            <v>A</v>
          </cell>
          <cell r="F2470" t="str">
            <v>*</v>
          </cell>
          <cell r="G2470" t="str">
            <v>panelita</v>
          </cell>
          <cell r="J2470">
            <v>20</v>
          </cell>
          <cell r="L2470">
            <v>1</v>
          </cell>
          <cell r="M2470" t="str">
            <v xml:space="preserve"> </v>
          </cell>
          <cell r="N2470">
            <v>1</v>
          </cell>
          <cell r="Q2470">
            <v>20</v>
          </cell>
          <cell r="R2470">
            <v>69.800000000000011</v>
          </cell>
          <cell r="S2470">
            <v>0.57999999999999996</v>
          </cell>
          <cell r="T2470">
            <v>0.36000000000000004</v>
          </cell>
          <cell r="U2470">
            <v>16.599999999999998</v>
          </cell>
          <cell r="V2470">
            <v>26.8</v>
          </cell>
          <cell r="W2470">
            <v>0.16</v>
          </cell>
          <cell r="Y2470" t="str">
            <v xml:space="preserve"> </v>
          </cell>
        </row>
        <row r="2472">
          <cell r="C2472" t="str">
            <v>*</v>
          </cell>
          <cell r="D2472" t="str">
            <v>O</v>
          </cell>
          <cell r="E2472" t="str">
            <v>A</v>
          </cell>
          <cell r="G2472" t="str">
            <v>Bocadillo</v>
          </cell>
          <cell r="H2472">
            <v>0</v>
          </cell>
          <cell r="I2472" t="str">
            <v>sin aporte nutricional</v>
          </cell>
          <cell r="J2472">
            <v>0</v>
          </cell>
          <cell r="K2472">
            <v>20</v>
          </cell>
          <cell r="L2472">
            <v>0</v>
          </cell>
          <cell r="M2472">
            <v>1</v>
          </cell>
          <cell r="N2472">
            <v>0</v>
          </cell>
          <cell r="P2472">
            <v>20</v>
          </cell>
          <cell r="Q2472">
            <v>0</v>
          </cell>
          <cell r="R2472">
            <v>0</v>
          </cell>
          <cell r="S2472">
            <v>0</v>
          </cell>
          <cell r="T2472">
            <v>0</v>
          </cell>
          <cell r="U2472">
            <v>0</v>
          </cell>
          <cell r="V2472">
            <v>0</v>
          </cell>
          <cell r="W2472">
            <v>0</v>
          </cell>
          <cell r="Y2472">
            <v>15.2</v>
          </cell>
        </row>
        <row r="2473">
          <cell r="C2473" t="str">
            <v>*</v>
          </cell>
          <cell r="D2473" t="str">
            <v>O</v>
          </cell>
          <cell r="E2473" t="str">
            <v>A</v>
          </cell>
          <cell r="G2473" t="str">
            <v>Bocadillo</v>
          </cell>
          <cell r="H2473">
            <v>384</v>
          </cell>
          <cell r="I2473" t="str">
            <v>Bocadillo veleño jalea de guayaba con azúcar</v>
          </cell>
          <cell r="J2473">
            <v>20</v>
          </cell>
          <cell r="K2473">
            <v>20</v>
          </cell>
          <cell r="L2473">
            <v>1</v>
          </cell>
          <cell r="M2473">
            <v>1</v>
          </cell>
          <cell r="N2473">
            <v>1</v>
          </cell>
          <cell r="P2473">
            <v>20</v>
          </cell>
          <cell r="Q2473">
            <v>20</v>
          </cell>
          <cell r="R2473">
            <v>61.6</v>
          </cell>
          <cell r="S2473">
            <v>0.06</v>
          </cell>
          <cell r="T2473">
            <v>0.02</v>
          </cell>
          <cell r="U2473">
            <v>15.8</v>
          </cell>
          <cell r="V2473">
            <v>5</v>
          </cell>
          <cell r="W2473">
            <v>0.24</v>
          </cell>
          <cell r="Y2473">
            <v>15.2</v>
          </cell>
        </row>
        <row r="2474">
          <cell r="C2474" t="str">
            <v>*</v>
          </cell>
          <cell r="D2474" t="str">
            <v>O</v>
          </cell>
          <cell r="E2474" t="str">
            <v>A</v>
          </cell>
          <cell r="G2474" t="str">
            <v>Bocadillo</v>
          </cell>
          <cell r="H2474">
            <v>0</v>
          </cell>
          <cell r="I2474" t="str">
            <v>sin aporte nutricional</v>
          </cell>
          <cell r="J2474">
            <v>0</v>
          </cell>
          <cell r="K2474">
            <v>20</v>
          </cell>
          <cell r="L2474">
            <v>0</v>
          </cell>
          <cell r="M2474">
            <v>1</v>
          </cell>
          <cell r="N2474">
            <v>0</v>
          </cell>
          <cell r="P2474">
            <v>20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Y2474">
            <v>15.2</v>
          </cell>
        </row>
        <row r="2475">
          <cell r="C2475" t="str">
            <v>*</v>
          </cell>
          <cell r="D2475" t="str">
            <v>O</v>
          </cell>
          <cell r="E2475" t="str">
            <v>A</v>
          </cell>
          <cell r="G2475" t="str">
            <v>Bocadillo</v>
          </cell>
          <cell r="H2475">
            <v>0</v>
          </cell>
          <cell r="I2475" t="str">
            <v>sin aporte nutricional</v>
          </cell>
          <cell r="J2475">
            <v>0</v>
          </cell>
          <cell r="K2475">
            <v>20</v>
          </cell>
          <cell r="L2475">
            <v>0</v>
          </cell>
          <cell r="M2475">
            <v>1</v>
          </cell>
          <cell r="N2475">
            <v>0</v>
          </cell>
          <cell r="P2475">
            <v>20</v>
          </cell>
          <cell r="Q2475">
            <v>0</v>
          </cell>
          <cell r="R2475">
            <v>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Y2475">
            <v>15.2</v>
          </cell>
        </row>
        <row r="2476">
          <cell r="C2476" t="str">
            <v>*</v>
          </cell>
          <cell r="D2476" t="str">
            <v>O</v>
          </cell>
          <cell r="E2476" t="str">
            <v>A</v>
          </cell>
          <cell r="G2476" t="str">
            <v>Bocadillo</v>
          </cell>
          <cell r="H2476">
            <v>0</v>
          </cell>
          <cell r="I2476" t="str">
            <v>sin aporte nutricional</v>
          </cell>
          <cell r="J2476">
            <v>0</v>
          </cell>
          <cell r="K2476">
            <v>20</v>
          </cell>
          <cell r="L2476">
            <v>0</v>
          </cell>
          <cell r="M2476">
            <v>1</v>
          </cell>
          <cell r="N2476">
            <v>0</v>
          </cell>
          <cell r="P2476">
            <v>20</v>
          </cell>
          <cell r="Q2476">
            <v>0</v>
          </cell>
          <cell r="R2476">
            <v>0</v>
          </cell>
          <cell r="S2476">
            <v>0</v>
          </cell>
          <cell r="T2476">
            <v>0</v>
          </cell>
          <cell r="U2476">
            <v>0</v>
          </cell>
          <cell r="V2476">
            <v>0</v>
          </cell>
          <cell r="W2476">
            <v>0</v>
          </cell>
          <cell r="Y2476">
            <v>15.2</v>
          </cell>
        </row>
        <row r="2477">
          <cell r="C2477" t="str">
            <v>*</v>
          </cell>
          <cell r="D2477" t="str">
            <v>O</v>
          </cell>
          <cell r="E2477" t="str">
            <v>A</v>
          </cell>
          <cell r="G2477" t="str">
            <v>Bocadillo</v>
          </cell>
          <cell r="H2477">
            <v>0</v>
          </cell>
          <cell r="I2477" t="str">
            <v>sin aporte nutricional</v>
          </cell>
          <cell r="J2477">
            <v>0</v>
          </cell>
          <cell r="K2477">
            <v>20</v>
          </cell>
          <cell r="L2477">
            <v>0</v>
          </cell>
          <cell r="M2477">
            <v>1</v>
          </cell>
          <cell r="N2477">
            <v>0</v>
          </cell>
          <cell r="P2477">
            <v>20</v>
          </cell>
          <cell r="Q2477">
            <v>0</v>
          </cell>
          <cell r="R2477">
            <v>0</v>
          </cell>
          <cell r="S2477">
            <v>0</v>
          </cell>
          <cell r="T2477">
            <v>0</v>
          </cell>
          <cell r="U2477">
            <v>0</v>
          </cell>
          <cell r="V2477">
            <v>0</v>
          </cell>
          <cell r="W2477">
            <v>0</v>
          </cell>
          <cell r="Y2477">
            <v>15.2</v>
          </cell>
        </row>
        <row r="2478">
          <cell r="B2478" t="str">
            <v>p920</v>
          </cell>
          <cell r="C2478" t="str">
            <v>*</v>
          </cell>
          <cell r="D2478" t="str">
            <v>O</v>
          </cell>
          <cell r="E2478" t="str">
            <v>A</v>
          </cell>
          <cell r="F2478" t="str">
            <v>*</v>
          </cell>
          <cell r="G2478" t="str">
            <v>Bocadillo</v>
          </cell>
          <cell r="J2478">
            <v>20</v>
          </cell>
          <cell r="L2478">
            <v>1</v>
          </cell>
          <cell r="M2478" t="str">
            <v xml:space="preserve"> </v>
          </cell>
          <cell r="N2478">
            <v>1</v>
          </cell>
          <cell r="Q2478">
            <v>20</v>
          </cell>
          <cell r="R2478">
            <v>61.6</v>
          </cell>
          <cell r="S2478">
            <v>0.06</v>
          </cell>
          <cell r="T2478">
            <v>0.02</v>
          </cell>
          <cell r="U2478">
            <v>15.8</v>
          </cell>
          <cell r="V2478">
            <v>5</v>
          </cell>
          <cell r="W2478">
            <v>0.24</v>
          </cell>
          <cell r="Y2478" t="str">
            <v xml:space="preserve"> </v>
          </cell>
        </row>
        <row r="2480">
          <cell r="C2480" t="str">
            <v>*</v>
          </cell>
          <cell r="D2480" t="str">
            <v>N</v>
          </cell>
          <cell r="E2480" t="str">
            <v>C</v>
          </cell>
          <cell r="G2480" t="str">
            <v>Tostada con mermelada</v>
          </cell>
          <cell r="H2480">
            <v>0</v>
          </cell>
          <cell r="I2480" t="str">
            <v>sin aporte nutricional</v>
          </cell>
          <cell r="J2480">
            <v>0</v>
          </cell>
          <cell r="K2480">
            <v>22</v>
          </cell>
          <cell r="L2480">
            <v>0</v>
          </cell>
          <cell r="M2480">
            <v>1</v>
          </cell>
          <cell r="N2480">
            <v>0</v>
          </cell>
          <cell r="P2480">
            <v>22</v>
          </cell>
          <cell r="Q2480">
            <v>0</v>
          </cell>
          <cell r="R2480">
            <v>0</v>
          </cell>
          <cell r="S2480">
            <v>0</v>
          </cell>
          <cell r="T2480">
            <v>0</v>
          </cell>
          <cell r="U2480">
            <v>0</v>
          </cell>
          <cell r="V2480">
            <v>0</v>
          </cell>
          <cell r="W2480">
            <v>0</v>
          </cell>
          <cell r="Y2480">
            <v>16.72</v>
          </cell>
        </row>
        <row r="2481">
          <cell r="C2481" t="str">
            <v>*</v>
          </cell>
          <cell r="D2481" t="str">
            <v>N</v>
          </cell>
          <cell r="E2481" t="str">
            <v>C</v>
          </cell>
          <cell r="G2481" t="str">
            <v>Tostada con mermelada</v>
          </cell>
          <cell r="H2481">
            <v>347</v>
          </cell>
          <cell r="I2481" t="str">
            <v>Tostadas o calados</v>
          </cell>
          <cell r="J2481">
            <v>14</v>
          </cell>
          <cell r="K2481">
            <v>22</v>
          </cell>
          <cell r="L2481">
            <v>0.63636363636363635</v>
          </cell>
          <cell r="M2481">
            <v>1</v>
          </cell>
          <cell r="N2481">
            <v>0.63636363636363635</v>
          </cell>
          <cell r="P2481">
            <v>22</v>
          </cell>
          <cell r="Q2481">
            <v>14</v>
          </cell>
          <cell r="R2481">
            <v>52.919999999999995</v>
          </cell>
          <cell r="S2481">
            <v>1.4560000000000002</v>
          </cell>
          <cell r="T2481">
            <v>0.54600000000000004</v>
          </cell>
          <cell r="U2481">
            <v>10.85</v>
          </cell>
          <cell r="V2481">
            <v>4.8999999999999995</v>
          </cell>
          <cell r="W2481">
            <v>0.39199999999999996</v>
          </cell>
          <cell r="Y2481">
            <v>16.72</v>
          </cell>
        </row>
        <row r="2482">
          <cell r="C2482" t="str">
            <v>*</v>
          </cell>
          <cell r="D2482" t="str">
            <v>N</v>
          </cell>
          <cell r="E2482" t="str">
            <v>C</v>
          </cell>
          <cell r="G2482" t="str">
            <v>Tostada con mermelada</v>
          </cell>
          <cell r="H2482">
            <v>397</v>
          </cell>
          <cell r="I2482" t="str">
            <v>Mermelada jalea de frutas con azucar</v>
          </cell>
          <cell r="J2482">
            <v>8</v>
          </cell>
          <cell r="K2482">
            <v>22</v>
          </cell>
          <cell r="L2482">
            <v>0.36363636363636365</v>
          </cell>
          <cell r="M2482">
            <v>1</v>
          </cell>
          <cell r="N2482">
            <v>0.36363636363636365</v>
          </cell>
          <cell r="P2482">
            <v>22</v>
          </cell>
          <cell r="Q2482">
            <v>8</v>
          </cell>
          <cell r="R2482">
            <v>22.08</v>
          </cell>
          <cell r="S2482">
            <v>0.04</v>
          </cell>
          <cell r="T2482">
            <v>2.4E-2</v>
          </cell>
          <cell r="U2482">
            <v>5.64</v>
          </cell>
          <cell r="V2482">
            <v>0.96</v>
          </cell>
          <cell r="W2482">
            <v>2.4E-2</v>
          </cell>
          <cell r="Y2482">
            <v>16.72</v>
          </cell>
        </row>
        <row r="2483">
          <cell r="C2483" t="str">
            <v>*</v>
          </cell>
          <cell r="D2483" t="str">
            <v>N</v>
          </cell>
          <cell r="E2483" t="str">
            <v>C</v>
          </cell>
          <cell r="G2483" t="str">
            <v>Tostada con mermelada</v>
          </cell>
          <cell r="H2483">
            <v>0</v>
          </cell>
          <cell r="I2483" t="str">
            <v>sin aporte nutricional</v>
          </cell>
          <cell r="J2483">
            <v>0</v>
          </cell>
          <cell r="K2483">
            <v>22</v>
          </cell>
          <cell r="L2483">
            <v>0</v>
          </cell>
          <cell r="M2483">
            <v>1</v>
          </cell>
          <cell r="N2483">
            <v>0</v>
          </cell>
          <cell r="P2483">
            <v>22</v>
          </cell>
          <cell r="Q2483">
            <v>0</v>
          </cell>
          <cell r="R2483">
            <v>0</v>
          </cell>
          <cell r="S2483">
            <v>0</v>
          </cell>
          <cell r="T2483">
            <v>0</v>
          </cell>
          <cell r="U2483">
            <v>0</v>
          </cell>
          <cell r="V2483">
            <v>0</v>
          </cell>
          <cell r="W2483">
            <v>0</v>
          </cell>
          <cell r="Y2483">
            <v>16.72</v>
          </cell>
        </row>
        <row r="2484">
          <cell r="C2484" t="str">
            <v>*</v>
          </cell>
          <cell r="D2484" t="str">
            <v>N</v>
          </cell>
          <cell r="E2484" t="str">
            <v>C</v>
          </cell>
          <cell r="G2484" t="str">
            <v>Tostada con mermelada</v>
          </cell>
          <cell r="H2484">
            <v>0</v>
          </cell>
          <cell r="I2484" t="str">
            <v>sin aporte nutricional</v>
          </cell>
          <cell r="J2484">
            <v>0</v>
          </cell>
          <cell r="K2484">
            <v>22</v>
          </cell>
          <cell r="L2484">
            <v>0</v>
          </cell>
          <cell r="M2484">
            <v>1</v>
          </cell>
          <cell r="N2484">
            <v>0</v>
          </cell>
          <cell r="P2484">
            <v>22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Y2484">
            <v>16.72</v>
          </cell>
        </row>
        <row r="2485">
          <cell r="B2485" t="str">
            <v>p921</v>
          </cell>
          <cell r="C2485" t="str">
            <v>*</v>
          </cell>
          <cell r="D2485" t="str">
            <v>N</v>
          </cell>
          <cell r="E2485" t="str">
            <v>C</v>
          </cell>
          <cell r="F2485" t="str">
            <v>*</v>
          </cell>
          <cell r="G2485" t="str">
            <v>Tostada con mermelada</v>
          </cell>
          <cell r="H2485" t="str">
            <v xml:space="preserve"> </v>
          </cell>
          <cell r="I2485" t="str">
            <v xml:space="preserve"> </v>
          </cell>
          <cell r="J2485">
            <v>22</v>
          </cell>
          <cell r="L2485">
            <v>1</v>
          </cell>
          <cell r="N2485">
            <v>1</v>
          </cell>
          <cell r="Q2485">
            <v>22</v>
          </cell>
          <cell r="R2485">
            <v>75</v>
          </cell>
          <cell r="S2485">
            <v>1.4960000000000002</v>
          </cell>
          <cell r="T2485">
            <v>0.57000000000000006</v>
          </cell>
          <cell r="U2485">
            <v>16.489999999999998</v>
          </cell>
          <cell r="V2485">
            <v>5.8599999999999994</v>
          </cell>
          <cell r="W2485">
            <v>0.41599999999999998</v>
          </cell>
          <cell r="Y2485" t="str">
            <v xml:space="preserve"> </v>
          </cell>
        </row>
        <row r="2487">
          <cell r="C2487" t="str">
            <v>*</v>
          </cell>
          <cell r="D2487" t="str">
            <v>N</v>
          </cell>
          <cell r="E2487" t="str">
            <v>C</v>
          </cell>
          <cell r="G2487" t="str">
            <v>Queso lonchita</v>
          </cell>
          <cell r="H2487">
            <v>0</v>
          </cell>
          <cell r="I2487" t="str">
            <v>sin aporte nutricional</v>
          </cell>
          <cell r="J2487">
            <v>0</v>
          </cell>
          <cell r="K2487">
            <v>10</v>
          </cell>
          <cell r="L2487">
            <v>0</v>
          </cell>
          <cell r="M2487">
            <v>1</v>
          </cell>
          <cell r="N2487">
            <v>0</v>
          </cell>
          <cell r="P2487">
            <v>10</v>
          </cell>
          <cell r="Q2487">
            <v>0</v>
          </cell>
          <cell r="R2487">
            <v>0</v>
          </cell>
          <cell r="S2487">
            <v>0</v>
          </cell>
          <cell r="T2487">
            <v>0</v>
          </cell>
          <cell r="U2487">
            <v>0</v>
          </cell>
          <cell r="V2487">
            <v>0</v>
          </cell>
          <cell r="W2487">
            <v>0</v>
          </cell>
          <cell r="Y2487">
            <v>7.6</v>
          </cell>
        </row>
        <row r="2488">
          <cell r="C2488" t="str">
            <v>*</v>
          </cell>
          <cell r="D2488" t="str">
            <v>N</v>
          </cell>
          <cell r="E2488" t="str">
            <v>C</v>
          </cell>
          <cell r="G2488" t="str">
            <v>Queso lonchita</v>
          </cell>
          <cell r="H2488">
            <v>26</v>
          </cell>
          <cell r="I2488" t="str">
            <v>Queso blando con crema</v>
          </cell>
          <cell r="J2488">
            <v>10</v>
          </cell>
          <cell r="K2488">
            <v>10</v>
          </cell>
          <cell r="L2488">
            <v>1</v>
          </cell>
          <cell r="M2488">
            <v>1</v>
          </cell>
          <cell r="N2488">
            <v>1</v>
          </cell>
          <cell r="P2488">
            <v>10</v>
          </cell>
          <cell r="Q2488">
            <v>10</v>
          </cell>
          <cell r="R2488">
            <v>14.5</v>
          </cell>
          <cell r="S2488">
            <v>1.5</v>
          </cell>
          <cell r="T2488">
            <v>0.70000000000000007</v>
          </cell>
          <cell r="U2488">
            <v>0.5</v>
          </cell>
          <cell r="V2488">
            <v>35</v>
          </cell>
          <cell r="W2488">
            <v>0.05</v>
          </cell>
          <cell r="Y2488">
            <v>7.6</v>
          </cell>
        </row>
        <row r="2489">
          <cell r="C2489" t="str">
            <v>*</v>
          </cell>
          <cell r="D2489" t="str">
            <v>N</v>
          </cell>
          <cell r="E2489" t="str">
            <v>C</v>
          </cell>
          <cell r="G2489" t="str">
            <v>Queso lonchita</v>
          </cell>
          <cell r="H2489">
            <v>0</v>
          </cell>
          <cell r="I2489" t="str">
            <v>sin aporte nutricional</v>
          </cell>
          <cell r="J2489">
            <v>0</v>
          </cell>
          <cell r="K2489">
            <v>10</v>
          </cell>
          <cell r="L2489">
            <v>0</v>
          </cell>
          <cell r="M2489">
            <v>1</v>
          </cell>
          <cell r="N2489">
            <v>0</v>
          </cell>
          <cell r="P2489">
            <v>10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Y2489">
            <v>7.6</v>
          </cell>
        </row>
        <row r="2490">
          <cell r="C2490" t="str">
            <v>*</v>
          </cell>
          <cell r="D2490" t="str">
            <v>N</v>
          </cell>
          <cell r="E2490" t="str">
            <v>C</v>
          </cell>
          <cell r="G2490" t="str">
            <v>Queso lonchita</v>
          </cell>
          <cell r="H2490">
            <v>0</v>
          </cell>
          <cell r="I2490" t="str">
            <v>sin aporte nutricional</v>
          </cell>
          <cell r="J2490">
            <v>0</v>
          </cell>
          <cell r="K2490">
            <v>10</v>
          </cell>
          <cell r="L2490">
            <v>0</v>
          </cell>
          <cell r="M2490">
            <v>1</v>
          </cell>
          <cell r="N2490">
            <v>0</v>
          </cell>
          <cell r="P2490">
            <v>10</v>
          </cell>
          <cell r="Q2490">
            <v>0</v>
          </cell>
          <cell r="R2490">
            <v>0</v>
          </cell>
          <cell r="S2490">
            <v>0</v>
          </cell>
          <cell r="T2490">
            <v>0</v>
          </cell>
          <cell r="U2490">
            <v>0</v>
          </cell>
          <cell r="V2490">
            <v>0</v>
          </cell>
          <cell r="W2490">
            <v>0</v>
          </cell>
          <cell r="Y2490">
            <v>7.6</v>
          </cell>
        </row>
        <row r="2491">
          <cell r="C2491" t="str">
            <v>*</v>
          </cell>
          <cell r="D2491" t="str">
            <v>N</v>
          </cell>
          <cell r="E2491" t="str">
            <v>C</v>
          </cell>
          <cell r="G2491" t="str">
            <v>Queso lonchita</v>
          </cell>
          <cell r="H2491">
            <v>0</v>
          </cell>
          <cell r="I2491" t="str">
            <v>sin aporte nutricional</v>
          </cell>
          <cell r="J2491">
            <v>0</v>
          </cell>
          <cell r="K2491">
            <v>10</v>
          </cell>
          <cell r="L2491">
            <v>0</v>
          </cell>
          <cell r="M2491">
            <v>1</v>
          </cell>
          <cell r="N2491">
            <v>0</v>
          </cell>
          <cell r="P2491">
            <v>10</v>
          </cell>
          <cell r="Q2491">
            <v>0</v>
          </cell>
          <cell r="R2491">
            <v>0</v>
          </cell>
          <cell r="S2491">
            <v>0</v>
          </cell>
          <cell r="T2491">
            <v>0</v>
          </cell>
          <cell r="U2491">
            <v>0</v>
          </cell>
          <cell r="V2491">
            <v>0</v>
          </cell>
          <cell r="W2491">
            <v>0</v>
          </cell>
          <cell r="Y2491">
            <v>7.6</v>
          </cell>
        </row>
        <row r="2492">
          <cell r="B2492" t="str">
            <v>p922</v>
          </cell>
          <cell r="C2492" t="str">
            <v>*</v>
          </cell>
          <cell r="D2492" t="str">
            <v>N</v>
          </cell>
          <cell r="E2492" t="str">
            <v>C</v>
          </cell>
          <cell r="F2492" t="str">
            <v>*</v>
          </cell>
          <cell r="G2492" t="str">
            <v>Queso lonchita</v>
          </cell>
          <cell r="H2492" t="str">
            <v xml:space="preserve"> </v>
          </cell>
          <cell r="I2492" t="str">
            <v xml:space="preserve"> </v>
          </cell>
          <cell r="J2492">
            <v>10</v>
          </cell>
          <cell r="L2492">
            <v>1</v>
          </cell>
          <cell r="N2492">
            <v>1</v>
          </cell>
          <cell r="Q2492">
            <v>10</v>
          </cell>
          <cell r="R2492">
            <v>14.5</v>
          </cell>
          <cell r="S2492">
            <v>1.5</v>
          </cell>
          <cell r="T2492">
            <v>0.70000000000000007</v>
          </cell>
          <cell r="U2492">
            <v>0.5</v>
          </cell>
          <cell r="V2492">
            <v>35</v>
          </cell>
          <cell r="W2492">
            <v>0.05</v>
          </cell>
          <cell r="Y2492" t="str">
            <v xml:space="preserve"> </v>
          </cell>
        </row>
        <row r="2494">
          <cell r="C2494" t="str">
            <v>*</v>
          </cell>
          <cell r="D2494" t="str">
            <v>N</v>
          </cell>
          <cell r="E2494" t="str">
            <v>C</v>
          </cell>
          <cell r="G2494" t="str">
            <v xml:space="preserve">Banano con miel </v>
          </cell>
          <cell r="H2494">
            <v>0</v>
          </cell>
          <cell r="I2494" t="str">
            <v>sin aporte nutricional</v>
          </cell>
          <cell r="J2494">
            <v>0</v>
          </cell>
          <cell r="K2494">
            <v>130</v>
          </cell>
          <cell r="L2494">
            <v>0</v>
          </cell>
          <cell r="M2494">
            <v>1</v>
          </cell>
          <cell r="N2494">
            <v>0</v>
          </cell>
          <cell r="P2494">
            <v>80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Y2494">
            <v>60.8</v>
          </cell>
        </row>
        <row r="2495">
          <cell r="C2495" t="str">
            <v>*</v>
          </cell>
          <cell r="D2495" t="str">
            <v>N</v>
          </cell>
          <cell r="E2495" t="str">
            <v>C</v>
          </cell>
          <cell r="G2495" t="str">
            <v xml:space="preserve">Banano con miel </v>
          </cell>
          <cell r="H2495">
            <v>258</v>
          </cell>
          <cell r="I2495" t="str">
            <v>Banano manzano,pulpa madura</v>
          </cell>
          <cell r="J2495">
            <v>120</v>
          </cell>
          <cell r="K2495">
            <v>130</v>
          </cell>
          <cell r="L2495">
            <v>0.92307692307692313</v>
          </cell>
          <cell r="M2495">
            <v>1</v>
          </cell>
          <cell r="N2495">
            <v>0.92307692307692313</v>
          </cell>
          <cell r="P2495">
            <v>80</v>
          </cell>
          <cell r="Q2495">
            <v>73.846153846153854</v>
          </cell>
          <cell r="R2495">
            <v>76.061538461538476</v>
          </cell>
          <cell r="S2495">
            <v>0.88615384615384629</v>
          </cell>
          <cell r="T2495">
            <v>0.14769230769230771</v>
          </cell>
          <cell r="U2495">
            <v>19.938461538461542</v>
          </cell>
          <cell r="V2495">
            <v>4.430769230769231</v>
          </cell>
          <cell r="W2495">
            <v>0.29538461538461541</v>
          </cell>
          <cell r="Y2495">
            <v>60.8</v>
          </cell>
        </row>
        <row r="2496">
          <cell r="C2496" t="str">
            <v>*</v>
          </cell>
          <cell r="D2496" t="str">
            <v>N</v>
          </cell>
          <cell r="E2496" t="str">
            <v>C</v>
          </cell>
          <cell r="G2496" t="str">
            <v xml:space="preserve">Banano con miel </v>
          </cell>
          <cell r="H2496">
            <v>399</v>
          </cell>
          <cell r="I2496" t="str">
            <v>Miel de caña</v>
          </cell>
          <cell r="J2496">
            <v>10</v>
          </cell>
          <cell r="K2496">
            <v>130</v>
          </cell>
          <cell r="L2496">
            <v>7.6923076923076927E-2</v>
          </cell>
          <cell r="M2496">
            <v>1</v>
          </cell>
          <cell r="N2496">
            <v>7.6923076923076927E-2</v>
          </cell>
          <cell r="P2496">
            <v>80</v>
          </cell>
          <cell r="Q2496">
            <v>6.1538461538461542</v>
          </cell>
          <cell r="R2496">
            <v>17.53846153846154</v>
          </cell>
          <cell r="S2496">
            <v>4.3076923076923075E-2</v>
          </cell>
          <cell r="T2496">
            <v>1.2307692307692309E-2</v>
          </cell>
          <cell r="U2496">
            <v>4.4676923076923076</v>
          </cell>
          <cell r="V2496">
            <v>4.3076923076923075</v>
          </cell>
          <cell r="W2496">
            <v>9.2307692307692313E-2</v>
          </cell>
          <cell r="Y2496">
            <v>60.8</v>
          </cell>
        </row>
        <row r="2497">
          <cell r="C2497" t="str">
            <v>*</v>
          </cell>
          <cell r="D2497" t="str">
            <v>N</v>
          </cell>
          <cell r="E2497" t="str">
            <v>C</v>
          </cell>
          <cell r="G2497" t="str">
            <v xml:space="preserve">Banano con miel </v>
          </cell>
          <cell r="H2497">
            <v>0</v>
          </cell>
          <cell r="I2497" t="str">
            <v>sin aporte nutricional</v>
          </cell>
          <cell r="J2497">
            <v>0</v>
          </cell>
          <cell r="K2497">
            <v>130</v>
          </cell>
          <cell r="L2497">
            <v>0</v>
          </cell>
          <cell r="M2497">
            <v>1</v>
          </cell>
          <cell r="N2497">
            <v>0</v>
          </cell>
          <cell r="P2497">
            <v>80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Y2497">
            <v>60.8</v>
          </cell>
        </row>
        <row r="2498">
          <cell r="C2498" t="str">
            <v>*</v>
          </cell>
          <cell r="D2498" t="str">
            <v>N</v>
          </cell>
          <cell r="E2498" t="str">
            <v>C</v>
          </cell>
          <cell r="G2498" t="str">
            <v xml:space="preserve">Banano con miel </v>
          </cell>
          <cell r="H2498">
            <v>0</v>
          </cell>
          <cell r="I2498" t="str">
            <v>sin aporte nutricional</v>
          </cell>
          <cell r="J2498">
            <v>0</v>
          </cell>
          <cell r="K2498">
            <v>130</v>
          </cell>
          <cell r="L2498">
            <v>0</v>
          </cell>
          <cell r="M2498">
            <v>1</v>
          </cell>
          <cell r="N2498">
            <v>0</v>
          </cell>
          <cell r="P2498">
            <v>80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Y2498">
            <v>60.8</v>
          </cell>
        </row>
        <row r="2499">
          <cell r="B2499" t="str">
            <v>p924</v>
          </cell>
          <cell r="C2499" t="str">
            <v>*</v>
          </cell>
          <cell r="D2499" t="str">
            <v>N</v>
          </cell>
          <cell r="E2499" t="str">
            <v>C</v>
          </cell>
          <cell r="F2499" t="str">
            <v>*</v>
          </cell>
          <cell r="G2499" t="str">
            <v xml:space="preserve">Banano con miel </v>
          </cell>
          <cell r="H2499" t="str">
            <v xml:space="preserve"> </v>
          </cell>
          <cell r="I2499" t="str">
            <v xml:space="preserve"> </v>
          </cell>
          <cell r="J2499">
            <v>130</v>
          </cell>
          <cell r="L2499">
            <v>1</v>
          </cell>
          <cell r="N2499">
            <v>1</v>
          </cell>
          <cell r="Q2499">
            <v>80.000000000000014</v>
          </cell>
          <cell r="R2499">
            <v>93.600000000000023</v>
          </cell>
          <cell r="S2499">
            <v>0.92923076923076942</v>
          </cell>
          <cell r="T2499">
            <v>0.16</v>
          </cell>
          <cell r="U2499">
            <v>24.406153846153849</v>
          </cell>
          <cell r="V2499">
            <v>8.7384615384615394</v>
          </cell>
          <cell r="W2499">
            <v>0.38769230769230772</v>
          </cell>
          <cell r="Y2499" t="str">
            <v xml:space="preserve"> </v>
          </cell>
        </row>
        <row r="2501">
          <cell r="C2501" t="str">
            <v>*</v>
          </cell>
          <cell r="D2501" t="str">
            <v>N</v>
          </cell>
          <cell r="E2501" t="str">
            <v>C</v>
          </cell>
          <cell r="G2501" t="str">
            <v>Herpo</v>
          </cell>
          <cell r="H2501">
            <v>0</v>
          </cell>
          <cell r="I2501" t="str">
            <v>sin aporte nutricional</v>
          </cell>
          <cell r="J2501">
            <v>0</v>
          </cell>
          <cell r="K2501">
            <v>20</v>
          </cell>
          <cell r="L2501">
            <v>0</v>
          </cell>
          <cell r="M2501">
            <v>1</v>
          </cell>
          <cell r="N2501">
            <v>0</v>
          </cell>
          <cell r="P2501">
            <v>25</v>
          </cell>
          <cell r="Q2501">
            <v>0</v>
          </cell>
          <cell r="R2501">
            <v>0</v>
          </cell>
          <cell r="S2501">
            <v>0</v>
          </cell>
          <cell r="T2501">
            <v>0</v>
          </cell>
          <cell r="U2501">
            <v>0</v>
          </cell>
          <cell r="V2501">
            <v>0</v>
          </cell>
          <cell r="W2501">
            <v>0</v>
          </cell>
          <cell r="Y2501">
            <v>19</v>
          </cell>
        </row>
        <row r="2502">
          <cell r="C2502" t="str">
            <v>*</v>
          </cell>
          <cell r="D2502" t="str">
            <v>N</v>
          </cell>
          <cell r="E2502" t="str">
            <v>C</v>
          </cell>
          <cell r="G2502" t="str">
            <v>Herpo</v>
          </cell>
          <cell r="H2502">
            <v>322</v>
          </cell>
          <cell r="I2502" t="str">
            <v>Galletas wafers de vainilla</v>
          </cell>
          <cell r="J2502">
            <v>13</v>
          </cell>
          <cell r="K2502">
            <v>20</v>
          </cell>
          <cell r="L2502">
            <v>0.65</v>
          </cell>
          <cell r="M2502">
            <v>1</v>
          </cell>
          <cell r="N2502">
            <v>0.65</v>
          </cell>
          <cell r="P2502">
            <v>25</v>
          </cell>
          <cell r="Q2502">
            <v>16.25</v>
          </cell>
          <cell r="R2502">
            <v>73.775000000000006</v>
          </cell>
          <cell r="S2502">
            <v>0.97499999999999998</v>
          </cell>
          <cell r="T2502">
            <v>3.1687500000000002</v>
          </cell>
          <cell r="U2502">
            <v>11.017499999999998</v>
          </cell>
          <cell r="V2502">
            <v>20.3125</v>
          </cell>
          <cell r="W2502">
            <v>0.37374999999999997</v>
          </cell>
          <cell r="Y2502">
            <v>19</v>
          </cell>
        </row>
        <row r="2503">
          <cell r="C2503" t="str">
            <v>*</v>
          </cell>
          <cell r="D2503" t="str">
            <v>N</v>
          </cell>
          <cell r="E2503" t="str">
            <v>C</v>
          </cell>
          <cell r="G2503" t="str">
            <v>Herpo</v>
          </cell>
          <cell r="H2503">
            <v>384</v>
          </cell>
          <cell r="I2503" t="str">
            <v>Bocadillo veleño jalea de guayaba con azúcar</v>
          </cell>
          <cell r="J2503">
            <v>7</v>
          </cell>
          <cell r="K2503">
            <v>20</v>
          </cell>
          <cell r="L2503">
            <v>0.35</v>
          </cell>
          <cell r="M2503">
            <v>1</v>
          </cell>
          <cell r="N2503">
            <v>0.35</v>
          </cell>
          <cell r="P2503">
            <v>25</v>
          </cell>
          <cell r="Q2503">
            <v>8.75</v>
          </cell>
          <cell r="R2503">
            <v>26.95</v>
          </cell>
          <cell r="S2503">
            <v>2.6249999999999999E-2</v>
          </cell>
          <cell r="T2503">
            <v>8.7500000000000008E-3</v>
          </cell>
          <cell r="U2503">
            <v>6.9125000000000005</v>
          </cell>
          <cell r="V2503">
            <v>2.1875</v>
          </cell>
          <cell r="W2503">
            <v>0.105</v>
          </cell>
          <cell r="Y2503">
            <v>19</v>
          </cell>
        </row>
        <row r="2504">
          <cell r="C2504" t="str">
            <v>*</v>
          </cell>
          <cell r="D2504" t="str">
            <v>N</v>
          </cell>
          <cell r="E2504" t="str">
            <v>C</v>
          </cell>
          <cell r="G2504" t="str">
            <v>Herpo</v>
          </cell>
          <cell r="H2504">
            <v>0</v>
          </cell>
          <cell r="I2504" t="str">
            <v>sin aporte nutricional</v>
          </cell>
          <cell r="J2504">
            <v>0</v>
          </cell>
          <cell r="K2504">
            <v>20</v>
          </cell>
          <cell r="L2504">
            <v>0</v>
          </cell>
          <cell r="M2504">
            <v>1</v>
          </cell>
          <cell r="N2504">
            <v>0</v>
          </cell>
          <cell r="P2504">
            <v>25</v>
          </cell>
          <cell r="Q2504">
            <v>0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0</v>
          </cell>
          <cell r="W2504">
            <v>0</v>
          </cell>
          <cell r="Y2504">
            <v>19</v>
          </cell>
        </row>
        <row r="2505">
          <cell r="C2505" t="str">
            <v>*</v>
          </cell>
          <cell r="D2505" t="str">
            <v>N</v>
          </cell>
          <cell r="E2505" t="str">
            <v>C</v>
          </cell>
          <cell r="G2505" t="str">
            <v>Herpo</v>
          </cell>
          <cell r="H2505">
            <v>0</v>
          </cell>
          <cell r="I2505" t="str">
            <v>sin aporte nutricional</v>
          </cell>
          <cell r="J2505">
            <v>0</v>
          </cell>
          <cell r="K2505">
            <v>20</v>
          </cell>
          <cell r="L2505">
            <v>0</v>
          </cell>
          <cell r="M2505">
            <v>1</v>
          </cell>
          <cell r="N2505">
            <v>0</v>
          </cell>
          <cell r="P2505">
            <v>25</v>
          </cell>
          <cell r="Q2505">
            <v>0</v>
          </cell>
          <cell r="R2505">
            <v>0</v>
          </cell>
          <cell r="S2505">
            <v>0</v>
          </cell>
          <cell r="T2505">
            <v>0</v>
          </cell>
          <cell r="U2505">
            <v>0</v>
          </cell>
          <cell r="V2505">
            <v>0</v>
          </cell>
          <cell r="W2505">
            <v>0</v>
          </cell>
          <cell r="Y2505">
            <v>19</v>
          </cell>
        </row>
        <row r="2506">
          <cell r="B2506" t="str">
            <v>p925</v>
          </cell>
          <cell r="C2506" t="str">
            <v>*</v>
          </cell>
          <cell r="D2506" t="str">
            <v>N</v>
          </cell>
          <cell r="E2506" t="str">
            <v>C</v>
          </cell>
          <cell r="F2506" t="str">
            <v>*</v>
          </cell>
          <cell r="G2506" t="str">
            <v>Herpo</v>
          </cell>
          <cell r="H2506" t="str">
            <v xml:space="preserve"> </v>
          </cell>
          <cell r="I2506" t="str">
            <v xml:space="preserve"> </v>
          </cell>
          <cell r="J2506">
            <v>20</v>
          </cell>
          <cell r="L2506">
            <v>1</v>
          </cell>
          <cell r="N2506">
            <v>1</v>
          </cell>
          <cell r="Q2506">
            <v>25</v>
          </cell>
          <cell r="R2506">
            <v>100.72500000000001</v>
          </cell>
          <cell r="S2506">
            <v>1.00125</v>
          </cell>
          <cell r="T2506">
            <v>3.1775000000000002</v>
          </cell>
          <cell r="U2506">
            <v>17.93</v>
          </cell>
          <cell r="V2506">
            <v>22.5</v>
          </cell>
          <cell r="W2506">
            <v>0.47874999999999995</v>
          </cell>
          <cell r="Y2506" t="str">
            <v xml:space="preserve"> </v>
          </cell>
        </row>
        <row r="2507">
          <cell r="C2507" t="str">
            <v>*</v>
          </cell>
        </row>
        <row r="2508">
          <cell r="C2508" t="str">
            <v>*</v>
          </cell>
          <cell r="D2508" t="str">
            <v>O</v>
          </cell>
          <cell r="E2508" t="str">
            <v>A</v>
          </cell>
          <cell r="G2508" t="str">
            <v>galletas con margarina y mermelada</v>
          </cell>
          <cell r="H2508">
            <v>0</v>
          </cell>
          <cell r="I2508" t="str">
            <v>sin aporte nutricional</v>
          </cell>
          <cell r="J2508">
            <v>0</v>
          </cell>
          <cell r="K2508">
            <v>22</v>
          </cell>
          <cell r="L2508">
            <v>0</v>
          </cell>
          <cell r="M2508">
            <v>1</v>
          </cell>
          <cell r="N2508">
            <v>0</v>
          </cell>
          <cell r="P2508">
            <v>22</v>
          </cell>
          <cell r="Q2508">
            <v>0</v>
          </cell>
          <cell r="R2508">
            <v>0</v>
          </cell>
          <cell r="S2508">
            <v>0</v>
          </cell>
          <cell r="T2508">
            <v>0</v>
          </cell>
          <cell r="U2508">
            <v>0</v>
          </cell>
          <cell r="V2508">
            <v>0</v>
          </cell>
          <cell r="W2508">
            <v>0</v>
          </cell>
          <cell r="Y2508">
            <v>16.72</v>
          </cell>
        </row>
        <row r="2509">
          <cell r="C2509" t="str">
            <v>*</v>
          </cell>
          <cell r="D2509" t="str">
            <v>O</v>
          </cell>
          <cell r="E2509" t="str">
            <v>A</v>
          </cell>
          <cell r="G2509" t="str">
            <v>galletas con margarina y mermelada</v>
          </cell>
          <cell r="H2509">
            <v>321</v>
          </cell>
          <cell r="I2509" t="str">
            <v>Galletas de soda</v>
          </cell>
          <cell r="J2509">
            <v>13</v>
          </cell>
          <cell r="K2509">
            <v>22</v>
          </cell>
          <cell r="L2509">
            <v>0.59090909090909094</v>
          </cell>
          <cell r="M2509">
            <v>1</v>
          </cell>
          <cell r="N2509">
            <v>0.59090909090909094</v>
          </cell>
          <cell r="P2509">
            <v>22</v>
          </cell>
          <cell r="Q2509">
            <v>13</v>
          </cell>
          <cell r="R2509">
            <v>57.589999999999996</v>
          </cell>
          <cell r="S2509">
            <v>1.3390000000000002</v>
          </cell>
          <cell r="T2509">
            <v>2.8340000000000001</v>
          </cell>
          <cell r="U2509">
            <v>7.2800000000000011</v>
          </cell>
          <cell r="V2509">
            <v>30.939999999999998</v>
          </cell>
          <cell r="W2509">
            <v>0.14300000000000002</v>
          </cell>
          <cell r="Y2509">
            <v>16.72</v>
          </cell>
        </row>
        <row r="2510">
          <cell r="C2510" t="str">
            <v>*</v>
          </cell>
          <cell r="D2510" t="str">
            <v>O</v>
          </cell>
          <cell r="E2510" t="str">
            <v>A</v>
          </cell>
          <cell r="G2510" t="str">
            <v>galletas con margarina y mermelada</v>
          </cell>
          <cell r="H2510">
            <v>397</v>
          </cell>
          <cell r="I2510" t="str">
            <v>Mermelada jalea de frutas con azucar</v>
          </cell>
          <cell r="J2510">
            <v>6</v>
          </cell>
          <cell r="K2510">
            <v>22</v>
          </cell>
          <cell r="L2510">
            <v>0.27272727272727271</v>
          </cell>
          <cell r="M2510">
            <v>1</v>
          </cell>
          <cell r="N2510">
            <v>0.27272727272727271</v>
          </cell>
          <cell r="P2510">
            <v>22</v>
          </cell>
          <cell r="Q2510">
            <v>6</v>
          </cell>
          <cell r="R2510">
            <v>16.559999999999999</v>
          </cell>
          <cell r="S2510">
            <v>0.03</v>
          </cell>
          <cell r="T2510">
            <v>1.8000000000000002E-2</v>
          </cell>
          <cell r="U2510">
            <v>4.2299999999999995</v>
          </cell>
          <cell r="V2510">
            <v>0.72</v>
          </cell>
          <cell r="W2510">
            <v>1.8000000000000002E-2</v>
          </cell>
          <cell r="Y2510">
            <v>16.72</v>
          </cell>
        </row>
        <row r="2511">
          <cell r="C2511" t="str">
            <v>*</v>
          </cell>
          <cell r="D2511" t="str">
            <v>O</v>
          </cell>
          <cell r="E2511" t="str">
            <v>A</v>
          </cell>
          <cell r="G2511" t="str">
            <v>galletas con margarina y mermelada</v>
          </cell>
          <cell r="H2511">
            <v>404</v>
          </cell>
          <cell r="I2511" t="str">
            <v>Margarina enriquecida</v>
          </cell>
          <cell r="J2511">
            <v>3</v>
          </cell>
          <cell r="K2511">
            <v>22</v>
          </cell>
          <cell r="L2511">
            <v>0.13636363636363635</v>
          </cell>
          <cell r="M2511">
            <v>1</v>
          </cell>
          <cell r="N2511">
            <v>0.13636363636363635</v>
          </cell>
          <cell r="P2511">
            <v>22</v>
          </cell>
          <cell r="Q2511">
            <v>3</v>
          </cell>
          <cell r="R2511">
            <v>21.57</v>
          </cell>
          <cell r="S2511">
            <v>1.8000000000000002E-2</v>
          </cell>
          <cell r="T2511">
            <v>2.4300000000000002</v>
          </cell>
          <cell r="U2511">
            <v>1.2E-2</v>
          </cell>
          <cell r="V2511">
            <v>0.06</v>
          </cell>
          <cell r="W2511">
            <v>6.0000000000000001E-3</v>
          </cell>
          <cell r="Y2511">
            <v>16.72</v>
          </cell>
        </row>
        <row r="2512">
          <cell r="C2512" t="str">
            <v>*</v>
          </cell>
          <cell r="D2512" t="str">
            <v>O</v>
          </cell>
          <cell r="E2512" t="str">
            <v>A</v>
          </cell>
          <cell r="G2512" t="str">
            <v>galletas con margarina y mermelada</v>
          </cell>
          <cell r="H2512">
            <v>0</v>
          </cell>
          <cell r="I2512" t="str">
            <v>sin aporte nutricional</v>
          </cell>
          <cell r="J2512">
            <v>0</v>
          </cell>
          <cell r="K2512">
            <v>22</v>
          </cell>
          <cell r="L2512">
            <v>0</v>
          </cell>
          <cell r="M2512">
            <v>1</v>
          </cell>
          <cell r="N2512">
            <v>0</v>
          </cell>
          <cell r="P2512">
            <v>22</v>
          </cell>
          <cell r="Q2512">
            <v>0</v>
          </cell>
          <cell r="R2512">
            <v>0</v>
          </cell>
          <cell r="S2512">
            <v>0</v>
          </cell>
          <cell r="T2512">
            <v>0</v>
          </cell>
          <cell r="U2512">
            <v>0</v>
          </cell>
          <cell r="V2512">
            <v>0</v>
          </cell>
          <cell r="W2512">
            <v>0</v>
          </cell>
          <cell r="Y2512">
            <v>16.72</v>
          </cell>
        </row>
        <row r="2513">
          <cell r="C2513" t="str">
            <v>*</v>
          </cell>
          <cell r="D2513" t="str">
            <v>O</v>
          </cell>
          <cell r="E2513" t="str">
            <v>A</v>
          </cell>
          <cell r="G2513" t="str">
            <v>galletas con margarina y mermelada</v>
          </cell>
          <cell r="H2513">
            <v>0</v>
          </cell>
          <cell r="I2513" t="str">
            <v>sin aporte nutricional</v>
          </cell>
          <cell r="J2513">
            <v>0</v>
          </cell>
          <cell r="K2513">
            <v>22</v>
          </cell>
          <cell r="L2513">
            <v>0</v>
          </cell>
          <cell r="M2513">
            <v>1</v>
          </cell>
          <cell r="N2513">
            <v>0</v>
          </cell>
          <cell r="P2513">
            <v>22</v>
          </cell>
          <cell r="Q2513">
            <v>0</v>
          </cell>
          <cell r="R2513">
            <v>0</v>
          </cell>
          <cell r="S2513">
            <v>0</v>
          </cell>
          <cell r="T2513">
            <v>0</v>
          </cell>
          <cell r="U2513">
            <v>0</v>
          </cell>
          <cell r="V2513">
            <v>0</v>
          </cell>
          <cell r="W2513">
            <v>0</v>
          </cell>
          <cell r="Y2513">
            <v>16.72</v>
          </cell>
        </row>
        <row r="2514">
          <cell r="B2514" t="str">
            <v>p927</v>
          </cell>
          <cell r="C2514" t="str">
            <v>*</v>
          </cell>
          <cell r="D2514" t="str">
            <v>O</v>
          </cell>
          <cell r="E2514" t="str">
            <v>A</v>
          </cell>
          <cell r="F2514" t="str">
            <v>*</v>
          </cell>
          <cell r="G2514" t="str">
            <v>galletas con margarina y mermelada</v>
          </cell>
          <cell r="J2514">
            <v>22</v>
          </cell>
          <cell r="L2514">
            <v>1</v>
          </cell>
          <cell r="M2514" t="str">
            <v xml:space="preserve"> </v>
          </cell>
          <cell r="N2514">
            <v>1</v>
          </cell>
          <cell r="Q2514">
            <v>22</v>
          </cell>
          <cell r="R2514">
            <v>95.72</v>
          </cell>
          <cell r="S2514">
            <v>1.3870000000000002</v>
          </cell>
          <cell r="T2514">
            <v>5.282</v>
          </cell>
          <cell r="U2514">
            <v>11.522000000000002</v>
          </cell>
          <cell r="V2514">
            <v>31.719999999999995</v>
          </cell>
          <cell r="W2514">
            <v>0.16700000000000004</v>
          </cell>
          <cell r="Y2514" t="str">
            <v xml:space="preserve"> </v>
          </cell>
        </row>
        <row r="2515">
          <cell r="C2515" t="str">
            <v>*</v>
          </cell>
        </row>
        <row r="2516">
          <cell r="C2516" t="str">
            <v>*</v>
          </cell>
          <cell r="D2516" t="str">
            <v>O</v>
          </cell>
          <cell r="E2516" t="str">
            <v>C</v>
          </cell>
          <cell r="G2516" t="str">
            <v>Brownie comercial</v>
          </cell>
          <cell r="H2516">
            <v>0</v>
          </cell>
          <cell r="I2516" t="str">
            <v>sin aporte nutricional</v>
          </cell>
          <cell r="J2516">
            <v>0</v>
          </cell>
          <cell r="K2516">
            <v>30</v>
          </cell>
          <cell r="L2516">
            <v>0</v>
          </cell>
          <cell r="M2516">
            <v>1.5</v>
          </cell>
          <cell r="N2516">
            <v>0</v>
          </cell>
          <cell r="P2516">
            <v>30</v>
          </cell>
          <cell r="Q2516">
            <v>0</v>
          </cell>
          <cell r="R2516">
            <v>0</v>
          </cell>
          <cell r="S2516">
            <v>0</v>
          </cell>
          <cell r="T2516">
            <v>0</v>
          </cell>
          <cell r="U2516">
            <v>0</v>
          </cell>
          <cell r="V2516">
            <v>0</v>
          </cell>
          <cell r="W2516">
            <v>0</v>
          </cell>
          <cell r="Y2516">
            <v>22.8</v>
          </cell>
        </row>
        <row r="2517">
          <cell r="C2517" t="str">
            <v>*</v>
          </cell>
          <cell r="D2517" t="str">
            <v>O</v>
          </cell>
          <cell r="E2517" t="str">
            <v>C</v>
          </cell>
          <cell r="G2517" t="str">
            <v>Brownie comercial</v>
          </cell>
          <cell r="H2517" t="str">
            <v>a17</v>
          </cell>
          <cell r="I2517" t="str">
            <v>brownies comerciales</v>
          </cell>
          <cell r="J2517">
            <v>30</v>
          </cell>
          <cell r="K2517">
            <v>30</v>
          </cell>
          <cell r="L2517">
            <v>1.5</v>
          </cell>
          <cell r="M2517">
            <v>1.5</v>
          </cell>
          <cell r="N2517">
            <v>1</v>
          </cell>
          <cell r="P2517">
            <v>30</v>
          </cell>
          <cell r="Q2517">
            <v>30</v>
          </cell>
          <cell r="R2517">
            <v>121.5</v>
          </cell>
          <cell r="S2517">
            <v>1.44</v>
          </cell>
          <cell r="T2517">
            <v>4.8900000000000006</v>
          </cell>
          <cell r="U2517">
            <v>19.170000000000002</v>
          </cell>
          <cell r="V2517">
            <v>8.6999999999999993</v>
          </cell>
          <cell r="W2517">
            <v>0.69</v>
          </cell>
          <cell r="Y2517">
            <v>22.8</v>
          </cell>
        </row>
        <row r="2518">
          <cell r="C2518" t="str">
            <v>*</v>
          </cell>
          <cell r="D2518" t="str">
            <v>O</v>
          </cell>
          <cell r="E2518" t="str">
            <v>C</v>
          </cell>
          <cell r="G2518" t="str">
            <v>Brownie comercial</v>
          </cell>
          <cell r="H2518">
            <v>0</v>
          </cell>
          <cell r="I2518" t="str">
            <v>sin aporte nutricional</v>
          </cell>
          <cell r="J2518">
            <v>0</v>
          </cell>
          <cell r="K2518">
            <v>30</v>
          </cell>
          <cell r="L2518">
            <v>0</v>
          </cell>
          <cell r="M2518">
            <v>1.5</v>
          </cell>
          <cell r="N2518">
            <v>0</v>
          </cell>
          <cell r="P2518">
            <v>30</v>
          </cell>
          <cell r="Q2518">
            <v>0</v>
          </cell>
          <cell r="R2518">
            <v>0</v>
          </cell>
          <cell r="S2518">
            <v>0</v>
          </cell>
          <cell r="T2518">
            <v>0</v>
          </cell>
          <cell r="U2518">
            <v>0</v>
          </cell>
          <cell r="V2518">
            <v>0</v>
          </cell>
          <cell r="W2518">
            <v>0</v>
          </cell>
          <cell r="Y2518">
            <v>22.8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 índice"/>
      <sheetName val="RES CONTRAT Y COMP P.M."/>
      <sheetName val="RESUMEN DE COSTOS"/>
      <sheetName val="Indices empleados y Parametros"/>
      <sheetName val="Proyección Precios"/>
      <sheetName val="FT-GENERAL"/>
      <sheetName val="Resumen FT1"/>
      <sheetName val="Macros y Cobertura"/>
      <sheetName val="Frecuencia Lacteos"/>
      <sheetName val="Resumen Productos Lacteos"/>
      <sheetName val="Frecuencia Acompañantes"/>
      <sheetName val="Resumen Acompañantes"/>
      <sheetName val="Calculo und regionalizado_A"/>
      <sheetName val="Resumen Cantidad Prod"/>
      <sheetName val="Formulacion_Productos_Lacteos"/>
      <sheetName val="Precios historicos Leche-MADR"/>
      <sheetName val="Proyección valor Lacteo MADR"/>
      <sheetName val="Materiales Productos Lacteos"/>
      <sheetName val="Costos Unitarios Lacteos"/>
      <sheetName val="Formulacion_Prod_Acompañan"/>
      <sheetName val="Materiales_Acompañantes"/>
      <sheetName val="Costos Unitarios Acompañante"/>
      <sheetName val="Cantidades y Ctos Prod Totales"/>
      <sheetName val="Impuestos y comisiones"/>
      <sheetName val="An Financ E.S."/>
      <sheetName val="OPERACIÓN LOGISTICA"/>
      <sheetName val="IMP y COM O.L."/>
      <sheetName val="IMP y COM O.L.I"/>
      <sheetName val="Salarios de Referencia"/>
      <sheetName val="Tal Humano Z1"/>
      <sheetName val="CONSOLIDADO ANALISIS"/>
      <sheetName val="JAHV MCGREGOR S.A."/>
      <sheetName val="INTERVENTORIA SOCIAL S.A.S."/>
      <sheetName val="HAGGEN AUDIT LTDA"/>
      <sheetName val="BIOTRENDS LABORATORIOS S.A.S."/>
      <sheetName val="ATI INTERNACIONAL SAS"/>
      <sheetName val="CONSOLIDADO PAPELERIA"/>
      <sheetName val="ON BRAND"/>
      <sheetName val="JWT Colombia SAS"/>
      <sheetName val="PANAMERICANA AZ"/>
      <sheetName val="CDC-LÁCTEOS"/>
      <sheetName val="LACTEOS-COLANTA"/>
      <sheetName val="LACTEOS-ALGARRA"/>
      <sheetName val="CC GALLETA"/>
      <sheetName val="COLOMBINA"/>
    </sheetNames>
    <sheetDataSet>
      <sheetData sheetId="0"/>
      <sheetData sheetId="1"/>
      <sheetData sheetId="2"/>
      <sheetData sheetId="3">
        <row r="11">
          <cell r="B11" t="str">
            <v>Leche Entera Natural Larga Vida UAT - UHT</v>
          </cell>
        </row>
        <row r="12">
          <cell r="B12" t="str">
            <v>Leche Entera Saborizada Arequipe Larga Vida UAT - UHT</v>
          </cell>
        </row>
        <row r="13">
          <cell r="B13" t="str">
            <v>Leche Entera Saborizada Vainilla Larga Vida UAT - UHT</v>
          </cell>
        </row>
        <row r="14">
          <cell r="B14" t="str">
            <v>Leche Entera Saborizada Fresa Larga Vida UAT - UHT</v>
          </cell>
        </row>
        <row r="15">
          <cell r="B15" t="str">
            <v>Leche Entera Saborizada Chocolate Larga Vida UAT - UHT</v>
          </cell>
        </row>
        <row r="16">
          <cell r="B16" t="str">
            <v>Leche Entera Saborizada Banano Larga Vida UAT - UHT</v>
          </cell>
        </row>
        <row r="17">
          <cell r="B17" t="str">
            <v>Bebida Láctea con Avena Larga Vida UAT - UHT</v>
          </cell>
        </row>
        <row r="18">
          <cell r="B18" t="str">
            <v>Bienestarina Liquida Saborizada frutos rojos</v>
          </cell>
        </row>
        <row r="19">
          <cell r="B19" t="str">
            <v>Bienestarina Liquida Saborizada Vainilla</v>
          </cell>
        </row>
        <row r="20">
          <cell r="B20" t="str">
            <v>Bienestarina Liquida Saborizada frutos verdes</v>
          </cell>
        </row>
        <row r="21">
          <cell r="B21" t="str">
            <v>No Definido 1</v>
          </cell>
        </row>
        <row r="22">
          <cell r="B22" t="str">
            <v>No Definido 2</v>
          </cell>
        </row>
        <row r="23">
          <cell r="B23" t="str">
            <v>No Definido 3</v>
          </cell>
        </row>
        <row r="24">
          <cell r="B24" t="str">
            <v>No Definido 4</v>
          </cell>
        </row>
        <row r="25">
          <cell r="B25" t="str">
            <v>No Definido 5</v>
          </cell>
        </row>
        <row r="28">
          <cell r="B28" t="str">
            <v>Galletas tipo cracker</v>
          </cell>
        </row>
        <row r="29">
          <cell r="B29" t="str">
            <v>Galletas tipo sándwich sabor Mora</v>
          </cell>
        </row>
        <row r="30">
          <cell r="B30" t="str">
            <v>Galletas tipo sándwich sabor Fresa</v>
          </cell>
        </row>
        <row r="31">
          <cell r="B31" t="str">
            <v>Galletas tipo sándwich sabor Vainilla</v>
          </cell>
        </row>
        <row r="32">
          <cell r="B32" t="str">
            <v>Galletas tipo sándwich sabor Chocolate</v>
          </cell>
        </row>
        <row r="33">
          <cell r="B33" t="str">
            <v>Galletas tipo wafer sabor Vainilla</v>
          </cell>
        </row>
        <row r="34">
          <cell r="B34" t="str">
            <v>Galletas tipo wafer sabor Chocolate</v>
          </cell>
        </row>
        <row r="35">
          <cell r="B35" t="str">
            <v>Galletas tipo wafer sabor Coco</v>
          </cell>
        </row>
        <row r="36">
          <cell r="B36" t="str">
            <v>Galletas tipo wafer sabor Fresa</v>
          </cell>
        </row>
        <row r="37">
          <cell r="B37" t="str">
            <v>No Definido 1</v>
          </cell>
        </row>
        <row r="38">
          <cell r="B38" t="str">
            <v>No Definido 2</v>
          </cell>
        </row>
        <row r="39">
          <cell r="B39" t="str">
            <v>No Definido 3</v>
          </cell>
        </row>
        <row r="40">
          <cell r="B40" t="str">
            <v>No Definido 4</v>
          </cell>
        </row>
        <row r="41">
          <cell r="B41" t="str">
            <v>No Definido 5</v>
          </cell>
        </row>
        <row r="42">
          <cell r="B42" t="str">
            <v>No Definido 6</v>
          </cell>
        </row>
      </sheetData>
      <sheetData sheetId="4"/>
      <sheetData sheetId="5"/>
      <sheetData sheetId="6">
        <row r="6">
          <cell r="B6" t="str">
            <v>AMAZONAS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7">
          <cell r="B7" t="str">
            <v>Directivo 1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 índice"/>
      <sheetName val="Indices empleados y Parametros"/>
      <sheetName val="RESUMEN "/>
      <sheetName val="Logistica Integral"/>
      <sheetName val="Logistica No Integral"/>
      <sheetName val="Impuestos y comisiones"/>
      <sheetName val="Cantidades y Ctos Prod Totales"/>
      <sheetName val="Tot_Frecuencias x Ciclo-Leche "/>
      <sheetName val="Total lacteo_galletas_bienest_A"/>
      <sheetName val="Calculo und regionalizado_A"/>
      <sheetName val="Frecuencia Lacteos "/>
      <sheetName val="Tot_Frecuencias x Ciclo-Acompañ"/>
      <sheetName val="Frecuencia Acompañante"/>
      <sheetName val="Costos Unitarios Acompañante"/>
      <sheetName val="Materiales_Acompañantes"/>
      <sheetName val="Formulacion_Prod_Acompañan"/>
      <sheetName val="Costos Unitarios Lacteos"/>
      <sheetName val="Materiales Productos Lacteos"/>
      <sheetName val="Formulacion_Productos_Lacteos"/>
      <sheetName val="Macros y Cobertura"/>
      <sheetName val="Cobertura"/>
      <sheetName val="FT_26_Nov_2012"/>
      <sheetName val="Los precios Leche --&gt;"/>
      <sheetName val="Precios historicos Leche-MADR"/>
      <sheetName val="Proyección valor Lacteo MADR"/>
      <sheetName val="Fuente negociac. y new prod--&gt;"/>
      <sheetName val="NEGO 1er SEM 2012"/>
      <sheetName val="NEGO 1ro y 2do Sem x Dpto"/>
      <sheetName val="Formulacion New productos"/>
      <sheetName val="COSTO COMISIÓN "/>
      <sheetName val="Con BMC--&gt;"/>
      <sheetName val="Logistica CON_BMC"/>
      <sheetName val="Productos CON_BMC "/>
      <sheetName val="Con 650 benef --&gt;"/>
      <sheetName val="Total lacteo_galletas_bienest_B"/>
      <sheetName val="Calculo und regionalizado_B"/>
      <sheetName val="Estados financieros --&gt;"/>
      <sheetName val="An Financ E.S."/>
      <sheetName val="Cotizaciones_Logistica"/>
      <sheetName val="Proyecto plieg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Capitales"/>
      <sheetName val="Hoja1"/>
      <sheetName val="Todo"/>
      <sheetName val="TODO_PARA_INVERSION"/>
      <sheetName val="PILOTO"/>
      <sheetName val="Resumen Programa"/>
      <sheetName val="Participantes Pais"/>
      <sheetName val="Participantes menor de 100"/>
      <sheetName val="Amazonas"/>
      <sheetName val="Antioquia"/>
      <sheetName val="Arauca"/>
      <sheetName val="Atlantico"/>
      <sheetName val="Bogota"/>
      <sheetName val="Bolivar"/>
      <sheetName val="Boyaca"/>
      <sheetName val="Caldas"/>
      <sheetName val="Caqueta"/>
      <sheetName val="Casanare"/>
      <sheetName val="Cauca"/>
      <sheetName val="Cesar"/>
      <sheetName val="Choco"/>
      <sheetName val="Cordoba"/>
      <sheetName val="Cundinamarca"/>
      <sheetName val="Guainia"/>
      <sheetName val="Guaviare"/>
      <sheetName val="Huila"/>
      <sheetName val="La Guajira"/>
      <sheetName val="Magdalena"/>
      <sheetName val="Meta"/>
      <sheetName val="Nariño"/>
      <sheetName val="Nte de Sder"/>
      <sheetName val="Putumayo"/>
      <sheetName val="Quindio"/>
      <sheetName val="Risaralda"/>
      <sheetName val="San Andres"/>
      <sheetName val="Santander"/>
      <sheetName val="Sucre"/>
      <sheetName val="Tolima"/>
      <sheetName val="Valle"/>
      <sheetName val="Vaupes"/>
      <sheetName val="Vichada"/>
      <sheetName val="Participantes Capital Operador"/>
      <sheetName val="Resumen Capitales por Operador"/>
      <sheetName val="Participantes Capitales"/>
      <sheetName val="Participantes_Operador"/>
      <sheetName val="Participantes_Depto"/>
      <sheetName val="Resumen por Depto"/>
      <sheetName val="Participantes_Operador_Dpto"/>
    </sheetNames>
    <sheetDataSet>
      <sheetData sheetId="0"/>
      <sheetData sheetId="1"/>
      <sheetData sheetId="2"/>
      <sheetData sheetId="3"/>
      <sheetData sheetId="4" refreshError="1">
        <row r="2">
          <cell r="A2" t="str">
            <v>05045</v>
          </cell>
          <cell r="B2" t="str">
            <v>ANTIOQUIA</v>
          </cell>
          <cell r="C2" t="str">
            <v>APARTADÓ</v>
          </cell>
          <cell r="D2">
            <v>764</v>
          </cell>
          <cell r="E2">
            <v>469</v>
          </cell>
          <cell r="F2">
            <v>295</v>
          </cell>
          <cell r="G2">
            <v>290</v>
          </cell>
          <cell r="H2">
            <v>304</v>
          </cell>
        </row>
        <row r="3">
          <cell r="A3" t="str">
            <v>05475</v>
          </cell>
          <cell r="B3" t="str">
            <v>ANTIOQUIA</v>
          </cell>
          <cell r="C3" t="str">
            <v>MURINDÓ</v>
          </cell>
          <cell r="D3">
            <v>30</v>
          </cell>
          <cell r="E3">
            <v>0</v>
          </cell>
          <cell r="F3">
            <v>30</v>
          </cell>
          <cell r="G3">
            <v>77</v>
          </cell>
          <cell r="H3">
            <v>10</v>
          </cell>
        </row>
        <row r="4">
          <cell r="A4">
            <v>81065</v>
          </cell>
          <cell r="B4" t="str">
            <v>ARAUCA</v>
          </cell>
          <cell r="C4" t="str">
            <v>ARAUQUITA</v>
          </cell>
          <cell r="D4">
            <v>647</v>
          </cell>
          <cell r="E4">
            <v>215</v>
          </cell>
          <cell r="F4">
            <v>432</v>
          </cell>
          <cell r="G4">
            <v>141</v>
          </cell>
          <cell r="H4">
            <v>171</v>
          </cell>
        </row>
        <row r="5">
          <cell r="A5">
            <v>81300</v>
          </cell>
          <cell r="B5" t="str">
            <v>ARAUCA</v>
          </cell>
          <cell r="C5" t="str">
            <v>FORTUL</v>
          </cell>
          <cell r="D5">
            <v>267</v>
          </cell>
          <cell r="E5">
            <v>120</v>
          </cell>
          <cell r="F5">
            <v>147</v>
          </cell>
          <cell r="G5">
            <v>108</v>
          </cell>
          <cell r="H5">
            <v>59</v>
          </cell>
        </row>
        <row r="6">
          <cell r="A6">
            <v>81736</v>
          </cell>
          <cell r="B6" t="str">
            <v>ARAUCA</v>
          </cell>
          <cell r="C6" t="str">
            <v>SARAVENA</v>
          </cell>
          <cell r="D6">
            <v>543</v>
          </cell>
          <cell r="E6">
            <v>477</v>
          </cell>
          <cell r="F6">
            <v>66</v>
          </cell>
          <cell r="G6">
            <v>176</v>
          </cell>
          <cell r="H6">
            <v>224</v>
          </cell>
        </row>
        <row r="7">
          <cell r="A7">
            <v>81794</v>
          </cell>
          <cell r="B7" t="str">
            <v>ARAUCA</v>
          </cell>
          <cell r="C7" t="str">
            <v>TAME</v>
          </cell>
          <cell r="D7">
            <v>374</v>
          </cell>
          <cell r="E7">
            <v>213</v>
          </cell>
          <cell r="F7">
            <v>161</v>
          </cell>
          <cell r="G7">
            <v>328</v>
          </cell>
          <cell r="H7">
            <v>155</v>
          </cell>
        </row>
        <row r="8">
          <cell r="A8">
            <v>18150</v>
          </cell>
          <cell r="B8" t="str">
            <v>CAQUETÁ</v>
          </cell>
          <cell r="C8" t="str">
            <v>CARTAGENA DEL CHAIRÁ</v>
          </cell>
          <cell r="D8">
            <v>158</v>
          </cell>
          <cell r="E8">
            <v>100</v>
          </cell>
          <cell r="F8">
            <v>58</v>
          </cell>
          <cell r="G8">
            <v>199</v>
          </cell>
          <cell r="H8">
            <v>65</v>
          </cell>
        </row>
        <row r="9">
          <cell r="A9">
            <v>18753</v>
          </cell>
          <cell r="B9" t="str">
            <v>CAQUETÁ</v>
          </cell>
          <cell r="C9" t="str">
            <v>SAN VICENTE DEL CAGUÁN</v>
          </cell>
          <cell r="D9">
            <v>574</v>
          </cell>
          <cell r="E9">
            <v>150</v>
          </cell>
          <cell r="F9">
            <v>424</v>
          </cell>
          <cell r="G9">
            <v>182</v>
          </cell>
          <cell r="H9">
            <v>155</v>
          </cell>
        </row>
        <row r="10">
          <cell r="A10">
            <v>19142</v>
          </cell>
          <cell r="B10" t="str">
            <v>CAUCA</v>
          </cell>
          <cell r="C10" t="str">
            <v>CALOTO</v>
          </cell>
          <cell r="D10">
            <v>643</v>
          </cell>
          <cell r="E10">
            <v>423</v>
          </cell>
          <cell r="F10">
            <v>220</v>
          </cell>
          <cell r="G10">
            <v>193</v>
          </cell>
          <cell r="H10">
            <v>189</v>
          </cell>
        </row>
        <row r="11">
          <cell r="A11">
            <v>19212</v>
          </cell>
          <cell r="B11" t="str">
            <v>CAUCA</v>
          </cell>
          <cell r="C11" t="str">
            <v>CORINTO</v>
          </cell>
          <cell r="D11">
            <v>220</v>
          </cell>
          <cell r="E11">
            <v>133</v>
          </cell>
          <cell r="F11">
            <v>87</v>
          </cell>
          <cell r="G11">
            <v>124</v>
          </cell>
          <cell r="H11">
            <v>96</v>
          </cell>
        </row>
        <row r="12">
          <cell r="A12">
            <v>19364</v>
          </cell>
          <cell r="B12" t="str">
            <v>CAUCA</v>
          </cell>
          <cell r="C12" t="str">
            <v>JAMBALÓ</v>
          </cell>
          <cell r="D12">
            <v>7</v>
          </cell>
          <cell r="E12">
            <v>0</v>
          </cell>
          <cell r="F12">
            <v>7</v>
          </cell>
          <cell r="G12">
            <v>65</v>
          </cell>
          <cell r="H12">
            <v>10</v>
          </cell>
        </row>
        <row r="13">
          <cell r="A13">
            <v>19573</v>
          </cell>
          <cell r="B13" t="str">
            <v>CAUCA</v>
          </cell>
          <cell r="C13" t="str">
            <v>PUERTO TEJADA</v>
          </cell>
          <cell r="D13">
            <v>359</v>
          </cell>
          <cell r="E13">
            <v>300</v>
          </cell>
          <cell r="F13">
            <v>59</v>
          </cell>
          <cell r="G13">
            <v>129</v>
          </cell>
          <cell r="H13">
            <v>226</v>
          </cell>
        </row>
        <row r="14">
          <cell r="A14">
            <v>19821</v>
          </cell>
          <cell r="B14" t="str">
            <v>CAUCA</v>
          </cell>
          <cell r="C14" t="str">
            <v>TORIBIO</v>
          </cell>
          <cell r="D14">
            <v>0</v>
          </cell>
          <cell r="E14">
            <v>0</v>
          </cell>
          <cell r="F14">
            <v>0</v>
          </cell>
          <cell r="G14">
            <v>151</v>
          </cell>
          <cell r="H14">
            <v>10</v>
          </cell>
        </row>
        <row r="15">
          <cell r="A15">
            <v>20238</v>
          </cell>
          <cell r="B15" t="str">
            <v>CESAR</v>
          </cell>
          <cell r="C15" t="str">
            <v>EL COPEY</v>
          </cell>
          <cell r="D15">
            <v>371</v>
          </cell>
          <cell r="E15">
            <v>250</v>
          </cell>
          <cell r="F15">
            <v>121</v>
          </cell>
          <cell r="G15">
            <v>122</v>
          </cell>
          <cell r="H15">
            <v>123</v>
          </cell>
        </row>
        <row r="16">
          <cell r="A16">
            <v>20570</v>
          </cell>
          <cell r="B16" t="str">
            <v>CESAR</v>
          </cell>
          <cell r="C16" t="str">
            <v>PUEBLO BELLO</v>
          </cell>
          <cell r="D16">
            <v>301</v>
          </cell>
          <cell r="E16">
            <v>191</v>
          </cell>
          <cell r="F16">
            <v>110</v>
          </cell>
          <cell r="G16">
            <v>105</v>
          </cell>
          <cell r="H16">
            <v>57</v>
          </cell>
        </row>
        <row r="17">
          <cell r="A17">
            <v>20001</v>
          </cell>
          <cell r="B17" t="str">
            <v>CESAR</v>
          </cell>
          <cell r="C17" t="str">
            <v>VALLEDUPAR</v>
          </cell>
          <cell r="D17">
            <v>3018</v>
          </cell>
          <cell r="E17">
            <v>2070</v>
          </cell>
          <cell r="F17">
            <v>948</v>
          </cell>
          <cell r="G17">
            <v>1043</v>
          </cell>
          <cell r="H17">
            <v>1372</v>
          </cell>
        </row>
        <row r="18">
          <cell r="A18">
            <v>27006</v>
          </cell>
          <cell r="B18" t="str">
            <v>CHOCÓ</v>
          </cell>
          <cell r="C18" t="str">
            <v>ACANDÍ</v>
          </cell>
          <cell r="D18">
            <v>184</v>
          </cell>
          <cell r="E18">
            <v>120</v>
          </cell>
          <cell r="F18">
            <v>64</v>
          </cell>
          <cell r="G18">
            <v>227</v>
          </cell>
          <cell r="H18">
            <v>17</v>
          </cell>
        </row>
        <row r="19">
          <cell r="A19">
            <v>27086</v>
          </cell>
          <cell r="B19" t="str">
            <v>CHOCÓ</v>
          </cell>
          <cell r="C19" t="str">
            <v>BELÉN DE BAJIRÁ</v>
          </cell>
          <cell r="D19">
            <v>59</v>
          </cell>
          <cell r="E19">
            <v>59</v>
          </cell>
          <cell r="F19">
            <v>0</v>
          </cell>
          <cell r="G19">
            <v>0</v>
          </cell>
          <cell r="H19">
            <v>10</v>
          </cell>
        </row>
        <row r="20">
          <cell r="A20">
            <v>27099</v>
          </cell>
          <cell r="B20" t="str">
            <v>CHOCÓ</v>
          </cell>
          <cell r="C20" t="str">
            <v>BOJAYÁ (BELLAVISTA)</v>
          </cell>
          <cell r="D20">
            <v>132</v>
          </cell>
          <cell r="E20">
            <v>0</v>
          </cell>
          <cell r="F20">
            <v>132</v>
          </cell>
          <cell r="G20">
            <v>196</v>
          </cell>
          <cell r="H20">
            <v>10</v>
          </cell>
        </row>
        <row r="21">
          <cell r="A21">
            <v>27150</v>
          </cell>
          <cell r="B21" t="str">
            <v>CHOCÓ</v>
          </cell>
          <cell r="C21" t="str">
            <v>CARMEN DEL DARIÉN</v>
          </cell>
          <cell r="D21">
            <v>67</v>
          </cell>
          <cell r="E21">
            <v>0</v>
          </cell>
          <cell r="F21">
            <v>67</v>
          </cell>
          <cell r="G21">
            <v>53</v>
          </cell>
          <cell r="H21">
            <v>16</v>
          </cell>
        </row>
        <row r="22">
          <cell r="A22">
            <v>27245</v>
          </cell>
          <cell r="B22" t="str">
            <v>CHOCÓ</v>
          </cell>
          <cell r="C22" t="str">
            <v>EL CARMEN DE ATRATO</v>
          </cell>
          <cell r="D22">
            <v>99</v>
          </cell>
          <cell r="E22">
            <v>54</v>
          </cell>
          <cell r="F22">
            <v>45</v>
          </cell>
          <cell r="G22">
            <v>119</v>
          </cell>
          <cell r="H22">
            <v>26</v>
          </cell>
        </row>
        <row r="23">
          <cell r="A23">
            <v>27615</v>
          </cell>
          <cell r="B23" t="str">
            <v>CHOCÓ</v>
          </cell>
          <cell r="C23" t="str">
            <v>RIOSUCIO</v>
          </cell>
          <cell r="D23">
            <v>198</v>
          </cell>
          <cell r="E23">
            <v>0</v>
          </cell>
          <cell r="F23">
            <v>198</v>
          </cell>
          <cell r="G23">
            <v>44</v>
          </cell>
          <cell r="H23">
            <v>44</v>
          </cell>
        </row>
        <row r="24">
          <cell r="A24">
            <v>27800</v>
          </cell>
          <cell r="B24" t="str">
            <v>CHOCÓ</v>
          </cell>
          <cell r="C24" t="str">
            <v>UNGUÍA</v>
          </cell>
          <cell r="D24">
            <v>206</v>
          </cell>
          <cell r="E24">
            <v>130</v>
          </cell>
          <cell r="F24">
            <v>76</v>
          </cell>
          <cell r="G24">
            <v>54</v>
          </cell>
          <cell r="H24">
            <v>27</v>
          </cell>
        </row>
        <row r="25">
          <cell r="A25">
            <v>23807</v>
          </cell>
          <cell r="B25" t="str">
            <v>CÓRDOBA</v>
          </cell>
          <cell r="C25" t="str">
            <v>TIERRALTA</v>
          </cell>
          <cell r="D25">
            <v>1190</v>
          </cell>
          <cell r="E25">
            <v>780</v>
          </cell>
          <cell r="F25">
            <v>410</v>
          </cell>
          <cell r="G25">
            <v>583</v>
          </cell>
          <cell r="H25">
            <v>372</v>
          </cell>
        </row>
        <row r="26">
          <cell r="A26">
            <v>23855</v>
          </cell>
          <cell r="B26" t="str">
            <v>CÓRDOBA</v>
          </cell>
          <cell r="C26" t="str">
            <v>VALENCIA</v>
          </cell>
          <cell r="D26">
            <v>686</v>
          </cell>
          <cell r="E26">
            <v>84</v>
          </cell>
          <cell r="F26">
            <v>602</v>
          </cell>
          <cell r="G26">
            <v>252</v>
          </cell>
          <cell r="H26">
            <v>151</v>
          </cell>
        </row>
        <row r="27">
          <cell r="A27">
            <v>95015</v>
          </cell>
          <cell r="B27" t="str">
            <v>GUAVIARE</v>
          </cell>
          <cell r="C27" t="str">
            <v>CALAMAR</v>
          </cell>
          <cell r="D27">
            <v>104</v>
          </cell>
          <cell r="E27">
            <v>25</v>
          </cell>
          <cell r="F27">
            <v>79</v>
          </cell>
          <cell r="G27">
            <v>65</v>
          </cell>
          <cell r="H27">
            <v>14</v>
          </cell>
        </row>
        <row r="28">
          <cell r="A28">
            <v>95200</v>
          </cell>
          <cell r="B28" t="str">
            <v>GUAVIARE</v>
          </cell>
          <cell r="C28" t="str">
            <v>MIRAFLORES</v>
          </cell>
          <cell r="D28">
            <v>106</v>
          </cell>
          <cell r="E28">
            <v>0</v>
          </cell>
          <cell r="F28">
            <v>106</v>
          </cell>
          <cell r="G28">
            <v>73</v>
          </cell>
          <cell r="H28">
            <v>21</v>
          </cell>
        </row>
        <row r="29">
          <cell r="A29">
            <v>44090</v>
          </cell>
          <cell r="B29" t="str">
            <v>LA GUAJIRA</v>
          </cell>
          <cell r="C29" t="str">
            <v>DIBULLA</v>
          </cell>
          <cell r="D29">
            <v>81</v>
          </cell>
          <cell r="E29">
            <v>0</v>
          </cell>
          <cell r="F29">
            <v>81</v>
          </cell>
          <cell r="G29">
            <v>130</v>
          </cell>
          <cell r="H29">
            <v>81</v>
          </cell>
        </row>
        <row r="30">
          <cell r="A30">
            <v>44650</v>
          </cell>
          <cell r="B30" t="str">
            <v>LA GUAJIRA</v>
          </cell>
          <cell r="C30" t="str">
            <v>SAN JUAN DEL CESAR</v>
          </cell>
          <cell r="D30">
            <v>573</v>
          </cell>
          <cell r="E30">
            <v>362</v>
          </cell>
          <cell r="F30">
            <v>211</v>
          </cell>
          <cell r="G30">
            <v>193</v>
          </cell>
          <cell r="H30">
            <v>198</v>
          </cell>
        </row>
        <row r="31">
          <cell r="A31">
            <v>47053</v>
          </cell>
          <cell r="B31" t="str">
            <v>MAGDALENA</v>
          </cell>
          <cell r="C31" t="str">
            <v>ARACATACA</v>
          </cell>
          <cell r="D31">
            <v>599</v>
          </cell>
          <cell r="E31">
            <v>550</v>
          </cell>
          <cell r="F31">
            <v>49</v>
          </cell>
          <cell r="G31">
            <v>111</v>
          </cell>
          <cell r="H31">
            <v>149</v>
          </cell>
        </row>
        <row r="32">
          <cell r="A32">
            <v>47189</v>
          </cell>
          <cell r="B32" t="str">
            <v>MAGDALENA</v>
          </cell>
          <cell r="C32" t="str">
            <v>CIÉNAGA</v>
          </cell>
          <cell r="D32">
            <v>1945</v>
          </cell>
          <cell r="E32">
            <v>1050</v>
          </cell>
          <cell r="F32">
            <v>895</v>
          </cell>
          <cell r="G32">
            <v>571</v>
          </cell>
          <cell r="H32">
            <v>588</v>
          </cell>
        </row>
        <row r="33">
          <cell r="A33">
            <v>47288</v>
          </cell>
          <cell r="B33" t="str">
            <v>MAGDALENA</v>
          </cell>
          <cell r="C33" t="str">
            <v>FUNDACIÓN</v>
          </cell>
          <cell r="D33">
            <v>875</v>
          </cell>
          <cell r="E33">
            <v>500</v>
          </cell>
          <cell r="F33">
            <v>375</v>
          </cell>
          <cell r="G33">
            <v>195</v>
          </cell>
          <cell r="H33">
            <v>142</v>
          </cell>
        </row>
        <row r="34">
          <cell r="A34">
            <v>50350</v>
          </cell>
          <cell r="B34" t="str">
            <v>META</v>
          </cell>
          <cell r="C34" t="str">
            <v>LA MACARENA</v>
          </cell>
          <cell r="D34">
            <v>132</v>
          </cell>
          <cell r="E34">
            <v>43</v>
          </cell>
          <cell r="F34">
            <v>89</v>
          </cell>
          <cell r="G34">
            <v>83</v>
          </cell>
          <cell r="H34">
            <v>26</v>
          </cell>
        </row>
        <row r="35">
          <cell r="A35">
            <v>50370</v>
          </cell>
          <cell r="B35" t="str">
            <v>META</v>
          </cell>
          <cell r="C35" t="str">
            <v>LA URIBE</v>
          </cell>
          <cell r="D35">
            <v>178</v>
          </cell>
          <cell r="E35">
            <v>23</v>
          </cell>
          <cell r="F35">
            <v>155</v>
          </cell>
          <cell r="G35">
            <v>36</v>
          </cell>
          <cell r="H35">
            <v>27</v>
          </cell>
        </row>
        <row r="36">
          <cell r="A36">
            <v>50590</v>
          </cell>
          <cell r="B36" t="str">
            <v>META</v>
          </cell>
          <cell r="C36" t="str">
            <v>PUERTO RICO</v>
          </cell>
          <cell r="D36">
            <v>164</v>
          </cell>
          <cell r="E36">
            <v>100</v>
          </cell>
          <cell r="F36">
            <v>64</v>
          </cell>
          <cell r="G36">
            <v>76</v>
          </cell>
          <cell r="H36">
            <v>40</v>
          </cell>
        </row>
        <row r="37">
          <cell r="A37">
            <v>50711</v>
          </cell>
          <cell r="B37" t="str">
            <v>META</v>
          </cell>
          <cell r="C37" t="str">
            <v>VISTAHERMOSA</v>
          </cell>
          <cell r="D37">
            <v>284</v>
          </cell>
          <cell r="E37">
            <v>200</v>
          </cell>
          <cell r="F37">
            <v>84</v>
          </cell>
          <cell r="G37">
            <v>104</v>
          </cell>
          <cell r="H37">
            <v>72</v>
          </cell>
        </row>
        <row r="38">
          <cell r="A38">
            <v>52835</v>
          </cell>
          <cell r="B38" t="str">
            <v>NARIÑO</v>
          </cell>
          <cell r="C38" t="str">
            <v>TUMACO</v>
          </cell>
          <cell r="D38">
            <v>1940</v>
          </cell>
          <cell r="E38">
            <v>989</v>
          </cell>
          <cell r="F38">
            <v>951</v>
          </cell>
          <cell r="G38">
            <v>404</v>
          </cell>
          <cell r="H38">
            <v>516</v>
          </cell>
        </row>
        <row r="39">
          <cell r="A39">
            <v>54003</v>
          </cell>
          <cell r="B39" t="str">
            <v>NORTE DE SANTANDER</v>
          </cell>
          <cell r="C39" t="str">
            <v>ABREGO</v>
          </cell>
          <cell r="D39">
            <v>484</v>
          </cell>
          <cell r="E39">
            <v>147</v>
          </cell>
          <cell r="F39">
            <v>337</v>
          </cell>
          <cell r="G39">
            <v>306</v>
          </cell>
          <cell r="H39">
            <v>142</v>
          </cell>
        </row>
        <row r="40">
          <cell r="A40">
            <v>54206</v>
          </cell>
          <cell r="B40" t="str">
            <v>NORTE DE SANTANDER</v>
          </cell>
          <cell r="C40" t="str">
            <v>CONVENCIÓN</v>
          </cell>
          <cell r="D40">
            <v>276</v>
          </cell>
          <cell r="E40">
            <v>50</v>
          </cell>
          <cell r="F40">
            <v>226</v>
          </cell>
          <cell r="G40">
            <v>142</v>
          </cell>
          <cell r="H40">
            <v>104</v>
          </cell>
        </row>
        <row r="41">
          <cell r="A41">
            <v>54245</v>
          </cell>
          <cell r="B41" t="str">
            <v>NORTE DE SANTANDER</v>
          </cell>
          <cell r="C41" t="str">
            <v>EL CARMEN</v>
          </cell>
          <cell r="D41">
            <v>337</v>
          </cell>
          <cell r="E41">
            <v>98</v>
          </cell>
          <cell r="F41">
            <v>239</v>
          </cell>
          <cell r="G41">
            <v>73</v>
          </cell>
          <cell r="H41">
            <v>81</v>
          </cell>
        </row>
        <row r="42">
          <cell r="A42">
            <v>54250</v>
          </cell>
          <cell r="B42" t="str">
            <v>NORTE DE SANTANDER</v>
          </cell>
          <cell r="C42" t="str">
            <v>EL TARRA</v>
          </cell>
          <cell r="D42">
            <v>152</v>
          </cell>
          <cell r="E42">
            <v>128</v>
          </cell>
          <cell r="F42">
            <v>24</v>
          </cell>
          <cell r="G42">
            <v>126</v>
          </cell>
          <cell r="H42">
            <v>35</v>
          </cell>
        </row>
        <row r="43">
          <cell r="A43">
            <v>54344</v>
          </cell>
          <cell r="B43" t="str">
            <v>NORTE DE SANTANDER</v>
          </cell>
          <cell r="C43" t="str">
            <v>HACARÍ</v>
          </cell>
          <cell r="D43">
            <v>164</v>
          </cell>
          <cell r="E43">
            <v>21</v>
          </cell>
          <cell r="F43">
            <v>143</v>
          </cell>
          <cell r="G43">
            <v>58</v>
          </cell>
          <cell r="H43">
            <v>33</v>
          </cell>
        </row>
        <row r="44">
          <cell r="A44">
            <v>54398</v>
          </cell>
          <cell r="B44" t="str">
            <v>NORTE DE SANTANDER</v>
          </cell>
          <cell r="C44" t="str">
            <v>LA PLAYA</v>
          </cell>
          <cell r="D44">
            <v>112</v>
          </cell>
          <cell r="E44">
            <v>0</v>
          </cell>
          <cell r="F44">
            <v>112</v>
          </cell>
          <cell r="G44">
            <v>143</v>
          </cell>
          <cell r="H44">
            <v>43</v>
          </cell>
        </row>
        <row r="45">
          <cell r="A45">
            <v>54498</v>
          </cell>
          <cell r="B45" t="str">
            <v>NORTE DE SANTANDER</v>
          </cell>
          <cell r="C45" t="str">
            <v>OCAÑA</v>
          </cell>
          <cell r="D45">
            <v>1368</v>
          </cell>
          <cell r="E45">
            <v>1251</v>
          </cell>
          <cell r="F45">
            <v>117</v>
          </cell>
          <cell r="G45">
            <v>541</v>
          </cell>
          <cell r="H45">
            <v>579</v>
          </cell>
        </row>
        <row r="46">
          <cell r="A46">
            <v>54670</v>
          </cell>
          <cell r="B46" t="str">
            <v>NORTE DE SANTANDER</v>
          </cell>
          <cell r="C46" t="str">
            <v>SAN CALIXTO</v>
          </cell>
          <cell r="D46">
            <v>180</v>
          </cell>
          <cell r="E46">
            <v>0</v>
          </cell>
          <cell r="F46">
            <v>180</v>
          </cell>
          <cell r="G46">
            <v>130</v>
          </cell>
          <cell r="H46">
            <v>28</v>
          </cell>
        </row>
        <row r="47">
          <cell r="A47">
            <v>54800</v>
          </cell>
          <cell r="B47" t="str">
            <v>NORTE DE SANTANDER</v>
          </cell>
          <cell r="C47" t="str">
            <v>TEORAMA</v>
          </cell>
          <cell r="D47">
            <v>224</v>
          </cell>
          <cell r="E47">
            <v>71</v>
          </cell>
          <cell r="F47">
            <v>153</v>
          </cell>
          <cell r="G47">
            <v>78</v>
          </cell>
          <cell r="H47">
            <v>55</v>
          </cell>
        </row>
        <row r="48">
          <cell r="A48">
            <v>54810</v>
          </cell>
          <cell r="B48" t="str">
            <v>NORTE DE SANTANDER</v>
          </cell>
          <cell r="C48" t="str">
            <v>TIBÚ</v>
          </cell>
          <cell r="D48">
            <v>593</v>
          </cell>
          <cell r="E48">
            <v>420</v>
          </cell>
          <cell r="F48">
            <v>173</v>
          </cell>
          <cell r="G48">
            <v>183</v>
          </cell>
          <cell r="H48">
            <v>152</v>
          </cell>
        </row>
        <row r="49">
          <cell r="A49">
            <v>86320</v>
          </cell>
          <cell r="B49" t="str">
            <v>PUTUMAYO</v>
          </cell>
          <cell r="C49" t="str">
            <v>ORITO</v>
          </cell>
          <cell r="D49">
            <v>444</v>
          </cell>
          <cell r="E49">
            <v>150</v>
          </cell>
          <cell r="F49">
            <v>294</v>
          </cell>
          <cell r="G49">
            <v>134</v>
          </cell>
          <cell r="H49">
            <v>112</v>
          </cell>
        </row>
        <row r="50">
          <cell r="A50">
            <v>86568</v>
          </cell>
          <cell r="B50" t="str">
            <v>PUTUMAYO</v>
          </cell>
          <cell r="C50" t="str">
            <v>PUERTO ASÍS</v>
          </cell>
          <cell r="D50">
            <v>698</v>
          </cell>
          <cell r="E50">
            <v>400</v>
          </cell>
          <cell r="F50">
            <v>298</v>
          </cell>
          <cell r="G50">
            <v>137</v>
          </cell>
          <cell r="H50">
            <v>169</v>
          </cell>
        </row>
        <row r="51">
          <cell r="A51">
            <v>86571</v>
          </cell>
          <cell r="B51" t="str">
            <v>PUTUMAYO</v>
          </cell>
          <cell r="C51" t="str">
            <v>PUERTO GUZMÁN</v>
          </cell>
          <cell r="D51">
            <v>374</v>
          </cell>
          <cell r="E51">
            <v>0</v>
          </cell>
          <cell r="F51">
            <v>374</v>
          </cell>
          <cell r="G51">
            <v>161</v>
          </cell>
          <cell r="H51">
            <v>44</v>
          </cell>
        </row>
        <row r="52">
          <cell r="A52">
            <v>86573</v>
          </cell>
          <cell r="B52" t="str">
            <v>PUTUMAYO</v>
          </cell>
          <cell r="C52" t="str">
            <v>PUERTO LEGUÍZAMO</v>
          </cell>
          <cell r="D52">
            <v>54</v>
          </cell>
          <cell r="E52">
            <v>38</v>
          </cell>
          <cell r="F52">
            <v>16</v>
          </cell>
          <cell r="G52">
            <v>332</v>
          </cell>
          <cell r="H52">
            <v>41</v>
          </cell>
        </row>
        <row r="53">
          <cell r="A53">
            <v>86757</v>
          </cell>
          <cell r="B53" t="str">
            <v>PUTUMAYO</v>
          </cell>
          <cell r="C53" t="str">
            <v>SAN MIGUEL</v>
          </cell>
          <cell r="D53">
            <v>230</v>
          </cell>
          <cell r="E53">
            <v>103</v>
          </cell>
          <cell r="F53">
            <v>127</v>
          </cell>
          <cell r="G53">
            <v>50</v>
          </cell>
          <cell r="H53">
            <v>49</v>
          </cell>
        </row>
        <row r="54">
          <cell r="A54">
            <v>86865</v>
          </cell>
          <cell r="B54" t="str">
            <v>PUTUMAYO</v>
          </cell>
          <cell r="C54" t="str">
            <v>VALLE DEL GUAMUEZ (LA HORMIGA)</v>
          </cell>
          <cell r="D54">
            <v>451</v>
          </cell>
          <cell r="E54">
            <v>59</v>
          </cell>
          <cell r="F54">
            <v>392</v>
          </cell>
          <cell r="G54">
            <v>101</v>
          </cell>
          <cell r="H54">
            <v>85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CENTAJE ADMON"/>
      <sheetName val="Hoja2"/>
    </sheetNames>
    <sheetDataSet>
      <sheetData sheetId="0"/>
      <sheetData sheetId="1">
        <row r="2">
          <cell r="B2" t="str">
            <v>AMAZONAS</v>
          </cell>
        </row>
        <row r="3">
          <cell r="B3" t="str">
            <v>ANTIOQUIA</v>
          </cell>
        </row>
        <row r="4">
          <cell r="B4" t="str">
            <v>ARAUCA</v>
          </cell>
        </row>
        <row r="5">
          <cell r="B5" t="str">
            <v>ATLANTICO</v>
          </cell>
        </row>
        <row r="6">
          <cell r="B6" t="str">
            <v>BOGOTA</v>
          </cell>
        </row>
        <row r="7">
          <cell r="B7" t="str">
            <v>BOLIVAR</v>
          </cell>
        </row>
        <row r="8">
          <cell r="B8" t="str">
            <v>BOYACA</v>
          </cell>
        </row>
        <row r="9">
          <cell r="B9" t="str">
            <v>CALDAS</v>
          </cell>
        </row>
        <row r="10">
          <cell r="B10" t="str">
            <v>CAQUETA</v>
          </cell>
        </row>
        <row r="11">
          <cell r="B11" t="str">
            <v>CASANARE</v>
          </cell>
        </row>
        <row r="12">
          <cell r="B12" t="str">
            <v>CAUCA</v>
          </cell>
        </row>
        <row r="13">
          <cell r="B13" t="str">
            <v>CESAR</v>
          </cell>
        </row>
        <row r="14">
          <cell r="B14" t="str">
            <v>CHOCO</v>
          </cell>
        </row>
        <row r="15">
          <cell r="B15" t="str">
            <v>CORDOBA</v>
          </cell>
        </row>
        <row r="16">
          <cell r="B16" t="str">
            <v>CUNDINAMARCA</v>
          </cell>
        </row>
        <row r="17">
          <cell r="B17" t="str">
            <v>GUAINIA</v>
          </cell>
        </row>
        <row r="18">
          <cell r="B18" t="str">
            <v>GUAVIARE</v>
          </cell>
        </row>
        <row r="19">
          <cell r="B19" t="str">
            <v>HUILA</v>
          </cell>
        </row>
        <row r="20">
          <cell r="B20" t="str">
            <v>LA GUAJIRA</v>
          </cell>
        </row>
        <row r="21">
          <cell r="B21" t="str">
            <v>MAGDALENA</v>
          </cell>
        </row>
        <row r="22">
          <cell r="B22" t="str">
            <v>META</v>
          </cell>
        </row>
        <row r="23">
          <cell r="B23" t="str">
            <v>N. DE SANTANDER</v>
          </cell>
        </row>
        <row r="24">
          <cell r="B24" t="str">
            <v>NARIÑO</v>
          </cell>
        </row>
        <row r="25">
          <cell r="B25" t="str">
            <v>PUTUMAYO</v>
          </cell>
        </row>
        <row r="26">
          <cell r="B26" t="str">
            <v>QUINDIO</v>
          </cell>
        </row>
        <row r="27">
          <cell r="B27" t="str">
            <v>RISARALDA</v>
          </cell>
        </row>
        <row r="28">
          <cell r="B28" t="str">
            <v>SAN ANDRES</v>
          </cell>
        </row>
        <row r="29">
          <cell r="B29" t="str">
            <v>SANTANDER</v>
          </cell>
        </row>
        <row r="30">
          <cell r="B30" t="str">
            <v>SUCRE</v>
          </cell>
        </row>
        <row r="31">
          <cell r="B31" t="str">
            <v>TOLIMA</v>
          </cell>
        </row>
        <row r="32">
          <cell r="B32" t="str">
            <v>VALLE DEL CAUCA</v>
          </cell>
        </row>
        <row r="33">
          <cell r="B33" t="str">
            <v>VAUPES</v>
          </cell>
        </row>
        <row r="34">
          <cell r="B34" t="str">
            <v>VICHADA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querimiento SRPA"/>
      <sheetName val="Hoja1"/>
      <sheetName val="Requerimientos para el SRPA"/>
    </sheetNames>
    <definedNames>
      <definedName name="_R1C1"/>
    </definedNames>
    <sheetDataSet>
      <sheetData sheetId="0"/>
      <sheetData sheetId="1"/>
      <sheetData sheetId="2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ales"/>
      <sheetName val="Población INPEC"/>
      <sheetName val="Alimentos"/>
      <sheetName val="Factores Corrección"/>
      <sheetName val="Recomendaciones ICBF"/>
      <sheetName val="Requerimientos Energía"/>
      <sheetName val="Requerimientos Macronutrientes"/>
      <sheetName val="Requerimientos Micronutrientes"/>
      <sheetName val="Listado de Preparaciones"/>
      <sheetName val="Desayuno.H"/>
      <sheetName val="Almuerzo-Comida.H"/>
      <sheetName val="Componentes.H"/>
      <sheetName val="Tiempo de Comida.H"/>
      <sheetName val="Desayuno.M"/>
      <sheetName val="Almuerzo-Comida.M"/>
      <sheetName val="Componentes.M"/>
      <sheetName val="Tiempo de Comida.M"/>
      <sheetName val="Minuta Patrón.H"/>
      <sheetName val="Minuta Patrón.M"/>
      <sheetName val="R. Central"/>
      <sheetName val="R. Noroeste"/>
      <sheetName val="R. Viejo Caldas"/>
      <sheetName val="R. Oriente"/>
      <sheetName val="R. Norte"/>
      <sheetName val="R. Occidente"/>
      <sheetName val="COSTO PREPARACION H"/>
      <sheetName val="COSTO PREPARACION M"/>
    </sheetNames>
    <sheetDataSet>
      <sheetData sheetId="0"/>
      <sheetData sheetId="1"/>
      <sheetData sheetId="2">
        <row r="3">
          <cell r="A3">
            <v>0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 t="str">
            <v>CONTENIDO EN 100 GRAMOS DE PARTE COMESTIBLE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</row>
        <row r="4">
          <cell r="A4" t="str">
            <v>Cód..</v>
          </cell>
          <cell r="B4" t="str">
            <v>Grupo</v>
          </cell>
          <cell r="C4" t="str">
            <v>Subgrupo</v>
          </cell>
          <cell r="D4" t="str">
            <v>Nombre del Alimento</v>
          </cell>
          <cell r="E4" t="str">
            <v>DESCRIPCION</v>
          </cell>
          <cell r="F4" t="str">
            <v>Parte Comestible</v>
          </cell>
          <cell r="G4" t="str">
            <v>Energía</v>
          </cell>
          <cell r="H4" t="str">
            <v>Agua</v>
          </cell>
          <cell r="I4" t="str">
            <v>Proteína</v>
          </cell>
          <cell r="J4" t="str">
            <v>Grasa</v>
          </cell>
          <cell r="K4" t="str">
            <v xml:space="preserve">Carbohidratos </v>
          </cell>
          <cell r="L4" t="str">
            <v>Fibra</v>
          </cell>
          <cell r="M4" t="str">
            <v>Cenizas</v>
          </cell>
          <cell r="N4" t="str">
            <v>Calcio</v>
          </cell>
          <cell r="O4" t="str">
            <v>Fósforo</v>
          </cell>
          <cell r="P4" t="str">
            <v>Hierro</v>
          </cell>
          <cell r="Q4" t="str">
            <v>Vitamina A</v>
          </cell>
          <cell r="R4" t="str">
            <v>Tiamina</v>
          </cell>
          <cell r="S4" t="str">
            <v>Riboflavina</v>
          </cell>
          <cell r="T4" t="str">
            <v>Niacina</v>
          </cell>
          <cell r="U4" t="str">
            <v>Ácido Ascórbico</v>
          </cell>
        </row>
        <row r="5">
          <cell r="A5">
            <v>0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 t="str">
            <v>(%)</v>
          </cell>
          <cell r="G5" t="str">
            <v>Kcal</v>
          </cell>
          <cell r="H5" t="str">
            <v>g</v>
          </cell>
          <cell r="I5" t="str">
            <v>g</v>
          </cell>
          <cell r="J5" t="str">
            <v>g</v>
          </cell>
          <cell r="K5" t="str">
            <v>g</v>
          </cell>
          <cell r="L5" t="str">
            <v>g</v>
          </cell>
          <cell r="M5" t="str">
            <v>g</v>
          </cell>
          <cell r="N5" t="str">
            <v>mg</v>
          </cell>
          <cell r="O5" t="str">
            <v>mg</v>
          </cell>
          <cell r="P5" t="str">
            <v>mg</v>
          </cell>
          <cell r="Q5" t="str">
            <v>ER</v>
          </cell>
          <cell r="R5" t="str">
            <v>mg</v>
          </cell>
          <cell r="S5" t="str">
            <v>mg</v>
          </cell>
          <cell r="T5" t="str">
            <v>mg</v>
          </cell>
          <cell r="U5" t="str">
            <v>mg</v>
          </cell>
        </row>
        <row r="6">
          <cell r="A6">
            <v>0</v>
          </cell>
          <cell r="B6">
            <v>0</v>
          </cell>
          <cell r="C6">
            <v>0</v>
          </cell>
          <cell r="D6" t="str">
            <v xml:space="preserve"> 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</row>
        <row r="7">
          <cell r="A7">
            <v>1</v>
          </cell>
          <cell r="B7">
            <v>1</v>
          </cell>
          <cell r="C7">
            <v>1.1000000000000001</v>
          </cell>
          <cell r="D7" t="str">
            <v>Leche de cabra entera cruda</v>
          </cell>
          <cell r="E7">
            <v>0</v>
          </cell>
          <cell r="F7">
            <v>100</v>
          </cell>
          <cell r="G7">
            <v>73</v>
          </cell>
          <cell r="H7">
            <v>86.4</v>
          </cell>
          <cell r="I7">
            <v>3.8</v>
          </cell>
          <cell r="J7">
            <v>4.5</v>
          </cell>
          <cell r="K7">
            <v>4.5</v>
          </cell>
          <cell r="L7">
            <v>0</v>
          </cell>
          <cell r="M7">
            <v>0.8</v>
          </cell>
          <cell r="N7">
            <v>120</v>
          </cell>
          <cell r="O7">
            <v>100</v>
          </cell>
          <cell r="P7">
            <v>0.6</v>
          </cell>
          <cell r="Q7">
            <v>24</v>
          </cell>
          <cell r="R7">
            <v>0.06</v>
          </cell>
          <cell r="S7">
            <v>0.18</v>
          </cell>
          <cell r="T7">
            <v>0.3</v>
          </cell>
          <cell r="U7">
            <v>1</v>
          </cell>
        </row>
        <row r="8">
          <cell r="A8">
            <v>2</v>
          </cell>
          <cell r="B8">
            <v>1</v>
          </cell>
          <cell r="C8">
            <v>1.2</v>
          </cell>
          <cell r="D8" t="str">
            <v>Leche de vaca entera cruda</v>
          </cell>
          <cell r="E8">
            <v>0</v>
          </cell>
          <cell r="F8">
            <v>100</v>
          </cell>
          <cell r="G8">
            <v>60</v>
          </cell>
          <cell r="H8">
            <v>88</v>
          </cell>
          <cell r="I8">
            <v>3.4</v>
          </cell>
          <cell r="J8">
            <v>3.3</v>
          </cell>
          <cell r="K8">
            <v>4.5999999999999996</v>
          </cell>
          <cell r="L8">
            <v>0</v>
          </cell>
          <cell r="M8">
            <v>0.7</v>
          </cell>
          <cell r="N8">
            <v>120</v>
          </cell>
          <cell r="O8">
            <v>95</v>
          </cell>
          <cell r="P8">
            <v>0.2</v>
          </cell>
          <cell r="Q8">
            <v>36</v>
          </cell>
          <cell r="R8">
            <v>0.04</v>
          </cell>
          <cell r="S8">
            <v>0.18</v>
          </cell>
          <cell r="T8">
            <v>0.1</v>
          </cell>
          <cell r="U8">
            <v>2</v>
          </cell>
        </row>
        <row r="9">
          <cell r="A9">
            <v>3</v>
          </cell>
          <cell r="B9">
            <v>1</v>
          </cell>
          <cell r="C9">
            <v>1.3</v>
          </cell>
          <cell r="D9" t="str">
            <v>Leche entera pasteurizada</v>
          </cell>
          <cell r="E9">
            <v>0</v>
          </cell>
          <cell r="F9">
            <v>100</v>
          </cell>
          <cell r="G9">
            <v>50</v>
          </cell>
          <cell r="H9">
            <v>89.5</v>
          </cell>
          <cell r="I9">
            <v>3.4</v>
          </cell>
          <cell r="J9">
            <v>2.5</v>
          </cell>
          <cell r="K9">
            <v>3.9</v>
          </cell>
          <cell r="L9">
            <v>0</v>
          </cell>
          <cell r="M9">
            <v>0.7</v>
          </cell>
          <cell r="N9">
            <v>120</v>
          </cell>
          <cell r="O9">
            <v>95</v>
          </cell>
          <cell r="P9">
            <v>0.3</v>
          </cell>
          <cell r="Q9">
            <v>29</v>
          </cell>
          <cell r="R9">
            <v>0.04</v>
          </cell>
          <cell r="S9">
            <v>0.18</v>
          </cell>
          <cell r="T9">
            <v>0.1</v>
          </cell>
          <cell r="U9">
            <v>1</v>
          </cell>
        </row>
        <row r="10">
          <cell r="A10">
            <v>4</v>
          </cell>
          <cell r="B10">
            <v>1</v>
          </cell>
          <cell r="C10">
            <v>1.4</v>
          </cell>
          <cell r="D10" t="str">
            <v>Leche de vaca hervida</v>
          </cell>
          <cell r="E10">
            <v>0</v>
          </cell>
          <cell r="F10">
            <v>100</v>
          </cell>
          <cell r="G10">
            <v>60</v>
          </cell>
          <cell r="H10">
            <v>88</v>
          </cell>
          <cell r="I10">
            <v>3.4</v>
          </cell>
          <cell r="J10">
            <v>3.3</v>
          </cell>
          <cell r="K10">
            <v>4.5999999999999996</v>
          </cell>
          <cell r="L10">
            <v>0</v>
          </cell>
          <cell r="M10">
            <v>0.7</v>
          </cell>
          <cell r="N10">
            <v>120</v>
          </cell>
          <cell r="O10">
            <v>95</v>
          </cell>
          <cell r="P10">
            <v>0.2</v>
          </cell>
          <cell r="Q10">
            <v>29</v>
          </cell>
          <cell r="R10">
            <v>0.04</v>
          </cell>
          <cell r="S10">
            <v>0.16</v>
          </cell>
          <cell r="T10">
            <v>0.1</v>
          </cell>
          <cell r="U10">
            <v>1</v>
          </cell>
        </row>
        <row r="11">
          <cell r="A11">
            <v>5</v>
          </cell>
          <cell r="B11">
            <v>1</v>
          </cell>
          <cell r="C11">
            <v>1.5</v>
          </cell>
          <cell r="D11" t="str">
            <v>Leche de vaca en polvo, completa</v>
          </cell>
          <cell r="E11">
            <v>0</v>
          </cell>
          <cell r="F11">
            <v>100</v>
          </cell>
          <cell r="G11">
            <v>407</v>
          </cell>
          <cell r="H11">
            <v>5.3</v>
          </cell>
          <cell r="I11">
            <v>25.2</v>
          </cell>
          <cell r="J11">
            <v>25</v>
          </cell>
          <cell r="K11">
            <v>38.200000000000003</v>
          </cell>
          <cell r="L11">
            <v>0</v>
          </cell>
          <cell r="M11">
            <v>6.3</v>
          </cell>
          <cell r="N11">
            <v>940</v>
          </cell>
          <cell r="O11">
            <v>745</v>
          </cell>
          <cell r="P11">
            <v>0.8</v>
          </cell>
          <cell r="Q11">
            <v>288</v>
          </cell>
          <cell r="R11">
            <v>0.26</v>
          </cell>
          <cell r="S11">
            <v>1.42</v>
          </cell>
          <cell r="T11">
            <v>0.6</v>
          </cell>
          <cell r="U11">
            <v>4</v>
          </cell>
        </row>
        <row r="12">
          <cell r="A12">
            <v>6</v>
          </cell>
          <cell r="B12">
            <v>1</v>
          </cell>
          <cell r="C12">
            <v>1.6</v>
          </cell>
          <cell r="D12" t="str">
            <v>Leche de vaca en polvo, descremada</v>
          </cell>
          <cell r="E12">
            <v>0</v>
          </cell>
          <cell r="F12">
            <v>100</v>
          </cell>
          <cell r="G12">
            <v>356</v>
          </cell>
          <cell r="H12">
            <v>4</v>
          </cell>
          <cell r="I12">
            <v>36</v>
          </cell>
          <cell r="J12">
            <v>1</v>
          </cell>
          <cell r="K12">
            <v>51</v>
          </cell>
          <cell r="L12">
            <v>0</v>
          </cell>
          <cell r="M12">
            <v>8</v>
          </cell>
          <cell r="N12">
            <v>1200</v>
          </cell>
          <cell r="O12">
            <v>1030</v>
          </cell>
          <cell r="P12">
            <v>0.6</v>
          </cell>
          <cell r="Q12">
            <v>7</v>
          </cell>
          <cell r="R12">
            <v>0.3</v>
          </cell>
          <cell r="S12">
            <v>1.96</v>
          </cell>
          <cell r="T12">
            <v>1.1000000000000001</v>
          </cell>
          <cell r="U12">
            <v>5</v>
          </cell>
        </row>
        <row r="13">
          <cell r="A13">
            <v>7</v>
          </cell>
          <cell r="B13">
            <v>1</v>
          </cell>
          <cell r="C13">
            <v>1.7</v>
          </cell>
          <cell r="D13" t="str">
            <v>Leche de vaca evaporada</v>
          </cell>
          <cell r="E13">
            <v>0</v>
          </cell>
          <cell r="F13">
            <v>100</v>
          </cell>
          <cell r="G13">
            <v>138</v>
          </cell>
          <cell r="H13">
            <v>73.7</v>
          </cell>
          <cell r="I13">
            <v>7</v>
          </cell>
          <cell r="J13">
            <v>7.9</v>
          </cell>
          <cell r="K13">
            <v>9.9</v>
          </cell>
          <cell r="L13">
            <v>0</v>
          </cell>
          <cell r="M13">
            <v>1.5</v>
          </cell>
          <cell r="N13">
            <v>240</v>
          </cell>
          <cell r="O13">
            <v>195</v>
          </cell>
          <cell r="P13">
            <v>0.2</v>
          </cell>
          <cell r="Q13">
            <v>84</v>
          </cell>
          <cell r="R13">
            <v>0.05</v>
          </cell>
          <cell r="S13">
            <v>0.36</v>
          </cell>
          <cell r="T13">
            <v>0.2</v>
          </cell>
          <cell r="U13">
            <v>1</v>
          </cell>
        </row>
        <row r="14">
          <cell r="A14">
            <v>8</v>
          </cell>
          <cell r="B14">
            <v>1</v>
          </cell>
          <cell r="C14">
            <v>1.8</v>
          </cell>
          <cell r="D14" t="str">
            <v>Leche de vaca condensada, azucarada</v>
          </cell>
          <cell r="E14">
            <v>0</v>
          </cell>
          <cell r="F14">
            <v>100</v>
          </cell>
          <cell r="G14">
            <v>321</v>
          </cell>
          <cell r="H14">
            <v>27</v>
          </cell>
          <cell r="I14">
            <v>8.1</v>
          </cell>
          <cell r="J14">
            <v>8.4</v>
          </cell>
          <cell r="K14">
            <v>54.8</v>
          </cell>
          <cell r="L14">
            <v>0</v>
          </cell>
          <cell r="M14">
            <v>1.7</v>
          </cell>
          <cell r="N14">
            <v>270</v>
          </cell>
          <cell r="O14">
            <v>230</v>
          </cell>
          <cell r="P14">
            <v>0.2</v>
          </cell>
          <cell r="Q14">
            <v>96</v>
          </cell>
          <cell r="R14">
            <v>0.05</v>
          </cell>
          <cell r="S14">
            <v>0.39</v>
          </cell>
          <cell r="T14">
            <v>0.2</v>
          </cell>
          <cell r="U14">
            <v>1</v>
          </cell>
        </row>
        <row r="15">
          <cell r="A15">
            <v>9</v>
          </cell>
          <cell r="B15">
            <v>1</v>
          </cell>
          <cell r="C15">
            <v>1.9</v>
          </cell>
          <cell r="D15" t="str">
            <v>Leche ciledco</v>
          </cell>
          <cell r="E15">
            <v>0</v>
          </cell>
          <cell r="F15">
            <v>100</v>
          </cell>
          <cell r="G15">
            <v>431</v>
          </cell>
          <cell r="H15">
            <v>6.8</v>
          </cell>
          <cell r="I15">
            <v>27.5</v>
          </cell>
          <cell r="J15">
            <v>16.600000000000001</v>
          </cell>
          <cell r="K15">
            <v>43.4</v>
          </cell>
          <cell r="L15">
            <v>0</v>
          </cell>
          <cell r="M15">
            <v>5.7</v>
          </cell>
          <cell r="N15">
            <v>1055</v>
          </cell>
          <cell r="O15">
            <v>852</v>
          </cell>
          <cell r="P15">
            <v>1</v>
          </cell>
          <cell r="Q15">
            <v>204</v>
          </cell>
          <cell r="R15">
            <v>0.27</v>
          </cell>
          <cell r="S15">
            <v>1.25</v>
          </cell>
          <cell r="T15">
            <v>0.4</v>
          </cell>
          <cell r="U15">
            <v>0</v>
          </cell>
        </row>
        <row r="16">
          <cell r="A16">
            <v>10</v>
          </cell>
          <cell r="B16">
            <v>1</v>
          </cell>
          <cell r="C16">
            <v>1.1000000000000001</v>
          </cell>
          <cell r="D16" t="str">
            <v>Leche klim – nido</v>
          </cell>
          <cell r="E16">
            <v>0</v>
          </cell>
          <cell r="F16">
            <v>100</v>
          </cell>
          <cell r="G16">
            <v>494</v>
          </cell>
          <cell r="H16">
            <v>5.4</v>
          </cell>
          <cell r="I16">
            <v>26.8</v>
          </cell>
          <cell r="J16">
            <v>28.2</v>
          </cell>
          <cell r="K16">
            <v>34</v>
          </cell>
          <cell r="L16">
            <v>0</v>
          </cell>
          <cell r="M16">
            <v>5.6</v>
          </cell>
          <cell r="N16">
            <v>924</v>
          </cell>
          <cell r="O16">
            <v>726</v>
          </cell>
          <cell r="P16">
            <v>0.4</v>
          </cell>
          <cell r="Q16">
            <v>340</v>
          </cell>
          <cell r="R16">
            <v>0.3</v>
          </cell>
          <cell r="S16">
            <v>1.46</v>
          </cell>
          <cell r="T16">
            <v>0.7</v>
          </cell>
          <cell r="U16">
            <v>6</v>
          </cell>
        </row>
        <row r="17">
          <cell r="A17">
            <v>11</v>
          </cell>
          <cell r="B17">
            <v>1</v>
          </cell>
          <cell r="C17">
            <v>1.1100000000000001</v>
          </cell>
          <cell r="D17" t="str">
            <v>Leche lacto crem</v>
          </cell>
          <cell r="E17">
            <v>0</v>
          </cell>
          <cell r="F17">
            <v>100</v>
          </cell>
          <cell r="G17">
            <v>399</v>
          </cell>
          <cell r="H17">
            <v>6.3</v>
          </cell>
          <cell r="I17">
            <v>26.4</v>
          </cell>
          <cell r="J17">
            <v>10</v>
          </cell>
          <cell r="K17">
            <v>51.4</v>
          </cell>
          <cell r="L17">
            <v>0</v>
          </cell>
          <cell r="M17">
            <v>5.9</v>
          </cell>
          <cell r="N17">
            <v>1047</v>
          </cell>
          <cell r="O17">
            <v>784</v>
          </cell>
          <cell r="P17">
            <v>0.9</v>
          </cell>
          <cell r="Q17">
            <v>117</v>
          </cell>
          <cell r="R17">
            <v>0.25</v>
          </cell>
          <cell r="S17">
            <v>1.2</v>
          </cell>
          <cell r="T17">
            <v>0.4</v>
          </cell>
          <cell r="U17">
            <v>0</v>
          </cell>
        </row>
        <row r="18">
          <cell r="A18">
            <v>12</v>
          </cell>
          <cell r="B18">
            <v>1</v>
          </cell>
          <cell r="C18">
            <v>1.1200000000000001</v>
          </cell>
          <cell r="D18" t="str">
            <v>Leche láctogeno en polvo</v>
          </cell>
          <cell r="E18">
            <v>0</v>
          </cell>
          <cell r="F18">
            <v>100</v>
          </cell>
          <cell r="G18">
            <v>492</v>
          </cell>
          <cell r="H18">
            <v>1.5</v>
          </cell>
          <cell r="I18">
            <v>16.100000000000001</v>
          </cell>
          <cell r="J18">
            <v>24</v>
          </cell>
          <cell r="K18">
            <v>54.9</v>
          </cell>
          <cell r="L18">
            <v>0</v>
          </cell>
          <cell r="M18">
            <v>3.5</v>
          </cell>
          <cell r="N18">
            <v>553</v>
          </cell>
          <cell r="O18">
            <v>440</v>
          </cell>
          <cell r="P18">
            <v>4.5</v>
          </cell>
          <cell r="Q18">
            <v>245</v>
          </cell>
          <cell r="R18">
            <v>0.33</v>
          </cell>
          <cell r="S18">
            <v>0.54</v>
          </cell>
          <cell r="T18">
            <v>0.3</v>
          </cell>
          <cell r="U18">
            <v>0</v>
          </cell>
        </row>
        <row r="19">
          <cell r="A19">
            <v>13</v>
          </cell>
          <cell r="B19">
            <v>1</v>
          </cell>
          <cell r="C19">
            <v>1.1299999999999999</v>
          </cell>
          <cell r="D19" t="str">
            <v>Leche nestogeno primer semestre</v>
          </cell>
          <cell r="E19">
            <v>0</v>
          </cell>
          <cell r="F19">
            <v>100</v>
          </cell>
          <cell r="G19">
            <v>419</v>
          </cell>
          <cell r="H19">
            <v>3.2</v>
          </cell>
          <cell r="I19">
            <v>20.3</v>
          </cell>
          <cell r="J19">
            <v>11</v>
          </cell>
          <cell r="K19">
            <v>61</v>
          </cell>
          <cell r="L19">
            <v>0</v>
          </cell>
          <cell r="M19">
            <v>4.5</v>
          </cell>
          <cell r="N19">
            <v>745</v>
          </cell>
          <cell r="O19">
            <v>496</v>
          </cell>
          <cell r="P19">
            <v>4</v>
          </cell>
          <cell r="Q19">
            <v>313</v>
          </cell>
          <cell r="R19">
            <v>0.34</v>
          </cell>
          <cell r="S19">
            <v>0.52</v>
          </cell>
          <cell r="T19">
            <v>5.0999999999999996</v>
          </cell>
          <cell r="U19">
            <v>34</v>
          </cell>
        </row>
        <row r="20">
          <cell r="A20">
            <v>14</v>
          </cell>
          <cell r="B20">
            <v>1</v>
          </cell>
          <cell r="C20">
            <v>1.1399999999999999</v>
          </cell>
          <cell r="D20" t="str">
            <v>Leche nestogeno segundo semestre</v>
          </cell>
          <cell r="E20">
            <v>0</v>
          </cell>
          <cell r="F20">
            <v>100</v>
          </cell>
          <cell r="G20">
            <v>468</v>
          </cell>
          <cell r="H20">
            <v>3</v>
          </cell>
          <cell r="I20">
            <v>20</v>
          </cell>
          <cell r="J20">
            <v>21</v>
          </cell>
          <cell r="K20">
            <v>51.3</v>
          </cell>
          <cell r="L20">
            <v>0</v>
          </cell>
          <cell r="M20">
            <v>4.7</v>
          </cell>
          <cell r="N20">
            <v>753</v>
          </cell>
          <cell r="O20">
            <v>569</v>
          </cell>
          <cell r="P20">
            <v>4.5</v>
          </cell>
          <cell r="Q20">
            <v>305</v>
          </cell>
          <cell r="R20">
            <v>0.34</v>
          </cell>
          <cell r="S20">
            <v>0.54</v>
          </cell>
          <cell r="T20">
            <v>5</v>
          </cell>
          <cell r="U20">
            <v>33</v>
          </cell>
        </row>
        <row r="21">
          <cell r="A21">
            <v>15</v>
          </cell>
          <cell r="B21">
            <v>1</v>
          </cell>
          <cell r="C21">
            <v>1.1499999999999999</v>
          </cell>
          <cell r="D21" t="str">
            <v>Leche pelargon</v>
          </cell>
          <cell r="E21">
            <v>0</v>
          </cell>
          <cell r="F21">
            <v>100</v>
          </cell>
          <cell r="G21">
            <v>441</v>
          </cell>
          <cell r="H21">
            <v>4.4000000000000004</v>
          </cell>
          <cell r="I21">
            <v>16.399999999999999</v>
          </cell>
          <cell r="J21">
            <v>17</v>
          </cell>
          <cell r="K21">
            <v>57.2</v>
          </cell>
          <cell r="L21">
            <v>0</v>
          </cell>
          <cell r="M21">
            <v>5</v>
          </cell>
          <cell r="N21">
            <v>771</v>
          </cell>
          <cell r="O21">
            <v>609</v>
          </cell>
          <cell r="P21">
            <v>0.5</v>
          </cell>
          <cell r="Q21">
            <v>61</v>
          </cell>
          <cell r="R21">
            <v>0.31</v>
          </cell>
          <cell r="S21">
            <v>1.42</v>
          </cell>
          <cell r="T21">
            <v>0.8</v>
          </cell>
          <cell r="U21">
            <v>4</v>
          </cell>
        </row>
        <row r="22">
          <cell r="A22">
            <v>16</v>
          </cell>
          <cell r="B22">
            <v>1</v>
          </cell>
          <cell r="C22">
            <v>1.1599999999999999</v>
          </cell>
          <cell r="D22" t="str">
            <v>Leche SMA</v>
          </cell>
          <cell r="E22">
            <v>0</v>
          </cell>
          <cell r="F22">
            <v>100</v>
          </cell>
          <cell r="G22">
            <v>496</v>
          </cell>
          <cell r="H22">
            <v>4.9000000000000004</v>
          </cell>
          <cell r="I22">
            <v>12</v>
          </cell>
          <cell r="J22">
            <v>27.8</v>
          </cell>
          <cell r="K22">
            <v>51.7</v>
          </cell>
          <cell r="L22">
            <v>0</v>
          </cell>
          <cell r="M22">
            <v>3.6</v>
          </cell>
          <cell r="N22">
            <v>431</v>
          </cell>
          <cell r="O22">
            <v>344</v>
          </cell>
          <cell r="P22">
            <v>5.4</v>
          </cell>
          <cell r="Q22">
            <v>127</v>
          </cell>
          <cell r="R22">
            <v>7.0000000000000007E-2</v>
          </cell>
          <cell r="S22">
            <v>0.11</v>
          </cell>
          <cell r="T22">
            <v>0.5</v>
          </cell>
          <cell r="U22">
            <v>0</v>
          </cell>
        </row>
        <row r="23">
          <cell r="A23">
            <v>17</v>
          </cell>
          <cell r="B23">
            <v>1</v>
          </cell>
          <cell r="C23">
            <v>1.17</v>
          </cell>
          <cell r="D23" t="str">
            <v>Leche S-26</v>
          </cell>
          <cell r="E23">
            <v>0</v>
          </cell>
          <cell r="F23">
            <v>100</v>
          </cell>
          <cell r="G23">
            <v>499</v>
          </cell>
          <cell r="H23">
            <v>5.2</v>
          </cell>
          <cell r="I23">
            <v>11.9</v>
          </cell>
          <cell r="J23">
            <v>28.7</v>
          </cell>
          <cell r="K23">
            <v>50.7</v>
          </cell>
          <cell r="L23">
            <v>0</v>
          </cell>
          <cell r="M23">
            <v>3.5</v>
          </cell>
          <cell r="N23">
            <v>323</v>
          </cell>
          <cell r="O23">
            <v>240</v>
          </cell>
          <cell r="P23">
            <v>9.4</v>
          </cell>
          <cell r="Q23">
            <v>408</v>
          </cell>
          <cell r="R23">
            <v>0.45</v>
          </cell>
          <cell r="S23">
            <v>0.7</v>
          </cell>
          <cell r="T23">
            <v>6.6</v>
          </cell>
          <cell r="U23">
            <v>38</v>
          </cell>
        </row>
        <row r="24">
          <cell r="A24">
            <v>18</v>
          </cell>
          <cell r="B24">
            <v>1</v>
          </cell>
          <cell r="C24">
            <v>1.18</v>
          </cell>
          <cell r="D24" t="str">
            <v>Crema de leche</v>
          </cell>
          <cell r="E24">
            <v>0</v>
          </cell>
          <cell r="F24">
            <v>100</v>
          </cell>
          <cell r="G24">
            <v>204</v>
          </cell>
          <cell r="H24">
            <v>72.5</v>
          </cell>
          <cell r="I24">
            <v>2.9</v>
          </cell>
          <cell r="J24">
            <v>20</v>
          </cell>
          <cell r="K24">
            <v>4</v>
          </cell>
          <cell r="L24">
            <v>0</v>
          </cell>
          <cell r="M24">
            <v>0.6</v>
          </cell>
          <cell r="N24">
            <v>95</v>
          </cell>
          <cell r="O24">
            <v>75</v>
          </cell>
          <cell r="P24">
            <v>0.1</v>
          </cell>
          <cell r="Q24">
            <v>192</v>
          </cell>
          <cell r="R24">
            <v>0.03</v>
          </cell>
          <cell r="S24">
            <v>0.14000000000000001</v>
          </cell>
          <cell r="T24">
            <v>0.1</v>
          </cell>
          <cell r="U24">
            <v>1</v>
          </cell>
        </row>
        <row r="25">
          <cell r="A25">
            <v>19</v>
          </cell>
          <cell r="B25">
            <v>1</v>
          </cell>
          <cell r="C25">
            <v>1.19</v>
          </cell>
          <cell r="D25" t="str">
            <v>Cuajada</v>
          </cell>
          <cell r="E25">
            <v>0</v>
          </cell>
          <cell r="F25">
            <v>100</v>
          </cell>
          <cell r="G25">
            <v>256</v>
          </cell>
          <cell r="H25">
            <v>57.5</v>
          </cell>
          <cell r="I25">
            <v>15.6</v>
          </cell>
          <cell r="J25">
            <v>18.899999999999999</v>
          </cell>
          <cell r="K25">
            <v>6.1</v>
          </cell>
          <cell r="L25">
            <v>0</v>
          </cell>
          <cell r="M25">
            <v>1.9</v>
          </cell>
          <cell r="N25">
            <v>490</v>
          </cell>
          <cell r="O25">
            <v>270</v>
          </cell>
          <cell r="P25">
            <v>1.5</v>
          </cell>
          <cell r="Q25">
            <v>192</v>
          </cell>
          <cell r="R25">
            <v>0.02</v>
          </cell>
          <cell r="S25">
            <v>0.46</v>
          </cell>
          <cell r="T25">
            <v>0.8</v>
          </cell>
          <cell r="U25">
            <v>0</v>
          </cell>
        </row>
        <row r="26">
          <cell r="A26">
            <v>20</v>
          </cell>
          <cell r="B26">
            <v>1</v>
          </cell>
          <cell r="C26">
            <v>1.2</v>
          </cell>
          <cell r="D26" t="str">
            <v>Kumis</v>
          </cell>
          <cell r="E26">
            <v>0</v>
          </cell>
          <cell r="F26">
            <v>100</v>
          </cell>
          <cell r="G26">
            <v>76</v>
          </cell>
          <cell r="H26">
            <v>80.5</v>
          </cell>
          <cell r="I26">
            <v>3.5</v>
          </cell>
          <cell r="J26">
            <v>0.4</v>
          </cell>
          <cell r="K26">
            <v>14.9</v>
          </cell>
          <cell r="L26">
            <v>0</v>
          </cell>
          <cell r="M26">
            <v>0.7</v>
          </cell>
          <cell r="N26">
            <v>106</v>
          </cell>
          <cell r="O26">
            <v>56</v>
          </cell>
          <cell r="P26">
            <v>0.1</v>
          </cell>
          <cell r="Q26">
            <v>0</v>
          </cell>
          <cell r="R26">
            <v>0.03</v>
          </cell>
          <cell r="S26">
            <v>0.17</v>
          </cell>
          <cell r="T26">
            <v>0</v>
          </cell>
          <cell r="U26">
            <v>1</v>
          </cell>
        </row>
        <row r="27">
          <cell r="A27">
            <v>21</v>
          </cell>
          <cell r="B27">
            <v>1</v>
          </cell>
          <cell r="C27">
            <v>1.21</v>
          </cell>
          <cell r="D27" t="str">
            <v>Yogurt</v>
          </cell>
          <cell r="E27">
            <v>0</v>
          </cell>
          <cell r="F27">
            <v>100</v>
          </cell>
          <cell r="G27">
            <v>94</v>
          </cell>
          <cell r="H27">
            <v>78.900000000000006</v>
          </cell>
          <cell r="I27">
            <v>2.9</v>
          </cell>
          <cell r="J27">
            <v>2.9</v>
          </cell>
          <cell r="K27">
            <v>14.6</v>
          </cell>
          <cell r="L27">
            <v>0</v>
          </cell>
          <cell r="M27">
            <v>0.7</v>
          </cell>
          <cell r="N27">
            <v>111</v>
          </cell>
          <cell r="O27">
            <v>64</v>
          </cell>
          <cell r="P27">
            <v>0.3</v>
          </cell>
          <cell r="Q27">
            <v>0</v>
          </cell>
          <cell r="R27">
            <v>0.04</v>
          </cell>
          <cell r="S27">
            <v>0.2</v>
          </cell>
          <cell r="T27">
            <v>0</v>
          </cell>
          <cell r="U27">
            <v>3</v>
          </cell>
        </row>
        <row r="28">
          <cell r="A28">
            <v>22</v>
          </cell>
          <cell r="B28">
            <v>1</v>
          </cell>
          <cell r="C28">
            <v>1.22</v>
          </cell>
          <cell r="D28" t="str">
            <v>Queso duro con crema</v>
          </cell>
          <cell r="E28">
            <v>0</v>
          </cell>
          <cell r="F28">
            <v>100</v>
          </cell>
          <cell r="G28">
            <v>387</v>
          </cell>
          <cell r="H28">
            <v>37</v>
          </cell>
          <cell r="I28">
            <v>25</v>
          </cell>
          <cell r="J28">
            <v>31</v>
          </cell>
          <cell r="K28">
            <v>2</v>
          </cell>
          <cell r="L28">
            <v>0</v>
          </cell>
          <cell r="M28">
            <v>5</v>
          </cell>
          <cell r="N28">
            <v>800</v>
          </cell>
          <cell r="O28">
            <v>600</v>
          </cell>
          <cell r="P28">
            <v>0.8</v>
          </cell>
          <cell r="Q28">
            <v>384</v>
          </cell>
          <cell r="R28">
            <v>0.04</v>
          </cell>
          <cell r="S28">
            <v>0.5</v>
          </cell>
          <cell r="T28">
            <v>0.2</v>
          </cell>
          <cell r="U28">
            <v>0</v>
          </cell>
        </row>
        <row r="29">
          <cell r="A29">
            <v>23</v>
          </cell>
          <cell r="B29">
            <v>1</v>
          </cell>
          <cell r="C29">
            <v>1.23</v>
          </cell>
          <cell r="D29" t="str">
            <v>Queso duro semidescremado</v>
          </cell>
          <cell r="E29">
            <v>0</v>
          </cell>
          <cell r="F29">
            <v>100</v>
          </cell>
          <cell r="G29">
            <v>341</v>
          </cell>
          <cell r="H29">
            <v>36</v>
          </cell>
          <cell r="I29">
            <v>34</v>
          </cell>
          <cell r="J29">
            <v>21</v>
          </cell>
          <cell r="K29">
            <v>3</v>
          </cell>
          <cell r="L29">
            <v>0</v>
          </cell>
          <cell r="M29">
            <v>6</v>
          </cell>
          <cell r="N29">
            <v>700</v>
          </cell>
          <cell r="O29">
            <v>500</v>
          </cell>
          <cell r="P29">
            <v>1</v>
          </cell>
          <cell r="Q29">
            <v>192</v>
          </cell>
          <cell r="R29">
            <v>0.1</v>
          </cell>
          <cell r="S29">
            <v>0.5</v>
          </cell>
          <cell r="T29">
            <v>0.2</v>
          </cell>
          <cell r="U29">
            <v>0</v>
          </cell>
        </row>
        <row r="30">
          <cell r="A30">
            <v>24</v>
          </cell>
          <cell r="B30">
            <v>1</v>
          </cell>
          <cell r="C30">
            <v>1.24</v>
          </cell>
          <cell r="D30" t="str">
            <v>Queso semiblando con crema</v>
          </cell>
          <cell r="E30">
            <v>0</v>
          </cell>
          <cell r="F30">
            <v>100</v>
          </cell>
          <cell r="G30">
            <v>280</v>
          </cell>
          <cell r="H30">
            <v>50.3</v>
          </cell>
          <cell r="I30">
            <v>21.7</v>
          </cell>
          <cell r="J30">
            <v>19</v>
          </cell>
          <cell r="K30">
            <v>5.0999999999999996</v>
          </cell>
          <cell r="L30">
            <v>0</v>
          </cell>
          <cell r="M30">
            <v>3.9</v>
          </cell>
          <cell r="N30">
            <v>690</v>
          </cell>
          <cell r="O30">
            <v>380</v>
          </cell>
          <cell r="P30">
            <v>0.7</v>
          </cell>
          <cell r="Q30">
            <v>336</v>
          </cell>
          <cell r="R30">
            <v>0.02</v>
          </cell>
          <cell r="S30">
            <v>0.4</v>
          </cell>
          <cell r="T30">
            <v>0.1</v>
          </cell>
          <cell r="U30">
            <v>0</v>
          </cell>
        </row>
        <row r="31">
          <cell r="A31">
            <v>25</v>
          </cell>
          <cell r="B31">
            <v>1</v>
          </cell>
          <cell r="C31">
            <v>1.25</v>
          </cell>
          <cell r="D31" t="str">
            <v>Queso semiblando descremado</v>
          </cell>
          <cell r="E31">
            <v>0</v>
          </cell>
          <cell r="F31">
            <v>100</v>
          </cell>
          <cell r="G31">
            <v>155</v>
          </cell>
          <cell r="H31">
            <v>55.3</v>
          </cell>
          <cell r="I31">
            <v>28.2</v>
          </cell>
          <cell r="J31">
            <v>4.8</v>
          </cell>
          <cell r="K31">
            <v>6.3</v>
          </cell>
          <cell r="L31">
            <v>0</v>
          </cell>
          <cell r="M31">
            <v>5.4</v>
          </cell>
          <cell r="N31">
            <v>800</v>
          </cell>
          <cell r="O31">
            <v>500</v>
          </cell>
          <cell r="P31">
            <v>1.3</v>
          </cell>
          <cell r="Q31">
            <v>10</v>
          </cell>
          <cell r="R31">
            <v>0.04</v>
          </cell>
          <cell r="S31">
            <v>0.49</v>
          </cell>
          <cell r="T31">
            <v>0.1</v>
          </cell>
          <cell r="U31">
            <v>0</v>
          </cell>
        </row>
        <row r="32">
          <cell r="A32">
            <v>26</v>
          </cell>
          <cell r="B32">
            <v>1</v>
          </cell>
          <cell r="C32">
            <v>1.26</v>
          </cell>
          <cell r="D32" t="str">
            <v>Queso blando con crema</v>
          </cell>
          <cell r="E32">
            <v>0</v>
          </cell>
          <cell r="F32">
            <v>100</v>
          </cell>
          <cell r="G32">
            <v>145</v>
          </cell>
          <cell r="H32">
            <v>70</v>
          </cell>
          <cell r="I32">
            <v>15</v>
          </cell>
          <cell r="J32">
            <v>7</v>
          </cell>
          <cell r="K32">
            <v>5</v>
          </cell>
          <cell r="L32">
            <v>0</v>
          </cell>
          <cell r="M32">
            <v>3</v>
          </cell>
          <cell r="N32">
            <v>350</v>
          </cell>
          <cell r="O32">
            <v>250</v>
          </cell>
          <cell r="P32">
            <v>0.5</v>
          </cell>
          <cell r="Q32">
            <v>144</v>
          </cell>
          <cell r="R32">
            <v>0.02</v>
          </cell>
          <cell r="S32">
            <v>0.3</v>
          </cell>
          <cell r="T32">
            <v>0.1</v>
          </cell>
          <cell r="U32">
            <v>0</v>
          </cell>
        </row>
        <row r="33">
          <cell r="A33">
            <v>27</v>
          </cell>
          <cell r="B33">
            <v>1</v>
          </cell>
          <cell r="C33">
            <v>1.27</v>
          </cell>
          <cell r="D33" t="str">
            <v>Queso blando descremado</v>
          </cell>
          <cell r="E33">
            <v>0</v>
          </cell>
          <cell r="F33">
            <v>100</v>
          </cell>
          <cell r="G33">
            <v>128</v>
          </cell>
          <cell r="H33">
            <v>69</v>
          </cell>
          <cell r="I33">
            <v>26</v>
          </cell>
          <cell r="J33">
            <v>1</v>
          </cell>
          <cell r="K33">
            <v>2</v>
          </cell>
          <cell r="L33">
            <v>0</v>
          </cell>
          <cell r="M33">
            <v>2</v>
          </cell>
          <cell r="N33">
            <v>400</v>
          </cell>
          <cell r="O33">
            <v>400</v>
          </cell>
          <cell r="P33">
            <v>1</v>
          </cell>
          <cell r="Q33">
            <v>5</v>
          </cell>
          <cell r="R33">
            <v>0.05</v>
          </cell>
          <cell r="S33">
            <v>0.6</v>
          </cell>
          <cell r="T33">
            <v>0.1</v>
          </cell>
          <cell r="U33">
            <v>0</v>
          </cell>
        </row>
        <row r="34">
          <cell r="A34">
            <v>28</v>
          </cell>
          <cell r="B34">
            <v>2</v>
          </cell>
          <cell r="C34">
            <v>2.1</v>
          </cell>
          <cell r="D34" t="str">
            <v>Carne de res magra contenido grasa inf 14%</v>
          </cell>
          <cell r="E34">
            <v>0</v>
          </cell>
          <cell r="F34">
            <v>100</v>
          </cell>
          <cell r="G34">
            <v>150</v>
          </cell>
          <cell r="H34">
            <v>71</v>
          </cell>
          <cell r="I34">
            <v>21.5</v>
          </cell>
          <cell r="J34">
            <v>6.5</v>
          </cell>
          <cell r="K34">
            <v>0</v>
          </cell>
          <cell r="L34">
            <v>0</v>
          </cell>
          <cell r="M34">
            <v>1.1000000000000001</v>
          </cell>
          <cell r="N34">
            <v>6</v>
          </cell>
          <cell r="O34">
            <v>215</v>
          </cell>
          <cell r="P34">
            <v>2.7</v>
          </cell>
          <cell r="Q34">
            <v>0</v>
          </cell>
          <cell r="R34">
            <v>0.08</v>
          </cell>
          <cell r="S34">
            <v>0.23</v>
          </cell>
          <cell r="T34">
            <v>5.0999999999999996</v>
          </cell>
          <cell r="U34">
            <v>0</v>
          </cell>
        </row>
        <row r="35">
          <cell r="A35">
            <v>29</v>
          </cell>
          <cell r="B35">
            <v>2</v>
          </cell>
          <cell r="C35">
            <v>2.2000000000000002</v>
          </cell>
          <cell r="D35" t="str">
            <v xml:space="preserve">Hueso carnudo </v>
          </cell>
          <cell r="E35">
            <v>0</v>
          </cell>
          <cell r="F35">
            <v>60</v>
          </cell>
          <cell r="G35">
            <v>150</v>
          </cell>
          <cell r="H35">
            <v>71</v>
          </cell>
          <cell r="I35">
            <v>21.5</v>
          </cell>
          <cell r="J35">
            <v>6.5</v>
          </cell>
          <cell r="K35">
            <v>0</v>
          </cell>
          <cell r="L35">
            <v>0</v>
          </cell>
          <cell r="M35">
            <v>1</v>
          </cell>
          <cell r="N35">
            <v>6</v>
          </cell>
          <cell r="O35">
            <v>215</v>
          </cell>
          <cell r="P35">
            <v>2.7</v>
          </cell>
          <cell r="Q35">
            <v>0</v>
          </cell>
          <cell r="R35">
            <v>0.08</v>
          </cell>
          <cell r="S35">
            <v>0.23</v>
          </cell>
          <cell r="T35">
            <v>5.0999999999999996</v>
          </cell>
          <cell r="U35">
            <v>0</v>
          </cell>
        </row>
        <row r="36">
          <cell r="A36">
            <v>30</v>
          </cell>
          <cell r="B36">
            <v>2</v>
          </cell>
          <cell r="C36">
            <v>2.2999999999999998</v>
          </cell>
          <cell r="D36" t="str">
            <v>Carne de res semigorda contenido grasa 14-20%</v>
          </cell>
          <cell r="E36">
            <v>0</v>
          </cell>
          <cell r="F36">
            <v>100</v>
          </cell>
          <cell r="G36">
            <v>232</v>
          </cell>
          <cell r="H36">
            <v>63.4</v>
          </cell>
          <cell r="I36">
            <v>18.7</v>
          </cell>
          <cell r="J36">
            <v>16.899999999999999</v>
          </cell>
          <cell r="K36">
            <v>0</v>
          </cell>
          <cell r="L36">
            <v>0</v>
          </cell>
          <cell r="M36">
            <v>1</v>
          </cell>
          <cell r="N36">
            <v>6</v>
          </cell>
          <cell r="O36">
            <v>210</v>
          </cell>
          <cell r="P36">
            <v>3.1</v>
          </cell>
          <cell r="Q36">
            <v>0</v>
          </cell>
          <cell r="R36">
            <v>0.06</v>
          </cell>
          <cell r="S36">
            <v>0.17</v>
          </cell>
          <cell r="T36">
            <v>4.3</v>
          </cell>
          <cell r="U36">
            <v>0</v>
          </cell>
        </row>
        <row r="37">
          <cell r="A37">
            <v>31</v>
          </cell>
          <cell r="B37">
            <v>2</v>
          </cell>
          <cell r="C37">
            <v>2.4</v>
          </cell>
          <cell r="D37" t="str">
            <v>Carne de res gorda contenido grasa 20 – 30 %</v>
          </cell>
          <cell r="E37">
            <v>0</v>
          </cell>
          <cell r="F37">
            <v>100</v>
          </cell>
          <cell r="G37">
            <v>298</v>
          </cell>
          <cell r="H37">
            <v>57.7</v>
          </cell>
          <cell r="I37">
            <v>16</v>
          </cell>
          <cell r="J37">
            <v>25.4</v>
          </cell>
          <cell r="K37">
            <v>0</v>
          </cell>
          <cell r="L37">
            <v>0</v>
          </cell>
          <cell r="M37">
            <v>0.9</v>
          </cell>
          <cell r="N37">
            <v>8</v>
          </cell>
          <cell r="O37">
            <v>210</v>
          </cell>
          <cell r="P37">
            <v>2.6</v>
          </cell>
          <cell r="Q37">
            <v>0</v>
          </cell>
          <cell r="R37">
            <v>0.06</v>
          </cell>
          <cell r="S37">
            <v>0.16</v>
          </cell>
          <cell r="T37">
            <v>3.2</v>
          </cell>
          <cell r="U37">
            <v>0</v>
          </cell>
        </row>
        <row r="38">
          <cell r="A38">
            <v>32</v>
          </cell>
          <cell r="B38">
            <v>2</v>
          </cell>
          <cell r="C38">
            <v>2.5</v>
          </cell>
          <cell r="D38" t="str">
            <v>Costilla de res</v>
          </cell>
          <cell r="E38">
            <v>0</v>
          </cell>
          <cell r="F38">
            <v>60</v>
          </cell>
          <cell r="G38">
            <v>303</v>
          </cell>
          <cell r="H38">
            <v>57.7</v>
          </cell>
          <cell r="I38">
            <v>15.8</v>
          </cell>
          <cell r="J38">
            <v>26</v>
          </cell>
          <cell r="K38">
            <v>0.3</v>
          </cell>
          <cell r="L38">
            <v>0</v>
          </cell>
          <cell r="M38">
            <v>0.9</v>
          </cell>
          <cell r="N38">
            <v>9</v>
          </cell>
          <cell r="O38">
            <v>177</v>
          </cell>
          <cell r="P38">
            <v>2.4</v>
          </cell>
          <cell r="Q38">
            <v>0</v>
          </cell>
          <cell r="R38">
            <v>0.77</v>
          </cell>
          <cell r="S38">
            <v>0.18</v>
          </cell>
          <cell r="T38">
            <v>4.0999999999999996</v>
          </cell>
          <cell r="U38">
            <v>0</v>
          </cell>
        </row>
        <row r="39">
          <cell r="A39">
            <v>33</v>
          </cell>
          <cell r="B39">
            <v>2</v>
          </cell>
          <cell r="C39">
            <v>2.6</v>
          </cell>
          <cell r="D39" t="str">
            <v>Carne de res muy gorda contenido grasa superior 30%</v>
          </cell>
          <cell r="E39">
            <v>0</v>
          </cell>
          <cell r="F39">
            <v>100</v>
          </cell>
          <cell r="G39">
            <v>435</v>
          </cell>
          <cell r="H39">
            <v>43</v>
          </cell>
          <cell r="I39">
            <v>14.4</v>
          </cell>
          <cell r="J39">
            <v>41.4</v>
          </cell>
          <cell r="K39">
            <v>0</v>
          </cell>
          <cell r="L39">
            <v>0</v>
          </cell>
          <cell r="M39">
            <v>0.8</v>
          </cell>
          <cell r="N39">
            <v>7</v>
          </cell>
          <cell r="O39">
            <v>170</v>
          </cell>
          <cell r="P39">
            <v>2.4</v>
          </cell>
          <cell r="Q39">
            <v>0</v>
          </cell>
          <cell r="R39">
            <v>0.06</v>
          </cell>
          <cell r="S39">
            <v>0.14000000000000001</v>
          </cell>
          <cell r="T39">
            <v>2.6</v>
          </cell>
          <cell r="U39">
            <v>0</v>
          </cell>
        </row>
        <row r="40">
          <cell r="A40">
            <v>34</v>
          </cell>
          <cell r="B40">
            <v>2</v>
          </cell>
          <cell r="C40">
            <v>2.7</v>
          </cell>
          <cell r="D40" t="str">
            <v>Carne cerdo magra contenido de grasa inferior 14%</v>
          </cell>
          <cell r="E40">
            <v>0</v>
          </cell>
          <cell r="F40">
            <v>100</v>
          </cell>
          <cell r="G40">
            <v>186</v>
          </cell>
          <cell r="H40">
            <v>68.5</v>
          </cell>
          <cell r="I40">
            <v>18.5</v>
          </cell>
          <cell r="J40">
            <v>11.9</v>
          </cell>
          <cell r="K40">
            <v>0</v>
          </cell>
          <cell r="L40">
            <v>0</v>
          </cell>
          <cell r="M40">
            <v>1.1000000000000001</v>
          </cell>
          <cell r="N40">
            <v>5</v>
          </cell>
          <cell r="O40">
            <v>220</v>
          </cell>
          <cell r="P40">
            <v>2</v>
          </cell>
          <cell r="Q40">
            <v>0</v>
          </cell>
          <cell r="R40">
            <v>0.71</v>
          </cell>
          <cell r="S40">
            <v>0.25</v>
          </cell>
          <cell r="T40">
            <v>2.8</v>
          </cell>
          <cell r="U40">
            <v>0</v>
          </cell>
        </row>
        <row r="41">
          <cell r="A41">
            <v>35</v>
          </cell>
          <cell r="B41">
            <v>2</v>
          </cell>
          <cell r="C41">
            <v>2.8</v>
          </cell>
          <cell r="D41" t="str">
            <v>Carne cerdo semigorda contenido de grasa 14 – 20 %</v>
          </cell>
          <cell r="E41">
            <v>0</v>
          </cell>
          <cell r="F41">
            <v>100</v>
          </cell>
          <cell r="G41">
            <v>248</v>
          </cell>
          <cell r="H41">
            <v>62.8</v>
          </cell>
          <cell r="I41">
            <v>16.5</v>
          </cell>
          <cell r="J41">
            <v>19.7</v>
          </cell>
          <cell r="K41">
            <v>0</v>
          </cell>
          <cell r="L41">
            <v>0</v>
          </cell>
          <cell r="M41">
            <v>1</v>
          </cell>
          <cell r="N41">
            <v>5</v>
          </cell>
          <cell r="O41">
            <v>180</v>
          </cell>
          <cell r="P41">
            <v>2</v>
          </cell>
          <cell r="Q41">
            <v>0</v>
          </cell>
          <cell r="R41">
            <v>0.76</v>
          </cell>
          <cell r="S41">
            <v>0.22</v>
          </cell>
          <cell r="T41">
            <v>2.4</v>
          </cell>
          <cell r="U41">
            <v>0</v>
          </cell>
        </row>
        <row r="42">
          <cell r="A42">
            <v>36</v>
          </cell>
          <cell r="B42">
            <v>2</v>
          </cell>
          <cell r="C42">
            <v>2.9</v>
          </cell>
          <cell r="D42" t="str">
            <v>Carne cerdo gorda contenido grasa entre 20 y 30%</v>
          </cell>
          <cell r="E42">
            <v>0</v>
          </cell>
          <cell r="F42">
            <v>100</v>
          </cell>
          <cell r="G42">
            <v>291</v>
          </cell>
          <cell r="H42">
            <v>58.2</v>
          </cell>
          <cell r="I42">
            <v>16.3</v>
          </cell>
          <cell r="J42">
            <v>24.5</v>
          </cell>
          <cell r="K42">
            <v>0</v>
          </cell>
          <cell r="L42">
            <v>0</v>
          </cell>
          <cell r="M42">
            <v>1</v>
          </cell>
          <cell r="N42">
            <v>6</v>
          </cell>
          <cell r="O42">
            <v>190</v>
          </cell>
          <cell r="P42">
            <v>1.5</v>
          </cell>
          <cell r="Q42">
            <v>0</v>
          </cell>
          <cell r="R42">
            <v>0.79</v>
          </cell>
          <cell r="S42">
            <v>0.19</v>
          </cell>
          <cell r="T42">
            <v>2.1</v>
          </cell>
          <cell r="U42">
            <v>0</v>
          </cell>
        </row>
        <row r="43">
          <cell r="A43">
            <v>37</v>
          </cell>
          <cell r="B43">
            <v>2</v>
          </cell>
          <cell r="C43">
            <v>2.1</v>
          </cell>
          <cell r="D43" t="str">
            <v>Carne cerdo muy gorda contenido grasa superior 30%</v>
          </cell>
          <cell r="E43">
            <v>0</v>
          </cell>
          <cell r="F43">
            <v>100</v>
          </cell>
          <cell r="G43">
            <v>406</v>
          </cell>
          <cell r="H43">
            <v>47.5</v>
          </cell>
          <cell r="I43">
            <v>12.6</v>
          </cell>
          <cell r="J43">
            <v>39.1</v>
          </cell>
          <cell r="K43">
            <v>0</v>
          </cell>
          <cell r="L43">
            <v>0</v>
          </cell>
          <cell r="M43">
            <v>0.8</v>
          </cell>
          <cell r="N43">
            <v>6</v>
          </cell>
          <cell r="O43">
            <v>150</v>
          </cell>
          <cell r="P43">
            <v>1.4</v>
          </cell>
          <cell r="Q43">
            <v>0</v>
          </cell>
          <cell r="R43">
            <v>0.42</v>
          </cell>
          <cell r="S43">
            <v>0.17</v>
          </cell>
          <cell r="T43">
            <v>2</v>
          </cell>
          <cell r="U43">
            <v>0</v>
          </cell>
        </row>
        <row r="44">
          <cell r="A44">
            <v>38</v>
          </cell>
          <cell r="B44">
            <v>2</v>
          </cell>
          <cell r="C44">
            <v>2.11</v>
          </cell>
          <cell r="D44" t="str">
            <v>Carne cordero magra contenido grasa inferior al 14%</v>
          </cell>
          <cell r="E44">
            <v>0</v>
          </cell>
          <cell r="F44">
            <v>100</v>
          </cell>
          <cell r="G44">
            <v>170</v>
          </cell>
          <cell r="H44">
            <v>70.099999999999994</v>
          </cell>
          <cell r="I44">
            <v>19.3</v>
          </cell>
          <cell r="J44">
            <v>9.5</v>
          </cell>
          <cell r="K44">
            <v>0</v>
          </cell>
          <cell r="L44">
            <v>0</v>
          </cell>
          <cell r="M44">
            <v>1.1000000000000001</v>
          </cell>
          <cell r="N44">
            <v>7</v>
          </cell>
          <cell r="O44">
            <v>180</v>
          </cell>
          <cell r="P44">
            <v>2.2000000000000002</v>
          </cell>
          <cell r="Q44">
            <v>0</v>
          </cell>
          <cell r="R44">
            <v>0.09</v>
          </cell>
          <cell r="S44">
            <v>0.21</v>
          </cell>
          <cell r="T44">
            <v>2.9</v>
          </cell>
          <cell r="U44">
            <v>0</v>
          </cell>
        </row>
        <row r="45">
          <cell r="A45">
            <v>39</v>
          </cell>
          <cell r="B45">
            <v>2</v>
          </cell>
          <cell r="C45">
            <v>2.12</v>
          </cell>
          <cell r="D45" t="str">
            <v>Carne cordero semigorda contenido grasa entre 14 – 20%</v>
          </cell>
          <cell r="E45">
            <v>0</v>
          </cell>
          <cell r="F45">
            <v>100</v>
          </cell>
          <cell r="G45">
            <v>253</v>
          </cell>
          <cell r="H45">
            <v>61.4</v>
          </cell>
          <cell r="I45">
            <v>18.2</v>
          </cell>
          <cell r="J45">
            <v>19.399999999999999</v>
          </cell>
          <cell r="K45">
            <v>0</v>
          </cell>
          <cell r="L45">
            <v>0</v>
          </cell>
          <cell r="M45">
            <v>1</v>
          </cell>
          <cell r="N45">
            <v>7</v>
          </cell>
          <cell r="O45">
            <v>190</v>
          </cell>
          <cell r="P45">
            <v>2.5</v>
          </cell>
          <cell r="Q45">
            <v>0</v>
          </cell>
          <cell r="R45">
            <v>7.0000000000000007E-2</v>
          </cell>
          <cell r="S45">
            <v>0.15</v>
          </cell>
          <cell r="T45">
            <v>2</v>
          </cell>
          <cell r="U45">
            <v>0</v>
          </cell>
        </row>
        <row r="46">
          <cell r="A46">
            <v>40</v>
          </cell>
          <cell r="B46">
            <v>2</v>
          </cell>
          <cell r="C46">
            <v>2.13</v>
          </cell>
          <cell r="D46" t="str">
            <v>Carne cordero gordo contenido grasa 20 – 30 %</v>
          </cell>
          <cell r="E46">
            <v>0</v>
          </cell>
          <cell r="F46">
            <v>100</v>
          </cell>
          <cell r="G46">
            <v>292</v>
          </cell>
          <cell r="H46">
            <v>58.4</v>
          </cell>
          <cell r="I46">
            <v>15.6</v>
          </cell>
          <cell r="J46">
            <v>25</v>
          </cell>
          <cell r="K46">
            <v>0</v>
          </cell>
          <cell r="L46">
            <v>0</v>
          </cell>
          <cell r="M46">
            <v>1</v>
          </cell>
          <cell r="N46">
            <v>5</v>
          </cell>
          <cell r="O46">
            <v>170</v>
          </cell>
          <cell r="P46">
            <v>2.1</v>
          </cell>
          <cell r="Q46">
            <v>0</v>
          </cell>
          <cell r="R46">
            <v>7.0000000000000007E-2</v>
          </cell>
          <cell r="S46">
            <v>0.17</v>
          </cell>
          <cell r="T46">
            <v>1.9</v>
          </cell>
          <cell r="U46">
            <v>0</v>
          </cell>
        </row>
        <row r="47">
          <cell r="A47">
            <v>41</v>
          </cell>
          <cell r="B47">
            <v>2</v>
          </cell>
          <cell r="C47">
            <v>2.13</v>
          </cell>
          <cell r="D47" t="str">
            <v>Carne cordero muy gorda contenido grasa superior 30%</v>
          </cell>
          <cell r="E47">
            <v>0</v>
          </cell>
          <cell r="F47">
            <v>100</v>
          </cell>
          <cell r="G47">
            <v>351</v>
          </cell>
          <cell r="H47">
            <v>51.9</v>
          </cell>
          <cell r="I47">
            <v>14.4</v>
          </cell>
          <cell r="J47">
            <v>32.799999999999997</v>
          </cell>
          <cell r="K47">
            <v>0</v>
          </cell>
          <cell r="L47">
            <v>0</v>
          </cell>
          <cell r="M47">
            <v>0.9</v>
          </cell>
          <cell r="N47">
            <v>5</v>
          </cell>
          <cell r="O47">
            <v>160</v>
          </cell>
          <cell r="P47">
            <v>2.2000000000000002</v>
          </cell>
          <cell r="Q47">
            <v>0</v>
          </cell>
          <cell r="R47">
            <v>7.0000000000000007E-2</v>
          </cell>
          <cell r="S47">
            <v>0.19</v>
          </cell>
          <cell r="T47">
            <v>2.2000000000000002</v>
          </cell>
          <cell r="U47">
            <v>0</v>
          </cell>
        </row>
        <row r="48">
          <cell r="A48">
            <v>42</v>
          </cell>
          <cell r="B48">
            <v>2</v>
          </cell>
          <cell r="C48">
            <v>2.15</v>
          </cell>
          <cell r="D48" t="str">
            <v>Carne ternera magra contenido grasa inferior 14%</v>
          </cell>
          <cell r="E48">
            <v>0</v>
          </cell>
          <cell r="F48">
            <v>100</v>
          </cell>
          <cell r="G48">
            <v>180</v>
          </cell>
          <cell r="H48">
            <v>69</v>
          </cell>
          <cell r="I48">
            <v>19.2</v>
          </cell>
          <cell r="J48">
            <v>10.8</v>
          </cell>
          <cell r="K48">
            <v>0</v>
          </cell>
          <cell r="L48">
            <v>0</v>
          </cell>
          <cell r="M48">
            <v>1</v>
          </cell>
          <cell r="N48">
            <v>11</v>
          </cell>
          <cell r="O48">
            <v>208</v>
          </cell>
          <cell r="P48">
            <v>2.9</v>
          </cell>
          <cell r="Q48">
            <v>0</v>
          </cell>
          <cell r="R48">
            <v>0.18</v>
          </cell>
          <cell r="S48">
            <v>0.27</v>
          </cell>
          <cell r="T48">
            <v>6.3</v>
          </cell>
          <cell r="U48">
            <v>0</v>
          </cell>
        </row>
        <row r="49">
          <cell r="A49">
            <v>43</v>
          </cell>
          <cell r="B49">
            <v>2</v>
          </cell>
          <cell r="C49">
            <v>2.16</v>
          </cell>
          <cell r="D49" t="str">
            <v>Carne de conejo</v>
          </cell>
          <cell r="E49">
            <v>0</v>
          </cell>
          <cell r="F49">
            <v>32</v>
          </cell>
          <cell r="G49">
            <v>140</v>
          </cell>
          <cell r="H49">
            <v>62.8</v>
          </cell>
          <cell r="I49">
            <v>20</v>
          </cell>
          <cell r="J49">
            <v>6</v>
          </cell>
          <cell r="K49">
            <v>0</v>
          </cell>
          <cell r="L49">
            <v>0</v>
          </cell>
          <cell r="M49">
            <v>1.2</v>
          </cell>
          <cell r="N49">
            <v>22</v>
          </cell>
          <cell r="O49">
            <v>220</v>
          </cell>
          <cell r="P49">
            <v>2.8</v>
          </cell>
          <cell r="Q49">
            <v>0</v>
          </cell>
          <cell r="R49">
            <v>0.04</v>
          </cell>
          <cell r="S49">
            <v>0.18</v>
          </cell>
          <cell r="T49">
            <v>10</v>
          </cell>
          <cell r="U49">
            <v>0</v>
          </cell>
        </row>
        <row r="50">
          <cell r="A50">
            <v>44</v>
          </cell>
          <cell r="B50">
            <v>2</v>
          </cell>
          <cell r="C50">
            <v>2.17</v>
          </cell>
          <cell r="D50" t="str">
            <v>Carne de chigüiro salada</v>
          </cell>
          <cell r="E50">
            <v>0</v>
          </cell>
          <cell r="F50">
            <v>0</v>
          </cell>
          <cell r="G50">
            <v>140</v>
          </cell>
          <cell r="H50">
            <v>63.7</v>
          </cell>
          <cell r="I50">
            <v>22.1</v>
          </cell>
          <cell r="J50">
            <v>4.5</v>
          </cell>
          <cell r="K50">
            <v>1.2</v>
          </cell>
          <cell r="L50">
            <v>0</v>
          </cell>
          <cell r="M50">
            <v>8.5</v>
          </cell>
          <cell r="N50">
            <v>5</v>
          </cell>
          <cell r="O50">
            <v>186</v>
          </cell>
          <cell r="P50">
            <v>2.7</v>
          </cell>
          <cell r="Q50">
            <v>0</v>
          </cell>
          <cell r="R50">
            <v>0.01</v>
          </cell>
          <cell r="S50">
            <v>0.22</v>
          </cell>
          <cell r="T50">
            <v>7.1</v>
          </cell>
          <cell r="U50">
            <v>0</v>
          </cell>
        </row>
        <row r="51">
          <cell r="A51">
            <v>45</v>
          </cell>
          <cell r="B51">
            <v>2</v>
          </cell>
          <cell r="C51">
            <v>2.1800000000000002</v>
          </cell>
          <cell r="D51" t="str">
            <v>Gallina</v>
          </cell>
          <cell r="E51">
            <v>0</v>
          </cell>
          <cell r="F51">
            <v>60</v>
          </cell>
          <cell r="G51">
            <v>303</v>
          </cell>
          <cell r="H51">
            <v>55.9</v>
          </cell>
          <cell r="I51">
            <v>18</v>
          </cell>
          <cell r="J51">
            <v>25</v>
          </cell>
          <cell r="K51">
            <v>0</v>
          </cell>
          <cell r="L51">
            <v>0</v>
          </cell>
          <cell r="M51">
            <v>1.1000000000000001</v>
          </cell>
          <cell r="N51">
            <v>14</v>
          </cell>
          <cell r="O51">
            <v>200</v>
          </cell>
          <cell r="P51">
            <v>1.5</v>
          </cell>
          <cell r="Q51">
            <v>0</v>
          </cell>
          <cell r="R51">
            <v>0.08</v>
          </cell>
          <cell r="S51">
            <v>0.16</v>
          </cell>
          <cell r="T51">
            <v>8</v>
          </cell>
          <cell r="U51">
            <v>0</v>
          </cell>
        </row>
        <row r="52">
          <cell r="A52">
            <v>46</v>
          </cell>
          <cell r="B52">
            <v>2</v>
          </cell>
          <cell r="C52">
            <v>2.19</v>
          </cell>
          <cell r="D52" t="str">
            <v>Pollo entero</v>
          </cell>
          <cell r="E52">
            <v>0</v>
          </cell>
          <cell r="F52">
            <v>60</v>
          </cell>
          <cell r="G52">
            <v>178</v>
          </cell>
          <cell r="H52">
            <v>68.599999999999994</v>
          </cell>
          <cell r="I52">
            <v>20.2</v>
          </cell>
          <cell r="J52">
            <v>10.199999999999999</v>
          </cell>
          <cell r="K52">
            <v>0</v>
          </cell>
          <cell r="L52">
            <v>0</v>
          </cell>
          <cell r="M52">
            <v>1</v>
          </cell>
          <cell r="N52">
            <v>14</v>
          </cell>
          <cell r="O52">
            <v>200</v>
          </cell>
          <cell r="P52">
            <v>1.5</v>
          </cell>
          <cell r="Q52">
            <v>0</v>
          </cell>
          <cell r="R52">
            <v>0.08</v>
          </cell>
          <cell r="S52">
            <v>0.16</v>
          </cell>
          <cell r="T52">
            <v>9</v>
          </cell>
          <cell r="U52">
            <v>0</v>
          </cell>
        </row>
        <row r="53">
          <cell r="A53">
            <v>47</v>
          </cell>
          <cell r="B53">
            <v>2</v>
          </cell>
          <cell r="C53">
            <v>2.2000000000000002</v>
          </cell>
          <cell r="D53" t="str">
            <v>Pescado graso, bagre</v>
          </cell>
          <cell r="E53">
            <v>0</v>
          </cell>
          <cell r="F53">
            <v>85</v>
          </cell>
          <cell r="G53">
            <v>184</v>
          </cell>
          <cell r="H53">
            <v>68.900000000000006</v>
          </cell>
          <cell r="I53">
            <v>18.899999999999999</v>
          </cell>
          <cell r="J53">
            <v>11.4</v>
          </cell>
          <cell r="K53">
            <v>0</v>
          </cell>
          <cell r="L53">
            <v>0</v>
          </cell>
          <cell r="M53">
            <v>0.8</v>
          </cell>
          <cell r="N53">
            <v>20</v>
          </cell>
          <cell r="O53">
            <v>200</v>
          </cell>
          <cell r="P53">
            <v>0.6</v>
          </cell>
          <cell r="Q53">
            <v>0</v>
          </cell>
          <cell r="R53">
            <v>0.02</v>
          </cell>
          <cell r="S53">
            <v>0.1</v>
          </cell>
          <cell r="T53">
            <v>2</v>
          </cell>
          <cell r="U53">
            <v>0</v>
          </cell>
        </row>
        <row r="54">
          <cell r="A54">
            <v>48</v>
          </cell>
          <cell r="B54">
            <v>2</v>
          </cell>
          <cell r="C54">
            <v>2.21</v>
          </cell>
          <cell r="D54" t="str">
            <v>Pescado de mar magro (merluza, pargo, robalo)</v>
          </cell>
          <cell r="E54">
            <v>0</v>
          </cell>
          <cell r="F54">
            <v>50</v>
          </cell>
          <cell r="G54">
            <v>100</v>
          </cell>
          <cell r="H54">
            <v>77</v>
          </cell>
          <cell r="I54">
            <v>20.5</v>
          </cell>
          <cell r="J54">
            <v>1.4</v>
          </cell>
          <cell r="K54">
            <v>0</v>
          </cell>
          <cell r="L54">
            <v>0</v>
          </cell>
          <cell r="M54">
            <v>1.1000000000000001</v>
          </cell>
          <cell r="N54">
            <v>22</v>
          </cell>
          <cell r="O54">
            <v>200</v>
          </cell>
          <cell r="P54">
            <v>0.5</v>
          </cell>
          <cell r="Q54">
            <v>0</v>
          </cell>
          <cell r="R54">
            <v>0.05</v>
          </cell>
          <cell r="S54">
            <v>0.1</v>
          </cell>
          <cell r="T54">
            <v>2.8</v>
          </cell>
          <cell r="U54">
            <v>0</v>
          </cell>
        </row>
        <row r="55">
          <cell r="A55">
            <v>49</v>
          </cell>
          <cell r="B55">
            <v>2</v>
          </cell>
          <cell r="C55">
            <v>331</v>
          </cell>
          <cell r="D55" t="str">
            <v>Pescado de río magro (mojarra, bocachico, capaz, capitán, nicuro, trucha)</v>
          </cell>
          <cell r="E55">
            <v>8.6300000000000008</v>
          </cell>
          <cell r="F55">
            <v>50</v>
          </cell>
          <cell r="G55">
            <v>101</v>
          </cell>
          <cell r="H55">
            <v>100</v>
          </cell>
          <cell r="I55">
            <v>17.899999999999999</v>
          </cell>
          <cell r="J55">
            <v>2.7</v>
          </cell>
          <cell r="K55">
            <v>0</v>
          </cell>
          <cell r="L55">
            <v>0</v>
          </cell>
          <cell r="M55">
            <v>1</v>
          </cell>
          <cell r="N55">
            <v>20</v>
          </cell>
          <cell r="O55">
            <v>180</v>
          </cell>
          <cell r="P55">
            <v>0.7</v>
          </cell>
          <cell r="Q55">
            <v>0</v>
          </cell>
          <cell r="R55">
            <v>0.03</v>
          </cell>
          <cell r="S55">
            <v>0.08</v>
          </cell>
          <cell r="T55">
            <v>3</v>
          </cell>
          <cell r="U55">
            <v>0</v>
          </cell>
        </row>
        <row r="56">
          <cell r="A56">
            <v>50</v>
          </cell>
          <cell r="B56">
            <v>2</v>
          </cell>
          <cell r="C56">
            <v>2.23</v>
          </cell>
          <cell r="D56" t="str">
            <v>Pescado seco</v>
          </cell>
          <cell r="E56">
            <v>0</v>
          </cell>
          <cell r="F56">
            <v>0</v>
          </cell>
          <cell r="G56">
            <v>358</v>
          </cell>
          <cell r="H56">
            <v>12.3</v>
          </cell>
          <cell r="I56">
            <v>77.900000000000006</v>
          </cell>
          <cell r="J56">
            <v>2.8</v>
          </cell>
          <cell r="K56">
            <v>0</v>
          </cell>
          <cell r="L56">
            <v>0</v>
          </cell>
          <cell r="M56">
            <v>7</v>
          </cell>
          <cell r="N56">
            <v>50</v>
          </cell>
          <cell r="O56">
            <v>891</v>
          </cell>
          <cell r="P56">
            <v>3.6</v>
          </cell>
          <cell r="Q56">
            <v>0</v>
          </cell>
          <cell r="R56">
            <v>0.08</v>
          </cell>
          <cell r="S56">
            <v>0.45</v>
          </cell>
          <cell r="T56">
            <v>10.9</v>
          </cell>
          <cell r="U56">
            <v>0</v>
          </cell>
        </row>
        <row r="57">
          <cell r="A57">
            <v>51</v>
          </cell>
          <cell r="B57">
            <v>2</v>
          </cell>
          <cell r="C57">
            <v>2.2400000000000002</v>
          </cell>
          <cell r="D57" t="str">
            <v>Almejas</v>
          </cell>
          <cell r="E57">
            <v>0</v>
          </cell>
          <cell r="F57">
            <v>0</v>
          </cell>
          <cell r="G57">
            <v>65</v>
          </cell>
          <cell r="H57">
            <v>82.8</v>
          </cell>
          <cell r="I57">
            <v>6</v>
          </cell>
          <cell r="J57">
            <v>0.3</v>
          </cell>
          <cell r="K57">
            <v>8.9</v>
          </cell>
          <cell r="L57">
            <v>0</v>
          </cell>
          <cell r="M57">
            <v>2</v>
          </cell>
          <cell r="N57">
            <v>188</v>
          </cell>
          <cell r="O57">
            <v>91</v>
          </cell>
          <cell r="P57">
            <v>39</v>
          </cell>
          <cell r="Q57">
            <v>5</v>
          </cell>
          <cell r="R57">
            <v>0.08</v>
          </cell>
          <cell r="S57">
            <v>0.46</v>
          </cell>
          <cell r="T57">
            <v>1.3</v>
          </cell>
          <cell r="U57">
            <v>2</v>
          </cell>
        </row>
        <row r="58">
          <cell r="A58">
            <v>52</v>
          </cell>
          <cell r="B58">
            <v>2</v>
          </cell>
          <cell r="C58">
            <v>2.25</v>
          </cell>
          <cell r="D58" t="str">
            <v>Camarón</v>
          </cell>
          <cell r="E58">
            <v>0</v>
          </cell>
          <cell r="F58">
            <v>50</v>
          </cell>
          <cell r="G58">
            <v>109</v>
          </cell>
          <cell r="H58">
            <v>74</v>
          </cell>
          <cell r="I58">
            <v>23.5</v>
          </cell>
          <cell r="J58">
            <v>1</v>
          </cell>
          <cell r="K58">
            <v>0</v>
          </cell>
          <cell r="L58">
            <v>0</v>
          </cell>
          <cell r="M58">
            <v>1.5</v>
          </cell>
          <cell r="N58">
            <v>100</v>
          </cell>
          <cell r="O58">
            <v>200</v>
          </cell>
          <cell r="P58">
            <v>3</v>
          </cell>
          <cell r="Q58">
            <v>0</v>
          </cell>
          <cell r="R58">
            <v>0.01</v>
          </cell>
          <cell r="S58">
            <v>0.03</v>
          </cell>
          <cell r="T58">
            <v>2</v>
          </cell>
          <cell r="U58">
            <v>0</v>
          </cell>
        </row>
        <row r="59">
          <cell r="A59">
            <v>53</v>
          </cell>
          <cell r="B59">
            <v>2</v>
          </cell>
          <cell r="C59">
            <v>2.2599999999999998</v>
          </cell>
          <cell r="D59" t="str">
            <v>Cangrejo</v>
          </cell>
          <cell r="E59">
            <v>0</v>
          </cell>
          <cell r="F59">
            <v>30</v>
          </cell>
          <cell r="G59">
            <v>85</v>
          </cell>
          <cell r="H59">
            <v>80</v>
          </cell>
          <cell r="I59">
            <v>16.100000000000001</v>
          </cell>
          <cell r="J59">
            <v>1.6</v>
          </cell>
          <cell r="K59">
            <v>0.6</v>
          </cell>
          <cell r="L59">
            <v>0</v>
          </cell>
          <cell r="M59">
            <v>1.7</v>
          </cell>
          <cell r="N59">
            <v>40</v>
          </cell>
          <cell r="O59">
            <v>180</v>
          </cell>
          <cell r="P59">
            <v>1</v>
          </cell>
          <cell r="Q59">
            <v>0</v>
          </cell>
          <cell r="R59">
            <v>0.14000000000000001</v>
          </cell>
          <cell r="S59">
            <v>0.06</v>
          </cell>
          <cell r="T59">
            <v>2.7</v>
          </cell>
          <cell r="U59">
            <v>0</v>
          </cell>
        </row>
        <row r="60">
          <cell r="A60">
            <v>54</v>
          </cell>
          <cell r="B60">
            <v>2</v>
          </cell>
          <cell r="C60">
            <v>2.27</v>
          </cell>
          <cell r="D60" t="str">
            <v>Langosta</v>
          </cell>
          <cell r="E60">
            <v>0</v>
          </cell>
          <cell r="F60">
            <v>35</v>
          </cell>
          <cell r="G60">
            <v>88</v>
          </cell>
          <cell r="H60">
            <v>79.2</v>
          </cell>
          <cell r="I60">
            <v>16.2</v>
          </cell>
          <cell r="J60">
            <v>1.9</v>
          </cell>
          <cell r="K60">
            <v>0.5</v>
          </cell>
          <cell r="L60">
            <v>0</v>
          </cell>
          <cell r="M60">
            <v>2.2000000000000002</v>
          </cell>
          <cell r="N60">
            <v>61</v>
          </cell>
          <cell r="O60">
            <v>180</v>
          </cell>
          <cell r="P60">
            <v>0.6</v>
          </cell>
          <cell r="Q60">
            <v>0</v>
          </cell>
          <cell r="R60">
            <v>0.13</v>
          </cell>
          <cell r="S60">
            <v>0.06</v>
          </cell>
          <cell r="T60">
            <v>1.9</v>
          </cell>
          <cell r="U60">
            <v>0</v>
          </cell>
        </row>
        <row r="61">
          <cell r="A61">
            <v>55</v>
          </cell>
          <cell r="B61">
            <v>2</v>
          </cell>
          <cell r="C61">
            <v>2.2799999999999998</v>
          </cell>
          <cell r="D61" t="str">
            <v>Ostras frescas</v>
          </cell>
          <cell r="E61">
            <v>0</v>
          </cell>
          <cell r="F61">
            <v>0</v>
          </cell>
          <cell r="G61">
            <v>88</v>
          </cell>
          <cell r="H61">
            <v>78.900000000000006</v>
          </cell>
          <cell r="I61">
            <v>4.2</v>
          </cell>
          <cell r="J61">
            <v>1.8</v>
          </cell>
          <cell r="K61">
            <v>13.1</v>
          </cell>
          <cell r="L61">
            <v>0</v>
          </cell>
          <cell r="M61">
            <v>1.8</v>
          </cell>
          <cell r="N61">
            <v>500</v>
          </cell>
          <cell r="O61">
            <v>69</v>
          </cell>
          <cell r="P61">
            <v>3</v>
          </cell>
          <cell r="Q61">
            <v>4</v>
          </cell>
          <cell r="R61">
            <v>0.1</v>
          </cell>
          <cell r="S61">
            <v>0.11</v>
          </cell>
          <cell r="T61">
            <v>2.7</v>
          </cell>
          <cell r="U61">
            <v>0</v>
          </cell>
        </row>
        <row r="62">
          <cell r="A62">
            <v>56</v>
          </cell>
          <cell r="B62">
            <v>2</v>
          </cell>
          <cell r="C62">
            <v>2.29</v>
          </cell>
          <cell r="D62" t="str">
            <v>Bazo o pajarilla de res tejido blando</v>
          </cell>
          <cell r="E62">
            <v>0</v>
          </cell>
          <cell r="F62">
            <v>100</v>
          </cell>
          <cell r="G62">
            <v>110</v>
          </cell>
          <cell r="H62">
            <v>76.400000000000006</v>
          </cell>
          <cell r="I62">
            <v>19</v>
          </cell>
          <cell r="J62">
            <v>3.2</v>
          </cell>
          <cell r="K62">
            <v>0</v>
          </cell>
          <cell r="L62">
            <v>0</v>
          </cell>
          <cell r="M62">
            <v>1.4</v>
          </cell>
          <cell r="N62">
            <v>10</v>
          </cell>
          <cell r="O62">
            <v>270</v>
          </cell>
          <cell r="P62">
            <v>60</v>
          </cell>
          <cell r="Q62">
            <v>0</v>
          </cell>
          <cell r="R62">
            <v>0.16</v>
          </cell>
          <cell r="S62">
            <v>0.37</v>
          </cell>
          <cell r="T62">
            <v>4.2</v>
          </cell>
          <cell r="U62">
            <v>0</v>
          </cell>
        </row>
        <row r="63">
          <cell r="A63">
            <v>57</v>
          </cell>
          <cell r="B63">
            <v>2</v>
          </cell>
          <cell r="C63">
            <v>2.2999999999999998</v>
          </cell>
          <cell r="D63" t="str">
            <v>Bazo o pajarilla de res cocido y frito</v>
          </cell>
          <cell r="E63">
            <v>0</v>
          </cell>
          <cell r="F63">
            <v>100</v>
          </cell>
          <cell r="G63">
            <v>163</v>
          </cell>
          <cell r="H63">
            <v>63.2</v>
          </cell>
          <cell r="I63">
            <v>26.1</v>
          </cell>
          <cell r="J63">
            <v>5.7</v>
          </cell>
          <cell r="K63">
            <v>0</v>
          </cell>
          <cell r="L63">
            <v>0</v>
          </cell>
          <cell r="M63">
            <v>5</v>
          </cell>
          <cell r="N63">
            <v>5</v>
          </cell>
          <cell r="O63">
            <v>378</v>
          </cell>
          <cell r="P63">
            <v>45.1</v>
          </cell>
          <cell r="Q63">
            <v>0</v>
          </cell>
          <cell r="R63">
            <v>0.15</v>
          </cell>
          <cell r="S63">
            <v>0.44</v>
          </cell>
          <cell r="T63">
            <v>4.4000000000000004</v>
          </cell>
          <cell r="U63">
            <v>0</v>
          </cell>
        </row>
        <row r="64">
          <cell r="A64">
            <v>58</v>
          </cell>
          <cell r="B64">
            <v>2</v>
          </cell>
          <cell r="C64">
            <v>2.31</v>
          </cell>
          <cell r="D64" t="str">
            <v>Callo o menudo de res cocido</v>
          </cell>
          <cell r="E64">
            <v>0</v>
          </cell>
          <cell r="F64">
            <v>100</v>
          </cell>
          <cell r="G64">
            <v>125</v>
          </cell>
          <cell r="H64">
            <v>68.8</v>
          </cell>
          <cell r="I64">
            <v>24.7</v>
          </cell>
          <cell r="J64">
            <v>1.9</v>
          </cell>
          <cell r="K64">
            <v>0.7</v>
          </cell>
          <cell r="L64">
            <v>0</v>
          </cell>
          <cell r="M64">
            <v>3.9</v>
          </cell>
          <cell r="N64">
            <v>5</v>
          </cell>
          <cell r="O64">
            <v>104</v>
          </cell>
          <cell r="P64">
            <v>2.7</v>
          </cell>
          <cell r="Q64">
            <v>0</v>
          </cell>
          <cell r="R64">
            <v>0.03</v>
          </cell>
          <cell r="S64">
            <v>0.16</v>
          </cell>
          <cell r="T64">
            <v>1.6</v>
          </cell>
          <cell r="U64">
            <v>0</v>
          </cell>
        </row>
        <row r="65">
          <cell r="A65">
            <v>59</v>
          </cell>
          <cell r="B65">
            <v>2</v>
          </cell>
          <cell r="C65">
            <v>2.3199999999999998</v>
          </cell>
          <cell r="D65" t="str">
            <v>Corazón de cordero, tejido blando</v>
          </cell>
          <cell r="E65">
            <v>0</v>
          </cell>
          <cell r="F65">
            <v>100</v>
          </cell>
          <cell r="G65">
            <v>165</v>
          </cell>
          <cell r="H65">
            <v>72</v>
          </cell>
          <cell r="I65">
            <v>16</v>
          </cell>
          <cell r="J65">
            <v>10.5</v>
          </cell>
          <cell r="K65">
            <v>0.5</v>
          </cell>
          <cell r="L65">
            <v>0</v>
          </cell>
          <cell r="M65">
            <v>1</v>
          </cell>
          <cell r="N65">
            <v>6</v>
          </cell>
          <cell r="O65">
            <v>200</v>
          </cell>
          <cell r="P65">
            <v>2.6</v>
          </cell>
          <cell r="Q65">
            <v>0</v>
          </cell>
          <cell r="R65">
            <v>0.28000000000000003</v>
          </cell>
          <cell r="S65">
            <v>1</v>
          </cell>
          <cell r="T65">
            <v>4</v>
          </cell>
          <cell r="U65">
            <v>5</v>
          </cell>
        </row>
        <row r="66">
          <cell r="A66">
            <v>60</v>
          </cell>
          <cell r="B66">
            <v>2</v>
          </cell>
          <cell r="C66">
            <v>2.33</v>
          </cell>
          <cell r="D66" t="str">
            <v>Corazón de res  tejido blando</v>
          </cell>
          <cell r="E66">
            <v>0</v>
          </cell>
          <cell r="F66">
            <v>100</v>
          </cell>
          <cell r="G66">
            <v>153</v>
          </cell>
          <cell r="H66">
            <v>73</v>
          </cell>
          <cell r="I66">
            <v>16.8</v>
          </cell>
          <cell r="J66">
            <v>8.8000000000000007</v>
          </cell>
          <cell r="K66">
            <v>0.4</v>
          </cell>
          <cell r="L66">
            <v>0</v>
          </cell>
          <cell r="M66">
            <v>1</v>
          </cell>
          <cell r="N66">
            <v>8</v>
          </cell>
          <cell r="O66">
            <v>200</v>
          </cell>
          <cell r="P66">
            <v>5</v>
          </cell>
          <cell r="Q66">
            <v>28</v>
          </cell>
          <cell r="R66">
            <v>0.35</v>
          </cell>
          <cell r="S66">
            <v>1.1000000000000001</v>
          </cell>
          <cell r="T66">
            <v>4.5</v>
          </cell>
          <cell r="U66">
            <v>5</v>
          </cell>
        </row>
        <row r="67">
          <cell r="A67">
            <v>61</v>
          </cell>
          <cell r="B67">
            <v>2</v>
          </cell>
          <cell r="C67">
            <v>2.34</v>
          </cell>
          <cell r="D67" t="str">
            <v>Corazón de res, cocido y frito</v>
          </cell>
          <cell r="E67">
            <v>0</v>
          </cell>
          <cell r="F67">
            <v>100</v>
          </cell>
          <cell r="G67">
            <v>267</v>
          </cell>
          <cell r="H67">
            <v>51.7</v>
          </cell>
          <cell r="I67">
            <v>28.3</v>
          </cell>
          <cell r="J67">
            <v>15.5</v>
          </cell>
          <cell r="K67">
            <v>1.7</v>
          </cell>
          <cell r="L67">
            <v>0</v>
          </cell>
          <cell r="M67">
            <v>2.8</v>
          </cell>
          <cell r="N67">
            <v>8</v>
          </cell>
          <cell r="O67">
            <v>249</v>
          </cell>
          <cell r="P67">
            <v>6.1</v>
          </cell>
          <cell r="Q67">
            <v>45</v>
          </cell>
          <cell r="R67">
            <v>0.49</v>
          </cell>
          <cell r="S67">
            <v>1.98</v>
          </cell>
          <cell r="T67">
            <v>7.2</v>
          </cell>
          <cell r="U67">
            <v>6</v>
          </cell>
        </row>
        <row r="68">
          <cell r="A68">
            <v>62</v>
          </cell>
          <cell r="B68">
            <v>2</v>
          </cell>
          <cell r="C68">
            <v>2.35</v>
          </cell>
          <cell r="D68" t="str">
            <v>Corium(redecilla, callo o panza res, tejido blando</v>
          </cell>
          <cell r="E68">
            <v>0</v>
          </cell>
          <cell r="F68">
            <v>100</v>
          </cell>
          <cell r="G68">
            <v>99</v>
          </cell>
          <cell r="H68">
            <v>81</v>
          </cell>
          <cell r="I68">
            <v>14.6</v>
          </cell>
          <cell r="J68">
            <v>4.0999999999999996</v>
          </cell>
          <cell r="K68">
            <v>0</v>
          </cell>
          <cell r="L68">
            <v>0</v>
          </cell>
          <cell r="M68">
            <v>0.3</v>
          </cell>
          <cell r="N68">
            <v>12</v>
          </cell>
          <cell r="O68">
            <v>90</v>
          </cell>
          <cell r="P68">
            <v>0.8</v>
          </cell>
          <cell r="Q68">
            <v>0</v>
          </cell>
          <cell r="R68">
            <v>0.03</v>
          </cell>
          <cell r="S68">
            <v>0.11</v>
          </cell>
          <cell r="T68">
            <v>1.2</v>
          </cell>
          <cell r="U68">
            <v>0</v>
          </cell>
        </row>
        <row r="69">
          <cell r="A69">
            <v>63</v>
          </cell>
          <cell r="B69">
            <v>2</v>
          </cell>
          <cell r="C69">
            <v>2.36</v>
          </cell>
          <cell r="D69" t="str">
            <v>Cuajar, recto o sonrisa o chunchullo</v>
          </cell>
          <cell r="E69">
            <v>0</v>
          </cell>
          <cell r="F69">
            <v>100</v>
          </cell>
          <cell r="G69">
            <v>219</v>
          </cell>
          <cell r="H69">
            <v>69.2</v>
          </cell>
          <cell r="I69">
            <v>11</v>
          </cell>
          <cell r="J69">
            <v>19.100000000000001</v>
          </cell>
          <cell r="K69">
            <v>0</v>
          </cell>
          <cell r="L69">
            <v>0</v>
          </cell>
          <cell r="M69">
            <v>0.7</v>
          </cell>
          <cell r="N69">
            <v>12</v>
          </cell>
          <cell r="O69">
            <v>110</v>
          </cell>
          <cell r="P69">
            <v>1.8</v>
          </cell>
          <cell r="Q69">
            <v>0</v>
          </cell>
          <cell r="R69">
            <v>0.04</v>
          </cell>
          <cell r="S69">
            <v>0.16</v>
          </cell>
          <cell r="T69">
            <v>2</v>
          </cell>
          <cell r="U69">
            <v>0</v>
          </cell>
        </row>
        <row r="70">
          <cell r="A70">
            <v>64</v>
          </cell>
          <cell r="B70">
            <v>2</v>
          </cell>
          <cell r="C70">
            <v>2.37</v>
          </cell>
          <cell r="D70" t="str">
            <v>Chunchullo de res , frito o cocido</v>
          </cell>
          <cell r="E70">
            <v>0</v>
          </cell>
          <cell r="F70">
            <v>100</v>
          </cell>
          <cell r="G70">
            <v>347</v>
          </cell>
          <cell r="H70">
            <v>44.8</v>
          </cell>
          <cell r="I70">
            <v>24.5</v>
          </cell>
          <cell r="J70">
            <v>26.2</v>
          </cell>
          <cell r="K70">
            <v>1.7</v>
          </cell>
          <cell r="L70">
            <v>0</v>
          </cell>
          <cell r="M70">
            <v>2.8</v>
          </cell>
          <cell r="N70">
            <v>9</v>
          </cell>
          <cell r="O70">
            <v>271</v>
          </cell>
          <cell r="P70">
            <v>2.1</v>
          </cell>
          <cell r="Q70">
            <v>0</v>
          </cell>
          <cell r="R70">
            <v>0.04</v>
          </cell>
          <cell r="S70">
            <v>0.21</v>
          </cell>
          <cell r="T70">
            <v>2.4</v>
          </cell>
          <cell r="U70">
            <v>0</v>
          </cell>
        </row>
        <row r="71">
          <cell r="A71">
            <v>65</v>
          </cell>
          <cell r="B71">
            <v>2</v>
          </cell>
          <cell r="C71">
            <v>2.38</v>
          </cell>
          <cell r="D71" t="str">
            <v>Hígado de cerdo, tejido blando</v>
          </cell>
          <cell r="E71">
            <v>0</v>
          </cell>
          <cell r="F71">
            <v>100</v>
          </cell>
          <cell r="G71">
            <v>134</v>
          </cell>
          <cell r="H71">
            <v>72.3</v>
          </cell>
          <cell r="I71">
            <v>19.7</v>
          </cell>
          <cell r="J71">
            <v>4.8</v>
          </cell>
          <cell r="K71">
            <v>1.7</v>
          </cell>
          <cell r="L71">
            <v>0</v>
          </cell>
          <cell r="M71">
            <v>1.5</v>
          </cell>
          <cell r="N71">
            <v>10</v>
          </cell>
          <cell r="O71">
            <v>360</v>
          </cell>
          <cell r="P71">
            <v>18</v>
          </cell>
          <cell r="Q71">
            <v>3924</v>
          </cell>
          <cell r="R71">
            <v>0.4</v>
          </cell>
          <cell r="S71">
            <v>3</v>
          </cell>
          <cell r="T71">
            <v>16.7</v>
          </cell>
          <cell r="U71">
            <v>20</v>
          </cell>
        </row>
        <row r="72">
          <cell r="A72">
            <v>66</v>
          </cell>
          <cell r="B72">
            <v>2</v>
          </cell>
          <cell r="C72">
            <v>2.39</v>
          </cell>
          <cell r="D72" t="str">
            <v>Hígado de conejo, tejido blando</v>
          </cell>
          <cell r="E72">
            <v>0</v>
          </cell>
          <cell r="F72">
            <v>100</v>
          </cell>
          <cell r="G72">
            <v>124</v>
          </cell>
          <cell r="H72">
            <v>74.599999999999994</v>
          </cell>
          <cell r="I72">
            <v>17.899999999999999</v>
          </cell>
          <cell r="J72">
            <v>4.3</v>
          </cell>
          <cell r="K72">
            <v>2</v>
          </cell>
          <cell r="L72">
            <v>0</v>
          </cell>
          <cell r="M72">
            <v>1.2</v>
          </cell>
          <cell r="N72">
            <v>40</v>
          </cell>
          <cell r="O72">
            <v>240</v>
          </cell>
          <cell r="P72">
            <v>14</v>
          </cell>
          <cell r="Q72">
            <v>8408</v>
          </cell>
          <cell r="R72">
            <v>0.24</v>
          </cell>
          <cell r="S72">
            <v>1.9</v>
          </cell>
          <cell r="T72">
            <v>12</v>
          </cell>
          <cell r="U72">
            <v>20</v>
          </cell>
        </row>
        <row r="73">
          <cell r="A73">
            <v>67</v>
          </cell>
          <cell r="B73">
            <v>2</v>
          </cell>
          <cell r="C73">
            <v>2.4</v>
          </cell>
          <cell r="D73" t="str">
            <v>Hígado de cordero, tejido blando</v>
          </cell>
          <cell r="E73">
            <v>0</v>
          </cell>
          <cell r="F73">
            <v>100</v>
          </cell>
          <cell r="G73">
            <v>135</v>
          </cell>
          <cell r="H73">
            <v>71.3</v>
          </cell>
          <cell r="I73">
            <v>20.3</v>
          </cell>
          <cell r="J73">
            <v>4.0999999999999996</v>
          </cell>
          <cell r="K73">
            <v>2.8</v>
          </cell>
          <cell r="L73">
            <v>0</v>
          </cell>
          <cell r="M73">
            <v>1.5</v>
          </cell>
          <cell r="N73">
            <v>12</v>
          </cell>
          <cell r="O73">
            <v>350</v>
          </cell>
          <cell r="P73">
            <v>4</v>
          </cell>
          <cell r="Q73">
            <v>14013</v>
          </cell>
          <cell r="R73">
            <v>0.23</v>
          </cell>
          <cell r="S73">
            <v>4.7</v>
          </cell>
          <cell r="T73">
            <v>10.6</v>
          </cell>
          <cell r="U73">
            <v>20</v>
          </cell>
        </row>
        <row r="74">
          <cell r="A74">
            <v>68</v>
          </cell>
          <cell r="B74">
            <v>2</v>
          </cell>
          <cell r="C74">
            <v>2.41</v>
          </cell>
          <cell r="D74" t="str">
            <v>Hígado de res, tejido blando</v>
          </cell>
          <cell r="E74">
            <v>0</v>
          </cell>
          <cell r="F74">
            <v>100</v>
          </cell>
          <cell r="G74">
            <v>136</v>
          </cell>
          <cell r="H74">
            <v>71.7</v>
          </cell>
          <cell r="I74">
            <v>20</v>
          </cell>
          <cell r="J74">
            <v>4.5</v>
          </cell>
          <cell r="K74">
            <v>2.2999999999999998</v>
          </cell>
          <cell r="L74">
            <v>0</v>
          </cell>
          <cell r="M74">
            <v>1.5</v>
          </cell>
          <cell r="N74">
            <v>9</v>
          </cell>
          <cell r="O74">
            <v>340</v>
          </cell>
          <cell r="P74">
            <v>6</v>
          </cell>
          <cell r="Q74">
            <v>8404</v>
          </cell>
          <cell r="R74">
            <v>0.2</v>
          </cell>
          <cell r="S74">
            <v>3.2</v>
          </cell>
          <cell r="T74">
            <v>9</v>
          </cell>
          <cell r="U74">
            <v>30</v>
          </cell>
        </row>
        <row r="75">
          <cell r="A75">
            <v>69</v>
          </cell>
          <cell r="B75">
            <v>2</v>
          </cell>
          <cell r="C75">
            <v>2.42</v>
          </cell>
          <cell r="D75" t="str">
            <v>Hígado de res, cocido y frito</v>
          </cell>
          <cell r="E75">
            <v>0</v>
          </cell>
          <cell r="F75">
            <v>100</v>
          </cell>
          <cell r="G75">
            <v>218</v>
          </cell>
          <cell r="H75">
            <v>56</v>
          </cell>
          <cell r="I75">
            <v>25.9</v>
          </cell>
          <cell r="J75">
            <v>11</v>
          </cell>
          <cell r="K75">
            <v>2.1</v>
          </cell>
          <cell r="L75">
            <v>0</v>
          </cell>
          <cell r="M75">
            <v>5</v>
          </cell>
          <cell r="N75">
            <v>6</v>
          </cell>
          <cell r="O75">
            <v>414</v>
          </cell>
          <cell r="P75">
            <v>13.6</v>
          </cell>
          <cell r="Q75">
            <v>10089</v>
          </cell>
          <cell r="R75">
            <v>0.21</v>
          </cell>
          <cell r="S75">
            <v>4.32</v>
          </cell>
          <cell r="T75">
            <v>10.8</v>
          </cell>
          <cell r="U75">
            <v>27</v>
          </cell>
        </row>
        <row r="76">
          <cell r="A76">
            <v>70</v>
          </cell>
          <cell r="B76">
            <v>2</v>
          </cell>
          <cell r="C76">
            <v>2.4300000000000002</v>
          </cell>
          <cell r="D76" t="str">
            <v>Lengua de res, tejido blando</v>
          </cell>
          <cell r="E76">
            <v>0</v>
          </cell>
          <cell r="F76">
            <v>95</v>
          </cell>
          <cell r="G76">
            <v>165</v>
          </cell>
          <cell r="H76">
            <v>71</v>
          </cell>
          <cell r="I76">
            <v>16.5</v>
          </cell>
          <cell r="J76">
            <v>10.3</v>
          </cell>
          <cell r="K76">
            <v>0.5</v>
          </cell>
          <cell r="L76">
            <v>0</v>
          </cell>
          <cell r="M76">
            <v>0.7</v>
          </cell>
          <cell r="N76">
            <v>9</v>
          </cell>
          <cell r="O76">
            <v>150</v>
          </cell>
          <cell r="P76">
            <v>1.5</v>
          </cell>
          <cell r="Q76">
            <v>0</v>
          </cell>
          <cell r="R76">
            <v>0.09</v>
          </cell>
          <cell r="S76">
            <v>0.36</v>
          </cell>
          <cell r="T76">
            <v>2.8</v>
          </cell>
          <cell r="U76">
            <v>0</v>
          </cell>
        </row>
        <row r="77">
          <cell r="A77">
            <v>71</v>
          </cell>
          <cell r="B77">
            <v>2</v>
          </cell>
          <cell r="C77">
            <v>2.44</v>
          </cell>
          <cell r="D77" t="str">
            <v>Menudencias de pollo</v>
          </cell>
          <cell r="E77">
            <v>0</v>
          </cell>
          <cell r="F77">
            <v>100</v>
          </cell>
          <cell r="G77">
            <v>157</v>
          </cell>
          <cell r="H77">
            <v>69.599999999999994</v>
          </cell>
          <cell r="I77">
            <v>20.5</v>
          </cell>
          <cell r="J77">
            <v>7</v>
          </cell>
          <cell r="K77">
            <v>1.6</v>
          </cell>
          <cell r="L77">
            <v>0</v>
          </cell>
          <cell r="M77">
            <v>1.3</v>
          </cell>
          <cell r="N77">
            <v>23</v>
          </cell>
          <cell r="O77">
            <v>142</v>
          </cell>
          <cell r="P77">
            <v>1.7</v>
          </cell>
          <cell r="Q77">
            <v>3</v>
          </cell>
          <cell r="R77">
            <v>0.12</v>
          </cell>
          <cell r="S77">
            <v>0.91</v>
          </cell>
          <cell r="T77">
            <v>5.2</v>
          </cell>
          <cell r="U77">
            <v>6</v>
          </cell>
        </row>
        <row r="78">
          <cell r="A78">
            <v>72</v>
          </cell>
          <cell r="B78">
            <v>2</v>
          </cell>
          <cell r="C78">
            <v>2.4500000000000002</v>
          </cell>
          <cell r="D78" t="str">
            <v>Pata de res, cruda</v>
          </cell>
          <cell r="E78">
            <v>0</v>
          </cell>
          <cell r="F78">
            <v>75</v>
          </cell>
          <cell r="G78">
            <v>133</v>
          </cell>
          <cell r="H78">
            <v>69.7</v>
          </cell>
          <cell r="I78">
            <v>28.2</v>
          </cell>
          <cell r="J78">
            <v>1.4</v>
          </cell>
          <cell r="K78">
            <v>0</v>
          </cell>
          <cell r="L78">
            <v>0</v>
          </cell>
          <cell r="M78">
            <v>0.7</v>
          </cell>
          <cell r="N78">
            <v>15</v>
          </cell>
          <cell r="O78">
            <v>41</v>
          </cell>
          <cell r="P78">
            <v>6.5</v>
          </cell>
          <cell r="Q78">
            <v>0</v>
          </cell>
          <cell r="R78">
            <v>0.1</v>
          </cell>
          <cell r="S78">
            <v>0.2</v>
          </cell>
          <cell r="T78">
            <v>0.4</v>
          </cell>
          <cell r="U78">
            <v>0</v>
          </cell>
        </row>
        <row r="79">
          <cell r="A79">
            <v>73</v>
          </cell>
          <cell r="B79">
            <v>2</v>
          </cell>
          <cell r="C79">
            <v>2.46</v>
          </cell>
          <cell r="D79" t="str">
            <v>Pulmón o bofe de res, tejido blando</v>
          </cell>
          <cell r="E79">
            <v>0</v>
          </cell>
          <cell r="F79">
            <v>90</v>
          </cell>
          <cell r="G79">
            <v>87</v>
          </cell>
          <cell r="H79">
            <v>80.400000000000006</v>
          </cell>
          <cell r="I79">
            <v>16.600000000000001</v>
          </cell>
          <cell r="J79">
            <v>1.8</v>
          </cell>
          <cell r="K79">
            <v>0</v>
          </cell>
          <cell r="L79">
            <v>0</v>
          </cell>
          <cell r="M79">
            <v>1.2</v>
          </cell>
          <cell r="N79">
            <v>13</v>
          </cell>
          <cell r="O79">
            <v>220</v>
          </cell>
          <cell r="P79">
            <v>7.5</v>
          </cell>
          <cell r="Q79">
            <v>0</v>
          </cell>
          <cell r="R79">
            <v>0.1</v>
          </cell>
          <cell r="S79">
            <v>0.43</v>
          </cell>
          <cell r="T79">
            <v>3</v>
          </cell>
          <cell r="U79">
            <v>0</v>
          </cell>
        </row>
        <row r="80">
          <cell r="A80">
            <v>74</v>
          </cell>
          <cell r="B80">
            <v>2</v>
          </cell>
          <cell r="C80">
            <v>2.4700000000000002</v>
          </cell>
          <cell r="D80" t="str">
            <v>Riñón de cerdo, tejido blando</v>
          </cell>
          <cell r="E80">
            <v>0</v>
          </cell>
          <cell r="F80">
            <v>100</v>
          </cell>
          <cell r="G80">
            <v>147</v>
          </cell>
          <cell r="H80">
            <v>71.3</v>
          </cell>
          <cell r="I80">
            <v>19</v>
          </cell>
          <cell r="J80">
            <v>7</v>
          </cell>
          <cell r="K80">
            <v>0.7</v>
          </cell>
          <cell r="L80">
            <v>0</v>
          </cell>
          <cell r="M80">
            <v>1.3</v>
          </cell>
          <cell r="N80">
            <v>10</v>
          </cell>
          <cell r="O80">
            <v>280</v>
          </cell>
          <cell r="P80">
            <v>7</v>
          </cell>
          <cell r="Q80">
            <v>28</v>
          </cell>
          <cell r="R80">
            <v>0.35</v>
          </cell>
          <cell r="S80">
            <v>2.8</v>
          </cell>
          <cell r="T80">
            <v>7.2</v>
          </cell>
          <cell r="U80">
            <v>10</v>
          </cell>
        </row>
        <row r="81">
          <cell r="A81">
            <v>75</v>
          </cell>
          <cell r="B81">
            <v>2</v>
          </cell>
          <cell r="C81">
            <v>2.48</v>
          </cell>
          <cell r="D81" t="str">
            <v>Riñón de conejo, tejido blando</v>
          </cell>
          <cell r="E81">
            <v>0</v>
          </cell>
          <cell r="F81">
            <v>100</v>
          </cell>
          <cell r="G81">
            <v>124</v>
          </cell>
          <cell r="H81">
            <v>75.8</v>
          </cell>
          <cell r="I81">
            <v>16.899999999999999</v>
          </cell>
          <cell r="J81">
            <v>5.5</v>
          </cell>
          <cell r="K81">
            <v>0.5</v>
          </cell>
          <cell r="L81">
            <v>0</v>
          </cell>
          <cell r="M81">
            <v>1.2</v>
          </cell>
          <cell r="N81">
            <v>37</v>
          </cell>
          <cell r="O81">
            <v>240</v>
          </cell>
          <cell r="P81">
            <v>9.8000000000000007</v>
          </cell>
          <cell r="Q81">
            <v>140</v>
          </cell>
          <cell r="R81">
            <v>0.28999999999999998</v>
          </cell>
          <cell r="S81">
            <v>2.1</v>
          </cell>
          <cell r="T81">
            <v>9.3000000000000007</v>
          </cell>
          <cell r="U81">
            <v>10</v>
          </cell>
        </row>
        <row r="82">
          <cell r="A82">
            <v>76</v>
          </cell>
          <cell r="B82">
            <v>2</v>
          </cell>
          <cell r="C82">
            <v>2.4900000000000002</v>
          </cell>
          <cell r="D82" t="str">
            <v>Riñón de cordero, tejido blando</v>
          </cell>
          <cell r="E82">
            <v>0</v>
          </cell>
          <cell r="F82">
            <v>100</v>
          </cell>
          <cell r="G82">
            <v>109</v>
          </cell>
          <cell r="H82">
            <v>76.7</v>
          </cell>
          <cell r="I82">
            <v>18</v>
          </cell>
          <cell r="J82">
            <v>3.2</v>
          </cell>
          <cell r="K82">
            <v>0.8</v>
          </cell>
          <cell r="L82">
            <v>0</v>
          </cell>
          <cell r="M82">
            <v>1.3</v>
          </cell>
          <cell r="N82">
            <v>40</v>
          </cell>
          <cell r="O82">
            <v>270</v>
          </cell>
          <cell r="P82">
            <v>4.0999999999999996</v>
          </cell>
          <cell r="Q82">
            <v>280</v>
          </cell>
          <cell r="R82">
            <v>0.51</v>
          </cell>
          <cell r="S82">
            <v>3</v>
          </cell>
          <cell r="T82">
            <v>6.1</v>
          </cell>
          <cell r="U82">
            <v>10</v>
          </cell>
        </row>
        <row r="83">
          <cell r="A83">
            <v>77</v>
          </cell>
          <cell r="B83">
            <v>2</v>
          </cell>
          <cell r="C83">
            <v>2.5</v>
          </cell>
          <cell r="D83" t="str">
            <v>Riñón de res, tejidos blando</v>
          </cell>
          <cell r="E83">
            <v>0</v>
          </cell>
          <cell r="F83">
            <v>100</v>
          </cell>
          <cell r="G83">
            <v>115</v>
          </cell>
          <cell r="H83">
            <v>77.400000000000006</v>
          </cell>
          <cell r="I83">
            <v>15.3</v>
          </cell>
          <cell r="J83">
            <v>5</v>
          </cell>
          <cell r="K83">
            <v>1.2</v>
          </cell>
          <cell r="L83">
            <v>0</v>
          </cell>
          <cell r="M83">
            <v>1.1000000000000001</v>
          </cell>
          <cell r="N83">
            <v>13</v>
          </cell>
          <cell r="O83">
            <v>260</v>
          </cell>
          <cell r="P83">
            <v>5.7</v>
          </cell>
          <cell r="Q83">
            <v>280</v>
          </cell>
          <cell r="R83">
            <v>0.26</v>
          </cell>
          <cell r="S83">
            <v>2.6</v>
          </cell>
          <cell r="T83">
            <v>5.3</v>
          </cell>
          <cell r="U83">
            <v>10</v>
          </cell>
        </row>
        <row r="84">
          <cell r="A84">
            <v>78</v>
          </cell>
          <cell r="B84">
            <v>2</v>
          </cell>
          <cell r="C84">
            <v>2.5099999999999998</v>
          </cell>
          <cell r="D84" t="str">
            <v>Riñón de res, cocido y frito</v>
          </cell>
          <cell r="E84">
            <v>0</v>
          </cell>
          <cell r="F84">
            <v>100</v>
          </cell>
          <cell r="G84">
            <v>190</v>
          </cell>
          <cell r="H84">
            <v>59.6</v>
          </cell>
          <cell r="I84">
            <v>27.2</v>
          </cell>
          <cell r="J84">
            <v>7.3</v>
          </cell>
          <cell r="K84">
            <v>2</v>
          </cell>
          <cell r="L84">
            <v>0</v>
          </cell>
          <cell r="M84">
            <v>3.9</v>
          </cell>
          <cell r="N84">
            <v>12</v>
          </cell>
          <cell r="O84">
            <v>327</v>
          </cell>
          <cell r="P84">
            <v>9.5</v>
          </cell>
          <cell r="Q84">
            <v>359</v>
          </cell>
          <cell r="R84">
            <v>0.28999999999999998</v>
          </cell>
          <cell r="S84">
            <v>3.74</v>
          </cell>
          <cell r="T84">
            <v>6.8</v>
          </cell>
          <cell r="U84">
            <v>9</v>
          </cell>
        </row>
        <row r="85">
          <cell r="A85">
            <v>79</v>
          </cell>
          <cell r="B85">
            <v>2</v>
          </cell>
          <cell r="C85">
            <v>2.52</v>
          </cell>
          <cell r="D85" t="str">
            <v>Sesos de res, tejido blando</v>
          </cell>
          <cell r="E85">
            <v>0</v>
          </cell>
          <cell r="F85">
            <v>100</v>
          </cell>
          <cell r="G85">
            <v>134</v>
          </cell>
          <cell r="H85">
            <v>78</v>
          </cell>
          <cell r="I85">
            <v>10.8</v>
          </cell>
          <cell r="J85">
            <v>9.6999999999999993</v>
          </cell>
          <cell r="K85">
            <v>0</v>
          </cell>
          <cell r="L85">
            <v>0</v>
          </cell>
          <cell r="M85">
            <v>1.5</v>
          </cell>
          <cell r="N85">
            <v>8</v>
          </cell>
          <cell r="O85">
            <v>260</v>
          </cell>
          <cell r="P85">
            <v>2</v>
          </cell>
          <cell r="Q85">
            <v>0</v>
          </cell>
          <cell r="R85">
            <v>0.12</v>
          </cell>
          <cell r="S85">
            <v>0.25</v>
          </cell>
          <cell r="T85">
            <v>2.9</v>
          </cell>
          <cell r="U85">
            <v>15</v>
          </cell>
        </row>
        <row r="86">
          <cell r="A86">
            <v>80</v>
          </cell>
          <cell r="B86">
            <v>2</v>
          </cell>
          <cell r="C86">
            <v>2.5299999999999998</v>
          </cell>
          <cell r="D86" t="str">
            <v>Ubre de vaca, tejido blando</v>
          </cell>
          <cell r="E86">
            <v>0</v>
          </cell>
          <cell r="F86">
            <v>100</v>
          </cell>
          <cell r="G86">
            <v>235</v>
          </cell>
          <cell r="H86">
            <v>64.900000000000006</v>
          </cell>
          <cell r="I86">
            <v>15.4</v>
          </cell>
          <cell r="J86">
            <v>18.7</v>
          </cell>
          <cell r="K86">
            <v>0</v>
          </cell>
          <cell r="L86">
            <v>0</v>
          </cell>
          <cell r="M86">
            <v>1</v>
          </cell>
          <cell r="N86">
            <v>70</v>
          </cell>
          <cell r="O86">
            <v>160</v>
          </cell>
          <cell r="P86">
            <v>2.6</v>
          </cell>
          <cell r="Q86">
            <v>0</v>
          </cell>
          <cell r="R86">
            <v>0.09</v>
          </cell>
          <cell r="S86">
            <v>0.18</v>
          </cell>
          <cell r="T86">
            <v>1.3</v>
          </cell>
          <cell r="U86">
            <v>0</v>
          </cell>
        </row>
        <row r="87">
          <cell r="A87">
            <v>81</v>
          </cell>
          <cell r="B87">
            <v>2</v>
          </cell>
          <cell r="C87">
            <v>2.54</v>
          </cell>
          <cell r="D87" t="str">
            <v>Butifarra</v>
          </cell>
          <cell r="E87">
            <v>0</v>
          </cell>
          <cell r="F87">
            <v>100</v>
          </cell>
          <cell r="G87">
            <v>183</v>
          </cell>
          <cell r="H87">
            <v>70.2</v>
          </cell>
          <cell r="I87">
            <v>13.8</v>
          </cell>
          <cell r="J87">
            <v>12.9</v>
          </cell>
          <cell r="K87">
            <v>2.1</v>
          </cell>
          <cell r="L87">
            <v>0</v>
          </cell>
          <cell r="M87">
            <v>1</v>
          </cell>
          <cell r="N87">
            <v>10</v>
          </cell>
          <cell r="O87">
            <v>44</v>
          </cell>
          <cell r="P87">
            <v>3.7</v>
          </cell>
          <cell r="Q87">
            <v>3</v>
          </cell>
          <cell r="R87">
            <v>0.12</v>
          </cell>
          <cell r="S87">
            <v>0.28000000000000003</v>
          </cell>
          <cell r="T87">
            <v>2.1</v>
          </cell>
          <cell r="U87">
            <v>0</v>
          </cell>
        </row>
        <row r="88">
          <cell r="A88">
            <v>82</v>
          </cell>
          <cell r="B88">
            <v>2</v>
          </cell>
          <cell r="C88">
            <v>2.5499999999999998</v>
          </cell>
          <cell r="D88" t="str">
            <v>Chorizos</v>
          </cell>
          <cell r="E88">
            <v>0</v>
          </cell>
          <cell r="F88">
            <v>100</v>
          </cell>
          <cell r="G88">
            <v>313</v>
          </cell>
          <cell r="H88">
            <v>51.5</v>
          </cell>
          <cell r="I88">
            <v>20.6</v>
          </cell>
          <cell r="J88">
            <v>25</v>
          </cell>
          <cell r="K88">
            <v>0</v>
          </cell>
          <cell r="L88">
            <v>0</v>
          </cell>
          <cell r="M88">
            <v>2.2999999999999998</v>
          </cell>
          <cell r="N88">
            <v>28</v>
          </cell>
          <cell r="O88">
            <v>103</v>
          </cell>
          <cell r="P88">
            <v>6.7</v>
          </cell>
          <cell r="Q88">
            <v>0</v>
          </cell>
          <cell r="R88">
            <v>0.12</v>
          </cell>
          <cell r="S88">
            <v>0.28000000000000003</v>
          </cell>
          <cell r="T88">
            <v>2.5</v>
          </cell>
          <cell r="U88">
            <v>0</v>
          </cell>
        </row>
        <row r="89">
          <cell r="A89">
            <v>83</v>
          </cell>
          <cell r="B89">
            <v>2</v>
          </cell>
          <cell r="C89">
            <v>2.56</v>
          </cell>
          <cell r="D89" t="str">
            <v>Hamburguesa</v>
          </cell>
          <cell r="E89">
            <v>0</v>
          </cell>
          <cell r="F89">
            <v>100</v>
          </cell>
          <cell r="G89">
            <v>148</v>
          </cell>
          <cell r="H89">
            <v>65.5</v>
          </cell>
          <cell r="I89">
            <v>9.6</v>
          </cell>
          <cell r="J89">
            <v>5.7</v>
          </cell>
          <cell r="K89">
            <v>14.5</v>
          </cell>
          <cell r="L89">
            <v>0</v>
          </cell>
          <cell r="M89">
            <v>3.2</v>
          </cell>
          <cell r="N89">
            <v>65</v>
          </cell>
          <cell r="O89">
            <v>190</v>
          </cell>
          <cell r="P89">
            <v>3</v>
          </cell>
          <cell r="Q89">
            <v>4</v>
          </cell>
          <cell r="R89">
            <v>0.08</v>
          </cell>
          <cell r="S89">
            <v>0.16</v>
          </cell>
          <cell r="T89">
            <v>4.5</v>
          </cell>
          <cell r="U89">
            <v>0</v>
          </cell>
        </row>
        <row r="90">
          <cell r="A90">
            <v>84</v>
          </cell>
          <cell r="B90">
            <v>2</v>
          </cell>
          <cell r="C90">
            <v>2.57</v>
          </cell>
          <cell r="D90" t="str">
            <v>Jamón magro crudo</v>
          </cell>
          <cell r="E90">
            <v>0</v>
          </cell>
          <cell r="F90">
            <v>100</v>
          </cell>
          <cell r="G90">
            <v>147</v>
          </cell>
          <cell r="H90">
            <v>72</v>
          </cell>
          <cell r="I90">
            <v>20.399999999999999</v>
          </cell>
          <cell r="J90">
            <v>6.6</v>
          </cell>
          <cell r="K90">
            <v>0</v>
          </cell>
          <cell r="L90">
            <v>0</v>
          </cell>
          <cell r="M90">
            <v>1</v>
          </cell>
          <cell r="N90">
            <v>12</v>
          </cell>
          <cell r="O90">
            <v>238</v>
          </cell>
          <cell r="P90">
            <v>3.1</v>
          </cell>
          <cell r="Q90">
            <v>0</v>
          </cell>
          <cell r="R90">
            <v>0.66</v>
          </cell>
          <cell r="S90">
            <v>0.3</v>
          </cell>
          <cell r="T90">
            <v>5.8</v>
          </cell>
          <cell r="U90">
            <v>0</v>
          </cell>
        </row>
        <row r="91">
          <cell r="A91">
            <v>85</v>
          </cell>
          <cell r="B91">
            <v>2</v>
          </cell>
          <cell r="C91">
            <v>2.58</v>
          </cell>
          <cell r="D91" t="str">
            <v>Salchichas</v>
          </cell>
          <cell r="E91">
            <v>0</v>
          </cell>
          <cell r="F91">
            <v>100</v>
          </cell>
          <cell r="G91">
            <v>259</v>
          </cell>
          <cell r="H91">
            <v>58.8</v>
          </cell>
          <cell r="I91">
            <v>14.9</v>
          </cell>
          <cell r="J91">
            <v>20.5</v>
          </cell>
          <cell r="K91">
            <v>2.7</v>
          </cell>
          <cell r="L91">
            <v>0</v>
          </cell>
          <cell r="M91">
            <v>3.1</v>
          </cell>
          <cell r="N91">
            <v>8</v>
          </cell>
          <cell r="O91">
            <v>100</v>
          </cell>
          <cell r="P91">
            <v>1.5</v>
          </cell>
          <cell r="Q91">
            <v>0</v>
          </cell>
          <cell r="R91">
            <v>0.18</v>
          </cell>
          <cell r="S91">
            <v>0.19</v>
          </cell>
          <cell r="T91">
            <v>2.8</v>
          </cell>
          <cell r="U91">
            <v>0</v>
          </cell>
        </row>
        <row r="92">
          <cell r="A92">
            <v>86</v>
          </cell>
          <cell r="B92">
            <v>2</v>
          </cell>
          <cell r="C92">
            <v>2.59</v>
          </cell>
          <cell r="D92" t="str">
            <v>Salchichón</v>
          </cell>
          <cell r="E92">
            <v>0</v>
          </cell>
          <cell r="F92">
            <v>100</v>
          </cell>
          <cell r="G92">
            <v>450</v>
          </cell>
          <cell r="H92">
            <v>29.8</v>
          </cell>
          <cell r="I92">
            <v>23.8</v>
          </cell>
          <cell r="J92">
            <v>38.1</v>
          </cell>
          <cell r="K92">
            <v>1.2</v>
          </cell>
          <cell r="L92">
            <v>0</v>
          </cell>
          <cell r="M92">
            <v>7.1</v>
          </cell>
          <cell r="N92">
            <v>14</v>
          </cell>
          <cell r="O92">
            <v>283</v>
          </cell>
          <cell r="P92">
            <v>3.6</v>
          </cell>
          <cell r="Q92">
            <v>0</v>
          </cell>
          <cell r="R92">
            <v>0.37</v>
          </cell>
          <cell r="S92">
            <v>0.25</v>
          </cell>
          <cell r="T92">
            <v>5.3</v>
          </cell>
          <cell r="U92">
            <v>0</v>
          </cell>
        </row>
        <row r="93">
          <cell r="A93">
            <v>87</v>
          </cell>
          <cell r="B93">
            <v>2</v>
          </cell>
          <cell r="C93">
            <v>2.6</v>
          </cell>
          <cell r="D93" t="str">
            <v>Caldo de res, maggi – cubos</v>
          </cell>
          <cell r="E93">
            <v>0</v>
          </cell>
          <cell r="F93">
            <v>100</v>
          </cell>
          <cell r="G93">
            <v>260</v>
          </cell>
          <cell r="H93">
            <v>2.9</v>
          </cell>
          <cell r="I93">
            <v>13.5</v>
          </cell>
          <cell r="J93">
            <v>15.8</v>
          </cell>
          <cell r="K93">
            <v>15.4</v>
          </cell>
          <cell r="L93">
            <v>0</v>
          </cell>
          <cell r="M93">
            <v>51.3</v>
          </cell>
          <cell r="N93">
            <v>220</v>
          </cell>
          <cell r="O93">
            <v>275</v>
          </cell>
          <cell r="P93">
            <v>2</v>
          </cell>
          <cell r="Q93">
            <v>28</v>
          </cell>
          <cell r="R93">
            <v>0.61</v>
          </cell>
          <cell r="S93">
            <v>0.28999999999999998</v>
          </cell>
          <cell r="T93">
            <v>4</v>
          </cell>
          <cell r="U93">
            <v>0</v>
          </cell>
        </row>
        <row r="94">
          <cell r="A94">
            <v>88</v>
          </cell>
          <cell r="B94">
            <v>2</v>
          </cell>
          <cell r="C94">
            <v>2.61</v>
          </cell>
          <cell r="D94" t="str">
            <v>Caldo de gallina, maggi – cubos</v>
          </cell>
          <cell r="E94">
            <v>0</v>
          </cell>
          <cell r="F94">
            <v>100</v>
          </cell>
          <cell r="G94">
            <v>288</v>
          </cell>
          <cell r="H94">
            <v>3</v>
          </cell>
          <cell r="I94">
            <v>19.3</v>
          </cell>
          <cell r="J94">
            <v>17.3</v>
          </cell>
          <cell r="K94">
            <v>12.8</v>
          </cell>
          <cell r="L94">
            <v>0</v>
          </cell>
          <cell r="M94">
            <v>46.6</v>
          </cell>
          <cell r="N94">
            <v>216</v>
          </cell>
          <cell r="O94">
            <v>260</v>
          </cell>
          <cell r="P94">
            <v>1.8</v>
          </cell>
          <cell r="Q94">
            <v>66</v>
          </cell>
          <cell r="R94">
            <v>0.6</v>
          </cell>
          <cell r="S94">
            <v>0.28000000000000003</v>
          </cell>
          <cell r="T94">
            <v>4.2</v>
          </cell>
          <cell r="U94">
            <v>0</v>
          </cell>
        </row>
        <row r="95">
          <cell r="A95">
            <v>89</v>
          </cell>
          <cell r="B95">
            <v>2</v>
          </cell>
          <cell r="C95">
            <v>2.62</v>
          </cell>
          <cell r="D95" t="str">
            <v xml:space="preserve">Atún </v>
          </cell>
          <cell r="E95">
            <v>0</v>
          </cell>
          <cell r="F95">
            <v>100</v>
          </cell>
          <cell r="G95">
            <v>269</v>
          </cell>
          <cell r="H95">
            <v>55.4</v>
          </cell>
          <cell r="I95">
            <v>24</v>
          </cell>
          <cell r="J95">
            <v>18.5</v>
          </cell>
          <cell r="K95">
            <v>0</v>
          </cell>
          <cell r="L95">
            <v>0</v>
          </cell>
          <cell r="M95">
            <v>2.1</v>
          </cell>
          <cell r="N95">
            <v>8</v>
          </cell>
          <cell r="O95">
            <v>230</v>
          </cell>
          <cell r="P95">
            <v>1.2</v>
          </cell>
          <cell r="Q95">
            <v>56</v>
          </cell>
          <cell r="R95">
            <v>0.04</v>
          </cell>
          <cell r="S95">
            <v>0.14000000000000001</v>
          </cell>
          <cell r="T95">
            <v>10.199999999999999</v>
          </cell>
          <cell r="U95">
            <v>0</v>
          </cell>
        </row>
        <row r="96">
          <cell r="A96">
            <v>90</v>
          </cell>
          <cell r="B96">
            <v>2</v>
          </cell>
          <cell r="C96">
            <v>2.63</v>
          </cell>
          <cell r="D96" t="str">
            <v>Bagre seco al sol, carne sin piel</v>
          </cell>
          <cell r="E96">
            <v>0</v>
          </cell>
          <cell r="F96">
            <v>85</v>
          </cell>
          <cell r="G96">
            <v>311</v>
          </cell>
          <cell r="H96">
            <v>45.1</v>
          </cell>
          <cell r="I96">
            <v>30.8</v>
          </cell>
          <cell r="J96">
            <v>20</v>
          </cell>
          <cell r="K96">
            <v>0</v>
          </cell>
          <cell r="L96">
            <v>0</v>
          </cell>
          <cell r="M96">
            <v>4.0999999999999996</v>
          </cell>
          <cell r="N96">
            <v>30</v>
          </cell>
          <cell r="O96">
            <v>300</v>
          </cell>
          <cell r="P96">
            <v>2.2000000000000002</v>
          </cell>
          <cell r="Q96">
            <v>0</v>
          </cell>
          <cell r="R96">
            <v>0.02</v>
          </cell>
          <cell r="S96">
            <v>0.16</v>
          </cell>
          <cell r="T96">
            <v>4.0999999999999996</v>
          </cell>
          <cell r="U96">
            <v>0</v>
          </cell>
        </row>
        <row r="97">
          <cell r="A97">
            <v>91</v>
          </cell>
          <cell r="B97">
            <v>2</v>
          </cell>
          <cell r="C97">
            <v>2.64</v>
          </cell>
          <cell r="D97" t="str">
            <v>Salmon enlatado</v>
          </cell>
          <cell r="E97">
            <v>0</v>
          </cell>
          <cell r="F97">
            <v>100</v>
          </cell>
          <cell r="G97">
            <v>156</v>
          </cell>
          <cell r="H97">
            <v>68.7</v>
          </cell>
          <cell r="I97">
            <v>21.4</v>
          </cell>
          <cell r="J97">
            <v>7.2</v>
          </cell>
          <cell r="K97">
            <v>0</v>
          </cell>
          <cell r="L97">
            <v>0</v>
          </cell>
          <cell r="M97">
            <v>2.7</v>
          </cell>
          <cell r="N97">
            <v>200</v>
          </cell>
          <cell r="O97">
            <v>300</v>
          </cell>
          <cell r="P97">
            <v>0.7</v>
          </cell>
          <cell r="Q97">
            <v>28</v>
          </cell>
          <cell r="R97">
            <v>0.03</v>
          </cell>
          <cell r="S97">
            <v>0.16</v>
          </cell>
          <cell r="T97">
            <v>7.4</v>
          </cell>
          <cell r="U97">
            <v>0</v>
          </cell>
        </row>
        <row r="98">
          <cell r="A98">
            <v>92</v>
          </cell>
          <cell r="B98">
            <v>2</v>
          </cell>
          <cell r="C98">
            <v>2.65</v>
          </cell>
          <cell r="D98" t="str">
            <v>Sardinas enlatado en aceite</v>
          </cell>
          <cell r="E98">
            <v>0</v>
          </cell>
          <cell r="F98">
            <v>100</v>
          </cell>
          <cell r="G98">
            <v>339</v>
          </cell>
          <cell r="H98">
            <v>47.1</v>
          </cell>
          <cell r="I98">
            <v>21.1</v>
          </cell>
          <cell r="J98">
            <v>27</v>
          </cell>
          <cell r="K98">
            <v>1</v>
          </cell>
          <cell r="L98">
            <v>0</v>
          </cell>
          <cell r="M98">
            <v>3.8</v>
          </cell>
          <cell r="N98">
            <v>350</v>
          </cell>
          <cell r="O98">
            <v>430</v>
          </cell>
          <cell r="P98">
            <v>3.5</v>
          </cell>
          <cell r="Q98">
            <v>28</v>
          </cell>
          <cell r="R98">
            <v>0.01</v>
          </cell>
          <cell r="S98">
            <v>0.14000000000000001</v>
          </cell>
          <cell r="T98">
            <v>4</v>
          </cell>
          <cell r="U98">
            <v>0</v>
          </cell>
        </row>
        <row r="99">
          <cell r="A99">
            <v>93</v>
          </cell>
          <cell r="B99">
            <v>2</v>
          </cell>
          <cell r="C99">
            <v>2.66</v>
          </cell>
          <cell r="D99" t="str">
            <v>Sardinas en salsa de tomate</v>
          </cell>
          <cell r="E99">
            <v>0</v>
          </cell>
          <cell r="F99">
            <v>100</v>
          </cell>
          <cell r="G99">
            <v>216</v>
          </cell>
          <cell r="H99">
            <v>63.1</v>
          </cell>
          <cell r="I99">
            <v>17.8</v>
          </cell>
          <cell r="J99">
            <v>14.8</v>
          </cell>
          <cell r="K99">
            <v>1.6</v>
          </cell>
          <cell r="L99">
            <v>0</v>
          </cell>
          <cell r="M99">
            <v>2.7</v>
          </cell>
          <cell r="N99">
            <v>380</v>
          </cell>
          <cell r="O99">
            <v>400</v>
          </cell>
          <cell r="P99">
            <v>4.0999999999999996</v>
          </cell>
          <cell r="Q99">
            <v>0</v>
          </cell>
          <cell r="R99">
            <v>0.01</v>
          </cell>
          <cell r="S99">
            <v>0.17</v>
          </cell>
          <cell r="T99">
            <v>5.3</v>
          </cell>
          <cell r="U99">
            <v>0</v>
          </cell>
        </row>
        <row r="100">
          <cell r="A100">
            <v>94</v>
          </cell>
          <cell r="B100">
            <v>3</v>
          </cell>
          <cell r="C100">
            <v>3.1</v>
          </cell>
          <cell r="D100" t="str">
            <v>Huevo entero</v>
          </cell>
          <cell r="E100">
            <v>0</v>
          </cell>
          <cell r="F100">
            <v>90</v>
          </cell>
          <cell r="G100">
            <v>163</v>
          </cell>
          <cell r="H100">
            <v>74</v>
          </cell>
          <cell r="I100">
            <v>12.8</v>
          </cell>
          <cell r="J100">
            <v>11.5</v>
          </cell>
          <cell r="K100">
            <v>0.7</v>
          </cell>
          <cell r="L100">
            <v>0</v>
          </cell>
          <cell r="M100">
            <v>1</v>
          </cell>
          <cell r="N100">
            <v>54</v>
          </cell>
          <cell r="O100">
            <v>210</v>
          </cell>
          <cell r="P100">
            <v>2.7</v>
          </cell>
          <cell r="Q100">
            <v>264</v>
          </cell>
          <cell r="R100">
            <v>0.1</v>
          </cell>
          <cell r="S100">
            <v>0.28999999999999998</v>
          </cell>
          <cell r="T100">
            <v>0.1</v>
          </cell>
          <cell r="U100">
            <v>0</v>
          </cell>
        </row>
        <row r="101">
          <cell r="A101">
            <v>95</v>
          </cell>
          <cell r="B101">
            <v>3</v>
          </cell>
          <cell r="C101">
            <v>3.2</v>
          </cell>
          <cell r="D101" t="str">
            <v>Clara de huevo</v>
          </cell>
          <cell r="E101">
            <v>0</v>
          </cell>
          <cell r="F101">
            <v>100</v>
          </cell>
          <cell r="G101">
            <v>50</v>
          </cell>
          <cell r="H101">
            <v>87.8</v>
          </cell>
          <cell r="I101">
            <v>10.8</v>
          </cell>
          <cell r="J101">
            <v>0</v>
          </cell>
          <cell r="K101">
            <v>0.8</v>
          </cell>
          <cell r="L101">
            <v>0</v>
          </cell>
          <cell r="M101">
            <v>0.6</v>
          </cell>
          <cell r="N101">
            <v>6</v>
          </cell>
          <cell r="O101">
            <v>17</v>
          </cell>
          <cell r="P101">
            <v>0.2</v>
          </cell>
          <cell r="Q101">
            <v>0</v>
          </cell>
          <cell r="R101">
            <v>0</v>
          </cell>
          <cell r="S101">
            <v>0.26</v>
          </cell>
          <cell r="T101">
            <v>0.1</v>
          </cell>
          <cell r="U101">
            <v>0</v>
          </cell>
        </row>
        <row r="102">
          <cell r="A102">
            <v>96</v>
          </cell>
          <cell r="B102">
            <v>3</v>
          </cell>
          <cell r="C102">
            <v>3.3</v>
          </cell>
          <cell r="D102" t="str">
            <v>Yema de huevo</v>
          </cell>
          <cell r="E102">
            <v>0</v>
          </cell>
          <cell r="F102">
            <v>100</v>
          </cell>
          <cell r="G102">
            <v>362</v>
          </cell>
          <cell r="H102">
            <v>49.4</v>
          </cell>
          <cell r="I102">
            <v>16.3</v>
          </cell>
          <cell r="J102">
            <v>31.9</v>
          </cell>
          <cell r="K102">
            <v>0.7</v>
          </cell>
          <cell r="L102">
            <v>0</v>
          </cell>
          <cell r="M102">
            <v>1.7</v>
          </cell>
          <cell r="N102">
            <v>147</v>
          </cell>
          <cell r="O102">
            <v>580</v>
          </cell>
          <cell r="P102">
            <v>7.2</v>
          </cell>
          <cell r="Q102">
            <v>769</v>
          </cell>
          <cell r="R102">
            <v>0.27</v>
          </cell>
          <cell r="S102">
            <v>0.35</v>
          </cell>
          <cell r="T102">
            <v>0</v>
          </cell>
          <cell r="U102">
            <v>0</v>
          </cell>
        </row>
        <row r="103">
          <cell r="A103">
            <v>97</v>
          </cell>
          <cell r="B103">
            <v>4</v>
          </cell>
          <cell r="C103">
            <v>4.0999999999999996</v>
          </cell>
          <cell r="D103" t="str">
            <v>Arveja verde grano entero</v>
          </cell>
          <cell r="E103">
            <v>0</v>
          </cell>
          <cell r="F103">
            <v>40</v>
          </cell>
          <cell r="G103">
            <v>116</v>
          </cell>
          <cell r="H103">
            <v>66.400000000000006</v>
          </cell>
          <cell r="I103">
            <v>8.1999999999999993</v>
          </cell>
          <cell r="J103">
            <v>0.3</v>
          </cell>
          <cell r="K103">
            <v>21.1</v>
          </cell>
          <cell r="L103">
            <v>19.099999999999998</v>
          </cell>
          <cell r="M103">
            <v>1</v>
          </cell>
          <cell r="N103">
            <v>36</v>
          </cell>
          <cell r="O103">
            <v>110</v>
          </cell>
          <cell r="P103">
            <v>2.4</v>
          </cell>
          <cell r="Q103">
            <v>22</v>
          </cell>
          <cell r="R103">
            <v>0.36</v>
          </cell>
          <cell r="S103">
            <v>0.12</v>
          </cell>
          <cell r="T103">
            <v>2.2000000000000002</v>
          </cell>
          <cell r="U103">
            <v>20</v>
          </cell>
        </row>
        <row r="104">
          <cell r="A104">
            <v>98</v>
          </cell>
          <cell r="B104">
            <v>4</v>
          </cell>
          <cell r="C104">
            <v>4.2</v>
          </cell>
          <cell r="D104" t="str">
            <v>Fríjol verde, grano entero</v>
          </cell>
          <cell r="E104">
            <v>0</v>
          </cell>
          <cell r="F104">
            <v>50</v>
          </cell>
          <cell r="G104">
            <v>151</v>
          </cell>
          <cell r="H104">
            <v>58.2</v>
          </cell>
          <cell r="I104">
            <v>10.5</v>
          </cell>
          <cell r="J104">
            <v>0.4</v>
          </cell>
          <cell r="K104">
            <v>27.2</v>
          </cell>
          <cell r="L104">
            <v>1.8</v>
          </cell>
          <cell r="M104">
            <v>1.9</v>
          </cell>
          <cell r="N104">
            <v>67</v>
          </cell>
          <cell r="O104">
            <v>220</v>
          </cell>
          <cell r="P104">
            <v>3.3</v>
          </cell>
          <cell r="Q104">
            <v>4</v>
          </cell>
          <cell r="R104">
            <v>0.39</v>
          </cell>
          <cell r="S104">
            <v>0.08</v>
          </cell>
          <cell r="T104">
            <v>1.4</v>
          </cell>
          <cell r="U104">
            <v>16</v>
          </cell>
        </row>
        <row r="105">
          <cell r="A105">
            <v>99</v>
          </cell>
          <cell r="B105">
            <v>4</v>
          </cell>
          <cell r="C105">
            <v>4.3</v>
          </cell>
          <cell r="D105" t="str">
            <v>Habas verdes, grano entero</v>
          </cell>
          <cell r="E105">
            <v>0</v>
          </cell>
          <cell r="F105">
            <v>60</v>
          </cell>
          <cell r="G105">
            <v>130</v>
          </cell>
          <cell r="H105">
            <v>65.7</v>
          </cell>
          <cell r="I105">
            <v>9.9</v>
          </cell>
          <cell r="J105">
            <v>0.3</v>
          </cell>
          <cell r="K105">
            <v>18.3</v>
          </cell>
          <cell r="L105">
            <v>4.87</v>
          </cell>
          <cell r="M105">
            <v>1.3</v>
          </cell>
          <cell r="N105">
            <v>50</v>
          </cell>
          <cell r="O105">
            <v>190</v>
          </cell>
          <cell r="P105">
            <v>2</v>
          </cell>
          <cell r="Q105">
            <v>10</v>
          </cell>
          <cell r="R105">
            <v>0.28999999999999998</v>
          </cell>
          <cell r="S105">
            <v>0.15</v>
          </cell>
          <cell r="T105">
            <v>1.6</v>
          </cell>
          <cell r="U105">
            <v>20</v>
          </cell>
        </row>
        <row r="106">
          <cell r="A106">
            <v>100</v>
          </cell>
          <cell r="B106">
            <v>4</v>
          </cell>
          <cell r="C106">
            <v>4.4000000000000004</v>
          </cell>
          <cell r="D106" t="str">
            <v>Arveja secas, grano entero</v>
          </cell>
          <cell r="E106">
            <v>0</v>
          </cell>
          <cell r="F106">
            <v>100</v>
          </cell>
          <cell r="G106">
            <v>308</v>
          </cell>
          <cell r="H106">
            <v>12.4</v>
          </cell>
          <cell r="I106">
            <v>23.9</v>
          </cell>
          <cell r="J106">
            <v>0.8</v>
          </cell>
          <cell r="K106">
            <v>54</v>
          </cell>
          <cell r="L106">
            <v>6.51</v>
          </cell>
          <cell r="M106">
            <v>2.4</v>
          </cell>
          <cell r="N106">
            <v>60</v>
          </cell>
          <cell r="O106">
            <v>270</v>
          </cell>
          <cell r="P106">
            <v>4.5999999999999996</v>
          </cell>
          <cell r="Q106">
            <v>22</v>
          </cell>
          <cell r="R106">
            <v>0.78</v>
          </cell>
          <cell r="S106">
            <v>0.16</v>
          </cell>
          <cell r="T106">
            <v>3.1</v>
          </cell>
          <cell r="U106">
            <v>2</v>
          </cell>
        </row>
        <row r="107">
          <cell r="A107">
            <v>101</v>
          </cell>
          <cell r="B107">
            <v>4</v>
          </cell>
          <cell r="C107">
            <v>4.5</v>
          </cell>
          <cell r="D107" t="str">
            <v>Fríjol blanco, grano entero</v>
          </cell>
          <cell r="E107">
            <v>0</v>
          </cell>
          <cell r="F107">
            <v>100</v>
          </cell>
          <cell r="G107">
            <v>306</v>
          </cell>
          <cell r="H107">
            <v>14.1</v>
          </cell>
          <cell r="I107">
            <v>22.2</v>
          </cell>
          <cell r="J107">
            <v>1.1000000000000001</v>
          </cell>
          <cell r="K107">
            <v>54.4</v>
          </cell>
          <cell r="L107">
            <v>18.2</v>
          </cell>
          <cell r="M107">
            <v>4</v>
          </cell>
          <cell r="N107">
            <v>110</v>
          </cell>
          <cell r="O107">
            <v>420</v>
          </cell>
          <cell r="P107">
            <v>5.8</v>
          </cell>
          <cell r="Q107">
            <v>0</v>
          </cell>
          <cell r="R107">
            <v>0.9</v>
          </cell>
          <cell r="S107">
            <v>0.15</v>
          </cell>
          <cell r="T107">
            <v>1.7</v>
          </cell>
          <cell r="U107">
            <v>2</v>
          </cell>
        </row>
        <row r="108">
          <cell r="A108">
            <v>102</v>
          </cell>
          <cell r="B108">
            <v>4</v>
          </cell>
          <cell r="C108">
            <v>4.5999999999999996</v>
          </cell>
          <cell r="D108" t="str">
            <v>Fríjol blanco, grano entero</v>
          </cell>
          <cell r="E108">
            <v>0</v>
          </cell>
          <cell r="F108">
            <v>100</v>
          </cell>
          <cell r="G108">
            <v>323</v>
          </cell>
          <cell r="H108">
            <v>11.3</v>
          </cell>
          <cell r="I108">
            <v>17.399999999999999</v>
          </cell>
          <cell r="J108">
            <v>1.1000000000000001</v>
          </cell>
          <cell r="K108">
            <v>62.3</v>
          </cell>
          <cell r="L108">
            <v>18.2</v>
          </cell>
          <cell r="M108">
            <v>3.7</v>
          </cell>
          <cell r="N108">
            <v>243</v>
          </cell>
          <cell r="O108">
            <v>355</v>
          </cell>
          <cell r="P108">
            <v>6.2</v>
          </cell>
          <cell r="Q108">
            <v>0</v>
          </cell>
          <cell r="R108">
            <v>0.11</v>
          </cell>
          <cell r="S108">
            <v>0.17</v>
          </cell>
          <cell r="T108">
            <v>2</v>
          </cell>
          <cell r="U108">
            <v>0</v>
          </cell>
        </row>
        <row r="109">
          <cell r="A109">
            <v>103</v>
          </cell>
          <cell r="B109">
            <v>4</v>
          </cell>
          <cell r="C109">
            <v>4.7</v>
          </cell>
          <cell r="D109" t="str">
            <v>Fríjol cabecita negra, grano entero</v>
          </cell>
          <cell r="E109">
            <v>0</v>
          </cell>
          <cell r="F109">
            <v>100</v>
          </cell>
          <cell r="G109">
            <v>317</v>
          </cell>
          <cell r="H109">
            <v>12.8</v>
          </cell>
          <cell r="I109">
            <v>21.6</v>
          </cell>
          <cell r="J109">
            <v>1.4</v>
          </cell>
          <cell r="K109">
            <v>56.6</v>
          </cell>
          <cell r="L109">
            <v>3.9</v>
          </cell>
          <cell r="M109">
            <v>3.7</v>
          </cell>
          <cell r="N109">
            <v>81</v>
          </cell>
          <cell r="O109">
            <v>396</v>
          </cell>
          <cell r="P109">
            <v>5.7</v>
          </cell>
          <cell r="Q109">
            <v>0</v>
          </cell>
          <cell r="R109">
            <v>0.73</v>
          </cell>
          <cell r="S109">
            <v>7.0000000000000007E-2</v>
          </cell>
          <cell r="T109">
            <v>1.8</v>
          </cell>
          <cell r="U109">
            <v>3</v>
          </cell>
        </row>
        <row r="110">
          <cell r="A110">
            <v>104</v>
          </cell>
          <cell r="B110">
            <v>4</v>
          </cell>
          <cell r="C110">
            <v>4.8</v>
          </cell>
          <cell r="D110" t="str">
            <v>Fríjol caraota, grano entero</v>
          </cell>
          <cell r="E110">
            <v>0</v>
          </cell>
          <cell r="F110">
            <v>100</v>
          </cell>
          <cell r="G110">
            <v>322</v>
          </cell>
          <cell r="H110">
            <v>12.5</v>
          </cell>
          <cell r="I110">
            <v>22.8</v>
          </cell>
          <cell r="J110">
            <v>1.7</v>
          </cell>
          <cell r="K110">
            <v>56.2</v>
          </cell>
          <cell r="L110">
            <v>2.8</v>
          </cell>
          <cell r="M110">
            <v>4</v>
          </cell>
          <cell r="N110">
            <v>129</v>
          </cell>
          <cell r="O110">
            <v>413</v>
          </cell>
          <cell r="P110">
            <v>10.9</v>
          </cell>
          <cell r="Q110">
            <v>0</v>
          </cell>
          <cell r="R110">
            <v>0.32</v>
          </cell>
          <cell r="S110">
            <v>0.23</v>
          </cell>
          <cell r="T110">
            <v>1.6</v>
          </cell>
          <cell r="U110">
            <v>0</v>
          </cell>
        </row>
        <row r="111">
          <cell r="A111">
            <v>105</v>
          </cell>
          <cell r="B111">
            <v>4</v>
          </cell>
          <cell r="C111">
            <v>4.9000000000000004</v>
          </cell>
          <cell r="D111" t="str">
            <v>Fríjol cargamanto, grano entero</v>
          </cell>
          <cell r="E111">
            <v>0</v>
          </cell>
          <cell r="F111">
            <v>100</v>
          </cell>
          <cell r="G111">
            <v>313</v>
          </cell>
          <cell r="H111">
            <v>11.9</v>
          </cell>
          <cell r="I111">
            <v>22.8</v>
          </cell>
          <cell r="J111">
            <v>1.5</v>
          </cell>
          <cell r="K111">
            <v>54.4</v>
          </cell>
          <cell r="L111">
            <v>3</v>
          </cell>
          <cell r="M111">
            <v>3.4</v>
          </cell>
          <cell r="N111">
            <v>175</v>
          </cell>
          <cell r="O111">
            <v>424</v>
          </cell>
          <cell r="P111">
            <v>4.7</v>
          </cell>
          <cell r="Q111">
            <v>0</v>
          </cell>
          <cell r="R111">
            <v>0.46</v>
          </cell>
          <cell r="S111">
            <v>0.2</v>
          </cell>
          <cell r="T111">
            <v>2</v>
          </cell>
          <cell r="U111">
            <v>2</v>
          </cell>
        </row>
        <row r="112">
          <cell r="A112">
            <v>106</v>
          </cell>
          <cell r="B112">
            <v>4</v>
          </cell>
          <cell r="C112">
            <v>4.0999999999999996</v>
          </cell>
          <cell r="D112" t="str">
            <v>Fríjol cargamanto rosado, grano entero</v>
          </cell>
          <cell r="E112">
            <v>0</v>
          </cell>
          <cell r="F112">
            <v>100</v>
          </cell>
          <cell r="G112">
            <v>316</v>
          </cell>
          <cell r="H112">
            <v>11.9</v>
          </cell>
          <cell r="I112">
            <v>24.1</v>
          </cell>
          <cell r="J112">
            <v>1.2</v>
          </cell>
          <cell r="K112">
            <v>54.6</v>
          </cell>
          <cell r="L112">
            <v>4.7</v>
          </cell>
          <cell r="M112">
            <v>3.5</v>
          </cell>
          <cell r="N112">
            <v>137</v>
          </cell>
          <cell r="O112">
            <v>443</v>
          </cell>
          <cell r="P112">
            <v>4.9000000000000004</v>
          </cell>
          <cell r="Q112">
            <v>0</v>
          </cell>
          <cell r="R112">
            <v>0.42</v>
          </cell>
          <cell r="S112">
            <v>0.21</v>
          </cell>
          <cell r="T112">
            <v>1.9</v>
          </cell>
          <cell r="U112">
            <v>1</v>
          </cell>
        </row>
        <row r="113">
          <cell r="A113">
            <v>107</v>
          </cell>
          <cell r="B113">
            <v>4</v>
          </cell>
          <cell r="C113">
            <v>4.1100000000000003</v>
          </cell>
          <cell r="D113" t="str">
            <v>Fríjol cuarenteno, grano entero</v>
          </cell>
          <cell r="E113">
            <v>0</v>
          </cell>
          <cell r="F113">
            <v>100</v>
          </cell>
          <cell r="G113">
            <v>304</v>
          </cell>
          <cell r="H113">
            <v>15.5</v>
          </cell>
          <cell r="I113">
            <v>20.7</v>
          </cell>
          <cell r="J113">
            <v>0.9</v>
          </cell>
          <cell r="K113">
            <v>55.3</v>
          </cell>
          <cell r="L113">
            <v>3.9</v>
          </cell>
          <cell r="M113">
            <v>3.7</v>
          </cell>
          <cell r="N113">
            <v>88</v>
          </cell>
          <cell r="O113">
            <v>257</v>
          </cell>
          <cell r="P113">
            <v>5.2</v>
          </cell>
          <cell r="Q113">
            <v>0</v>
          </cell>
          <cell r="R113">
            <v>0.21</v>
          </cell>
          <cell r="S113">
            <v>7.0000000000000007E-2</v>
          </cell>
          <cell r="T113">
            <v>1.7</v>
          </cell>
          <cell r="U113">
            <v>4</v>
          </cell>
        </row>
        <row r="114">
          <cell r="A114">
            <v>108</v>
          </cell>
          <cell r="B114">
            <v>4</v>
          </cell>
          <cell r="C114">
            <v>4.12</v>
          </cell>
          <cell r="D114" t="str">
            <v>Fríjol chincheño, grano entero</v>
          </cell>
          <cell r="E114">
            <v>0</v>
          </cell>
          <cell r="F114">
            <v>100</v>
          </cell>
          <cell r="G114">
            <v>309</v>
          </cell>
          <cell r="H114">
            <v>16.399999999999999</v>
          </cell>
          <cell r="I114">
            <v>18.899999999999999</v>
          </cell>
          <cell r="J114">
            <v>1.8</v>
          </cell>
          <cell r="K114">
            <v>56.2</v>
          </cell>
          <cell r="L114">
            <v>4</v>
          </cell>
          <cell r="M114">
            <v>3.4</v>
          </cell>
          <cell r="N114">
            <v>156</v>
          </cell>
          <cell r="O114">
            <v>442</v>
          </cell>
          <cell r="P114">
            <v>5.3</v>
          </cell>
          <cell r="Q114">
            <v>0</v>
          </cell>
          <cell r="R114">
            <v>0.4</v>
          </cell>
          <cell r="S114">
            <v>0.2</v>
          </cell>
          <cell r="T114">
            <v>2.1</v>
          </cell>
          <cell r="U114">
            <v>2</v>
          </cell>
        </row>
        <row r="115">
          <cell r="A115">
            <v>109</v>
          </cell>
          <cell r="B115">
            <v>4</v>
          </cell>
          <cell r="C115">
            <v>4.13</v>
          </cell>
          <cell r="D115" t="str">
            <v>Fríjol estrada, grano entero</v>
          </cell>
          <cell r="E115">
            <v>0</v>
          </cell>
          <cell r="F115">
            <v>100</v>
          </cell>
          <cell r="G115">
            <v>300</v>
          </cell>
          <cell r="H115">
            <v>15.4</v>
          </cell>
          <cell r="I115">
            <v>18.7</v>
          </cell>
          <cell r="J115">
            <v>1.1000000000000001</v>
          </cell>
          <cell r="K115">
            <v>55.6</v>
          </cell>
          <cell r="L115">
            <v>6</v>
          </cell>
          <cell r="M115">
            <v>3.2</v>
          </cell>
          <cell r="N115">
            <v>147</v>
          </cell>
          <cell r="O115">
            <v>373</v>
          </cell>
          <cell r="P115">
            <v>4.9000000000000004</v>
          </cell>
          <cell r="Q115">
            <v>0</v>
          </cell>
          <cell r="R115">
            <v>0.38</v>
          </cell>
          <cell r="S115">
            <v>0.18</v>
          </cell>
          <cell r="T115">
            <v>2</v>
          </cell>
          <cell r="U115">
            <v>1</v>
          </cell>
        </row>
        <row r="116">
          <cell r="A116">
            <v>110</v>
          </cell>
          <cell r="B116">
            <v>4</v>
          </cell>
          <cell r="C116">
            <v>4.1399999999999997</v>
          </cell>
          <cell r="D116" t="str">
            <v>Fríjol guandul, grano entero</v>
          </cell>
          <cell r="E116">
            <v>0</v>
          </cell>
          <cell r="F116">
            <v>100</v>
          </cell>
          <cell r="G116">
            <v>287</v>
          </cell>
          <cell r="H116">
            <v>16.100000000000001</v>
          </cell>
          <cell r="I116">
            <v>19.5</v>
          </cell>
          <cell r="J116">
            <v>1.4</v>
          </cell>
          <cell r="K116">
            <v>51.2</v>
          </cell>
          <cell r="L116">
            <v>7.8</v>
          </cell>
          <cell r="M116">
            <v>4</v>
          </cell>
          <cell r="N116">
            <v>100</v>
          </cell>
          <cell r="O116">
            <v>400</v>
          </cell>
          <cell r="P116">
            <v>5.2</v>
          </cell>
          <cell r="Q116">
            <v>9</v>
          </cell>
          <cell r="R116">
            <v>0.61</v>
          </cell>
          <cell r="S116">
            <v>0.1</v>
          </cell>
          <cell r="T116">
            <v>2</v>
          </cell>
          <cell r="U116">
            <v>4</v>
          </cell>
        </row>
        <row r="117">
          <cell r="A117">
            <v>111</v>
          </cell>
          <cell r="B117">
            <v>4</v>
          </cell>
          <cell r="C117">
            <v>4.1500000000000004</v>
          </cell>
          <cell r="D117" t="str">
            <v>Fríjol liborino, grano entero</v>
          </cell>
          <cell r="E117">
            <v>0</v>
          </cell>
          <cell r="F117">
            <v>100</v>
          </cell>
          <cell r="G117">
            <v>314</v>
          </cell>
          <cell r="H117">
            <v>12.8</v>
          </cell>
          <cell r="I117">
            <v>22.8</v>
          </cell>
          <cell r="J117">
            <v>1.3</v>
          </cell>
          <cell r="K117">
            <v>55.1</v>
          </cell>
          <cell r="L117">
            <v>5</v>
          </cell>
          <cell r="M117">
            <v>3.4</v>
          </cell>
          <cell r="N117">
            <v>131</v>
          </cell>
          <cell r="O117">
            <v>423</v>
          </cell>
          <cell r="P117">
            <v>4.9000000000000004</v>
          </cell>
          <cell r="Q117">
            <v>0</v>
          </cell>
          <cell r="R117">
            <v>0.45</v>
          </cell>
          <cell r="S117">
            <v>0.19</v>
          </cell>
          <cell r="T117">
            <v>2</v>
          </cell>
          <cell r="U117">
            <v>0</v>
          </cell>
        </row>
        <row r="118">
          <cell r="A118">
            <v>112</v>
          </cell>
          <cell r="B118">
            <v>4</v>
          </cell>
          <cell r="C118">
            <v>4.16</v>
          </cell>
          <cell r="D118" t="str">
            <v>Fríjol machete, haba blanca</v>
          </cell>
          <cell r="E118">
            <v>0</v>
          </cell>
          <cell r="F118">
            <v>100</v>
          </cell>
          <cell r="G118">
            <v>300</v>
          </cell>
          <cell r="H118">
            <v>13.8</v>
          </cell>
          <cell r="I118">
            <v>18.2</v>
          </cell>
          <cell r="J118">
            <v>1.9</v>
          </cell>
          <cell r="K118">
            <v>54.4</v>
          </cell>
          <cell r="L118">
            <v>9.1</v>
          </cell>
          <cell r="M118">
            <v>2.9</v>
          </cell>
          <cell r="N118">
            <v>149</v>
          </cell>
          <cell r="O118">
            <v>223</v>
          </cell>
          <cell r="P118">
            <v>1.7</v>
          </cell>
          <cell r="Q118">
            <v>0</v>
          </cell>
          <cell r="R118">
            <v>0.82</v>
          </cell>
          <cell r="S118">
            <v>0.13</v>
          </cell>
          <cell r="T118">
            <v>0.8</v>
          </cell>
          <cell r="U118">
            <v>3</v>
          </cell>
        </row>
        <row r="119">
          <cell r="A119">
            <v>113</v>
          </cell>
          <cell r="B119">
            <v>4</v>
          </cell>
          <cell r="C119">
            <v>4.17</v>
          </cell>
          <cell r="D119" t="str">
            <v>Fríjol mungo, grano entero</v>
          </cell>
          <cell r="E119">
            <v>0</v>
          </cell>
          <cell r="F119">
            <v>100</v>
          </cell>
          <cell r="G119">
            <v>323</v>
          </cell>
          <cell r="H119">
            <v>11.2</v>
          </cell>
          <cell r="I119">
            <v>24.4</v>
          </cell>
          <cell r="J119">
            <v>0.9</v>
          </cell>
          <cell r="K119">
            <v>56.7</v>
          </cell>
          <cell r="L119">
            <v>3.2</v>
          </cell>
          <cell r="M119">
            <v>3.6</v>
          </cell>
          <cell r="N119">
            <v>148</v>
          </cell>
          <cell r="O119">
            <v>570</v>
          </cell>
          <cell r="P119">
            <v>6.1</v>
          </cell>
          <cell r="Q119">
            <v>8</v>
          </cell>
          <cell r="R119">
            <v>0.45</v>
          </cell>
          <cell r="S119">
            <v>0.23</v>
          </cell>
          <cell r="T119">
            <v>2.5</v>
          </cell>
          <cell r="U119">
            <v>4</v>
          </cell>
        </row>
        <row r="120">
          <cell r="A120">
            <v>114</v>
          </cell>
          <cell r="B120">
            <v>4</v>
          </cell>
          <cell r="C120">
            <v>4.18</v>
          </cell>
          <cell r="D120" t="str">
            <v>Fríjol nima, grano entero</v>
          </cell>
          <cell r="E120">
            <v>0</v>
          </cell>
          <cell r="F120">
            <v>100</v>
          </cell>
          <cell r="G120">
            <v>295</v>
          </cell>
          <cell r="H120">
            <v>14.8</v>
          </cell>
          <cell r="I120">
            <v>19.399999999999999</v>
          </cell>
          <cell r="J120">
            <v>1.2</v>
          </cell>
          <cell r="K120">
            <v>53.6</v>
          </cell>
          <cell r="L120">
            <v>6</v>
          </cell>
          <cell r="M120">
            <v>3.5</v>
          </cell>
          <cell r="N120">
            <v>155</v>
          </cell>
          <cell r="O120">
            <v>448</v>
          </cell>
          <cell r="P120">
            <v>4.7</v>
          </cell>
          <cell r="Q120">
            <v>0</v>
          </cell>
          <cell r="R120">
            <v>0.38</v>
          </cell>
          <cell r="S120">
            <v>1.17</v>
          </cell>
          <cell r="T120">
            <v>0.7</v>
          </cell>
          <cell r="U120">
            <v>2</v>
          </cell>
        </row>
        <row r="121">
          <cell r="A121">
            <v>115</v>
          </cell>
          <cell r="B121">
            <v>4</v>
          </cell>
          <cell r="C121">
            <v>4.1900000000000004</v>
          </cell>
          <cell r="D121" t="str">
            <v>Fríjol radical, grano entero</v>
          </cell>
          <cell r="E121">
            <v>0</v>
          </cell>
          <cell r="F121">
            <v>100</v>
          </cell>
          <cell r="G121">
            <v>312</v>
          </cell>
          <cell r="H121">
            <v>12.4</v>
          </cell>
          <cell r="I121">
            <v>22.9</v>
          </cell>
          <cell r="J121">
            <v>1.3</v>
          </cell>
          <cell r="K121">
            <v>54.5</v>
          </cell>
          <cell r="L121">
            <v>5.2</v>
          </cell>
          <cell r="M121">
            <v>3.7</v>
          </cell>
          <cell r="N121">
            <v>145</v>
          </cell>
          <cell r="O121">
            <v>474</v>
          </cell>
          <cell r="P121">
            <v>5.3</v>
          </cell>
          <cell r="Q121">
            <v>0</v>
          </cell>
          <cell r="R121">
            <v>0.4</v>
          </cell>
          <cell r="S121">
            <v>0.2</v>
          </cell>
          <cell r="T121">
            <v>2.1</v>
          </cell>
          <cell r="U121">
            <v>2</v>
          </cell>
        </row>
        <row r="122">
          <cell r="A122">
            <v>116</v>
          </cell>
          <cell r="B122">
            <v>4</v>
          </cell>
          <cell r="C122">
            <v>4.2</v>
          </cell>
          <cell r="D122" t="str">
            <v>Fríjol rojo, grano entero</v>
          </cell>
          <cell r="E122">
            <v>0</v>
          </cell>
          <cell r="F122">
            <v>100</v>
          </cell>
          <cell r="G122">
            <v>302</v>
          </cell>
          <cell r="H122">
            <v>14.8</v>
          </cell>
          <cell r="I122">
            <v>20.399999999999999</v>
          </cell>
          <cell r="J122">
            <v>1.2</v>
          </cell>
          <cell r="K122">
            <v>54.6</v>
          </cell>
          <cell r="L122">
            <v>23.7</v>
          </cell>
          <cell r="M122">
            <v>4</v>
          </cell>
          <cell r="N122">
            <v>100</v>
          </cell>
          <cell r="O122">
            <v>430</v>
          </cell>
          <cell r="P122">
            <v>7.1</v>
          </cell>
          <cell r="Q122">
            <v>0</v>
          </cell>
          <cell r="R122">
            <v>0.43</v>
          </cell>
          <cell r="S122">
            <v>0.12</v>
          </cell>
          <cell r="T122">
            <v>1.9</v>
          </cell>
          <cell r="U122">
            <v>3</v>
          </cell>
        </row>
        <row r="123">
          <cell r="A123">
            <v>117</v>
          </cell>
          <cell r="B123">
            <v>4</v>
          </cell>
          <cell r="C123">
            <v>4.21</v>
          </cell>
          <cell r="D123" t="str">
            <v>Fríjol sangretoro, grano entero</v>
          </cell>
          <cell r="E123">
            <v>0</v>
          </cell>
          <cell r="F123">
            <v>100</v>
          </cell>
          <cell r="G123">
            <v>306</v>
          </cell>
          <cell r="H123">
            <v>13.5</v>
          </cell>
          <cell r="I123">
            <v>23.5</v>
          </cell>
          <cell r="J123">
            <v>1.3</v>
          </cell>
          <cell r="K123">
            <v>52.5</v>
          </cell>
          <cell r="L123">
            <v>7</v>
          </cell>
          <cell r="M123">
            <v>3.8</v>
          </cell>
          <cell r="N123">
            <v>140</v>
          </cell>
          <cell r="O123">
            <v>498</v>
          </cell>
          <cell r="P123">
            <v>5.4</v>
          </cell>
          <cell r="Q123">
            <v>0</v>
          </cell>
          <cell r="R123">
            <v>0.41</v>
          </cell>
          <cell r="S123">
            <v>0.18</v>
          </cell>
          <cell r="T123">
            <v>1.8</v>
          </cell>
          <cell r="U123">
            <v>3</v>
          </cell>
        </row>
        <row r="124">
          <cell r="A124">
            <v>118</v>
          </cell>
          <cell r="B124">
            <v>4</v>
          </cell>
          <cell r="C124">
            <v>4.22</v>
          </cell>
          <cell r="D124" t="str">
            <v>Fríjol uribe rosado, grano entero</v>
          </cell>
          <cell r="E124">
            <v>0</v>
          </cell>
          <cell r="F124">
            <v>100</v>
          </cell>
          <cell r="G124">
            <v>325</v>
          </cell>
          <cell r="H124">
            <v>9.9</v>
          </cell>
          <cell r="I124">
            <v>22.3</v>
          </cell>
          <cell r="J124">
            <v>1.2</v>
          </cell>
          <cell r="K124">
            <v>58.4</v>
          </cell>
          <cell r="L124">
            <v>4.5999999999999996</v>
          </cell>
          <cell r="M124">
            <v>3.6</v>
          </cell>
          <cell r="N124">
            <v>137</v>
          </cell>
          <cell r="O124">
            <v>444</v>
          </cell>
          <cell r="P124">
            <v>5.4</v>
          </cell>
          <cell r="Q124">
            <v>0</v>
          </cell>
          <cell r="R124">
            <v>0.47</v>
          </cell>
          <cell r="S124">
            <v>0.24</v>
          </cell>
          <cell r="T124">
            <v>2.4</v>
          </cell>
          <cell r="U124">
            <v>0</v>
          </cell>
        </row>
        <row r="125">
          <cell r="A125">
            <v>119</v>
          </cell>
          <cell r="B125">
            <v>4</v>
          </cell>
          <cell r="C125">
            <v>4.2300000000000004</v>
          </cell>
          <cell r="D125" t="str">
            <v>Fríjol villorro, grano entero.</v>
          </cell>
          <cell r="E125">
            <v>0</v>
          </cell>
          <cell r="F125">
            <v>100</v>
          </cell>
          <cell r="G125">
            <v>304</v>
          </cell>
          <cell r="H125">
            <v>14.8</v>
          </cell>
          <cell r="I125">
            <v>21.9</v>
          </cell>
          <cell r="J125">
            <v>1.4</v>
          </cell>
          <cell r="K125">
            <v>53.1</v>
          </cell>
          <cell r="L125">
            <v>4.3</v>
          </cell>
          <cell r="M125">
            <v>4.5</v>
          </cell>
          <cell r="N125">
            <v>195</v>
          </cell>
          <cell r="O125">
            <v>340</v>
          </cell>
          <cell r="P125">
            <v>5</v>
          </cell>
          <cell r="Q125">
            <v>0</v>
          </cell>
          <cell r="R125">
            <v>0.47</v>
          </cell>
          <cell r="S125">
            <v>7.0000000000000007E-2</v>
          </cell>
          <cell r="T125">
            <v>1.9</v>
          </cell>
          <cell r="U125">
            <v>5</v>
          </cell>
        </row>
        <row r="126">
          <cell r="A126">
            <v>120</v>
          </cell>
          <cell r="B126">
            <v>4</v>
          </cell>
          <cell r="C126">
            <v>4.24</v>
          </cell>
          <cell r="D126" t="str">
            <v>Garbanzo, grano entero</v>
          </cell>
          <cell r="E126">
            <v>0</v>
          </cell>
          <cell r="F126">
            <v>100</v>
          </cell>
          <cell r="G126">
            <v>339</v>
          </cell>
          <cell r="H126">
            <v>13</v>
          </cell>
          <cell r="I126">
            <v>19.600000000000001</v>
          </cell>
          <cell r="J126">
            <v>5.5</v>
          </cell>
          <cell r="K126">
            <v>55.7</v>
          </cell>
          <cell r="L126">
            <v>16.77</v>
          </cell>
          <cell r="M126">
            <v>2.8</v>
          </cell>
          <cell r="N126">
            <v>150</v>
          </cell>
          <cell r="O126">
            <v>300</v>
          </cell>
          <cell r="P126">
            <v>6.4</v>
          </cell>
          <cell r="Q126">
            <v>0</v>
          </cell>
          <cell r="R126">
            <v>0.48</v>
          </cell>
          <cell r="S126">
            <v>0.11</v>
          </cell>
          <cell r="T126">
            <v>1.4</v>
          </cell>
          <cell r="U126">
            <v>1</v>
          </cell>
        </row>
        <row r="127">
          <cell r="A127">
            <v>121</v>
          </cell>
          <cell r="B127">
            <v>4</v>
          </cell>
          <cell r="C127">
            <v>4.25</v>
          </cell>
          <cell r="D127" t="str">
            <v>Haba, grano entero</v>
          </cell>
          <cell r="E127">
            <v>0</v>
          </cell>
          <cell r="F127">
            <v>100</v>
          </cell>
          <cell r="G127">
            <v>297</v>
          </cell>
          <cell r="H127">
            <v>14</v>
          </cell>
          <cell r="I127">
            <v>23.1</v>
          </cell>
          <cell r="J127">
            <v>1.8</v>
          </cell>
          <cell r="K127">
            <v>49.8</v>
          </cell>
          <cell r="L127">
            <v>8.4</v>
          </cell>
          <cell r="M127">
            <v>2.9</v>
          </cell>
          <cell r="N127">
            <v>90</v>
          </cell>
          <cell r="O127">
            <v>420</v>
          </cell>
          <cell r="P127">
            <v>4.9000000000000004</v>
          </cell>
          <cell r="Q127">
            <v>0</v>
          </cell>
          <cell r="R127">
            <v>0.61</v>
          </cell>
          <cell r="S127">
            <v>0.17</v>
          </cell>
          <cell r="T127">
            <v>2.5</v>
          </cell>
          <cell r="U127">
            <v>2</v>
          </cell>
        </row>
        <row r="128">
          <cell r="A128">
            <v>122</v>
          </cell>
          <cell r="B128">
            <v>4</v>
          </cell>
          <cell r="C128">
            <v>4.26</v>
          </cell>
          <cell r="D128" t="str">
            <v>Lenteja, grano entero</v>
          </cell>
          <cell r="E128">
            <v>0</v>
          </cell>
          <cell r="F128">
            <v>100</v>
          </cell>
          <cell r="G128">
            <v>315</v>
          </cell>
          <cell r="H128">
            <v>12.6</v>
          </cell>
          <cell r="I128">
            <v>23.5</v>
          </cell>
          <cell r="J128">
            <v>0.6</v>
          </cell>
          <cell r="K128">
            <v>56.5</v>
          </cell>
          <cell r="L128">
            <v>6.9</v>
          </cell>
          <cell r="M128">
            <v>2.4</v>
          </cell>
          <cell r="N128">
            <v>70</v>
          </cell>
          <cell r="O128">
            <v>370</v>
          </cell>
          <cell r="P128">
            <v>9.5</v>
          </cell>
          <cell r="Q128">
            <v>0</v>
          </cell>
          <cell r="R128">
            <v>0.5</v>
          </cell>
          <cell r="S128">
            <v>0.18</v>
          </cell>
          <cell r="T128">
            <v>1.8</v>
          </cell>
          <cell r="U128">
            <v>0</v>
          </cell>
        </row>
        <row r="129">
          <cell r="A129">
            <v>123</v>
          </cell>
          <cell r="B129">
            <v>4</v>
          </cell>
          <cell r="C129">
            <v>4.2699999999999996</v>
          </cell>
          <cell r="D129" t="str">
            <v>Lenteja real, grano entero</v>
          </cell>
          <cell r="E129">
            <v>0</v>
          </cell>
          <cell r="F129">
            <v>100</v>
          </cell>
          <cell r="G129">
            <v>328</v>
          </cell>
          <cell r="H129">
            <v>11.8</v>
          </cell>
          <cell r="I129">
            <v>25.6</v>
          </cell>
          <cell r="J129">
            <v>0.8</v>
          </cell>
          <cell r="K129">
            <v>57.2</v>
          </cell>
          <cell r="L129">
            <v>23</v>
          </cell>
          <cell r="M129">
            <v>3.4</v>
          </cell>
          <cell r="N129">
            <v>100</v>
          </cell>
          <cell r="O129">
            <v>50</v>
          </cell>
          <cell r="P129">
            <v>10.199999999999999</v>
          </cell>
          <cell r="Q129">
            <v>0</v>
          </cell>
          <cell r="R129">
            <v>0.37</v>
          </cell>
          <cell r="S129">
            <v>0.28000000000000003</v>
          </cell>
          <cell r="T129">
            <v>3.3</v>
          </cell>
          <cell r="U129">
            <v>0</v>
          </cell>
        </row>
        <row r="130">
          <cell r="A130">
            <v>124</v>
          </cell>
          <cell r="B130">
            <v>4</v>
          </cell>
          <cell r="C130">
            <v>4.28</v>
          </cell>
          <cell r="D130" t="str">
            <v>Maní, grano entero</v>
          </cell>
          <cell r="E130">
            <v>0</v>
          </cell>
          <cell r="F130">
            <v>98</v>
          </cell>
          <cell r="G130">
            <v>577</v>
          </cell>
          <cell r="H130">
            <v>2.7</v>
          </cell>
          <cell r="I130">
            <v>29.6</v>
          </cell>
          <cell r="J130">
            <v>50.4</v>
          </cell>
          <cell r="K130">
            <v>12.8</v>
          </cell>
          <cell r="L130">
            <v>17.5</v>
          </cell>
          <cell r="M130">
            <v>2.7</v>
          </cell>
          <cell r="N130">
            <v>40</v>
          </cell>
          <cell r="O130">
            <v>410</v>
          </cell>
          <cell r="P130">
            <v>1.8</v>
          </cell>
          <cell r="Q130">
            <v>0</v>
          </cell>
          <cell r="R130">
            <v>0.3</v>
          </cell>
          <cell r="S130">
            <v>0.13</v>
          </cell>
          <cell r="T130">
            <v>16</v>
          </cell>
          <cell r="U130">
            <v>0</v>
          </cell>
        </row>
        <row r="131">
          <cell r="A131">
            <v>125</v>
          </cell>
          <cell r="B131">
            <v>4</v>
          </cell>
          <cell r="C131">
            <v>4.29</v>
          </cell>
          <cell r="D131" t="str">
            <v>Maní, grano entero tostado</v>
          </cell>
          <cell r="E131">
            <v>0</v>
          </cell>
          <cell r="F131">
            <v>100</v>
          </cell>
          <cell r="G131">
            <v>568</v>
          </cell>
          <cell r="H131">
            <v>4.8</v>
          </cell>
          <cell r="I131">
            <v>31.3</v>
          </cell>
          <cell r="J131">
            <v>51</v>
          </cell>
          <cell r="K131">
            <v>8</v>
          </cell>
          <cell r="L131">
            <v>12.919999999999998</v>
          </cell>
          <cell r="M131">
            <v>2.6</v>
          </cell>
          <cell r="N131">
            <v>62</v>
          </cell>
          <cell r="O131">
            <v>328</v>
          </cell>
          <cell r="P131">
            <v>3.3</v>
          </cell>
          <cell r="Q131">
            <v>0</v>
          </cell>
          <cell r="R131">
            <v>0.97</v>
          </cell>
          <cell r="S131">
            <v>0.12</v>
          </cell>
          <cell r="T131">
            <v>17.100000000000001</v>
          </cell>
          <cell r="U131">
            <v>0</v>
          </cell>
        </row>
        <row r="132">
          <cell r="A132">
            <v>126</v>
          </cell>
          <cell r="B132">
            <v>4</v>
          </cell>
          <cell r="C132">
            <v>4.3</v>
          </cell>
          <cell r="D132" t="str">
            <v>Nescafé, leguminosa Huila</v>
          </cell>
          <cell r="E132">
            <v>0</v>
          </cell>
          <cell r="F132">
            <v>0</v>
          </cell>
          <cell r="G132">
            <v>173</v>
          </cell>
          <cell r="H132">
            <v>51.8</v>
          </cell>
          <cell r="I132">
            <v>15</v>
          </cell>
          <cell r="J132">
            <v>2.5</v>
          </cell>
          <cell r="K132">
            <v>24.5</v>
          </cell>
          <cell r="L132">
            <v>10</v>
          </cell>
          <cell r="M132">
            <v>1.7</v>
          </cell>
          <cell r="N132">
            <v>40</v>
          </cell>
          <cell r="O132">
            <v>144</v>
          </cell>
          <cell r="P132">
            <v>4.4000000000000004</v>
          </cell>
          <cell r="Q132">
            <v>3</v>
          </cell>
          <cell r="R132">
            <v>0.21</v>
          </cell>
          <cell r="S132">
            <v>0.2</v>
          </cell>
          <cell r="T132">
            <v>0.9</v>
          </cell>
          <cell r="U132">
            <v>0</v>
          </cell>
        </row>
        <row r="133">
          <cell r="A133">
            <v>127</v>
          </cell>
          <cell r="B133">
            <v>4</v>
          </cell>
          <cell r="C133">
            <v>4.3099999999999996</v>
          </cell>
          <cell r="D133" t="str">
            <v>Soya, grano entero</v>
          </cell>
          <cell r="E133">
            <v>0</v>
          </cell>
          <cell r="F133">
            <v>100</v>
          </cell>
          <cell r="G133">
            <v>366</v>
          </cell>
          <cell r="H133">
            <v>9.5</v>
          </cell>
          <cell r="I133">
            <v>34</v>
          </cell>
          <cell r="J133">
            <v>16.100000000000001</v>
          </cell>
          <cell r="K133">
            <v>27.9</v>
          </cell>
          <cell r="L133">
            <v>7.3</v>
          </cell>
          <cell r="M133">
            <v>5.2</v>
          </cell>
          <cell r="N133">
            <v>210</v>
          </cell>
          <cell r="O133">
            <v>500</v>
          </cell>
          <cell r="P133">
            <v>8.9</v>
          </cell>
          <cell r="Q133">
            <v>4</v>
          </cell>
          <cell r="R133">
            <v>0.77</v>
          </cell>
          <cell r="S133">
            <v>0.15</v>
          </cell>
          <cell r="T133">
            <v>2.2000000000000002</v>
          </cell>
          <cell r="U133">
            <v>0</v>
          </cell>
        </row>
        <row r="134">
          <cell r="A134">
            <v>128</v>
          </cell>
          <cell r="B134">
            <v>4</v>
          </cell>
          <cell r="C134">
            <v>4.32</v>
          </cell>
          <cell r="D134" t="str">
            <v>Durena arveja</v>
          </cell>
          <cell r="E134">
            <v>0</v>
          </cell>
          <cell r="F134">
            <v>0</v>
          </cell>
          <cell r="G134">
            <v>339</v>
          </cell>
          <cell r="H134">
            <v>11.5</v>
          </cell>
          <cell r="I134">
            <v>19.7</v>
          </cell>
          <cell r="J134">
            <v>1.3</v>
          </cell>
          <cell r="K134">
            <v>63.9</v>
          </cell>
          <cell r="L134">
            <v>1.4</v>
          </cell>
          <cell r="M134">
            <v>2.2000000000000002</v>
          </cell>
          <cell r="N134">
            <v>56</v>
          </cell>
          <cell r="O134">
            <v>230</v>
          </cell>
          <cell r="P134">
            <v>7.5</v>
          </cell>
          <cell r="Q134">
            <v>0</v>
          </cell>
          <cell r="R134">
            <v>0.38</v>
          </cell>
          <cell r="S134">
            <v>0.1</v>
          </cell>
          <cell r="T134">
            <v>1</v>
          </cell>
          <cell r="U134">
            <v>2</v>
          </cell>
        </row>
        <row r="135">
          <cell r="A135">
            <v>129</v>
          </cell>
          <cell r="B135">
            <v>4</v>
          </cell>
          <cell r="C135">
            <v>4.33</v>
          </cell>
          <cell r="D135" t="str">
            <v>Durena habas</v>
          </cell>
          <cell r="E135">
            <v>0</v>
          </cell>
          <cell r="F135">
            <v>0</v>
          </cell>
          <cell r="G135">
            <v>340</v>
          </cell>
          <cell r="H135">
            <v>11.5</v>
          </cell>
          <cell r="I135">
            <v>22.4</v>
          </cell>
          <cell r="J135">
            <v>1.8</v>
          </cell>
          <cell r="K135">
            <v>60.7</v>
          </cell>
          <cell r="L135">
            <v>11</v>
          </cell>
          <cell r="M135">
            <v>2.2000000000000002</v>
          </cell>
          <cell r="N135">
            <v>77</v>
          </cell>
          <cell r="O135">
            <v>415</v>
          </cell>
          <cell r="P135">
            <v>7.4</v>
          </cell>
          <cell r="Q135">
            <v>0</v>
          </cell>
          <cell r="R135">
            <v>0.42</v>
          </cell>
          <cell r="S135">
            <v>0.13</v>
          </cell>
          <cell r="T135">
            <v>3</v>
          </cell>
          <cell r="U135">
            <v>0</v>
          </cell>
        </row>
        <row r="136">
          <cell r="A136">
            <v>130</v>
          </cell>
          <cell r="B136">
            <v>4</v>
          </cell>
          <cell r="C136">
            <v>4.34</v>
          </cell>
          <cell r="D136" t="str">
            <v>Durena garbanzos</v>
          </cell>
          <cell r="E136">
            <v>0</v>
          </cell>
          <cell r="F136">
            <v>0</v>
          </cell>
          <cell r="G136">
            <v>339</v>
          </cell>
          <cell r="H136">
            <v>11.9</v>
          </cell>
          <cell r="I136">
            <v>18</v>
          </cell>
          <cell r="J136">
            <v>1.4</v>
          </cell>
          <cell r="K136">
            <v>65</v>
          </cell>
          <cell r="L136">
            <v>1.5</v>
          </cell>
          <cell r="M136">
            <v>2.2000000000000002</v>
          </cell>
          <cell r="N136">
            <v>56</v>
          </cell>
          <cell r="O136">
            <v>216</v>
          </cell>
          <cell r="P136">
            <v>9.1999999999999993</v>
          </cell>
          <cell r="Q136">
            <v>0</v>
          </cell>
          <cell r="R136">
            <v>0.33</v>
          </cell>
          <cell r="S136">
            <v>0.13</v>
          </cell>
          <cell r="T136">
            <v>0.9</v>
          </cell>
          <cell r="U136">
            <v>1</v>
          </cell>
        </row>
        <row r="137">
          <cell r="A137">
            <v>131</v>
          </cell>
          <cell r="B137">
            <v>4</v>
          </cell>
          <cell r="C137">
            <v>4.3499999999999996</v>
          </cell>
          <cell r="D137" t="str">
            <v>Durena lentejas</v>
          </cell>
          <cell r="E137">
            <v>0</v>
          </cell>
          <cell r="F137">
            <v>0</v>
          </cell>
          <cell r="G137">
            <v>341</v>
          </cell>
          <cell r="H137">
            <v>11.3</v>
          </cell>
          <cell r="I137">
            <v>18.2</v>
          </cell>
          <cell r="J137">
            <v>1.3</v>
          </cell>
          <cell r="K137">
            <v>65.7</v>
          </cell>
          <cell r="L137">
            <v>1.4</v>
          </cell>
          <cell r="M137">
            <v>2.1</v>
          </cell>
          <cell r="N137">
            <v>56</v>
          </cell>
          <cell r="O137">
            <v>222</v>
          </cell>
          <cell r="P137">
            <v>8.1999999999999993</v>
          </cell>
          <cell r="Q137">
            <v>0</v>
          </cell>
          <cell r="R137">
            <v>0.33</v>
          </cell>
          <cell r="S137">
            <v>0.16</v>
          </cell>
          <cell r="T137">
            <v>0.9</v>
          </cell>
          <cell r="U137">
            <v>0</v>
          </cell>
        </row>
        <row r="138">
          <cell r="A138">
            <v>132</v>
          </cell>
          <cell r="B138">
            <v>4</v>
          </cell>
          <cell r="C138">
            <v>4.3600000000000003</v>
          </cell>
          <cell r="D138" t="str">
            <v>Harina de soya de grano entero</v>
          </cell>
          <cell r="E138">
            <v>0</v>
          </cell>
          <cell r="F138">
            <v>100</v>
          </cell>
          <cell r="G138">
            <v>405</v>
          </cell>
          <cell r="H138">
            <v>7.7</v>
          </cell>
          <cell r="I138">
            <v>32.6</v>
          </cell>
          <cell r="J138">
            <v>18.7</v>
          </cell>
          <cell r="K138">
            <v>33.4</v>
          </cell>
          <cell r="L138">
            <v>21.5</v>
          </cell>
          <cell r="M138">
            <v>5</v>
          </cell>
          <cell r="N138">
            <v>190</v>
          </cell>
          <cell r="O138">
            <v>508</v>
          </cell>
          <cell r="P138">
            <v>8.6</v>
          </cell>
          <cell r="Q138">
            <v>5</v>
          </cell>
          <cell r="R138">
            <v>0.63</v>
          </cell>
          <cell r="S138">
            <v>0.12</v>
          </cell>
          <cell r="T138">
            <v>2.2000000000000002</v>
          </cell>
          <cell r="U138">
            <v>0</v>
          </cell>
        </row>
        <row r="139">
          <cell r="A139">
            <v>133</v>
          </cell>
          <cell r="B139">
            <v>4</v>
          </cell>
          <cell r="C139">
            <v>4.37</v>
          </cell>
          <cell r="D139" t="str">
            <v>Leche de soya, atomizada</v>
          </cell>
          <cell r="E139">
            <v>0</v>
          </cell>
          <cell r="F139">
            <v>100</v>
          </cell>
          <cell r="G139">
            <v>472</v>
          </cell>
          <cell r="H139">
            <v>3.4</v>
          </cell>
          <cell r="I139">
            <v>37.9</v>
          </cell>
          <cell r="J139">
            <v>30</v>
          </cell>
          <cell r="K139">
            <v>21.9</v>
          </cell>
          <cell r="L139">
            <v>1.3</v>
          </cell>
          <cell r="M139">
            <v>6.1</v>
          </cell>
          <cell r="N139">
            <v>329</v>
          </cell>
          <cell r="O139">
            <v>6.97</v>
          </cell>
          <cell r="P139">
            <v>5.9</v>
          </cell>
          <cell r="Q139">
            <v>3</v>
          </cell>
          <cell r="R139">
            <v>0.91</v>
          </cell>
          <cell r="S139">
            <v>0.26</v>
          </cell>
          <cell r="T139">
            <v>1.5</v>
          </cell>
          <cell r="U139">
            <v>0</v>
          </cell>
        </row>
        <row r="140">
          <cell r="A140">
            <v>134</v>
          </cell>
          <cell r="B140">
            <v>4</v>
          </cell>
          <cell r="C140">
            <v>4.38</v>
          </cell>
          <cell r="D140" t="str">
            <v>Leche de soya, nueves partes de leche provienen de una parte de grano</v>
          </cell>
          <cell r="E140">
            <v>0</v>
          </cell>
          <cell r="F140">
            <v>100</v>
          </cell>
          <cell r="G140">
            <v>30</v>
          </cell>
          <cell r="H140">
            <v>92.7</v>
          </cell>
          <cell r="I140">
            <v>3.8</v>
          </cell>
          <cell r="J140">
            <v>1</v>
          </cell>
          <cell r="K140">
            <v>2.1</v>
          </cell>
          <cell r="L140">
            <v>1.3</v>
          </cell>
          <cell r="M140">
            <v>0.4</v>
          </cell>
          <cell r="N140">
            <v>18</v>
          </cell>
          <cell r="O140">
            <v>20</v>
          </cell>
          <cell r="P140">
            <v>0.3</v>
          </cell>
          <cell r="Q140">
            <v>4</v>
          </cell>
          <cell r="R140">
            <v>0.05</v>
          </cell>
          <cell r="S140">
            <v>0.04</v>
          </cell>
          <cell r="T140">
            <v>0.2</v>
          </cell>
          <cell r="U140">
            <v>0</v>
          </cell>
        </row>
        <row r="141">
          <cell r="A141">
            <v>135</v>
          </cell>
          <cell r="B141">
            <v>5</v>
          </cell>
          <cell r="C141">
            <v>5.0999999999999996</v>
          </cell>
          <cell r="D141" t="str">
            <v>Bienestarina</v>
          </cell>
          <cell r="E141">
            <v>0</v>
          </cell>
          <cell r="F141">
            <v>0</v>
          </cell>
          <cell r="G141">
            <v>319</v>
          </cell>
          <cell r="H141">
            <v>9.6999999999999993</v>
          </cell>
          <cell r="I141">
            <v>26</v>
          </cell>
          <cell r="J141">
            <v>1.4</v>
          </cell>
          <cell r="K141">
            <v>58.2</v>
          </cell>
          <cell r="L141">
            <v>1.4</v>
          </cell>
          <cell r="M141">
            <v>3.3</v>
          </cell>
          <cell r="N141">
            <v>512</v>
          </cell>
          <cell r="O141">
            <v>766</v>
          </cell>
          <cell r="P141">
            <v>14.1</v>
          </cell>
          <cell r="Q141">
            <v>200</v>
          </cell>
          <cell r="R141">
            <v>1.99</v>
          </cell>
          <cell r="S141">
            <v>0.5</v>
          </cell>
          <cell r="T141">
            <v>9.6999999999999993</v>
          </cell>
          <cell r="U141">
            <v>27</v>
          </cell>
        </row>
        <row r="142">
          <cell r="A142">
            <v>136</v>
          </cell>
          <cell r="B142">
            <v>5</v>
          </cell>
          <cell r="C142">
            <v>5.2</v>
          </cell>
          <cell r="D142" t="str">
            <v>Colombiharina</v>
          </cell>
          <cell r="E142">
            <v>0</v>
          </cell>
          <cell r="F142">
            <v>0</v>
          </cell>
          <cell r="G142">
            <v>329</v>
          </cell>
          <cell r="H142">
            <v>8.8000000000000007</v>
          </cell>
          <cell r="I142">
            <v>21.1</v>
          </cell>
          <cell r="J142">
            <v>0.9</v>
          </cell>
          <cell r="K142">
            <v>65.099999999999994</v>
          </cell>
          <cell r="L142">
            <v>1.4</v>
          </cell>
          <cell r="M142">
            <v>2.7</v>
          </cell>
          <cell r="N142">
            <v>130</v>
          </cell>
          <cell r="O142">
            <v>269</v>
          </cell>
          <cell r="P142">
            <v>14.3</v>
          </cell>
          <cell r="Q142">
            <v>560</v>
          </cell>
          <cell r="R142">
            <v>1.02</v>
          </cell>
          <cell r="S142">
            <v>1.2</v>
          </cell>
          <cell r="T142">
            <v>14.2</v>
          </cell>
          <cell r="U142">
            <v>0</v>
          </cell>
        </row>
        <row r="143">
          <cell r="A143">
            <v>137</v>
          </cell>
          <cell r="B143">
            <v>5</v>
          </cell>
          <cell r="C143">
            <v>5.3</v>
          </cell>
          <cell r="D143" t="str">
            <v>Duryea</v>
          </cell>
          <cell r="E143">
            <v>0</v>
          </cell>
          <cell r="F143">
            <v>0</v>
          </cell>
          <cell r="G143">
            <v>324</v>
          </cell>
          <cell r="H143">
            <v>4.5999999999999996</v>
          </cell>
          <cell r="I143">
            <v>27.9</v>
          </cell>
          <cell r="J143">
            <v>0</v>
          </cell>
          <cell r="K143">
            <v>61.2</v>
          </cell>
          <cell r="L143">
            <v>1</v>
          </cell>
          <cell r="M143">
            <v>5.3</v>
          </cell>
          <cell r="N143">
            <v>540</v>
          </cell>
          <cell r="O143">
            <v>483</v>
          </cell>
          <cell r="P143">
            <v>9.1999999999999993</v>
          </cell>
          <cell r="Q143">
            <v>290</v>
          </cell>
          <cell r="R143">
            <v>0.16</v>
          </cell>
          <cell r="S143">
            <v>0.86</v>
          </cell>
          <cell r="T143">
            <v>6.9</v>
          </cell>
          <cell r="U143">
            <v>37</v>
          </cell>
        </row>
        <row r="144">
          <cell r="A144">
            <v>138</v>
          </cell>
          <cell r="B144">
            <v>5</v>
          </cell>
          <cell r="C144">
            <v>5.4</v>
          </cell>
          <cell r="D144" t="str">
            <v>Fortisoya</v>
          </cell>
          <cell r="E144">
            <v>0</v>
          </cell>
          <cell r="F144">
            <v>0</v>
          </cell>
          <cell r="G144">
            <v>339</v>
          </cell>
          <cell r="H144">
            <v>6.8</v>
          </cell>
          <cell r="I144">
            <v>22</v>
          </cell>
          <cell r="J144">
            <v>4.2</v>
          </cell>
          <cell r="K144">
            <v>60.1</v>
          </cell>
          <cell r="L144">
            <v>2.7</v>
          </cell>
          <cell r="M144">
            <v>4.2</v>
          </cell>
          <cell r="N144">
            <v>348</v>
          </cell>
          <cell r="O144">
            <v>277</v>
          </cell>
          <cell r="P144">
            <v>10.1</v>
          </cell>
          <cell r="Q144">
            <v>2</v>
          </cell>
          <cell r="R144">
            <v>0.15</v>
          </cell>
          <cell r="S144">
            <v>0.23</v>
          </cell>
          <cell r="T144">
            <v>1.2</v>
          </cell>
          <cell r="U144">
            <v>1</v>
          </cell>
        </row>
        <row r="145">
          <cell r="A145">
            <v>139</v>
          </cell>
          <cell r="B145">
            <v>5</v>
          </cell>
          <cell r="C145">
            <v>5.5</v>
          </cell>
          <cell r="D145" t="str">
            <v>Incaparina, harina</v>
          </cell>
          <cell r="E145">
            <v>0</v>
          </cell>
          <cell r="F145">
            <v>100</v>
          </cell>
          <cell r="G145">
            <v>350</v>
          </cell>
          <cell r="H145">
            <v>7.4</v>
          </cell>
          <cell r="I145">
            <v>27.2</v>
          </cell>
          <cell r="J145">
            <v>2</v>
          </cell>
          <cell r="K145">
            <v>55.9</v>
          </cell>
          <cell r="L145">
            <v>3.3</v>
          </cell>
          <cell r="M145">
            <v>4.2</v>
          </cell>
          <cell r="N145">
            <v>750</v>
          </cell>
          <cell r="O145">
            <v>820</v>
          </cell>
          <cell r="P145">
            <v>19</v>
          </cell>
          <cell r="Q145">
            <v>1890</v>
          </cell>
          <cell r="R145">
            <v>0.46</v>
          </cell>
          <cell r="S145">
            <v>1.08</v>
          </cell>
          <cell r="T145">
            <v>11.2</v>
          </cell>
          <cell r="U145">
            <v>0</v>
          </cell>
        </row>
        <row r="146">
          <cell r="A146">
            <v>140</v>
          </cell>
          <cell r="B146">
            <v>5</v>
          </cell>
          <cell r="C146">
            <v>5.6</v>
          </cell>
          <cell r="D146" t="str">
            <v>Incaparina</v>
          </cell>
          <cell r="E146">
            <v>0</v>
          </cell>
          <cell r="F146">
            <v>0</v>
          </cell>
          <cell r="G146">
            <v>320</v>
          </cell>
          <cell r="H146">
            <v>8.4</v>
          </cell>
          <cell r="I146">
            <v>22.7</v>
          </cell>
          <cell r="J146">
            <v>1.7</v>
          </cell>
          <cell r="K146">
            <v>60</v>
          </cell>
          <cell r="L146">
            <v>3.6</v>
          </cell>
          <cell r="M146">
            <v>3.6</v>
          </cell>
          <cell r="N146">
            <v>391</v>
          </cell>
          <cell r="O146">
            <v>421</v>
          </cell>
          <cell r="P146">
            <v>19.600000000000001</v>
          </cell>
          <cell r="Q146">
            <v>530</v>
          </cell>
          <cell r="R146">
            <v>0.56999999999999995</v>
          </cell>
          <cell r="S146">
            <v>1.42</v>
          </cell>
          <cell r="T146">
            <v>15.2</v>
          </cell>
          <cell r="U146">
            <v>0</v>
          </cell>
        </row>
        <row r="147">
          <cell r="A147">
            <v>141</v>
          </cell>
          <cell r="B147">
            <v>5</v>
          </cell>
          <cell r="C147">
            <v>5.7</v>
          </cell>
          <cell r="D147" t="str">
            <v>Pochito</v>
          </cell>
          <cell r="E147">
            <v>0</v>
          </cell>
          <cell r="F147">
            <v>0</v>
          </cell>
          <cell r="G147">
            <v>315</v>
          </cell>
          <cell r="H147">
            <v>9</v>
          </cell>
          <cell r="I147">
            <v>20.399999999999999</v>
          </cell>
          <cell r="J147">
            <v>0.8</v>
          </cell>
          <cell r="K147">
            <v>62.3</v>
          </cell>
          <cell r="L147">
            <v>2.2999999999999998</v>
          </cell>
          <cell r="M147">
            <v>5.2</v>
          </cell>
          <cell r="N147">
            <v>236</v>
          </cell>
          <cell r="O147">
            <v>540</v>
          </cell>
          <cell r="P147">
            <v>17</v>
          </cell>
          <cell r="Q147">
            <v>168</v>
          </cell>
          <cell r="R147">
            <v>0.17</v>
          </cell>
          <cell r="S147">
            <v>0.66</v>
          </cell>
          <cell r="T147">
            <v>3.4</v>
          </cell>
          <cell r="U147">
            <v>0</v>
          </cell>
        </row>
        <row r="148">
          <cell r="A148">
            <v>142</v>
          </cell>
          <cell r="B148">
            <v>6</v>
          </cell>
          <cell r="C148">
            <v>6.1</v>
          </cell>
          <cell r="D148" t="str">
            <v>Pimentón morrón rojo o pimentón dulce, sin semilla</v>
          </cell>
          <cell r="E148">
            <v>0</v>
          </cell>
          <cell r="F148">
            <v>85</v>
          </cell>
          <cell r="G148">
            <v>24</v>
          </cell>
          <cell r="H148">
            <v>92.3</v>
          </cell>
          <cell r="I148">
            <v>0.8</v>
          </cell>
          <cell r="J148">
            <v>0.2</v>
          </cell>
          <cell r="K148">
            <v>5.0999999999999996</v>
          </cell>
          <cell r="L148">
            <v>1.6700000000000002</v>
          </cell>
          <cell r="M148">
            <v>0.5</v>
          </cell>
          <cell r="N148">
            <v>11</v>
          </cell>
          <cell r="O148">
            <v>31</v>
          </cell>
          <cell r="P148">
            <v>0.7</v>
          </cell>
          <cell r="Q148">
            <v>780</v>
          </cell>
          <cell r="R148">
            <v>0.05</v>
          </cell>
          <cell r="S148">
            <v>7.0000000000000007E-2</v>
          </cell>
          <cell r="T148">
            <v>1.1000000000000001</v>
          </cell>
          <cell r="U148">
            <v>160</v>
          </cell>
        </row>
        <row r="149">
          <cell r="A149">
            <v>143</v>
          </cell>
          <cell r="B149">
            <v>6</v>
          </cell>
          <cell r="C149">
            <v>6.2</v>
          </cell>
          <cell r="D149" t="str">
            <v>Zanahoria, pulpa sin cáscara</v>
          </cell>
          <cell r="E149">
            <v>0</v>
          </cell>
          <cell r="F149">
            <v>85</v>
          </cell>
          <cell r="G149">
            <v>36</v>
          </cell>
          <cell r="H149">
            <v>88.9</v>
          </cell>
          <cell r="I149">
            <v>0.7</v>
          </cell>
          <cell r="J149">
            <v>0.1</v>
          </cell>
          <cell r="K149">
            <v>8.4</v>
          </cell>
          <cell r="L149">
            <v>4.4400000000000004</v>
          </cell>
          <cell r="M149">
            <v>0.8</v>
          </cell>
          <cell r="N149">
            <v>33</v>
          </cell>
          <cell r="O149">
            <v>28</v>
          </cell>
          <cell r="P149">
            <v>0.6</v>
          </cell>
          <cell r="Q149">
            <v>700</v>
          </cell>
          <cell r="R149">
            <v>0.04</v>
          </cell>
          <cell r="S149">
            <v>0.04</v>
          </cell>
          <cell r="T149">
            <v>0.4</v>
          </cell>
          <cell r="U149">
            <v>3</v>
          </cell>
        </row>
        <row r="150">
          <cell r="A150">
            <v>144</v>
          </cell>
          <cell r="B150">
            <v>6</v>
          </cell>
          <cell r="C150">
            <v>6.3</v>
          </cell>
          <cell r="D150" t="str">
            <v>Auyama, pulpa sin semilla</v>
          </cell>
          <cell r="E150">
            <v>0</v>
          </cell>
          <cell r="F150">
            <v>65</v>
          </cell>
          <cell r="G150">
            <v>39</v>
          </cell>
          <cell r="H150">
            <v>88.3</v>
          </cell>
          <cell r="I150">
            <v>0.9</v>
          </cell>
          <cell r="J150">
            <v>0.4</v>
          </cell>
          <cell r="K150">
            <v>8.4</v>
          </cell>
          <cell r="L150">
            <v>1.1000000000000001</v>
          </cell>
          <cell r="M150">
            <v>0.9</v>
          </cell>
          <cell r="N150">
            <v>26</v>
          </cell>
          <cell r="O150">
            <v>87</v>
          </cell>
          <cell r="P150">
            <v>0.3</v>
          </cell>
          <cell r="Q150">
            <v>340</v>
          </cell>
          <cell r="R150">
            <v>0.08</v>
          </cell>
          <cell r="S150">
            <v>0.05</v>
          </cell>
          <cell r="T150">
            <v>0.7</v>
          </cell>
          <cell r="U150">
            <v>4</v>
          </cell>
        </row>
        <row r="151">
          <cell r="A151">
            <v>145</v>
          </cell>
          <cell r="B151">
            <v>6</v>
          </cell>
          <cell r="C151">
            <v>6.3</v>
          </cell>
          <cell r="D151" t="str">
            <v>Tallos o col, hojas sin venas</v>
          </cell>
          <cell r="E151">
            <v>0</v>
          </cell>
          <cell r="F151">
            <v>60</v>
          </cell>
          <cell r="G151">
            <v>37</v>
          </cell>
          <cell r="H151">
            <v>86.7</v>
          </cell>
          <cell r="I151">
            <v>4.2</v>
          </cell>
          <cell r="J151">
            <v>0.5</v>
          </cell>
          <cell r="K151">
            <v>5</v>
          </cell>
          <cell r="L151">
            <v>1.3</v>
          </cell>
          <cell r="M151">
            <v>2.2999999999999998</v>
          </cell>
          <cell r="N151">
            <v>456</v>
          </cell>
          <cell r="O151">
            <v>52</v>
          </cell>
          <cell r="P151">
            <v>1.5</v>
          </cell>
          <cell r="Q151">
            <v>320</v>
          </cell>
          <cell r="R151">
            <v>0.13</v>
          </cell>
          <cell r="S151">
            <v>0.28000000000000003</v>
          </cell>
          <cell r="T151">
            <v>1</v>
          </cell>
          <cell r="U151">
            <v>125</v>
          </cell>
        </row>
        <row r="152">
          <cell r="A152">
            <v>146</v>
          </cell>
          <cell r="B152">
            <v>6</v>
          </cell>
          <cell r="C152">
            <v>6.4</v>
          </cell>
          <cell r="D152" t="str">
            <v>Guascas, hojas sin venas</v>
          </cell>
          <cell r="E152">
            <v>0</v>
          </cell>
          <cell r="F152">
            <v>35</v>
          </cell>
          <cell r="G152">
            <v>42</v>
          </cell>
          <cell r="H152">
            <v>86.1</v>
          </cell>
          <cell r="I152">
            <v>3.2</v>
          </cell>
          <cell r="J152">
            <v>0.5</v>
          </cell>
          <cell r="K152">
            <v>7</v>
          </cell>
          <cell r="L152">
            <v>1.3</v>
          </cell>
          <cell r="M152">
            <v>1.9</v>
          </cell>
          <cell r="N152">
            <v>245</v>
          </cell>
          <cell r="O152">
            <v>45</v>
          </cell>
          <cell r="P152">
            <v>7.1</v>
          </cell>
          <cell r="Q152">
            <v>320</v>
          </cell>
          <cell r="R152">
            <v>0.11</v>
          </cell>
          <cell r="S152">
            <v>0.27</v>
          </cell>
          <cell r="T152">
            <v>2.1</v>
          </cell>
          <cell r="U152">
            <v>30</v>
          </cell>
        </row>
        <row r="153">
          <cell r="A153">
            <v>147</v>
          </cell>
          <cell r="B153">
            <v>6</v>
          </cell>
          <cell r="C153">
            <v>6.5</v>
          </cell>
          <cell r="D153" t="str">
            <v>Espinaca, hojas sin venas</v>
          </cell>
          <cell r="E153">
            <v>0</v>
          </cell>
          <cell r="F153">
            <v>60</v>
          </cell>
          <cell r="G153">
            <v>27</v>
          </cell>
          <cell r="H153">
            <v>89.7</v>
          </cell>
          <cell r="I153">
            <v>3.5</v>
          </cell>
          <cell r="J153">
            <v>0.3</v>
          </cell>
          <cell r="K153">
            <v>3.3</v>
          </cell>
          <cell r="L153">
            <v>2.88</v>
          </cell>
          <cell r="M153">
            <v>2.1</v>
          </cell>
          <cell r="N153">
            <v>118</v>
          </cell>
          <cell r="O153">
            <v>50</v>
          </cell>
          <cell r="P153">
            <v>4.0999999999999996</v>
          </cell>
          <cell r="Q153">
            <v>250</v>
          </cell>
          <cell r="R153">
            <v>0.16</v>
          </cell>
          <cell r="S153">
            <v>0.23</v>
          </cell>
          <cell r="T153">
            <v>0.7</v>
          </cell>
          <cell r="U153">
            <v>30</v>
          </cell>
        </row>
        <row r="154">
          <cell r="A154">
            <v>148</v>
          </cell>
          <cell r="B154">
            <v>6</v>
          </cell>
          <cell r="C154">
            <v>6.6</v>
          </cell>
          <cell r="D154" t="str">
            <v>Berro, hojas</v>
          </cell>
          <cell r="E154">
            <v>0</v>
          </cell>
          <cell r="F154">
            <v>90</v>
          </cell>
          <cell r="G154">
            <v>19</v>
          </cell>
          <cell r="H154">
            <v>93.6</v>
          </cell>
          <cell r="I154">
            <v>1.7</v>
          </cell>
          <cell r="J154">
            <v>0.3</v>
          </cell>
          <cell r="K154">
            <v>2.8</v>
          </cell>
          <cell r="L154">
            <v>1.2999999999999998</v>
          </cell>
          <cell r="M154">
            <v>1.1000000000000001</v>
          </cell>
          <cell r="N154">
            <v>195</v>
          </cell>
          <cell r="O154">
            <v>46</v>
          </cell>
          <cell r="P154">
            <v>2</v>
          </cell>
          <cell r="Q154">
            <v>240</v>
          </cell>
          <cell r="R154">
            <v>0.08</v>
          </cell>
          <cell r="S154">
            <v>0.16</v>
          </cell>
          <cell r="T154">
            <v>0.8</v>
          </cell>
          <cell r="U154">
            <v>70</v>
          </cell>
        </row>
        <row r="155">
          <cell r="A155">
            <v>149</v>
          </cell>
          <cell r="B155">
            <v>6</v>
          </cell>
          <cell r="C155">
            <v>6.7</v>
          </cell>
          <cell r="D155" t="str">
            <v>Acelga, hojas sin venas</v>
          </cell>
          <cell r="E155">
            <v>0</v>
          </cell>
          <cell r="F155">
            <v>85</v>
          </cell>
          <cell r="G155">
            <v>26</v>
          </cell>
          <cell r="H155">
            <v>90</v>
          </cell>
          <cell r="I155">
            <v>2.4</v>
          </cell>
          <cell r="J155">
            <v>0.2</v>
          </cell>
          <cell r="K155">
            <v>4.3</v>
          </cell>
          <cell r="L155">
            <v>2.64</v>
          </cell>
          <cell r="M155">
            <v>2.1</v>
          </cell>
          <cell r="N155">
            <v>112</v>
          </cell>
          <cell r="O155">
            <v>52</v>
          </cell>
          <cell r="P155">
            <v>2.9</v>
          </cell>
          <cell r="Q155">
            <v>180</v>
          </cell>
          <cell r="R155">
            <v>7.0000000000000007E-2</v>
          </cell>
          <cell r="S155">
            <v>0.15</v>
          </cell>
          <cell r="T155">
            <v>0.4</v>
          </cell>
          <cell r="U155">
            <v>30</v>
          </cell>
        </row>
        <row r="156">
          <cell r="A156">
            <v>150</v>
          </cell>
          <cell r="B156">
            <v>6</v>
          </cell>
          <cell r="C156">
            <v>6.8</v>
          </cell>
          <cell r="D156" t="str">
            <v>Tomate, pulpa sin semilla</v>
          </cell>
          <cell r="E156">
            <v>0</v>
          </cell>
          <cell r="F156">
            <v>80</v>
          </cell>
          <cell r="G156">
            <v>17</v>
          </cell>
          <cell r="H156">
            <v>94.3</v>
          </cell>
          <cell r="I156">
            <v>0.9</v>
          </cell>
          <cell r="J156">
            <v>0.1</v>
          </cell>
          <cell r="K156">
            <v>3.3</v>
          </cell>
          <cell r="L156">
            <v>0.92</v>
          </cell>
          <cell r="M156">
            <v>0.6</v>
          </cell>
          <cell r="N156">
            <v>7</v>
          </cell>
          <cell r="O156">
            <v>19</v>
          </cell>
          <cell r="P156">
            <v>0.7</v>
          </cell>
          <cell r="Q156">
            <v>110</v>
          </cell>
          <cell r="R156">
            <v>0.05</v>
          </cell>
          <cell r="S156">
            <v>0.02</v>
          </cell>
          <cell r="T156">
            <v>0.6</v>
          </cell>
          <cell r="U156">
            <v>20</v>
          </cell>
        </row>
        <row r="157">
          <cell r="A157">
            <v>151</v>
          </cell>
          <cell r="B157">
            <v>6</v>
          </cell>
          <cell r="C157">
            <v>6.9</v>
          </cell>
          <cell r="D157" t="str">
            <v>Repollo, hojas verdes sin venas</v>
          </cell>
          <cell r="E157">
            <v>0</v>
          </cell>
          <cell r="F157">
            <v>85</v>
          </cell>
          <cell r="G157">
            <v>24</v>
          </cell>
          <cell r="H157">
            <v>90.8</v>
          </cell>
          <cell r="I157">
            <v>2.2000000000000002</v>
          </cell>
          <cell r="J157">
            <v>0.1</v>
          </cell>
          <cell r="K157">
            <v>4.0999999999999996</v>
          </cell>
          <cell r="L157">
            <v>2.72</v>
          </cell>
          <cell r="M157">
            <v>1.3</v>
          </cell>
          <cell r="N157">
            <v>344</v>
          </cell>
          <cell r="O157">
            <v>46</v>
          </cell>
          <cell r="P157">
            <v>1.4</v>
          </cell>
          <cell r="Q157">
            <v>110</v>
          </cell>
          <cell r="R157">
            <v>0.06</v>
          </cell>
          <cell r="S157">
            <v>0.17</v>
          </cell>
          <cell r="T157">
            <v>1.2</v>
          </cell>
          <cell r="U157">
            <v>100</v>
          </cell>
        </row>
        <row r="158">
          <cell r="A158">
            <v>152</v>
          </cell>
          <cell r="B158">
            <v>6</v>
          </cell>
          <cell r="C158">
            <v>6.1</v>
          </cell>
          <cell r="D158" t="str">
            <v>Pepino cohombro, fruto sin cáscara</v>
          </cell>
          <cell r="E158">
            <v>0</v>
          </cell>
          <cell r="F158">
            <v>75</v>
          </cell>
          <cell r="G158">
            <v>9</v>
          </cell>
          <cell r="H158">
            <v>96.7</v>
          </cell>
          <cell r="I158">
            <v>0.5</v>
          </cell>
          <cell r="J158">
            <v>0.1</v>
          </cell>
          <cell r="K158">
            <v>1.8</v>
          </cell>
          <cell r="L158">
            <v>2.04</v>
          </cell>
          <cell r="M158">
            <v>0.4</v>
          </cell>
          <cell r="N158">
            <v>7</v>
          </cell>
          <cell r="O158">
            <v>30</v>
          </cell>
          <cell r="P158">
            <v>0.3</v>
          </cell>
          <cell r="Q158">
            <v>2</v>
          </cell>
          <cell r="R158">
            <v>0.02</v>
          </cell>
          <cell r="S158">
            <v>0.02</v>
          </cell>
          <cell r="T158">
            <v>0.1</v>
          </cell>
          <cell r="U158">
            <v>8</v>
          </cell>
        </row>
        <row r="159">
          <cell r="A159">
            <v>153</v>
          </cell>
          <cell r="B159">
            <v>6</v>
          </cell>
          <cell r="C159">
            <v>6.11</v>
          </cell>
          <cell r="D159" t="str">
            <v>Lechuga común, hoja interna</v>
          </cell>
          <cell r="E159">
            <v>0</v>
          </cell>
          <cell r="F159">
            <v>55</v>
          </cell>
          <cell r="G159">
            <v>13</v>
          </cell>
          <cell r="H159">
            <v>95.1</v>
          </cell>
          <cell r="I159">
            <v>1.1000000000000001</v>
          </cell>
          <cell r="J159">
            <v>0.2</v>
          </cell>
          <cell r="K159">
            <v>1.9</v>
          </cell>
          <cell r="L159">
            <v>2.2199999999999998</v>
          </cell>
          <cell r="M159">
            <v>0.7</v>
          </cell>
          <cell r="N159">
            <v>44</v>
          </cell>
          <cell r="O159">
            <v>42</v>
          </cell>
          <cell r="P159">
            <v>1</v>
          </cell>
          <cell r="Q159">
            <v>26</v>
          </cell>
          <cell r="R159">
            <v>0.1</v>
          </cell>
          <cell r="S159">
            <v>0.06</v>
          </cell>
          <cell r="T159">
            <v>0.5</v>
          </cell>
          <cell r="U159">
            <v>20</v>
          </cell>
        </row>
        <row r="160">
          <cell r="A160">
            <v>154</v>
          </cell>
          <cell r="B160">
            <v>6</v>
          </cell>
          <cell r="C160">
            <v>6.12</v>
          </cell>
          <cell r="D160" t="str">
            <v>Acelga tallos, venas de las hojas</v>
          </cell>
          <cell r="E160">
            <v>0</v>
          </cell>
          <cell r="F160">
            <v>100</v>
          </cell>
          <cell r="G160">
            <v>12</v>
          </cell>
          <cell r="H160">
            <v>94.5</v>
          </cell>
          <cell r="I160">
            <v>0.8</v>
          </cell>
          <cell r="J160">
            <v>0.1</v>
          </cell>
          <cell r="K160">
            <v>2.1</v>
          </cell>
          <cell r="L160">
            <v>0.9</v>
          </cell>
          <cell r="M160">
            <v>1.6</v>
          </cell>
          <cell r="N160">
            <v>31</v>
          </cell>
          <cell r="O160">
            <v>14</v>
          </cell>
          <cell r="P160">
            <v>0.8</v>
          </cell>
          <cell r="Q160">
            <v>6</v>
          </cell>
          <cell r="R160">
            <v>0.02</v>
          </cell>
          <cell r="S160">
            <v>0.03</v>
          </cell>
          <cell r="T160">
            <v>0.1</v>
          </cell>
          <cell r="U160">
            <v>3</v>
          </cell>
        </row>
        <row r="161">
          <cell r="A161">
            <v>155</v>
          </cell>
          <cell r="B161">
            <v>6</v>
          </cell>
          <cell r="C161">
            <v>6.13</v>
          </cell>
          <cell r="D161" t="str">
            <v>Hongos frescos</v>
          </cell>
          <cell r="E161">
            <v>0</v>
          </cell>
          <cell r="F161">
            <v>100</v>
          </cell>
          <cell r="G161">
            <v>22</v>
          </cell>
          <cell r="H161">
            <v>94.5</v>
          </cell>
          <cell r="I161">
            <v>1.5</v>
          </cell>
          <cell r="J161">
            <v>1.2</v>
          </cell>
          <cell r="K161">
            <v>2.2000000000000002</v>
          </cell>
          <cell r="L161">
            <v>0</v>
          </cell>
          <cell r="M161">
            <v>0.6</v>
          </cell>
          <cell r="N161">
            <v>6</v>
          </cell>
          <cell r="O161">
            <v>39</v>
          </cell>
          <cell r="P161">
            <v>0.8</v>
          </cell>
          <cell r="Q161">
            <v>0</v>
          </cell>
          <cell r="R161">
            <v>0.12</v>
          </cell>
          <cell r="S161">
            <v>0.37</v>
          </cell>
          <cell r="T161">
            <v>7.8</v>
          </cell>
          <cell r="U161">
            <v>4</v>
          </cell>
        </row>
        <row r="162">
          <cell r="A162">
            <v>156</v>
          </cell>
          <cell r="B162">
            <v>6</v>
          </cell>
          <cell r="C162">
            <v>6.14</v>
          </cell>
          <cell r="D162" t="str">
            <v>Lechuga romana, hojas internas</v>
          </cell>
          <cell r="E162">
            <v>0</v>
          </cell>
          <cell r="F162">
            <v>55</v>
          </cell>
          <cell r="G162">
            <v>13</v>
          </cell>
          <cell r="H162">
            <v>94.8</v>
          </cell>
          <cell r="I162">
            <v>1.1000000000000001</v>
          </cell>
          <cell r="J162">
            <v>0.1</v>
          </cell>
          <cell r="K162">
            <v>2.2999999999999998</v>
          </cell>
          <cell r="L162">
            <v>1.2000000000000002</v>
          </cell>
          <cell r="M162">
            <v>0.7</v>
          </cell>
          <cell r="N162">
            <v>30</v>
          </cell>
          <cell r="O162">
            <v>30</v>
          </cell>
          <cell r="P162">
            <v>1.6</v>
          </cell>
          <cell r="Q162">
            <v>29</v>
          </cell>
          <cell r="R162">
            <v>0.1</v>
          </cell>
          <cell r="S162">
            <v>7.0000000000000007E-2</v>
          </cell>
          <cell r="T162">
            <v>0.3</v>
          </cell>
          <cell r="U162">
            <v>6</v>
          </cell>
        </row>
        <row r="163">
          <cell r="A163">
            <v>157</v>
          </cell>
          <cell r="B163">
            <v>6</v>
          </cell>
          <cell r="C163">
            <v>6.15</v>
          </cell>
          <cell r="D163" t="str">
            <v>Pepino rellenar, fruto sin semilla</v>
          </cell>
          <cell r="E163">
            <v>0</v>
          </cell>
          <cell r="F163">
            <v>90</v>
          </cell>
          <cell r="G163">
            <v>13</v>
          </cell>
          <cell r="H163">
            <v>95.3</v>
          </cell>
          <cell r="I163">
            <v>0.6</v>
          </cell>
          <cell r="J163">
            <v>0.1</v>
          </cell>
          <cell r="K163">
            <v>2.6</v>
          </cell>
          <cell r="L163">
            <v>0.7</v>
          </cell>
          <cell r="M163">
            <v>0.7</v>
          </cell>
          <cell r="N163">
            <v>11</v>
          </cell>
          <cell r="O163">
            <v>32</v>
          </cell>
          <cell r="P163">
            <v>0.6</v>
          </cell>
          <cell r="Q163">
            <v>3</v>
          </cell>
          <cell r="R163">
            <v>0.04</v>
          </cell>
          <cell r="S163">
            <v>0.05</v>
          </cell>
          <cell r="T163">
            <v>0.2</v>
          </cell>
          <cell r="U163">
            <v>5</v>
          </cell>
        </row>
        <row r="164">
          <cell r="A164">
            <v>158</v>
          </cell>
          <cell r="B164">
            <v>6</v>
          </cell>
          <cell r="C164">
            <v>6.16</v>
          </cell>
          <cell r="D164" t="str">
            <v>Cardos, tallos</v>
          </cell>
          <cell r="E164">
            <v>0</v>
          </cell>
          <cell r="F164">
            <v>85</v>
          </cell>
          <cell r="G164">
            <v>16</v>
          </cell>
          <cell r="H164">
            <v>94</v>
          </cell>
          <cell r="I164">
            <v>1.3</v>
          </cell>
          <cell r="J164">
            <v>0</v>
          </cell>
          <cell r="K164">
            <v>2.9</v>
          </cell>
          <cell r="L164">
            <v>1</v>
          </cell>
          <cell r="M164">
            <v>0.8</v>
          </cell>
          <cell r="N164">
            <v>39</v>
          </cell>
          <cell r="O164">
            <v>23</v>
          </cell>
          <cell r="P164">
            <v>0.4</v>
          </cell>
          <cell r="Q164">
            <v>3</v>
          </cell>
          <cell r="R164">
            <v>0.01</v>
          </cell>
          <cell r="S164">
            <v>0.04</v>
          </cell>
          <cell r="T164">
            <v>0.4</v>
          </cell>
          <cell r="U164">
            <v>4</v>
          </cell>
        </row>
        <row r="165">
          <cell r="A165">
            <v>159</v>
          </cell>
          <cell r="B165">
            <v>6</v>
          </cell>
          <cell r="C165">
            <v>6.17</v>
          </cell>
          <cell r="D165" t="str">
            <v>Aceitunas, encurtido</v>
          </cell>
          <cell r="E165">
            <v>0</v>
          </cell>
          <cell r="F165">
            <v>100</v>
          </cell>
          <cell r="G165">
            <v>128</v>
          </cell>
          <cell r="H165">
            <v>75.8</v>
          </cell>
          <cell r="I165">
            <v>1.2</v>
          </cell>
          <cell r="J165">
            <v>13.6</v>
          </cell>
          <cell r="K165">
            <v>3.1</v>
          </cell>
          <cell r="L165">
            <v>1.7</v>
          </cell>
          <cell r="M165">
            <v>4.5999999999999996</v>
          </cell>
          <cell r="N165">
            <v>36</v>
          </cell>
          <cell r="O165">
            <v>5</v>
          </cell>
          <cell r="P165">
            <v>1.7</v>
          </cell>
          <cell r="Q165">
            <v>29</v>
          </cell>
          <cell r="R165">
            <v>0.03</v>
          </cell>
          <cell r="S165">
            <v>0.01</v>
          </cell>
          <cell r="T165">
            <v>0</v>
          </cell>
          <cell r="U165">
            <v>0</v>
          </cell>
        </row>
        <row r="166">
          <cell r="A166">
            <v>160</v>
          </cell>
          <cell r="B166">
            <v>6</v>
          </cell>
          <cell r="C166">
            <v>6.18</v>
          </cell>
          <cell r="D166" t="str">
            <v>Rábano rojo, tubérculo con cáscara.</v>
          </cell>
          <cell r="E166">
            <v>0</v>
          </cell>
          <cell r="F166">
            <v>90</v>
          </cell>
          <cell r="G166">
            <v>15</v>
          </cell>
          <cell r="H166">
            <v>94.7</v>
          </cell>
          <cell r="I166">
            <v>0.8</v>
          </cell>
          <cell r="J166">
            <v>0.1</v>
          </cell>
          <cell r="K166">
            <v>3</v>
          </cell>
          <cell r="L166">
            <v>1.61</v>
          </cell>
          <cell r="M166">
            <v>0.7</v>
          </cell>
          <cell r="N166">
            <v>32</v>
          </cell>
          <cell r="O166">
            <v>24</v>
          </cell>
          <cell r="P166">
            <v>0.8</v>
          </cell>
          <cell r="Q166">
            <v>0</v>
          </cell>
          <cell r="R166">
            <v>0.03</v>
          </cell>
          <cell r="S166">
            <v>0.03</v>
          </cell>
          <cell r="T166">
            <v>0.3</v>
          </cell>
          <cell r="U166">
            <v>20</v>
          </cell>
        </row>
        <row r="167">
          <cell r="A167">
            <v>161</v>
          </cell>
          <cell r="B167">
            <v>6</v>
          </cell>
          <cell r="C167">
            <v>6.19</v>
          </cell>
          <cell r="D167" t="str">
            <v>Ruibarbo, tallos</v>
          </cell>
          <cell r="E167">
            <v>0</v>
          </cell>
          <cell r="F167">
            <v>65</v>
          </cell>
          <cell r="G167">
            <v>15</v>
          </cell>
          <cell r="H167">
            <v>94.9</v>
          </cell>
          <cell r="I167">
            <v>0.5</v>
          </cell>
          <cell r="J167">
            <v>0.1</v>
          </cell>
          <cell r="K167">
            <v>3.1</v>
          </cell>
          <cell r="L167">
            <v>0.7</v>
          </cell>
          <cell r="M167">
            <v>0.7</v>
          </cell>
          <cell r="N167">
            <v>51</v>
          </cell>
          <cell r="O167">
            <v>25</v>
          </cell>
          <cell r="P167">
            <v>0.5</v>
          </cell>
          <cell r="Q167">
            <v>3</v>
          </cell>
          <cell r="R167">
            <v>0.01</v>
          </cell>
          <cell r="S167">
            <v>0.02</v>
          </cell>
          <cell r="T167">
            <v>0.1</v>
          </cell>
          <cell r="U167">
            <v>10</v>
          </cell>
        </row>
        <row r="168">
          <cell r="A168">
            <v>162</v>
          </cell>
          <cell r="B168">
            <v>6</v>
          </cell>
          <cell r="C168">
            <v>6.2</v>
          </cell>
          <cell r="D168" t="str">
            <v>Nacuma, cogollo tierno</v>
          </cell>
          <cell r="E168">
            <v>0</v>
          </cell>
          <cell r="F168">
            <v>90</v>
          </cell>
          <cell r="G168">
            <v>26</v>
          </cell>
          <cell r="H168">
            <v>90.5</v>
          </cell>
          <cell r="I168">
            <v>3.4</v>
          </cell>
          <cell r="J168">
            <v>2</v>
          </cell>
          <cell r="K168">
            <v>3.4</v>
          </cell>
          <cell r="L168">
            <v>1</v>
          </cell>
          <cell r="M168">
            <v>1.5</v>
          </cell>
          <cell r="N168">
            <v>100</v>
          </cell>
          <cell r="O168">
            <v>100</v>
          </cell>
          <cell r="P168">
            <v>1</v>
          </cell>
          <cell r="Q168">
            <v>0</v>
          </cell>
          <cell r="R168">
            <v>0.04</v>
          </cell>
          <cell r="S168">
            <v>0.1</v>
          </cell>
          <cell r="T168">
            <v>0.4</v>
          </cell>
          <cell r="U168">
            <v>1</v>
          </cell>
        </row>
        <row r="169">
          <cell r="A169">
            <v>163</v>
          </cell>
          <cell r="B169">
            <v>6</v>
          </cell>
          <cell r="C169">
            <v>6.21</v>
          </cell>
          <cell r="D169" t="str">
            <v>Brócoli , tallos tiernos y flores</v>
          </cell>
          <cell r="E169">
            <v>0</v>
          </cell>
          <cell r="F169">
            <v>40</v>
          </cell>
          <cell r="G169">
            <v>30</v>
          </cell>
          <cell r="H169">
            <v>88.9</v>
          </cell>
          <cell r="I169">
            <v>4</v>
          </cell>
          <cell r="J169">
            <v>0.3</v>
          </cell>
          <cell r="K169">
            <v>3.7</v>
          </cell>
          <cell r="L169">
            <v>2.17</v>
          </cell>
          <cell r="M169">
            <v>1.2</v>
          </cell>
          <cell r="N169">
            <v>106</v>
          </cell>
          <cell r="O169">
            <v>137</v>
          </cell>
          <cell r="P169">
            <v>1.1000000000000001</v>
          </cell>
          <cell r="Q169">
            <v>75</v>
          </cell>
          <cell r="R169">
            <v>7.0000000000000007E-2</v>
          </cell>
          <cell r="S169">
            <v>0.14000000000000001</v>
          </cell>
          <cell r="T169">
            <v>0.9</v>
          </cell>
          <cell r="U169">
            <v>100</v>
          </cell>
        </row>
        <row r="170">
          <cell r="A170">
            <v>164</v>
          </cell>
          <cell r="B170">
            <v>6</v>
          </cell>
          <cell r="C170">
            <v>6.22</v>
          </cell>
          <cell r="D170" t="str">
            <v>Berenjena, fruto sin cáscara</v>
          </cell>
          <cell r="E170">
            <v>0</v>
          </cell>
          <cell r="F170">
            <v>75</v>
          </cell>
          <cell r="G170">
            <v>19</v>
          </cell>
          <cell r="H170">
            <v>92.6</v>
          </cell>
          <cell r="I170">
            <v>1</v>
          </cell>
          <cell r="J170">
            <v>0</v>
          </cell>
          <cell r="K170">
            <v>3.9</v>
          </cell>
          <cell r="L170">
            <v>3.41</v>
          </cell>
          <cell r="M170">
            <v>0.5</v>
          </cell>
          <cell r="N170">
            <v>17</v>
          </cell>
          <cell r="O170">
            <v>29</v>
          </cell>
          <cell r="P170">
            <v>0.4</v>
          </cell>
          <cell r="Q170">
            <v>0</v>
          </cell>
          <cell r="R170">
            <v>0.08</v>
          </cell>
          <cell r="S170">
            <v>0.05</v>
          </cell>
          <cell r="T170">
            <v>1</v>
          </cell>
          <cell r="U170">
            <v>5</v>
          </cell>
        </row>
        <row r="171">
          <cell r="A171">
            <v>165</v>
          </cell>
          <cell r="B171">
            <v>6</v>
          </cell>
          <cell r="C171">
            <v>6.23</v>
          </cell>
          <cell r="D171" t="str">
            <v>Apio, tallos sin hojas</v>
          </cell>
          <cell r="E171">
            <v>0</v>
          </cell>
          <cell r="F171">
            <v>50</v>
          </cell>
          <cell r="G171">
            <v>20</v>
          </cell>
          <cell r="H171">
            <v>92.8</v>
          </cell>
          <cell r="I171">
            <v>0.7</v>
          </cell>
          <cell r="J171">
            <v>0.1</v>
          </cell>
          <cell r="K171">
            <v>4.3</v>
          </cell>
          <cell r="L171">
            <v>2.6</v>
          </cell>
          <cell r="M171">
            <v>1.2</v>
          </cell>
          <cell r="N171">
            <v>70</v>
          </cell>
          <cell r="O171">
            <v>33</v>
          </cell>
          <cell r="P171">
            <v>0.6</v>
          </cell>
          <cell r="Q171">
            <v>0</v>
          </cell>
          <cell r="R171">
            <v>0.03</v>
          </cell>
          <cell r="S171">
            <v>0.06</v>
          </cell>
          <cell r="T171">
            <v>0.3</v>
          </cell>
          <cell r="U171">
            <v>4</v>
          </cell>
        </row>
        <row r="172">
          <cell r="A172">
            <v>166</v>
          </cell>
          <cell r="B172">
            <v>6</v>
          </cell>
          <cell r="C172">
            <v>6.24</v>
          </cell>
          <cell r="D172" t="str">
            <v>Calabaza, fruto sin cáscara</v>
          </cell>
          <cell r="E172">
            <v>0</v>
          </cell>
          <cell r="F172">
            <v>90</v>
          </cell>
          <cell r="G172">
            <v>20</v>
          </cell>
          <cell r="H172">
            <v>93.9</v>
          </cell>
          <cell r="I172">
            <v>0.8</v>
          </cell>
          <cell r="J172">
            <v>0</v>
          </cell>
          <cell r="K172">
            <v>4.5</v>
          </cell>
          <cell r="L172">
            <v>2.3600000000000003</v>
          </cell>
          <cell r="M172">
            <v>0.4</v>
          </cell>
          <cell r="N172">
            <v>13</v>
          </cell>
          <cell r="O172">
            <v>29</v>
          </cell>
          <cell r="P172">
            <v>0.3</v>
          </cell>
          <cell r="Q172">
            <v>0</v>
          </cell>
          <cell r="R172">
            <v>0.03</v>
          </cell>
          <cell r="S172">
            <v>0.03</v>
          </cell>
          <cell r="T172">
            <v>0.3</v>
          </cell>
          <cell r="U172">
            <v>16</v>
          </cell>
        </row>
        <row r="173">
          <cell r="A173">
            <v>167</v>
          </cell>
          <cell r="B173">
            <v>6</v>
          </cell>
          <cell r="C173">
            <v>6.25</v>
          </cell>
          <cell r="D173" t="str">
            <v>Alcaparras</v>
          </cell>
          <cell r="E173">
            <v>0</v>
          </cell>
          <cell r="F173">
            <v>100</v>
          </cell>
          <cell r="G173">
            <v>27</v>
          </cell>
          <cell r="H173">
            <v>78.599999999999994</v>
          </cell>
          <cell r="I173">
            <v>2.2999999999999998</v>
          </cell>
          <cell r="J173">
            <v>0.6</v>
          </cell>
          <cell r="K173">
            <v>4.5999999999999996</v>
          </cell>
          <cell r="L173">
            <v>1.2</v>
          </cell>
          <cell r="M173">
            <v>12.7</v>
          </cell>
          <cell r="N173">
            <v>66</v>
          </cell>
          <cell r="O173">
            <v>8</v>
          </cell>
          <cell r="P173">
            <v>4.2</v>
          </cell>
          <cell r="Q173">
            <v>1</v>
          </cell>
          <cell r="R173">
            <v>0.04</v>
          </cell>
          <cell r="S173">
            <v>0.15</v>
          </cell>
          <cell r="T173">
            <v>0</v>
          </cell>
          <cell r="U173">
            <v>0</v>
          </cell>
        </row>
        <row r="174">
          <cell r="A174">
            <v>168</v>
          </cell>
          <cell r="B174">
            <v>6</v>
          </cell>
          <cell r="C174">
            <v>6.26</v>
          </cell>
          <cell r="D174" t="str">
            <v>Repollo, hojas blancas y tiernas</v>
          </cell>
          <cell r="E174">
            <v>0</v>
          </cell>
          <cell r="F174">
            <v>70</v>
          </cell>
          <cell r="G174">
            <v>26</v>
          </cell>
          <cell r="H174">
            <v>91.8</v>
          </cell>
          <cell r="I174">
            <v>1.4</v>
          </cell>
          <cell r="J174">
            <v>0.4</v>
          </cell>
          <cell r="K174">
            <v>4.5999999999999996</v>
          </cell>
          <cell r="L174">
            <v>1.34</v>
          </cell>
          <cell r="M174">
            <v>0.8</v>
          </cell>
          <cell r="N174">
            <v>35</v>
          </cell>
          <cell r="O174">
            <v>26</v>
          </cell>
          <cell r="P174">
            <v>1</v>
          </cell>
          <cell r="Q174">
            <v>2</v>
          </cell>
          <cell r="R174">
            <v>0.05</v>
          </cell>
          <cell r="S174">
            <v>0.04</v>
          </cell>
          <cell r="T174">
            <v>0.4</v>
          </cell>
          <cell r="U174">
            <v>40</v>
          </cell>
        </row>
        <row r="175">
          <cell r="A175">
            <v>169</v>
          </cell>
          <cell r="B175">
            <v>6</v>
          </cell>
          <cell r="C175">
            <v>6.27</v>
          </cell>
          <cell r="D175" t="str">
            <v>Colinabo, tubérculo sin cáscara</v>
          </cell>
          <cell r="E175">
            <v>0</v>
          </cell>
          <cell r="F175">
            <v>60</v>
          </cell>
          <cell r="G175">
            <v>25</v>
          </cell>
          <cell r="H175">
            <v>91.6</v>
          </cell>
          <cell r="I175">
            <v>1.7</v>
          </cell>
          <cell r="J175">
            <v>0.1</v>
          </cell>
          <cell r="K175">
            <v>4.7</v>
          </cell>
          <cell r="L175">
            <v>1</v>
          </cell>
          <cell r="M175">
            <v>0.9</v>
          </cell>
          <cell r="N175">
            <v>33</v>
          </cell>
          <cell r="O175">
            <v>57</v>
          </cell>
          <cell r="P175">
            <v>0.2</v>
          </cell>
          <cell r="Q175">
            <v>0</v>
          </cell>
          <cell r="R175">
            <v>0.06</v>
          </cell>
          <cell r="S175">
            <v>0.03</v>
          </cell>
          <cell r="T175">
            <v>0.3</v>
          </cell>
          <cell r="U175">
            <v>60</v>
          </cell>
        </row>
        <row r="176">
          <cell r="A176">
            <v>170</v>
          </cell>
          <cell r="B176">
            <v>6</v>
          </cell>
          <cell r="C176">
            <v>6.28</v>
          </cell>
          <cell r="D176" t="str">
            <v>Coliflor, flor</v>
          </cell>
          <cell r="E176">
            <v>0</v>
          </cell>
          <cell r="F176">
            <v>80</v>
          </cell>
          <cell r="G176">
            <v>29</v>
          </cell>
          <cell r="H176">
            <v>89.7</v>
          </cell>
          <cell r="I176">
            <v>3</v>
          </cell>
          <cell r="J176">
            <v>0.1</v>
          </cell>
          <cell r="K176">
            <v>4.8</v>
          </cell>
          <cell r="L176">
            <v>1.4</v>
          </cell>
          <cell r="M176">
            <v>1</v>
          </cell>
          <cell r="N176">
            <v>44</v>
          </cell>
          <cell r="O176">
            <v>70</v>
          </cell>
          <cell r="P176">
            <v>0.7</v>
          </cell>
          <cell r="Q176">
            <v>2</v>
          </cell>
          <cell r="R176">
            <v>0.12</v>
          </cell>
          <cell r="S176">
            <v>0.08</v>
          </cell>
          <cell r="T176">
            <v>0.7</v>
          </cell>
          <cell r="U176">
            <v>30</v>
          </cell>
        </row>
        <row r="177">
          <cell r="A177">
            <v>171</v>
          </cell>
          <cell r="B177">
            <v>6</v>
          </cell>
          <cell r="C177">
            <v>6.29</v>
          </cell>
          <cell r="D177" t="str">
            <v>Pimiento morrón verde, fruto sin semillas</v>
          </cell>
          <cell r="E177">
            <v>0</v>
          </cell>
          <cell r="F177">
            <v>80</v>
          </cell>
          <cell r="G177">
            <v>23</v>
          </cell>
          <cell r="H177">
            <v>93.7</v>
          </cell>
          <cell r="I177">
            <v>0.9</v>
          </cell>
          <cell r="J177">
            <v>0.1</v>
          </cell>
          <cell r="K177">
            <v>4.9000000000000004</v>
          </cell>
          <cell r="L177">
            <v>1.2</v>
          </cell>
          <cell r="M177">
            <v>0.4</v>
          </cell>
          <cell r="N177">
            <v>8</v>
          </cell>
          <cell r="O177">
            <v>24</v>
          </cell>
          <cell r="P177">
            <v>0.6</v>
          </cell>
          <cell r="Q177">
            <v>20</v>
          </cell>
          <cell r="R177">
            <v>0.04</v>
          </cell>
          <cell r="S177">
            <v>0.04</v>
          </cell>
          <cell r="T177">
            <v>0.7</v>
          </cell>
          <cell r="U177">
            <v>150</v>
          </cell>
        </row>
        <row r="178">
          <cell r="A178">
            <v>172</v>
          </cell>
          <cell r="B178">
            <v>6</v>
          </cell>
          <cell r="C178">
            <v>6.3</v>
          </cell>
          <cell r="D178" t="str">
            <v>Nabo, tubérculo sin cáscara</v>
          </cell>
          <cell r="E178">
            <v>0</v>
          </cell>
          <cell r="F178">
            <v>80</v>
          </cell>
          <cell r="G178">
            <v>22</v>
          </cell>
          <cell r="H178">
            <v>92.6</v>
          </cell>
          <cell r="I178">
            <v>0.7</v>
          </cell>
          <cell r="J178">
            <v>0</v>
          </cell>
          <cell r="K178">
            <v>5</v>
          </cell>
          <cell r="L178">
            <v>1.1100000000000001</v>
          </cell>
          <cell r="M178">
            <v>0.8</v>
          </cell>
          <cell r="N178">
            <v>41</v>
          </cell>
          <cell r="O178">
            <v>29</v>
          </cell>
          <cell r="P178">
            <v>0.5</v>
          </cell>
          <cell r="Q178">
            <v>0</v>
          </cell>
          <cell r="R178">
            <v>0.04</v>
          </cell>
          <cell r="S178">
            <v>0.03</v>
          </cell>
          <cell r="T178">
            <v>0.7</v>
          </cell>
          <cell r="U178">
            <v>20</v>
          </cell>
        </row>
        <row r="179">
          <cell r="A179">
            <v>173</v>
          </cell>
          <cell r="B179">
            <v>6</v>
          </cell>
          <cell r="C179">
            <v>6.31</v>
          </cell>
          <cell r="D179" t="str">
            <v>Habichuela vainas y semillas con cáscara</v>
          </cell>
          <cell r="E179">
            <v>0</v>
          </cell>
          <cell r="F179">
            <v>90</v>
          </cell>
          <cell r="G179">
            <v>29</v>
          </cell>
          <cell r="H179">
            <v>90</v>
          </cell>
          <cell r="I179">
            <v>2.1</v>
          </cell>
          <cell r="J179">
            <v>0</v>
          </cell>
          <cell r="K179">
            <v>5.5</v>
          </cell>
          <cell r="L179">
            <v>4.92</v>
          </cell>
          <cell r="M179">
            <v>0.7</v>
          </cell>
          <cell r="N179">
            <v>60</v>
          </cell>
          <cell r="O179">
            <v>54</v>
          </cell>
          <cell r="P179">
            <v>1</v>
          </cell>
          <cell r="Q179">
            <v>17</v>
          </cell>
          <cell r="R179">
            <v>0.06</v>
          </cell>
          <cell r="S179">
            <v>0.09</v>
          </cell>
          <cell r="T179">
            <v>0.7</v>
          </cell>
          <cell r="U179">
            <v>10</v>
          </cell>
        </row>
        <row r="180">
          <cell r="A180">
            <v>174</v>
          </cell>
          <cell r="B180">
            <v>6</v>
          </cell>
          <cell r="C180">
            <v>6.32</v>
          </cell>
          <cell r="D180" t="str">
            <v>Repollitas de Bruselas, hojas tiernas</v>
          </cell>
          <cell r="E180">
            <v>0</v>
          </cell>
          <cell r="F180">
            <v>80</v>
          </cell>
          <cell r="G180">
            <v>41</v>
          </cell>
          <cell r="H180">
            <v>85.8</v>
          </cell>
          <cell r="I180">
            <v>4.7</v>
          </cell>
          <cell r="J180">
            <v>0.3</v>
          </cell>
          <cell r="K180">
            <v>6.1</v>
          </cell>
          <cell r="L180">
            <v>1.7</v>
          </cell>
          <cell r="M180">
            <v>1.4</v>
          </cell>
          <cell r="N180">
            <v>37</v>
          </cell>
          <cell r="O180">
            <v>86</v>
          </cell>
          <cell r="P180">
            <v>1.4</v>
          </cell>
          <cell r="Q180">
            <v>43</v>
          </cell>
          <cell r="R180">
            <v>0.1</v>
          </cell>
          <cell r="S180">
            <v>0.13</v>
          </cell>
          <cell r="T180">
            <v>1</v>
          </cell>
          <cell r="U180">
            <v>65</v>
          </cell>
        </row>
        <row r="181">
          <cell r="A181">
            <v>175</v>
          </cell>
          <cell r="B181">
            <v>6</v>
          </cell>
          <cell r="C181">
            <v>6.33</v>
          </cell>
          <cell r="D181" t="str">
            <v>Alcachofas, parte blanda de la inserción de las escamas</v>
          </cell>
          <cell r="E181">
            <v>0</v>
          </cell>
          <cell r="F181">
            <v>30</v>
          </cell>
          <cell r="G181">
            <v>37</v>
          </cell>
          <cell r="H181">
            <v>86.4</v>
          </cell>
          <cell r="I181">
            <v>2.6</v>
          </cell>
          <cell r="J181">
            <v>0.2</v>
          </cell>
          <cell r="K181">
            <v>6.9</v>
          </cell>
          <cell r="L181">
            <v>3</v>
          </cell>
          <cell r="M181">
            <v>0.9</v>
          </cell>
          <cell r="N181">
            <v>47</v>
          </cell>
          <cell r="O181">
            <v>66</v>
          </cell>
          <cell r="P181">
            <v>0.9</v>
          </cell>
          <cell r="Q181">
            <v>24</v>
          </cell>
          <cell r="R181">
            <v>0.06</v>
          </cell>
          <cell r="S181">
            <v>0.1</v>
          </cell>
          <cell r="T181">
            <v>0.8</v>
          </cell>
          <cell r="U181">
            <v>10</v>
          </cell>
        </row>
        <row r="182">
          <cell r="A182">
            <v>176</v>
          </cell>
          <cell r="B182">
            <v>6</v>
          </cell>
          <cell r="C182">
            <v>6.34</v>
          </cell>
          <cell r="D182" t="str">
            <v>Cidrayota o guatilla, fruto sin cáscara</v>
          </cell>
          <cell r="E182">
            <v>0</v>
          </cell>
          <cell r="F182">
            <v>65</v>
          </cell>
          <cell r="G182">
            <v>38</v>
          </cell>
          <cell r="H182">
            <v>88.5</v>
          </cell>
          <cell r="I182">
            <v>1.5</v>
          </cell>
          <cell r="J182">
            <v>0</v>
          </cell>
          <cell r="K182">
            <v>8.4</v>
          </cell>
          <cell r="L182">
            <v>1</v>
          </cell>
          <cell r="M182">
            <v>0.6</v>
          </cell>
          <cell r="N182">
            <v>15</v>
          </cell>
          <cell r="O182">
            <v>23</v>
          </cell>
          <cell r="P182">
            <v>0.9</v>
          </cell>
          <cell r="Q182">
            <v>0</v>
          </cell>
          <cell r="R182">
            <v>0.03</v>
          </cell>
          <cell r="S182">
            <v>0.04</v>
          </cell>
          <cell r="T182">
            <v>0.6</v>
          </cell>
          <cell r="U182">
            <v>15</v>
          </cell>
        </row>
        <row r="183">
          <cell r="A183">
            <v>177</v>
          </cell>
          <cell r="B183">
            <v>6</v>
          </cell>
          <cell r="C183">
            <v>6.35</v>
          </cell>
          <cell r="D183" t="str">
            <v>Guisantes, vainas y semillas tiernas</v>
          </cell>
          <cell r="E183">
            <v>0</v>
          </cell>
          <cell r="F183">
            <v>95</v>
          </cell>
          <cell r="G183">
            <v>45</v>
          </cell>
          <cell r="H183">
            <v>86.2</v>
          </cell>
          <cell r="I183">
            <v>2.6</v>
          </cell>
          <cell r="J183">
            <v>0.1</v>
          </cell>
          <cell r="K183">
            <v>9</v>
          </cell>
          <cell r="L183">
            <v>1.5</v>
          </cell>
          <cell r="M183">
            <v>0.6</v>
          </cell>
          <cell r="N183">
            <v>44</v>
          </cell>
          <cell r="O183">
            <v>54</v>
          </cell>
          <cell r="P183">
            <v>1.4</v>
          </cell>
          <cell r="Q183">
            <v>16</v>
          </cell>
          <cell r="R183">
            <v>0.06</v>
          </cell>
          <cell r="S183">
            <v>0.1</v>
          </cell>
          <cell r="T183">
            <v>0.8</v>
          </cell>
          <cell r="U183">
            <v>30</v>
          </cell>
        </row>
        <row r="184">
          <cell r="A184">
            <v>178</v>
          </cell>
          <cell r="B184">
            <v>6</v>
          </cell>
          <cell r="C184">
            <v>6.36</v>
          </cell>
          <cell r="D184" t="str">
            <v>Remolacha, raíz sin cáscara</v>
          </cell>
          <cell r="E184">
            <v>0</v>
          </cell>
          <cell r="F184">
            <v>80</v>
          </cell>
          <cell r="G184">
            <v>42</v>
          </cell>
          <cell r="H184">
            <v>87.2</v>
          </cell>
          <cell r="I184">
            <v>1.4</v>
          </cell>
          <cell r="J184">
            <v>0</v>
          </cell>
          <cell r="K184">
            <v>9.6</v>
          </cell>
          <cell r="L184">
            <v>2.3000000000000003</v>
          </cell>
          <cell r="M184">
            <v>1</v>
          </cell>
          <cell r="N184">
            <v>18</v>
          </cell>
          <cell r="O184">
            <v>28</v>
          </cell>
          <cell r="P184">
            <v>1</v>
          </cell>
          <cell r="Q184">
            <v>0</v>
          </cell>
          <cell r="R184">
            <v>0.03</v>
          </cell>
          <cell r="S184">
            <v>7.0000000000000007E-2</v>
          </cell>
          <cell r="T184">
            <v>0.2</v>
          </cell>
          <cell r="U184">
            <v>6</v>
          </cell>
        </row>
        <row r="185">
          <cell r="A185">
            <v>179</v>
          </cell>
          <cell r="B185">
            <v>6</v>
          </cell>
          <cell r="C185">
            <v>6.37</v>
          </cell>
          <cell r="D185" t="str">
            <v>Palmito, tallo tierno</v>
          </cell>
          <cell r="E185">
            <v>0</v>
          </cell>
          <cell r="F185">
            <v>95</v>
          </cell>
          <cell r="G185">
            <v>57</v>
          </cell>
          <cell r="H185">
            <v>82.8</v>
          </cell>
          <cell r="I185">
            <v>1.6</v>
          </cell>
          <cell r="J185" t="str">
            <v>0,,2</v>
          </cell>
          <cell r="K185">
            <v>12.5</v>
          </cell>
          <cell r="L185">
            <v>1.4</v>
          </cell>
          <cell r="M185">
            <v>1.5</v>
          </cell>
          <cell r="N185">
            <v>70</v>
          </cell>
          <cell r="O185">
            <v>40</v>
          </cell>
          <cell r="P185">
            <v>0.5</v>
          </cell>
          <cell r="Q185">
            <v>0</v>
          </cell>
          <cell r="R185">
            <v>0.06</v>
          </cell>
          <cell r="S185">
            <v>0.06</v>
          </cell>
          <cell r="T185">
            <v>1.1000000000000001</v>
          </cell>
          <cell r="U185">
            <v>0</v>
          </cell>
        </row>
        <row r="186">
          <cell r="A186">
            <v>180</v>
          </cell>
          <cell r="B186">
            <v>6</v>
          </cell>
          <cell r="C186">
            <v>6.38</v>
          </cell>
          <cell r="D186" t="str">
            <v>Ibias, tubérculo con cáscara</v>
          </cell>
          <cell r="E186">
            <v>0</v>
          </cell>
          <cell r="F186">
            <v>95</v>
          </cell>
          <cell r="G186">
            <v>55</v>
          </cell>
          <cell r="H186">
            <v>84.6</v>
          </cell>
          <cell r="I186">
            <v>1.1000000000000001</v>
          </cell>
          <cell r="J186">
            <v>0.1</v>
          </cell>
          <cell r="K186">
            <v>12.6</v>
          </cell>
          <cell r="L186">
            <v>0.7</v>
          </cell>
          <cell r="M186">
            <v>0.9</v>
          </cell>
          <cell r="N186">
            <v>8</v>
          </cell>
          <cell r="O186">
            <v>42</v>
          </cell>
          <cell r="P186">
            <v>0.5</v>
          </cell>
          <cell r="Q186">
            <v>0</v>
          </cell>
          <cell r="R186">
            <v>0.04</v>
          </cell>
          <cell r="S186">
            <v>0.03</v>
          </cell>
          <cell r="T186">
            <v>0.4</v>
          </cell>
          <cell r="U186">
            <v>25</v>
          </cell>
        </row>
        <row r="187">
          <cell r="A187">
            <v>181</v>
          </cell>
          <cell r="B187">
            <v>6</v>
          </cell>
          <cell r="C187">
            <v>6.39</v>
          </cell>
          <cell r="D187" t="str">
            <v>Cubios, tubérculo con cáscara</v>
          </cell>
          <cell r="E187">
            <v>0</v>
          </cell>
          <cell r="F187">
            <v>95</v>
          </cell>
          <cell r="G187">
            <v>58</v>
          </cell>
          <cell r="H187">
            <v>83.4</v>
          </cell>
          <cell r="I187">
            <v>1.6</v>
          </cell>
          <cell r="J187">
            <v>0.1</v>
          </cell>
          <cell r="K187">
            <v>13.1</v>
          </cell>
          <cell r="L187">
            <v>0.9</v>
          </cell>
          <cell r="M187">
            <v>0.9</v>
          </cell>
          <cell r="N187">
            <v>7</v>
          </cell>
          <cell r="O187">
            <v>49</v>
          </cell>
          <cell r="P187">
            <v>0.7</v>
          </cell>
          <cell r="Q187">
            <v>0</v>
          </cell>
          <cell r="R187">
            <v>0.05</v>
          </cell>
          <cell r="S187">
            <v>0.04</v>
          </cell>
          <cell r="T187">
            <v>0.6</v>
          </cell>
          <cell r="U187">
            <v>120</v>
          </cell>
        </row>
        <row r="188">
          <cell r="A188">
            <v>182</v>
          </cell>
          <cell r="B188">
            <v>6</v>
          </cell>
          <cell r="C188">
            <v>6.4</v>
          </cell>
          <cell r="D188" t="str">
            <v>Chuguas oullucos, tubérculo con cáscara</v>
          </cell>
          <cell r="E188">
            <v>0</v>
          </cell>
          <cell r="F188">
            <v>95</v>
          </cell>
          <cell r="G188">
            <v>58</v>
          </cell>
          <cell r="H188">
            <v>84.1</v>
          </cell>
          <cell r="I188">
            <v>1.5</v>
          </cell>
          <cell r="J188">
            <v>0</v>
          </cell>
          <cell r="K188">
            <v>13.3</v>
          </cell>
          <cell r="L188">
            <v>0.3</v>
          </cell>
          <cell r="M188">
            <v>0.8</v>
          </cell>
          <cell r="N188">
            <v>15</v>
          </cell>
          <cell r="O188">
            <v>57</v>
          </cell>
          <cell r="P188">
            <v>0.4</v>
          </cell>
          <cell r="Q188">
            <v>0</v>
          </cell>
          <cell r="R188">
            <v>0.04</v>
          </cell>
          <cell r="S188">
            <v>0.03</v>
          </cell>
          <cell r="T188">
            <v>0.4</v>
          </cell>
          <cell r="U188">
            <v>20</v>
          </cell>
        </row>
        <row r="189">
          <cell r="A189">
            <v>183</v>
          </cell>
          <cell r="B189">
            <v>6</v>
          </cell>
          <cell r="C189">
            <v>6.41</v>
          </cell>
          <cell r="D189" t="str">
            <v>Balu o chachafruto, semilla tierna</v>
          </cell>
          <cell r="E189">
            <v>0</v>
          </cell>
          <cell r="F189">
            <v>100</v>
          </cell>
          <cell r="G189">
            <v>66</v>
          </cell>
          <cell r="H189">
            <v>80.5</v>
          </cell>
          <cell r="I189">
            <v>4</v>
          </cell>
          <cell r="J189">
            <v>0.1</v>
          </cell>
          <cell r="K189">
            <v>13.3</v>
          </cell>
          <cell r="L189">
            <v>1</v>
          </cell>
          <cell r="M189">
            <v>1.1000000000000001</v>
          </cell>
          <cell r="N189">
            <v>16</v>
          </cell>
          <cell r="O189">
            <v>78</v>
          </cell>
          <cell r="P189">
            <v>1.2</v>
          </cell>
          <cell r="Q189">
            <v>0</v>
          </cell>
          <cell r="R189">
            <v>0.09</v>
          </cell>
          <cell r="S189">
            <v>0.05</v>
          </cell>
          <cell r="T189">
            <v>0.9</v>
          </cell>
          <cell r="U189">
            <v>15</v>
          </cell>
        </row>
        <row r="190">
          <cell r="A190">
            <v>184</v>
          </cell>
          <cell r="B190">
            <v>6</v>
          </cell>
          <cell r="C190">
            <v>6.42</v>
          </cell>
          <cell r="D190" t="str">
            <v>Cebolla puerro, tallo sin hojas</v>
          </cell>
          <cell r="E190">
            <v>0</v>
          </cell>
          <cell r="F190">
            <v>95</v>
          </cell>
          <cell r="G190">
            <v>60</v>
          </cell>
          <cell r="H190">
            <v>82.4</v>
          </cell>
          <cell r="I190">
            <v>1.6</v>
          </cell>
          <cell r="J190">
            <v>0.1</v>
          </cell>
          <cell r="K190">
            <v>13.7</v>
          </cell>
          <cell r="L190">
            <v>1.4</v>
          </cell>
          <cell r="M190">
            <v>0.8</v>
          </cell>
          <cell r="N190">
            <v>86</v>
          </cell>
          <cell r="O190">
            <v>51</v>
          </cell>
          <cell r="P190">
            <v>0.8</v>
          </cell>
          <cell r="Q190">
            <v>0</v>
          </cell>
          <cell r="R190">
            <v>7.0000000000000007E-2</v>
          </cell>
          <cell r="S190">
            <v>0.05</v>
          </cell>
          <cell r="T190">
            <v>0.5</v>
          </cell>
          <cell r="U190">
            <v>12</v>
          </cell>
        </row>
        <row r="191">
          <cell r="A191">
            <v>185</v>
          </cell>
          <cell r="B191">
            <v>6</v>
          </cell>
          <cell r="C191">
            <v>6.43</v>
          </cell>
          <cell r="D191" t="str">
            <v>Maíz choclo, grano entero</v>
          </cell>
          <cell r="E191">
            <v>0</v>
          </cell>
          <cell r="F191">
            <v>60</v>
          </cell>
          <cell r="G191">
            <v>136</v>
          </cell>
          <cell r="H191">
            <v>64.2</v>
          </cell>
          <cell r="I191">
            <v>4.7</v>
          </cell>
          <cell r="J191">
            <v>1.2</v>
          </cell>
          <cell r="K191">
            <v>27.8</v>
          </cell>
          <cell r="L191">
            <v>1.2</v>
          </cell>
          <cell r="M191">
            <v>0.9</v>
          </cell>
          <cell r="N191">
            <v>12</v>
          </cell>
          <cell r="O191">
            <v>120</v>
          </cell>
          <cell r="P191">
            <v>0.8</v>
          </cell>
          <cell r="Q191">
            <v>2</v>
          </cell>
          <cell r="R191">
            <v>0.13</v>
          </cell>
          <cell r="S191">
            <v>0.1</v>
          </cell>
          <cell r="T191">
            <v>1.6</v>
          </cell>
          <cell r="U191">
            <v>10</v>
          </cell>
        </row>
        <row r="192">
          <cell r="A192">
            <v>186</v>
          </cell>
          <cell r="B192">
            <v>6</v>
          </cell>
          <cell r="C192">
            <v>6.44</v>
          </cell>
          <cell r="D192" t="str">
            <v>Maíz maravilla, tierno</v>
          </cell>
          <cell r="E192">
            <v>0</v>
          </cell>
          <cell r="F192">
            <v>0</v>
          </cell>
          <cell r="G192">
            <v>155</v>
          </cell>
          <cell r="H192">
            <v>54.5</v>
          </cell>
          <cell r="I192">
            <v>2.8</v>
          </cell>
          <cell r="J192">
            <v>0.4</v>
          </cell>
          <cell r="K192">
            <v>40.6</v>
          </cell>
          <cell r="L192">
            <v>0.7</v>
          </cell>
          <cell r="M192">
            <v>1</v>
          </cell>
          <cell r="N192">
            <v>60</v>
          </cell>
          <cell r="O192">
            <v>62</v>
          </cell>
          <cell r="P192">
            <v>3</v>
          </cell>
          <cell r="Q192">
            <v>0</v>
          </cell>
          <cell r="R192">
            <v>0.13</v>
          </cell>
          <cell r="S192">
            <v>0.1</v>
          </cell>
          <cell r="T192">
            <v>1.6</v>
          </cell>
          <cell r="U192">
            <v>3</v>
          </cell>
        </row>
        <row r="193">
          <cell r="A193">
            <v>187</v>
          </cell>
          <cell r="B193">
            <v>7</v>
          </cell>
          <cell r="C193">
            <v>7.1</v>
          </cell>
          <cell r="D193" t="str">
            <v>Guayaba blanca, cáscara y pulpa sin semilla</v>
          </cell>
          <cell r="E193">
            <v>0</v>
          </cell>
          <cell r="F193">
            <v>75</v>
          </cell>
          <cell r="G193">
            <v>36</v>
          </cell>
          <cell r="H193">
            <v>86</v>
          </cell>
          <cell r="I193">
            <v>0.9</v>
          </cell>
          <cell r="J193">
            <v>0.1</v>
          </cell>
          <cell r="K193">
            <v>9.5</v>
          </cell>
          <cell r="L193">
            <v>8.48</v>
          </cell>
          <cell r="M193">
            <v>0.7</v>
          </cell>
          <cell r="N193">
            <v>15</v>
          </cell>
          <cell r="O193">
            <v>22</v>
          </cell>
          <cell r="P193">
            <v>0.6</v>
          </cell>
          <cell r="Q193">
            <v>0</v>
          </cell>
          <cell r="R193">
            <v>0.03</v>
          </cell>
          <cell r="S193">
            <v>0.03</v>
          </cell>
          <cell r="T193">
            <v>0.6</v>
          </cell>
          <cell r="U193">
            <v>240</v>
          </cell>
        </row>
        <row r="194">
          <cell r="A194">
            <v>188</v>
          </cell>
          <cell r="B194">
            <v>7</v>
          </cell>
          <cell r="C194">
            <v>7.2</v>
          </cell>
          <cell r="D194" t="str">
            <v>Guayaba rosada, cáscara y pulpa sin semilla</v>
          </cell>
          <cell r="E194">
            <v>0</v>
          </cell>
          <cell r="F194">
            <v>75</v>
          </cell>
          <cell r="G194">
            <v>36</v>
          </cell>
          <cell r="H194">
            <v>86</v>
          </cell>
          <cell r="I194">
            <v>0.9</v>
          </cell>
          <cell r="J194">
            <v>0.1</v>
          </cell>
          <cell r="K194">
            <v>9.5</v>
          </cell>
          <cell r="L194">
            <v>8.48</v>
          </cell>
          <cell r="M194">
            <v>0.7</v>
          </cell>
          <cell r="N194">
            <v>17</v>
          </cell>
          <cell r="O194">
            <v>30</v>
          </cell>
          <cell r="P194">
            <v>0.7</v>
          </cell>
          <cell r="Q194">
            <v>40</v>
          </cell>
          <cell r="R194">
            <v>0.05</v>
          </cell>
          <cell r="S194">
            <v>0.03</v>
          </cell>
          <cell r="T194">
            <v>0.6</v>
          </cell>
          <cell r="U194">
            <v>200</v>
          </cell>
        </row>
        <row r="195">
          <cell r="A195">
            <v>189</v>
          </cell>
          <cell r="B195">
            <v>7</v>
          </cell>
          <cell r="C195">
            <v>7.3</v>
          </cell>
          <cell r="D195" t="str">
            <v>Marañón o merey, pulpa sin almendra</v>
          </cell>
          <cell r="E195">
            <v>0</v>
          </cell>
          <cell r="F195">
            <v>90</v>
          </cell>
          <cell r="G195">
            <v>30</v>
          </cell>
          <cell r="H195">
            <v>88.5</v>
          </cell>
          <cell r="I195">
            <v>0.9</v>
          </cell>
          <cell r="J195">
            <v>0.1</v>
          </cell>
          <cell r="K195">
            <v>7.7</v>
          </cell>
          <cell r="L195">
            <v>2.5</v>
          </cell>
          <cell r="M195">
            <v>0.3</v>
          </cell>
          <cell r="N195">
            <v>5</v>
          </cell>
          <cell r="O195">
            <v>24</v>
          </cell>
          <cell r="P195">
            <v>0.4</v>
          </cell>
          <cell r="Q195">
            <v>5</v>
          </cell>
          <cell r="R195">
            <v>0.03</v>
          </cell>
          <cell r="S195">
            <v>0.05</v>
          </cell>
          <cell r="T195">
            <v>0.4</v>
          </cell>
          <cell r="U195">
            <v>200</v>
          </cell>
        </row>
        <row r="196">
          <cell r="A196">
            <v>190</v>
          </cell>
          <cell r="B196">
            <v>7</v>
          </cell>
          <cell r="C196">
            <v>7.4</v>
          </cell>
          <cell r="D196" t="str">
            <v>Mango pulpa sin cáscara ni semilla</v>
          </cell>
          <cell r="E196">
            <v>0</v>
          </cell>
          <cell r="F196">
            <v>60</v>
          </cell>
          <cell r="G196">
            <v>58</v>
          </cell>
          <cell r="H196">
            <v>81.8</v>
          </cell>
          <cell r="I196">
            <v>0.5</v>
          </cell>
          <cell r="J196">
            <v>0.1</v>
          </cell>
          <cell r="K196">
            <v>16.399999999999999</v>
          </cell>
          <cell r="L196">
            <v>3.3</v>
          </cell>
          <cell r="M196">
            <v>0.5</v>
          </cell>
          <cell r="N196">
            <v>10</v>
          </cell>
          <cell r="O196">
            <v>14</v>
          </cell>
          <cell r="P196">
            <v>0.4</v>
          </cell>
          <cell r="Q196">
            <v>110</v>
          </cell>
          <cell r="R196">
            <v>0.04</v>
          </cell>
          <cell r="S196">
            <v>7.0000000000000007E-2</v>
          </cell>
          <cell r="T196">
            <v>0.4</v>
          </cell>
          <cell r="U196">
            <v>80</v>
          </cell>
        </row>
        <row r="197">
          <cell r="A197">
            <v>191</v>
          </cell>
          <cell r="B197">
            <v>7</v>
          </cell>
          <cell r="C197">
            <v>7.5</v>
          </cell>
          <cell r="D197" t="str">
            <v>Papaya, pulpa sin semillas</v>
          </cell>
          <cell r="E197">
            <v>0</v>
          </cell>
          <cell r="F197">
            <v>70</v>
          </cell>
          <cell r="G197">
            <v>30</v>
          </cell>
          <cell r="H197">
            <v>90</v>
          </cell>
          <cell r="I197">
            <v>0.5</v>
          </cell>
          <cell r="J197">
            <v>0.1</v>
          </cell>
          <cell r="K197">
            <v>8.1</v>
          </cell>
          <cell r="L197">
            <v>2.1799999999999997</v>
          </cell>
          <cell r="M197">
            <v>0.5</v>
          </cell>
          <cell r="N197">
            <v>25</v>
          </cell>
          <cell r="O197">
            <v>12</v>
          </cell>
          <cell r="P197">
            <v>0.3</v>
          </cell>
          <cell r="Q197">
            <v>70</v>
          </cell>
          <cell r="R197">
            <v>0.03</v>
          </cell>
          <cell r="S197">
            <v>0.02</v>
          </cell>
          <cell r="T197">
            <v>0.3</v>
          </cell>
          <cell r="U197">
            <v>75</v>
          </cell>
        </row>
        <row r="198">
          <cell r="A198">
            <v>192</v>
          </cell>
          <cell r="B198">
            <v>7</v>
          </cell>
          <cell r="C198">
            <v>7.6</v>
          </cell>
          <cell r="D198" t="str">
            <v>Curuba pulpa y jugo sin semillas</v>
          </cell>
          <cell r="E198">
            <v>0</v>
          </cell>
          <cell r="F198">
            <v>50</v>
          </cell>
          <cell r="G198">
            <v>25</v>
          </cell>
          <cell r="H198">
            <v>92</v>
          </cell>
          <cell r="I198">
            <v>0.6</v>
          </cell>
          <cell r="J198">
            <v>0.1</v>
          </cell>
          <cell r="K198">
            <v>6.3</v>
          </cell>
          <cell r="L198">
            <v>0.3</v>
          </cell>
          <cell r="M198">
            <v>0.7</v>
          </cell>
          <cell r="N198">
            <v>4</v>
          </cell>
          <cell r="O198">
            <v>20</v>
          </cell>
          <cell r="P198">
            <v>0.4</v>
          </cell>
          <cell r="Q198">
            <v>170</v>
          </cell>
          <cell r="R198">
            <v>0</v>
          </cell>
          <cell r="S198">
            <v>0.03</v>
          </cell>
          <cell r="T198">
            <v>2.5</v>
          </cell>
          <cell r="U198">
            <v>70</v>
          </cell>
        </row>
        <row r="199">
          <cell r="A199">
            <v>193</v>
          </cell>
          <cell r="B199">
            <v>7</v>
          </cell>
          <cell r="C199">
            <v>7.7</v>
          </cell>
          <cell r="D199" t="str">
            <v>Papayuela pulpas sin semillas.</v>
          </cell>
          <cell r="E199">
            <v>0</v>
          </cell>
          <cell r="F199">
            <v>45</v>
          </cell>
          <cell r="G199">
            <v>16</v>
          </cell>
          <cell r="H199">
            <v>93.5</v>
          </cell>
          <cell r="I199">
            <v>0.7</v>
          </cell>
          <cell r="J199">
            <v>0.1</v>
          </cell>
          <cell r="K199">
            <v>3.9</v>
          </cell>
          <cell r="L199">
            <v>1.2</v>
          </cell>
          <cell r="M199">
            <v>0.6</v>
          </cell>
          <cell r="N199">
            <v>10</v>
          </cell>
          <cell r="O199">
            <v>11</v>
          </cell>
          <cell r="P199">
            <v>0.3</v>
          </cell>
          <cell r="Q199">
            <v>10</v>
          </cell>
          <cell r="R199">
            <v>0.02</v>
          </cell>
          <cell r="S199">
            <v>0.03</v>
          </cell>
          <cell r="T199">
            <v>0.6</v>
          </cell>
          <cell r="U199">
            <v>70</v>
          </cell>
        </row>
        <row r="200">
          <cell r="A200">
            <v>194</v>
          </cell>
          <cell r="B200">
            <v>7</v>
          </cell>
          <cell r="C200">
            <v>7.8</v>
          </cell>
          <cell r="D200" t="str">
            <v>Umuy, almendra</v>
          </cell>
          <cell r="E200">
            <v>0</v>
          </cell>
          <cell r="F200">
            <v>100</v>
          </cell>
          <cell r="G200">
            <v>131</v>
          </cell>
          <cell r="H200">
            <v>60.8</v>
          </cell>
          <cell r="I200">
            <v>3.4</v>
          </cell>
          <cell r="J200">
            <v>0.7</v>
          </cell>
          <cell r="K200">
            <v>31.7</v>
          </cell>
          <cell r="L200">
            <v>1.3</v>
          </cell>
          <cell r="M200">
            <v>2.1</v>
          </cell>
          <cell r="N200">
            <v>13</v>
          </cell>
          <cell r="O200">
            <v>32</v>
          </cell>
          <cell r="P200">
            <v>1.6</v>
          </cell>
          <cell r="Q200">
            <v>0</v>
          </cell>
          <cell r="R200">
            <v>0.15</v>
          </cell>
          <cell r="S200">
            <v>0.03</v>
          </cell>
          <cell r="T200">
            <v>1.6</v>
          </cell>
          <cell r="U200">
            <v>65</v>
          </cell>
        </row>
        <row r="201">
          <cell r="A201">
            <v>195</v>
          </cell>
          <cell r="B201">
            <v>7</v>
          </cell>
          <cell r="C201">
            <v>7.9</v>
          </cell>
          <cell r="D201" t="str">
            <v>Fresas fruta entera</v>
          </cell>
          <cell r="E201">
            <v>0</v>
          </cell>
          <cell r="F201">
            <v>95</v>
          </cell>
          <cell r="G201">
            <v>32</v>
          </cell>
          <cell r="H201">
            <v>89.9</v>
          </cell>
          <cell r="I201">
            <v>0.8</v>
          </cell>
          <cell r="J201">
            <v>0.5</v>
          </cell>
          <cell r="K201">
            <v>6.9</v>
          </cell>
          <cell r="L201">
            <v>2.3600000000000003</v>
          </cell>
          <cell r="M201">
            <v>0.5</v>
          </cell>
          <cell r="N201">
            <v>28</v>
          </cell>
          <cell r="O201">
            <v>27</v>
          </cell>
          <cell r="P201">
            <v>0.8</v>
          </cell>
          <cell r="Q201">
            <v>3</v>
          </cell>
          <cell r="R201">
            <v>0.03</v>
          </cell>
          <cell r="S201">
            <v>7.0000000000000007E-2</v>
          </cell>
          <cell r="T201">
            <v>0.3</v>
          </cell>
          <cell r="U201">
            <v>60</v>
          </cell>
        </row>
        <row r="202">
          <cell r="A202">
            <v>196</v>
          </cell>
          <cell r="B202">
            <v>7</v>
          </cell>
          <cell r="C202">
            <v>7.1</v>
          </cell>
          <cell r="D202" t="str">
            <v>Naranja, pulpa sin semillas</v>
          </cell>
          <cell r="E202">
            <v>0</v>
          </cell>
          <cell r="F202">
            <v>60</v>
          </cell>
          <cell r="G202">
            <v>35</v>
          </cell>
          <cell r="H202">
            <v>89</v>
          </cell>
          <cell r="I202">
            <v>0.7</v>
          </cell>
          <cell r="J202">
            <v>0.1</v>
          </cell>
          <cell r="K202">
            <v>9</v>
          </cell>
          <cell r="L202">
            <v>3.1</v>
          </cell>
          <cell r="M202">
            <v>0.5</v>
          </cell>
          <cell r="N202">
            <v>19</v>
          </cell>
          <cell r="O202">
            <v>22</v>
          </cell>
          <cell r="P202">
            <v>0.4</v>
          </cell>
          <cell r="Q202">
            <v>0</v>
          </cell>
          <cell r="R202">
            <v>0.08</v>
          </cell>
          <cell r="S202">
            <v>0.03</v>
          </cell>
          <cell r="T202">
            <v>0.3</v>
          </cell>
          <cell r="U202">
            <v>60</v>
          </cell>
        </row>
        <row r="203">
          <cell r="A203">
            <v>197</v>
          </cell>
          <cell r="B203">
            <v>7</v>
          </cell>
          <cell r="C203">
            <v>7.11</v>
          </cell>
          <cell r="D203" t="str">
            <v>Naranja, jugo sin semillas</v>
          </cell>
          <cell r="E203">
            <v>0</v>
          </cell>
          <cell r="F203">
            <v>35</v>
          </cell>
          <cell r="G203">
            <v>25</v>
          </cell>
          <cell r="H203">
            <v>92.3</v>
          </cell>
          <cell r="I203">
            <v>0.4</v>
          </cell>
          <cell r="J203">
            <v>0</v>
          </cell>
          <cell r="K203">
            <v>6.9</v>
          </cell>
          <cell r="L203">
            <v>0</v>
          </cell>
          <cell r="M203">
            <v>0.4</v>
          </cell>
          <cell r="N203">
            <v>10</v>
          </cell>
          <cell r="O203">
            <v>15</v>
          </cell>
          <cell r="P203">
            <v>0.3</v>
          </cell>
          <cell r="Q203">
            <v>0</v>
          </cell>
          <cell r="R203">
            <v>0.06</v>
          </cell>
          <cell r="S203">
            <v>0.02</v>
          </cell>
          <cell r="T203">
            <v>0.2</v>
          </cell>
          <cell r="U203">
            <v>50</v>
          </cell>
        </row>
        <row r="204">
          <cell r="A204">
            <v>198</v>
          </cell>
          <cell r="B204">
            <v>7</v>
          </cell>
          <cell r="C204">
            <v>7.12</v>
          </cell>
          <cell r="D204" t="str">
            <v>Lima, pulpa sin semillas</v>
          </cell>
          <cell r="E204">
            <v>0</v>
          </cell>
          <cell r="F204">
            <v>40</v>
          </cell>
          <cell r="G204">
            <v>24</v>
          </cell>
          <cell r="H204">
            <v>92.4</v>
          </cell>
          <cell r="I204">
            <v>0.5</v>
          </cell>
          <cell r="J204">
            <v>0.1</v>
          </cell>
          <cell r="K204">
            <v>6</v>
          </cell>
          <cell r="L204">
            <v>1.7000000000000002</v>
          </cell>
          <cell r="M204">
            <v>0.4</v>
          </cell>
          <cell r="N204">
            <v>28</v>
          </cell>
          <cell r="O204">
            <v>10</v>
          </cell>
          <cell r="P204">
            <v>0.3</v>
          </cell>
          <cell r="Q204">
            <v>0</v>
          </cell>
          <cell r="R204">
            <v>0.04</v>
          </cell>
          <cell r="S204">
            <v>0.01</v>
          </cell>
          <cell r="T204">
            <v>0.2</v>
          </cell>
          <cell r="U204">
            <v>45</v>
          </cell>
        </row>
        <row r="205">
          <cell r="A205">
            <v>199</v>
          </cell>
          <cell r="B205">
            <v>7</v>
          </cell>
          <cell r="C205">
            <v>7.13</v>
          </cell>
          <cell r="D205" t="str">
            <v>Manga, pulpa sin cáscara ni semilla</v>
          </cell>
          <cell r="E205">
            <v>0</v>
          </cell>
          <cell r="F205">
            <v>50</v>
          </cell>
          <cell r="G205">
            <v>44</v>
          </cell>
          <cell r="H205">
            <v>84</v>
          </cell>
          <cell r="I205">
            <v>0.6</v>
          </cell>
          <cell r="J205">
            <v>0.1</v>
          </cell>
          <cell r="K205">
            <v>12.2</v>
          </cell>
          <cell r="L205">
            <v>2.6</v>
          </cell>
          <cell r="M205">
            <v>0.5</v>
          </cell>
          <cell r="N205">
            <v>10</v>
          </cell>
          <cell r="O205">
            <v>13</v>
          </cell>
          <cell r="P205">
            <v>0.2</v>
          </cell>
          <cell r="Q205">
            <v>110</v>
          </cell>
          <cell r="R205">
            <v>0.06</v>
          </cell>
          <cell r="S205">
            <v>0.06</v>
          </cell>
          <cell r="T205">
            <v>0.6</v>
          </cell>
          <cell r="U205">
            <v>45</v>
          </cell>
        </row>
        <row r="206">
          <cell r="A206">
            <v>200</v>
          </cell>
          <cell r="B206">
            <v>7</v>
          </cell>
          <cell r="C206">
            <v>7.14</v>
          </cell>
          <cell r="D206" t="str">
            <v>Toronja, pulpa sin semilla</v>
          </cell>
          <cell r="E206">
            <v>0</v>
          </cell>
          <cell r="F206">
            <v>60</v>
          </cell>
          <cell r="G206">
            <v>30</v>
          </cell>
          <cell r="H206">
            <v>90.3</v>
          </cell>
          <cell r="I206">
            <v>0.7</v>
          </cell>
          <cell r="J206">
            <v>0.1</v>
          </cell>
          <cell r="K206">
            <v>7.5</v>
          </cell>
          <cell r="L206">
            <v>4.3499999999999996</v>
          </cell>
          <cell r="M206">
            <v>0.5</v>
          </cell>
          <cell r="N206">
            <v>27</v>
          </cell>
          <cell r="O206">
            <v>32</v>
          </cell>
          <cell r="P206">
            <v>0.5</v>
          </cell>
          <cell r="Q206">
            <v>0</v>
          </cell>
          <cell r="R206">
            <v>0.06</v>
          </cell>
          <cell r="S206">
            <v>0.02</v>
          </cell>
          <cell r="T206">
            <v>0.2</v>
          </cell>
          <cell r="U206">
            <v>40</v>
          </cell>
        </row>
        <row r="207">
          <cell r="A207">
            <v>201</v>
          </cell>
          <cell r="B207">
            <v>7</v>
          </cell>
          <cell r="C207">
            <v>7.15</v>
          </cell>
          <cell r="D207" t="str">
            <v>Anon, pulpa sin semilla</v>
          </cell>
          <cell r="E207">
            <v>0</v>
          </cell>
          <cell r="F207">
            <v>40</v>
          </cell>
          <cell r="G207">
            <v>101</v>
          </cell>
          <cell r="H207">
            <v>69.7</v>
          </cell>
          <cell r="I207">
            <v>2.2999999999999998</v>
          </cell>
          <cell r="J207">
            <v>0.1</v>
          </cell>
          <cell r="K207">
            <v>25.4</v>
          </cell>
          <cell r="L207">
            <v>1.6</v>
          </cell>
          <cell r="M207">
            <v>0.9</v>
          </cell>
          <cell r="N207">
            <v>10</v>
          </cell>
          <cell r="O207">
            <v>40</v>
          </cell>
          <cell r="P207">
            <v>0.4</v>
          </cell>
          <cell r="Q207">
            <v>0</v>
          </cell>
          <cell r="R207">
            <v>0.1</v>
          </cell>
          <cell r="S207">
            <v>0.17</v>
          </cell>
          <cell r="T207">
            <v>0.8</v>
          </cell>
          <cell r="U207">
            <v>40</v>
          </cell>
        </row>
        <row r="208">
          <cell r="A208">
            <v>202</v>
          </cell>
          <cell r="B208">
            <v>7</v>
          </cell>
          <cell r="C208">
            <v>7.16</v>
          </cell>
          <cell r="D208" t="str">
            <v>Chupas, pulpa</v>
          </cell>
          <cell r="E208">
            <v>0</v>
          </cell>
          <cell r="F208">
            <v>70</v>
          </cell>
          <cell r="G208">
            <v>203</v>
          </cell>
          <cell r="H208">
            <v>53.4</v>
          </cell>
          <cell r="I208">
            <v>4.4000000000000004</v>
          </cell>
          <cell r="J208">
            <v>10</v>
          </cell>
          <cell r="K208">
            <v>29.3</v>
          </cell>
          <cell r="L208">
            <v>1.5</v>
          </cell>
          <cell r="M208">
            <v>1.4</v>
          </cell>
          <cell r="N208">
            <v>38</v>
          </cell>
          <cell r="O208">
            <v>83</v>
          </cell>
          <cell r="P208">
            <v>1</v>
          </cell>
          <cell r="Q208">
            <v>3260</v>
          </cell>
          <cell r="R208">
            <v>0.19</v>
          </cell>
          <cell r="S208">
            <v>0.05</v>
          </cell>
          <cell r="T208">
            <v>1</v>
          </cell>
          <cell r="U208">
            <v>5</v>
          </cell>
        </row>
        <row r="209">
          <cell r="A209">
            <v>203</v>
          </cell>
          <cell r="B209">
            <v>7</v>
          </cell>
          <cell r="C209">
            <v>7.17</v>
          </cell>
          <cell r="D209" t="str">
            <v>Cachipay o chontaduro, pulpa cocida</v>
          </cell>
          <cell r="E209">
            <v>0</v>
          </cell>
          <cell r="F209">
            <v>70</v>
          </cell>
          <cell r="G209">
            <v>185</v>
          </cell>
          <cell r="H209">
            <v>52.2</v>
          </cell>
          <cell r="I209">
            <v>3.3</v>
          </cell>
          <cell r="J209">
            <v>4.5999999999999996</v>
          </cell>
          <cell r="K209">
            <v>37.6</v>
          </cell>
          <cell r="L209">
            <v>1.4</v>
          </cell>
          <cell r="M209">
            <v>0.9</v>
          </cell>
          <cell r="N209">
            <v>23</v>
          </cell>
          <cell r="O209">
            <v>47</v>
          </cell>
          <cell r="P209">
            <v>0.7</v>
          </cell>
          <cell r="Q209">
            <v>730</v>
          </cell>
          <cell r="R209">
            <v>0.04</v>
          </cell>
          <cell r="S209">
            <v>0.11</v>
          </cell>
          <cell r="T209">
            <v>0.9</v>
          </cell>
          <cell r="U209">
            <v>20</v>
          </cell>
        </row>
        <row r="210">
          <cell r="A210">
            <v>204</v>
          </cell>
          <cell r="B210">
            <v>7</v>
          </cell>
          <cell r="C210">
            <v>7.18</v>
          </cell>
          <cell r="D210" t="str">
            <v>Maracuyá pulpa sin semilla</v>
          </cell>
          <cell r="E210">
            <v>0</v>
          </cell>
          <cell r="F210">
            <v>70</v>
          </cell>
          <cell r="G210">
            <v>49</v>
          </cell>
          <cell r="H210">
            <v>85.9</v>
          </cell>
          <cell r="I210">
            <v>1.5</v>
          </cell>
          <cell r="J210">
            <v>0.5</v>
          </cell>
          <cell r="K210">
            <v>11</v>
          </cell>
          <cell r="L210">
            <v>0.4</v>
          </cell>
          <cell r="M210">
            <v>0.7</v>
          </cell>
          <cell r="N210">
            <v>9</v>
          </cell>
          <cell r="O210">
            <v>21</v>
          </cell>
          <cell r="P210">
            <v>1.7</v>
          </cell>
          <cell r="Q210">
            <v>173</v>
          </cell>
          <cell r="R210">
            <v>0.01</v>
          </cell>
          <cell r="S210">
            <v>0.17</v>
          </cell>
          <cell r="T210">
            <v>0.8</v>
          </cell>
          <cell r="U210">
            <v>20</v>
          </cell>
        </row>
        <row r="211">
          <cell r="A211">
            <v>205</v>
          </cell>
          <cell r="B211">
            <v>7</v>
          </cell>
          <cell r="C211">
            <v>7.19</v>
          </cell>
          <cell r="D211" t="str">
            <v>Uchuvas</v>
          </cell>
          <cell r="E211">
            <v>0</v>
          </cell>
          <cell r="F211">
            <v>85</v>
          </cell>
          <cell r="G211">
            <v>49</v>
          </cell>
          <cell r="H211">
            <v>85.9</v>
          </cell>
          <cell r="I211">
            <v>1.5</v>
          </cell>
          <cell r="J211">
            <v>0.5</v>
          </cell>
          <cell r="K211">
            <v>11</v>
          </cell>
          <cell r="L211">
            <v>0.4</v>
          </cell>
          <cell r="M211">
            <v>0.7</v>
          </cell>
          <cell r="N211">
            <v>9</v>
          </cell>
          <cell r="O211">
            <v>21</v>
          </cell>
          <cell r="P211">
            <v>1.7</v>
          </cell>
          <cell r="Q211">
            <v>173</v>
          </cell>
          <cell r="R211">
            <v>0.01</v>
          </cell>
          <cell r="S211">
            <v>0.17</v>
          </cell>
          <cell r="T211">
            <v>0.8</v>
          </cell>
          <cell r="U211">
            <v>20</v>
          </cell>
        </row>
        <row r="212">
          <cell r="A212">
            <v>206</v>
          </cell>
          <cell r="B212">
            <v>7</v>
          </cell>
          <cell r="C212">
            <v>7.2</v>
          </cell>
          <cell r="D212" t="str">
            <v>Mamey, pulpa sin semillas</v>
          </cell>
          <cell r="E212">
            <v>0</v>
          </cell>
          <cell r="F212">
            <v>65</v>
          </cell>
          <cell r="G212">
            <v>47</v>
          </cell>
          <cell r="H212">
            <v>85.8</v>
          </cell>
          <cell r="I212">
            <v>0.4</v>
          </cell>
          <cell r="J212">
            <v>0.1</v>
          </cell>
          <cell r="K212">
            <v>12.4</v>
          </cell>
          <cell r="L212">
            <v>1</v>
          </cell>
          <cell r="M212">
            <v>0.3</v>
          </cell>
          <cell r="N212">
            <v>20</v>
          </cell>
          <cell r="O212">
            <v>15</v>
          </cell>
          <cell r="P212">
            <v>0.4</v>
          </cell>
          <cell r="Q212">
            <v>120</v>
          </cell>
          <cell r="R212">
            <v>0.04</v>
          </cell>
          <cell r="S212">
            <v>0.04</v>
          </cell>
          <cell r="T212">
            <v>0.4</v>
          </cell>
          <cell r="U212">
            <v>8</v>
          </cell>
        </row>
        <row r="213">
          <cell r="A213">
            <v>207</v>
          </cell>
          <cell r="B213">
            <v>7</v>
          </cell>
          <cell r="C213">
            <v>7.21</v>
          </cell>
          <cell r="D213" t="str">
            <v>Mandarina pulpa y jugo</v>
          </cell>
          <cell r="E213">
            <v>0</v>
          </cell>
          <cell r="F213">
            <v>70</v>
          </cell>
          <cell r="G213">
            <v>38</v>
          </cell>
          <cell r="H213">
            <v>88.8</v>
          </cell>
          <cell r="I213">
            <v>0.7</v>
          </cell>
          <cell r="J213">
            <v>0.1</v>
          </cell>
          <cell r="K213">
            <v>9.5</v>
          </cell>
          <cell r="L213">
            <v>0.5</v>
          </cell>
          <cell r="M213">
            <v>0.4</v>
          </cell>
          <cell r="N213">
            <v>24</v>
          </cell>
          <cell r="O213">
            <v>19</v>
          </cell>
          <cell r="P213">
            <v>0.2</v>
          </cell>
          <cell r="Q213">
            <v>100</v>
          </cell>
          <cell r="R213">
            <v>0.11</v>
          </cell>
          <cell r="S213">
            <v>0.03</v>
          </cell>
          <cell r="T213">
            <v>0.3</v>
          </cell>
          <cell r="U213">
            <v>24</v>
          </cell>
        </row>
        <row r="214">
          <cell r="A214">
            <v>208</v>
          </cell>
          <cell r="B214">
            <v>7</v>
          </cell>
          <cell r="C214">
            <v>7.22</v>
          </cell>
          <cell r="D214" t="str">
            <v>Tomate de árbol, pulpa sin semilla ni cáscara</v>
          </cell>
          <cell r="E214">
            <v>0</v>
          </cell>
          <cell r="F214">
            <v>60</v>
          </cell>
          <cell r="G214">
            <v>30</v>
          </cell>
          <cell r="H214">
            <v>89.7</v>
          </cell>
          <cell r="I214">
            <v>1.4</v>
          </cell>
          <cell r="J214">
            <v>0.1</v>
          </cell>
          <cell r="K214">
            <v>7</v>
          </cell>
          <cell r="L214">
            <v>1.1000000000000001</v>
          </cell>
          <cell r="M214">
            <v>0.7</v>
          </cell>
          <cell r="N214">
            <v>6</v>
          </cell>
          <cell r="O214">
            <v>22</v>
          </cell>
          <cell r="P214">
            <v>0.4</v>
          </cell>
          <cell r="Q214">
            <v>100</v>
          </cell>
          <cell r="R214">
            <v>0.05</v>
          </cell>
          <cell r="S214">
            <v>0.03</v>
          </cell>
          <cell r="T214">
            <v>1.1000000000000001</v>
          </cell>
          <cell r="U214">
            <v>25</v>
          </cell>
        </row>
        <row r="215">
          <cell r="A215">
            <v>209</v>
          </cell>
          <cell r="B215">
            <v>7</v>
          </cell>
          <cell r="C215">
            <v>7.23</v>
          </cell>
          <cell r="D215" t="str">
            <v>Zapote, pulpa sin semillas</v>
          </cell>
          <cell r="E215">
            <v>0</v>
          </cell>
          <cell r="F215">
            <v>30</v>
          </cell>
          <cell r="G215">
            <v>49</v>
          </cell>
          <cell r="H215">
            <v>85.1</v>
          </cell>
          <cell r="I215">
            <v>1.1000000000000001</v>
          </cell>
          <cell r="J215">
            <v>0.1</v>
          </cell>
          <cell r="K215">
            <v>12.4</v>
          </cell>
          <cell r="L215">
            <v>0.6</v>
          </cell>
          <cell r="M215">
            <v>0.7</v>
          </cell>
          <cell r="N215">
            <v>25</v>
          </cell>
          <cell r="O215">
            <v>32</v>
          </cell>
          <cell r="P215">
            <v>1.4</v>
          </cell>
          <cell r="Q215">
            <v>100</v>
          </cell>
          <cell r="R215">
            <v>0.05</v>
          </cell>
          <cell r="S215">
            <v>0.09</v>
          </cell>
          <cell r="T215">
            <v>0.4</v>
          </cell>
          <cell r="U215">
            <v>20</v>
          </cell>
        </row>
        <row r="216">
          <cell r="A216">
            <v>210</v>
          </cell>
          <cell r="B216">
            <v>7</v>
          </cell>
          <cell r="C216">
            <v>7.24</v>
          </cell>
          <cell r="D216" t="str">
            <v>Durazno amarillo ,pulpa con cáscara</v>
          </cell>
          <cell r="E216">
            <v>0</v>
          </cell>
          <cell r="F216">
            <v>85</v>
          </cell>
          <cell r="G216">
            <v>48</v>
          </cell>
          <cell r="H216">
            <v>85</v>
          </cell>
          <cell r="I216">
            <v>1</v>
          </cell>
          <cell r="J216">
            <v>0.1</v>
          </cell>
          <cell r="K216">
            <v>12</v>
          </cell>
          <cell r="L216">
            <v>1.88</v>
          </cell>
          <cell r="M216">
            <v>0.9</v>
          </cell>
          <cell r="N216">
            <v>10</v>
          </cell>
          <cell r="O216">
            <v>35</v>
          </cell>
          <cell r="P216">
            <v>0.8</v>
          </cell>
          <cell r="Q216">
            <v>90</v>
          </cell>
          <cell r="R216">
            <v>0.04</v>
          </cell>
          <cell r="S216">
            <v>0.03</v>
          </cell>
          <cell r="T216">
            <v>0.5</v>
          </cell>
          <cell r="U216">
            <v>30</v>
          </cell>
        </row>
        <row r="217">
          <cell r="A217">
            <v>211</v>
          </cell>
          <cell r="B217">
            <v>7</v>
          </cell>
          <cell r="C217">
            <v>7.25</v>
          </cell>
          <cell r="D217" t="str">
            <v>Banano pacifico, pulpa madura</v>
          </cell>
          <cell r="E217">
            <v>0</v>
          </cell>
          <cell r="F217">
            <v>65</v>
          </cell>
          <cell r="G217">
            <v>96</v>
          </cell>
          <cell r="H217">
            <v>71.2</v>
          </cell>
          <cell r="I217">
            <v>1.1000000000000001</v>
          </cell>
          <cell r="J217">
            <v>0.2</v>
          </cell>
          <cell r="K217">
            <v>25.2</v>
          </cell>
          <cell r="L217">
            <v>1.2</v>
          </cell>
          <cell r="M217">
            <v>1.1000000000000001</v>
          </cell>
          <cell r="N217">
            <v>6</v>
          </cell>
          <cell r="O217">
            <v>22</v>
          </cell>
          <cell r="P217">
            <v>0.4</v>
          </cell>
          <cell r="Q217">
            <v>90</v>
          </cell>
          <cell r="R217">
            <v>0.04</v>
          </cell>
          <cell r="S217">
            <v>0.04</v>
          </cell>
          <cell r="T217">
            <v>0.6</v>
          </cell>
          <cell r="U217">
            <v>15</v>
          </cell>
        </row>
        <row r="218">
          <cell r="A218">
            <v>212</v>
          </cell>
          <cell r="B218">
            <v>7</v>
          </cell>
          <cell r="C218">
            <v>7.26</v>
          </cell>
          <cell r="D218" t="str">
            <v>Melón común, pulpa sin semilla</v>
          </cell>
          <cell r="E218">
            <v>0</v>
          </cell>
          <cell r="F218">
            <v>50</v>
          </cell>
          <cell r="G218">
            <v>11</v>
          </cell>
          <cell r="H218">
            <v>95.9</v>
          </cell>
          <cell r="I218">
            <v>0.6</v>
          </cell>
          <cell r="J218">
            <v>0</v>
          </cell>
          <cell r="K218">
            <v>2.6</v>
          </cell>
          <cell r="L218">
            <v>0.75</v>
          </cell>
          <cell r="M218">
            <v>0.5</v>
          </cell>
          <cell r="N218">
            <v>5</v>
          </cell>
          <cell r="O218">
            <v>14</v>
          </cell>
          <cell r="P218">
            <v>0.3</v>
          </cell>
          <cell r="Q218">
            <v>40</v>
          </cell>
          <cell r="R218">
            <v>0.02</v>
          </cell>
          <cell r="S218">
            <v>0.02</v>
          </cell>
          <cell r="T218">
            <v>0.6</v>
          </cell>
          <cell r="U218">
            <v>23</v>
          </cell>
        </row>
        <row r="219">
          <cell r="A219">
            <v>213</v>
          </cell>
          <cell r="B219">
            <v>7</v>
          </cell>
          <cell r="C219">
            <v>7.27</v>
          </cell>
          <cell r="D219" t="str">
            <v>Agua de coco</v>
          </cell>
          <cell r="E219">
            <v>0</v>
          </cell>
          <cell r="F219">
            <v>100</v>
          </cell>
          <cell r="G219">
            <v>11</v>
          </cell>
          <cell r="H219">
            <v>96</v>
          </cell>
          <cell r="I219">
            <v>0.3</v>
          </cell>
          <cell r="J219">
            <v>0</v>
          </cell>
          <cell r="K219">
            <v>3</v>
          </cell>
          <cell r="L219">
            <v>0</v>
          </cell>
          <cell r="M219">
            <v>0.7</v>
          </cell>
          <cell r="N219">
            <v>18</v>
          </cell>
          <cell r="O219">
            <v>10</v>
          </cell>
          <cell r="P219">
            <v>0.2</v>
          </cell>
          <cell r="Q219">
            <v>0</v>
          </cell>
          <cell r="R219">
            <v>0</v>
          </cell>
          <cell r="S219">
            <v>0</v>
          </cell>
          <cell r="T219">
            <v>0.1</v>
          </cell>
          <cell r="U219">
            <v>2</v>
          </cell>
        </row>
        <row r="220">
          <cell r="A220">
            <v>214</v>
          </cell>
          <cell r="B220">
            <v>7</v>
          </cell>
          <cell r="C220">
            <v>7.28</v>
          </cell>
          <cell r="D220" t="str">
            <v>Sandia o patilla</v>
          </cell>
          <cell r="E220">
            <v>0</v>
          </cell>
          <cell r="F220">
            <v>40</v>
          </cell>
          <cell r="G220">
            <v>12</v>
          </cell>
          <cell r="H220">
            <v>95.7</v>
          </cell>
          <cell r="I220">
            <v>0.4</v>
          </cell>
          <cell r="J220">
            <v>0</v>
          </cell>
          <cell r="K220">
            <v>3.4</v>
          </cell>
          <cell r="L220">
            <v>0.34</v>
          </cell>
          <cell r="M220">
            <v>0.2</v>
          </cell>
          <cell r="N220">
            <v>4</v>
          </cell>
          <cell r="O220">
            <v>5</v>
          </cell>
          <cell r="P220">
            <v>0.3</v>
          </cell>
          <cell r="Q220">
            <v>30</v>
          </cell>
          <cell r="R220">
            <v>0.02</v>
          </cell>
          <cell r="S220">
            <v>0.01</v>
          </cell>
          <cell r="T220">
            <v>0.1</v>
          </cell>
          <cell r="U220">
            <v>7</v>
          </cell>
        </row>
        <row r="221">
          <cell r="A221">
            <v>215</v>
          </cell>
          <cell r="B221">
            <v>7</v>
          </cell>
          <cell r="C221">
            <v>7.29</v>
          </cell>
          <cell r="D221" t="str">
            <v>Melón pequeño, pulpa sin semilla</v>
          </cell>
          <cell r="E221">
            <v>0</v>
          </cell>
          <cell r="F221">
            <v>60</v>
          </cell>
          <cell r="G221">
            <v>16</v>
          </cell>
          <cell r="H221">
            <v>94.6</v>
          </cell>
          <cell r="I221">
            <v>0.3</v>
          </cell>
          <cell r="J221">
            <v>0</v>
          </cell>
          <cell r="K221">
            <v>4.0999999999999996</v>
          </cell>
          <cell r="L221">
            <v>0.75</v>
          </cell>
          <cell r="M221">
            <v>0.5</v>
          </cell>
          <cell r="N221">
            <v>13</v>
          </cell>
          <cell r="O221">
            <v>14</v>
          </cell>
          <cell r="P221">
            <v>0.2</v>
          </cell>
          <cell r="Q221">
            <v>13</v>
          </cell>
          <cell r="R221">
            <v>0.02</v>
          </cell>
          <cell r="S221">
            <v>0.01</v>
          </cell>
          <cell r="T221">
            <v>0.4</v>
          </cell>
          <cell r="U221">
            <v>22</v>
          </cell>
        </row>
        <row r="222">
          <cell r="A222">
            <v>216</v>
          </cell>
          <cell r="B222">
            <v>7</v>
          </cell>
          <cell r="C222">
            <v>7.3</v>
          </cell>
          <cell r="D222" t="str">
            <v>Mora, pulpa sin semilla</v>
          </cell>
          <cell r="E222">
            <v>0</v>
          </cell>
          <cell r="F222">
            <v>90</v>
          </cell>
          <cell r="G222">
            <v>23</v>
          </cell>
          <cell r="H222">
            <v>93.3</v>
          </cell>
          <cell r="I222">
            <v>0.6</v>
          </cell>
          <cell r="J222">
            <v>0.1</v>
          </cell>
          <cell r="K222">
            <v>5.6</v>
          </cell>
          <cell r="L222">
            <v>0</v>
          </cell>
          <cell r="M222">
            <v>0.4</v>
          </cell>
          <cell r="N222">
            <v>18</v>
          </cell>
          <cell r="O222">
            <v>14</v>
          </cell>
          <cell r="P222">
            <v>1.2</v>
          </cell>
          <cell r="Q222">
            <v>0</v>
          </cell>
          <cell r="R222">
            <v>0.02</v>
          </cell>
          <cell r="S222">
            <v>0.04</v>
          </cell>
          <cell r="T222">
            <v>0.4</v>
          </cell>
          <cell r="U222">
            <v>15</v>
          </cell>
        </row>
        <row r="223">
          <cell r="A223">
            <v>217</v>
          </cell>
          <cell r="B223">
            <v>7</v>
          </cell>
          <cell r="C223">
            <v>7.31</v>
          </cell>
          <cell r="D223" t="str">
            <v>Mora de castilla sin semilla</v>
          </cell>
          <cell r="E223">
            <v>0</v>
          </cell>
          <cell r="F223">
            <v>90</v>
          </cell>
          <cell r="G223">
            <v>23</v>
          </cell>
          <cell r="H223">
            <v>92.8</v>
          </cell>
          <cell r="I223">
            <v>0.6</v>
          </cell>
          <cell r="J223">
            <v>0.1</v>
          </cell>
          <cell r="K223">
            <v>5.6</v>
          </cell>
          <cell r="L223">
            <v>0.5</v>
          </cell>
          <cell r="M223">
            <v>0.4</v>
          </cell>
          <cell r="N223">
            <v>42</v>
          </cell>
          <cell r="O223">
            <v>10</v>
          </cell>
          <cell r="P223">
            <v>1.7</v>
          </cell>
          <cell r="Q223">
            <v>0</v>
          </cell>
          <cell r="R223">
            <v>0.02</v>
          </cell>
          <cell r="S223">
            <v>0.05</v>
          </cell>
          <cell r="T223">
            <v>0.3</v>
          </cell>
          <cell r="U223">
            <v>8</v>
          </cell>
        </row>
        <row r="224">
          <cell r="A224">
            <v>218</v>
          </cell>
          <cell r="B224">
            <v>7</v>
          </cell>
          <cell r="C224">
            <v>7.32</v>
          </cell>
          <cell r="D224" t="str">
            <v>Lulo, jugo sin semilla</v>
          </cell>
          <cell r="E224">
            <v>0</v>
          </cell>
          <cell r="F224">
            <v>60</v>
          </cell>
          <cell r="G224">
            <v>23</v>
          </cell>
          <cell r="H224">
            <v>92.5</v>
          </cell>
          <cell r="I224">
            <v>0.6</v>
          </cell>
          <cell r="J224">
            <v>0.1</v>
          </cell>
          <cell r="K224">
            <v>5.7</v>
          </cell>
          <cell r="L224">
            <v>0.3</v>
          </cell>
          <cell r="M224">
            <v>0.8</v>
          </cell>
          <cell r="N224">
            <v>8</v>
          </cell>
          <cell r="O224">
            <v>12</v>
          </cell>
          <cell r="P224">
            <v>0.6</v>
          </cell>
          <cell r="Q224">
            <v>60</v>
          </cell>
          <cell r="R224">
            <v>0.04</v>
          </cell>
          <cell r="S224">
            <v>0.04</v>
          </cell>
          <cell r="T224">
            <v>1.5</v>
          </cell>
          <cell r="U224">
            <v>25</v>
          </cell>
        </row>
        <row r="225">
          <cell r="A225">
            <v>219</v>
          </cell>
          <cell r="B225">
            <v>7</v>
          </cell>
          <cell r="C225">
            <v>7.33</v>
          </cell>
          <cell r="D225" t="str">
            <v>Limón jugo sin semilla</v>
          </cell>
          <cell r="E225">
            <v>0</v>
          </cell>
          <cell r="F225">
            <v>50</v>
          </cell>
          <cell r="G225">
            <v>26</v>
          </cell>
          <cell r="H225">
            <v>91.8</v>
          </cell>
          <cell r="I225">
            <v>0.3</v>
          </cell>
          <cell r="J225">
            <v>0.3</v>
          </cell>
          <cell r="K225">
            <v>6.3</v>
          </cell>
          <cell r="L225">
            <v>2.6</v>
          </cell>
          <cell r="M225">
            <v>0.3</v>
          </cell>
          <cell r="N225">
            <v>13</v>
          </cell>
          <cell r="O225">
            <v>14</v>
          </cell>
          <cell r="P225">
            <v>0.4</v>
          </cell>
          <cell r="Q225">
            <v>0</v>
          </cell>
          <cell r="R225">
            <v>0.02</v>
          </cell>
          <cell r="S225">
            <v>0.02</v>
          </cell>
          <cell r="T225">
            <v>0.1</v>
          </cell>
          <cell r="U225">
            <v>25</v>
          </cell>
        </row>
        <row r="226">
          <cell r="A226">
            <v>220</v>
          </cell>
          <cell r="B226">
            <v>7</v>
          </cell>
          <cell r="C226">
            <v>7.34</v>
          </cell>
          <cell r="D226" t="str">
            <v>Breva madura, pulpa con semilla y cáscara</v>
          </cell>
          <cell r="E226">
            <v>0</v>
          </cell>
          <cell r="F226">
            <v>100</v>
          </cell>
          <cell r="G226">
            <v>33</v>
          </cell>
          <cell r="H226">
            <v>89</v>
          </cell>
          <cell r="I226">
            <v>0.9</v>
          </cell>
          <cell r="J226">
            <v>0.2</v>
          </cell>
          <cell r="K226">
            <v>7.8</v>
          </cell>
          <cell r="L226">
            <v>1.4</v>
          </cell>
          <cell r="M226">
            <v>0.7</v>
          </cell>
          <cell r="N226">
            <v>25</v>
          </cell>
          <cell r="O226">
            <v>24</v>
          </cell>
          <cell r="P226">
            <v>0.4</v>
          </cell>
          <cell r="Q226">
            <v>0</v>
          </cell>
          <cell r="R226">
            <v>0.04</v>
          </cell>
          <cell r="S226">
            <v>0.03</v>
          </cell>
          <cell r="T226">
            <v>0.3</v>
          </cell>
          <cell r="U226">
            <v>5</v>
          </cell>
        </row>
        <row r="227">
          <cell r="A227">
            <v>221</v>
          </cell>
          <cell r="B227">
            <v>7</v>
          </cell>
          <cell r="C227">
            <v>7.35</v>
          </cell>
          <cell r="D227" t="str">
            <v>Nueces castaña del Pará</v>
          </cell>
          <cell r="E227">
            <v>0</v>
          </cell>
          <cell r="F227">
            <v>0</v>
          </cell>
          <cell r="G227">
            <v>645</v>
          </cell>
          <cell r="H227">
            <v>4.5999999999999996</v>
          </cell>
          <cell r="I227">
            <v>16.100000000000001</v>
          </cell>
          <cell r="J227">
            <v>66.599999999999994</v>
          </cell>
          <cell r="K227">
            <v>7.9</v>
          </cell>
          <cell r="L227">
            <v>1.2</v>
          </cell>
          <cell r="M227">
            <v>3.6</v>
          </cell>
          <cell r="N227">
            <v>166</v>
          </cell>
          <cell r="O227">
            <v>526</v>
          </cell>
          <cell r="P227">
            <v>3.8</v>
          </cell>
          <cell r="Q227">
            <v>1</v>
          </cell>
          <cell r="R227">
            <v>1.1399999999999999</v>
          </cell>
          <cell r="S227">
            <v>0.02</v>
          </cell>
          <cell r="T227">
            <v>1.6</v>
          </cell>
          <cell r="U227">
            <v>3</v>
          </cell>
        </row>
        <row r="228">
          <cell r="A228">
            <v>222</v>
          </cell>
          <cell r="B228">
            <v>7</v>
          </cell>
          <cell r="C228">
            <v>7.36</v>
          </cell>
          <cell r="D228" t="str">
            <v>Tuna pulpa sin semilla</v>
          </cell>
          <cell r="E228">
            <v>0</v>
          </cell>
          <cell r="F228">
            <v>40</v>
          </cell>
          <cell r="G228">
            <v>31</v>
          </cell>
          <cell r="H228">
            <v>90.6</v>
          </cell>
          <cell r="I228">
            <v>0.5</v>
          </cell>
          <cell r="J228">
            <v>0</v>
          </cell>
          <cell r="K228">
            <v>8</v>
          </cell>
          <cell r="L228">
            <v>0.5</v>
          </cell>
          <cell r="M228">
            <v>0.4</v>
          </cell>
          <cell r="N228">
            <v>22</v>
          </cell>
          <cell r="O228">
            <v>7</v>
          </cell>
          <cell r="P228">
            <v>0.3</v>
          </cell>
          <cell r="Q228">
            <v>0</v>
          </cell>
          <cell r="R228">
            <v>0.01</v>
          </cell>
          <cell r="S228">
            <v>0.02</v>
          </cell>
          <cell r="T228">
            <v>0.3</v>
          </cell>
          <cell r="U228">
            <v>30</v>
          </cell>
        </row>
        <row r="229">
          <cell r="A229">
            <v>223</v>
          </cell>
          <cell r="B229">
            <v>7</v>
          </cell>
          <cell r="C229">
            <v>7.37</v>
          </cell>
          <cell r="D229" t="str">
            <v>Uva blanca, pulpa sin semilla ni cáscara</v>
          </cell>
          <cell r="E229">
            <v>0</v>
          </cell>
          <cell r="F229">
            <v>90</v>
          </cell>
          <cell r="G229">
            <v>31</v>
          </cell>
          <cell r="H229">
            <v>90.5</v>
          </cell>
          <cell r="I229">
            <v>0.5</v>
          </cell>
          <cell r="J229">
            <v>0</v>
          </cell>
          <cell r="K229">
            <v>8.1</v>
          </cell>
          <cell r="L229">
            <v>0.89</v>
          </cell>
          <cell r="M229">
            <v>0.4</v>
          </cell>
          <cell r="N229">
            <v>6</v>
          </cell>
          <cell r="O229">
            <v>20</v>
          </cell>
          <cell r="P229">
            <v>0.4</v>
          </cell>
          <cell r="Q229">
            <v>0</v>
          </cell>
          <cell r="R229">
            <v>0.03</v>
          </cell>
          <cell r="S229">
            <v>0.01</v>
          </cell>
          <cell r="T229">
            <v>0.1</v>
          </cell>
          <cell r="U229">
            <v>5</v>
          </cell>
        </row>
        <row r="230">
          <cell r="A230">
            <v>224</v>
          </cell>
          <cell r="B230">
            <v>7</v>
          </cell>
          <cell r="C230">
            <v>7.38</v>
          </cell>
          <cell r="D230" t="str">
            <v>Pera, pulpa sin semilla ni cáscara</v>
          </cell>
          <cell r="E230">
            <v>0</v>
          </cell>
          <cell r="F230">
            <v>85</v>
          </cell>
          <cell r="G230">
            <v>32</v>
          </cell>
          <cell r="H230">
            <v>88.9</v>
          </cell>
          <cell r="I230">
            <v>0.2</v>
          </cell>
          <cell r="J230">
            <v>0.1</v>
          </cell>
          <cell r="K230">
            <v>8.5</v>
          </cell>
          <cell r="L230">
            <v>3.84</v>
          </cell>
          <cell r="M230">
            <v>0.3</v>
          </cell>
          <cell r="N230">
            <v>5</v>
          </cell>
          <cell r="O230">
            <v>11</v>
          </cell>
          <cell r="P230">
            <v>0.3</v>
          </cell>
          <cell r="Q230">
            <v>0</v>
          </cell>
          <cell r="R230">
            <v>0.02</v>
          </cell>
          <cell r="S230">
            <v>0.01</v>
          </cell>
          <cell r="T230">
            <v>0.2</v>
          </cell>
          <cell r="U230">
            <v>9</v>
          </cell>
        </row>
        <row r="231">
          <cell r="A231">
            <v>225</v>
          </cell>
          <cell r="B231">
            <v>7</v>
          </cell>
          <cell r="C231">
            <v>7.39</v>
          </cell>
          <cell r="D231" t="str">
            <v>Breva verde, pulpa con semilla y cáscara</v>
          </cell>
          <cell r="E231">
            <v>0</v>
          </cell>
          <cell r="F231">
            <v>100</v>
          </cell>
          <cell r="G231">
            <v>39</v>
          </cell>
          <cell r="H231">
            <v>86.1</v>
          </cell>
          <cell r="I231">
            <v>1.7</v>
          </cell>
          <cell r="J231">
            <v>0.3</v>
          </cell>
          <cell r="K231">
            <v>8.6</v>
          </cell>
          <cell r="L231">
            <v>2.5</v>
          </cell>
          <cell r="M231">
            <v>0.8</v>
          </cell>
          <cell r="N231">
            <v>68</v>
          </cell>
          <cell r="O231">
            <v>34</v>
          </cell>
          <cell r="P231">
            <v>0.5</v>
          </cell>
          <cell r="Q231">
            <v>2</v>
          </cell>
          <cell r="R231">
            <v>0.05</v>
          </cell>
          <cell r="S231">
            <v>0.06</v>
          </cell>
          <cell r="T231">
            <v>0.3</v>
          </cell>
          <cell r="U231">
            <v>18</v>
          </cell>
        </row>
        <row r="232">
          <cell r="A232">
            <v>226</v>
          </cell>
          <cell r="B232">
            <v>7</v>
          </cell>
          <cell r="C232">
            <v>7.4</v>
          </cell>
          <cell r="D232" t="str">
            <v>Higo pulpa sin semilla</v>
          </cell>
          <cell r="E232">
            <v>0</v>
          </cell>
          <cell r="F232">
            <v>50</v>
          </cell>
          <cell r="G232">
            <v>34</v>
          </cell>
          <cell r="H232">
            <v>90.3</v>
          </cell>
          <cell r="I232">
            <v>0.5</v>
          </cell>
          <cell r="J232">
            <v>0</v>
          </cell>
          <cell r="K232">
            <v>9</v>
          </cell>
          <cell r="L232">
            <v>5.6199999999999992</v>
          </cell>
          <cell r="M232">
            <v>0.2</v>
          </cell>
          <cell r="N232">
            <v>11</v>
          </cell>
          <cell r="O232">
            <v>11</v>
          </cell>
          <cell r="P232">
            <v>0.4</v>
          </cell>
          <cell r="Q232">
            <v>0</v>
          </cell>
          <cell r="R232">
            <v>0</v>
          </cell>
          <cell r="S232">
            <v>0</v>
          </cell>
          <cell r="T232">
            <v>0.3</v>
          </cell>
          <cell r="U232">
            <v>15</v>
          </cell>
        </row>
        <row r="233">
          <cell r="A233">
            <v>227</v>
          </cell>
          <cell r="B233">
            <v>7</v>
          </cell>
          <cell r="C233">
            <v>7.41</v>
          </cell>
          <cell r="D233" t="str">
            <v>Cidra, cáscara, sin pulpa ni semilla</v>
          </cell>
          <cell r="E233">
            <v>0</v>
          </cell>
          <cell r="F233">
            <v>30</v>
          </cell>
          <cell r="G233">
            <v>36</v>
          </cell>
          <cell r="H233">
            <v>88</v>
          </cell>
          <cell r="I233">
            <v>0.6</v>
          </cell>
          <cell r="J233">
            <v>0.1</v>
          </cell>
          <cell r="K233">
            <v>9.1</v>
          </cell>
          <cell r="L233">
            <v>0.8</v>
          </cell>
          <cell r="M233">
            <v>0.4</v>
          </cell>
          <cell r="N233">
            <v>66</v>
          </cell>
          <cell r="O233">
            <v>17</v>
          </cell>
          <cell r="P233">
            <v>0.3</v>
          </cell>
          <cell r="Q233">
            <v>0</v>
          </cell>
          <cell r="R233">
            <v>0.04</v>
          </cell>
          <cell r="S233">
            <v>0.04</v>
          </cell>
          <cell r="T233">
            <v>0.2</v>
          </cell>
          <cell r="U233">
            <v>24</v>
          </cell>
        </row>
        <row r="234">
          <cell r="A234">
            <v>228</v>
          </cell>
          <cell r="B234">
            <v>7</v>
          </cell>
          <cell r="C234">
            <v>7.42</v>
          </cell>
          <cell r="D234" t="str">
            <v>Pitahaya roja, pulpa sin semilla</v>
          </cell>
          <cell r="E234">
            <v>0</v>
          </cell>
          <cell r="F234">
            <v>55</v>
          </cell>
          <cell r="G234">
            <v>36</v>
          </cell>
          <cell r="H234">
            <v>89.4</v>
          </cell>
          <cell r="I234">
            <v>0.5</v>
          </cell>
          <cell r="J234">
            <v>0.1</v>
          </cell>
          <cell r="K234">
            <v>9.1999999999999993</v>
          </cell>
          <cell r="L234">
            <v>0.3</v>
          </cell>
          <cell r="M234">
            <v>0.5</v>
          </cell>
          <cell r="N234">
            <v>6</v>
          </cell>
          <cell r="O234">
            <v>19</v>
          </cell>
          <cell r="P234">
            <v>0.4</v>
          </cell>
          <cell r="Q234">
            <v>0</v>
          </cell>
          <cell r="R234">
            <v>0.01</v>
          </cell>
          <cell r="S234">
            <v>0.03</v>
          </cell>
          <cell r="T234">
            <v>0.2</v>
          </cell>
          <cell r="U234">
            <v>25</v>
          </cell>
        </row>
        <row r="235">
          <cell r="A235">
            <v>229</v>
          </cell>
          <cell r="B235">
            <v>7</v>
          </cell>
          <cell r="C235">
            <v>7.43</v>
          </cell>
          <cell r="D235" t="str">
            <v>Níspero del Japón, pulpa sin semilla</v>
          </cell>
          <cell r="E235">
            <v>0</v>
          </cell>
          <cell r="F235">
            <v>65</v>
          </cell>
          <cell r="G235">
            <v>42</v>
          </cell>
          <cell r="H235">
            <v>88</v>
          </cell>
          <cell r="I235">
            <v>0.1</v>
          </cell>
          <cell r="J235">
            <v>0.8</v>
          </cell>
          <cell r="K235">
            <v>9.6</v>
          </cell>
          <cell r="L235">
            <v>1.1000000000000001</v>
          </cell>
          <cell r="M235">
            <v>0.4</v>
          </cell>
          <cell r="N235">
            <v>24</v>
          </cell>
          <cell r="O235">
            <v>14</v>
          </cell>
          <cell r="P235">
            <v>0.5</v>
          </cell>
          <cell r="Q235">
            <v>30</v>
          </cell>
          <cell r="R235">
            <v>0.03</v>
          </cell>
          <cell r="S235">
            <v>0.05</v>
          </cell>
          <cell r="T235">
            <v>0.3</v>
          </cell>
          <cell r="U235">
            <v>10</v>
          </cell>
        </row>
        <row r="236">
          <cell r="A236">
            <v>230</v>
          </cell>
          <cell r="B236">
            <v>7</v>
          </cell>
          <cell r="C236">
            <v>7.44</v>
          </cell>
          <cell r="D236" t="str">
            <v>Uva negra, pulpa sin semilla, ni cáscara</v>
          </cell>
          <cell r="E236">
            <v>0</v>
          </cell>
          <cell r="F236">
            <v>90</v>
          </cell>
          <cell r="G236">
            <v>36</v>
          </cell>
          <cell r="H236">
            <v>89.2</v>
          </cell>
          <cell r="I236">
            <v>0.4</v>
          </cell>
          <cell r="J236">
            <v>0</v>
          </cell>
          <cell r="K236">
            <v>9.6</v>
          </cell>
          <cell r="L236">
            <v>1.85</v>
          </cell>
          <cell r="M236">
            <v>0.3</v>
          </cell>
          <cell r="N236">
            <v>8</v>
          </cell>
          <cell r="O236">
            <v>10</v>
          </cell>
          <cell r="P236">
            <v>0.4</v>
          </cell>
          <cell r="Q236">
            <v>0</v>
          </cell>
          <cell r="R236">
            <v>0.03</v>
          </cell>
          <cell r="S236">
            <v>0.01</v>
          </cell>
          <cell r="T236">
            <v>0.1</v>
          </cell>
          <cell r="U236">
            <v>8</v>
          </cell>
        </row>
        <row r="237">
          <cell r="A237">
            <v>231</v>
          </cell>
          <cell r="B237">
            <v>7</v>
          </cell>
          <cell r="C237">
            <v>7.45</v>
          </cell>
          <cell r="D237" t="str">
            <v>Madroño, pulpa sin semilla</v>
          </cell>
          <cell r="E237">
            <v>0</v>
          </cell>
          <cell r="F237">
            <v>15</v>
          </cell>
          <cell r="G237">
            <v>38</v>
          </cell>
          <cell r="H237">
            <v>88.3</v>
          </cell>
          <cell r="I237">
            <v>0.5</v>
          </cell>
          <cell r="J237">
            <v>0.1</v>
          </cell>
          <cell r="K237">
            <v>9.9</v>
          </cell>
          <cell r="L237">
            <v>1</v>
          </cell>
          <cell r="M237">
            <v>0.2</v>
          </cell>
          <cell r="N237">
            <v>10</v>
          </cell>
          <cell r="O237">
            <v>21</v>
          </cell>
          <cell r="P237">
            <v>0.3</v>
          </cell>
          <cell r="Q237">
            <v>0</v>
          </cell>
          <cell r="R237">
            <v>0.05</v>
          </cell>
          <cell r="S237">
            <v>0.05</v>
          </cell>
          <cell r="T237">
            <v>0.3</v>
          </cell>
          <cell r="U237">
            <v>10</v>
          </cell>
        </row>
        <row r="238">
          <cell r="A238">
            <v>232</v>
          </cell>
          <cell r="B238">
            <v>7</v>
          </cell>
          <cell r="C238">
            <v>7.46</v>
          </cell>
          <cell r="D238" t="str">
            <v>Badea, jugo sin semillas</v>
          </cell>
          <cell r="E238">
            <v>0</v>
          </cell>
          <cell r="F238">
            <v>20</v>
          </cell>
          <cell r="G238">
            <v>41</v>
          </cell>
          <cell r="H238">
            <v>87.9</v>
          </cell>
          <cell r="I238">
            <v>0.9</v>
          </cell>
          <cell r="J238">
            <v>0.2</v>
          </cell>
          <cell r="K238">
            <v>10.1</v>
          </cell>
          <cell r="L238">
            <v>0</v>
          </cell>
          <cell r="M238">
            <v>0.9</v>
          </cell>
          <cell r="N238">
            <v>10</v>
          </cell>
          <cell r="O238">
            <v>22</v>
          </cell>
          <cell r="P238">
            <v>0.6</v>
          </cell>
          <cell r="Q238">
            <v>7</v>
          </cell>
          <cell r="R238">
            <v>0</v>
          </cell>
          <cell r="S238">
            <v>0.11</v>
          </cell>
          <cell r="T238">
            <v>2.7</v>
          </cell>
          <cell r="U238">
            <v>20</v>
          </cell>
        </row>
        <row r="239">
          <cell r="A239">
            <v>233</v>
          </cell>
          <cell r="B239">
            <v>7</v>
          </cell>
          <cell r="C239">
            <v>7.47</v>
          </cell>
          <cell r="D239" t="str">
            <v>Granada, pulpa con semilla</v>
          </cell>
          <cell r="E239">
            <v>0</v>
          </cell>
          <cell r="F239">
            <v>30</v>
          </cell>
          <cell r="G239">
            <v>50</v>
          </cell>
          <cell r="H239">
            <v>84.4</v>
          </cell>
          <cell r="I239">
            <v>1</v>
          </cell>
          <cell r="J239">
            <v>1.2</v>
          </cell>
          <cell r="K239">
            <v>10.199999999999999</v>
          </cell>
          <cell r="L239">
            <v>2.7</v>
          </cell>
          <cell r="M239">
            <v>0.5</v>
          </cell>
          <cell r="N239">
            <v>13</v>
          </cell>
          <cell r="O239">
            <v>26</v>
          </cell>
          <cell r="P239">
            <v>0.5</v>
          </cell>
          <cell r="Q239">
            <v>0</v>
          </cell>
          <cell r="R239">
            <v>0</v>
          </cell>
          <cell r="S239">
            <v>0.04</v>
          </cell>
          <cell r="T239">
            <v>0.2</v>
          </cell>
          <cell r="U239">
            <v>5</v>
          </cell>
        </row>
        <row r="240">
          <cell r="A240">
            <v>234</v>
          </cell>
          <cell r="B240">
            <v>7</v>
          </cell>
          <cell r="C240">
            <v>7.48</v>
          </cell>
          <cell r="D240" t="str">
            <v>Durazno blanco, pulpa sin semilla</v>
          </cell>
          <cell r="E240">
            <v>0</v>
          </cell>
          <cell r="F240">
            <v>90</v>
          </cell>
          <cell r="G240">
            <v>41</v>
          </cell>
          <cell r="H240">
            <v>86.4</v>
          </cell>
          <cell r="I240">
            <v>0.9</v>
          </cell>
          <cell r="J240">
            <v>0.1</v>
          </cell>
          <cell r="K240">
            <v>10.4</v>
          </cell>
          <cell r="L240">
            <v>1.88</v>
          </cell>
          <cell r="M240">
            <v>0.6</v>
          </cell>
          <cell r="N240">
            <v>8</v>
          </cell>
          <cell r="O240">
            <v>29</v>
          </cell>
          <cell r="P240">
            <v>0.4</v>
          </cell>
          <cell r="Q240">
            <v>3</v>
          </cell>
          <cell r="R240">
            <v>0.03</v>
          </cell>
          <cell r="S240">
            <v>0.02</v>
          </cell>
          <cell r="T240">
            <v>0.3</v>
          </cell>
          <cell r="U240">
            <v>28</v>
          </cell>
        </row>
        <row r="241">
          <cell r="A241">
            <v>235</v>
          </cell>
          <cell r="B241">
            <v>7</v>
          </cell>
          <cell r="C241">
            <v>7.49</v>
          </cell>
          <cell r="D241" t="str">
            <v>Yaca o peraleja, pulpa sin semilla</v>
          </cell>
          <cell r="E241">
            <v>0</v>
          </cell>
          <cell r="F241">
            <v>0</v>
          </cell>
          <cell r="G241">
            <v>45</v>
          </cell>
          <cell r="H241">
            <v>85</v>
          </cell>
          <cell r="I241">
            <v>1.7</v>
          </cell>
          <cell r="J241">
            <v>0.2</v>
          </cell>
          <cell r="K241">
            <v>10.5</v>
          </cell>
          <cell r="L241">
            <v>2</v>
          </cell>
          <cell r="M241">
            <v>0.6</v>
          </cell>
          <cell r="N241">
            <v>25</v>
          </cell>
          <cell r="O241">
            <v>19</v>
          </cell>
          <cell r="P241">
            <v>0.6</v>
          </cell>
          <cell r="Q241">
            <v>6</v>
          </cell>
          <cell r="R241">
            <v>0.14000000000000001</v>
          </cell>
          <cell r="S241">
            <v>7.0000000000000007E-2</v>
          </cell>
          <cell r="T241">
            <v>0.3</v>
          </cell>
          <cell r="U241">
            <v>0</v>
          </cell>
        </row>
        <row r="242">
          <cell r="A242">
            <v>236</v>
          </cell>
          <cell r="B242">
            <v>7</v>
          </cell>
          <cell r="C242">
            <v>7.5</v>
          </cell>
          <cell r="D242" t="str">
            <v>Ciruela de tierra fría, pulpa sin semilla</v>
          </cell>
          <cell r="E242">
            <v>0</v>
          </cell>
          <cell r="F242">
            <v>95</v>
          </cell>
          <cell r="G242">
            <v>41</v>
          </cell>
          <cell r="H242">
            <v>87.8</v>
          </cell>
          <cell r="I242">
            <v>0.6</v>
          </cell>
          <cell r="J242">
            <v>0.1</v>
          </cell>
          <cell r="K242">
            <v>10.6</v>
          </cell>
          <cell r="L242">
            <v>0.5</v>
          </cell>
          <cell r="M242">
            <v>0.4</v>
          </cell>
          <cell r="N242">
            <v>17</v>
          </cell>
          <cell r="O242">
            <v>24</v>
          </cell>
          <cell r="P242">
            <v>0.4</v>
          </cell>
          <cell r="Q242">
            <v>2</v>
          </cell>
          <cell r="R242">
            <v>0.06</v>
          </cell>
          <cell r="S242">
            <v>0.02</v>
          </cell>
          <cell r="T242">
            <v>0.4</v>
          </cell>
          <cell r="U242">
            <v>8</v>
          </cell>
        </row>
        <row r="243">
          <cell r="A243">
            <v>237</v>
          </cell>
          <cell r="B243">
            <v>7</v>
          </cell>
          <cell r="C243">
            <v>7.51</v>
          </cell>
          <cell r="D243" t="str">
            <v>Coco, leche o zumo</v>
          </cell>
          <cell r="E243">
            <v>0</v>
          </cell>
          <cell r="F243">
            <v>100</v>
          </cell>
          <cell r="G243">
            <v>357</v>
          </cell>
          <cell r="H243">
            <v>48.5</v>
          </cell>
          <cell r="I243">
            <v>3.5</v>
          </cell>
          <cell r="J243">
            <v>35.799999999999997</v>
          </cell>
          <cell r="K243">
            <v>11.2</v>
          </cell>
          <cell r="L243">
            <v>0</v>
          </cell>
          <cell r="M243">
            <v>1</v>
          </cell>
          <cell r="N243">
            <v>22</v>
          </cell>
          <cell r="O243">
            <v>101</v>
          </cell>
          <cell r="P243">
            <v>2.1</v>
          </cell>
          <cell r="Q243">
            <v>0</v>
          </cell>
          <cell r="R243">
            <v>0.1</v>
          </cell>
          <cell r="S243">
            <v>0.01</v>
          </cell>
          <cell r="T243">
            <v>0.2</v>
          </cell>
          <cell r="U243">
            <v>1</v>
          </cell>
        </row>
        <row r="244">
          <cell r="A244">
            <v>238</v>
          </cell>
          <cell r="B244">
            <v>7</v>
          </cell>
          <cell r="C244">
            <v>7.52</v>
          </cell>
          <cell r="D244" t="str">
            <v>Granadilla , jugo sin semilla</v>
          </cell>
          <cell r="E244">
            <v>0</v>
          </cell>
          <cell r="F244">
            <v>30</v>
          </cell>
          <cell r="G244">
            <v>46</v>
          </cell>
          <cell r="H244">
            <v>86</v>
          </cell>
          <cell r="I244">
            <v>1.1000000000000001</v>
          </cell>
          <cell r="J244">
            <v>0.1</v>
          </cell>
          <cell r="K244">
            <v>11.6</v>
          </cell>
          <cell r="L244">
            <v>0.3</v>
          </cell>
          <cell r="M244">
            <v>0.9</v>
          </cell>
          <cell r="N244">
            <v>7</v>
          </cell>
          <cell r="O244">
            <v>30</v>
          </cell>
          <cell r="P244">
            <v>0.8</v>
          </cell>
          <cell r="Q244">
            <v>0</v>
          </cell>
          <cell r="R244">
            <v>0</v>
          </cell>
          <cell r="S244">
            <v>0.1</v>
          </cell>
          <cell r="T244">
            <v>2.1</v>
          </cell>
          <cell r="U244">
            <v>20</v>
          </cell>
        </row>
        <row r="245">
          <cell r="A245">
            <v>239</v>
          </cell>
          <cell r="B245">
            <v>7</v>
          </cell>
          <cell r="C245">
            <v>7.53</v>
          </cell>
          <cell r="D245" t="str">
            <v>Caimo morado, pulpa sin semilla</v>
          </cell>
          <cell r="E245">
            <v>0</v>
          </cell>
          <cell r="F245">
            <v>65</v>
          </cell>
          <cell r="G245">
            <v>58</v>
          </cell>
          <cell r="H245">
            <v>84.5</v>
          </cell>
          <cell r="I245">
            <v>1</v>
          </cell>
          <cell r="J245">
            <v>1.4</v>
          </cell>
          <cell r="K245">
            <v>11.9</v>
          </cell>
          <cell r="L245">
            <v>1</v>
          </cell>
          <cell r="M245">
            <v>0.2</v>
          </cell>
          <cell r="N245">
            <v>30</v>
          </cell>
          <cell r="O245">
            <v>20</v>
          </cell>
          <cell r="P245">
            <v>0.5</v>
          </cell>
          <cell r="Q245">
            <v>0</v>
          </cell>
          <cell r="R245">
            <v>0.02</v>
          </cell>
          <cell r="S245">
            <v>0.03</v>
          </cell>
          <cell r="T245">
            <v>1</v>
          </cell>
          <cell r="U245">
            <v>10</v>
          </cell>
        </row>
        <row r="246">
          <cell r="A246">
            <v>240</v>
          </cell>
          <cell r="B246">
            <v>7</v>
          </cell>
          <cell r="C246">
            <v>7.54</v>
          </cell>
          <cell r="D246" t="str">
            <v>Feijoa,</v>
          </cell>
          <cell r="E246">
            <v>0</v>
          </cell>
          <cell r="F246">
            <v>60</v>
          </cell>
          <cell r="G246">
            <v>46</v>
          </cell>
          <cell r="H246">
            <v>82.6</v>
          </cell>
          <cell r="I246">
            <v>0.9</v>
          </cell>
          <cell r="J246">
            <v>0</v>
          </cell>
          <cell r="K246">
            <v>11.9</v>
          </cell>
          <cell r="L246">
            <v>1</v>
          </cell>
          <cell r="M246">
            <v>3.6</v>
          </cell>
          <cell r="N246">
            <v>36</v>
          </cell>
          <cell r="O246">
            <v>16</v>
          </cell>
          <cell r="P246">
            <v>0.7</v>
          </cell>
          <cell r="Q246">
            <v>0</v>
          </cell>
          <cell r="R246">
            <v>0.04</v>
          </cell>
          <cell r="S246">
            <v>0.04</v>
          </cell>
          <cell r="T246">
            <v>1</v>
          </cell>
          <cell r="U246">
            <v>4</v>
          </cell>
        </row>
        <row r="247">
          <cell r="A247">
            <v>241</v>
          </cell>
          <cell r="B247">
            <v>7</v>
          </cell>
          <cell r="C247">
            <v>7.55</v>
          </cell>
          <cell r="D247" t="str">
            <v>Guamas, envoltura de semilla</v>
          </cell>
          <cell r="E247">
            <v>0</v>
          </cell>
          <cell r="F247">
            <v>10</v>
          </cell>
          <cell r="G247">
            <v>47</v>
          </cell>
          <cell r="H247">
            <v>85.6</v>
          </cell>
          <cell r="I247">
            <v>0.9</v>
          </cell>
          <cell r="J247">
            <v>0.1</v>
          </cell>
          <cell r="K247">
            <v>12</v>
          </cell>
          <cell r="L247">
            <v>1.1000000000000001</v>
          </cell>
          <cell r="M247">
            <v>0.3</v>
          </cell>
          <cell r="N247">
            <v>28</v>
          </cell>
          <cell r="O247">
            <v>13</v>
          </cell>
          <cell r="P247">
            <v>0.8</v>
          </cell>
          <cell r="Q247">
            <v>0</v>
          </cell>
          <cell r="R247">
            <v>0.03</v>
          </cell>
          <cell r="S247">
            <v>0.05</v>
          </cell>
          <cell r="T247">
            <v>0.3</v>
          </cell>
          <cell r="U247">
            <v>4</v>
          </cell>
        </row>
        <row r="248">
          <cell r="A248">
            <v>242</v>
          </cell>
          <cell r="B248">
            <v>7</v>
          </cell>
          <cell r="C248">
            <v>7.56</v>
          </cell>
          <cell r="D248" t="str">
            <v>Guanábana, pulpa sin semilla</v>
          </cell>
          <cell r="E248">
            <v>0</v>
          </cell>
          <cell r="F248">
            <v>70</v>
          </cell>
          <cell r="G248">
            <v>52</v>
          </cell>
          <cell r="H248">
            <v>83.4</v>
          </cell>
          <cell r="I248">
            <v>1.1000000000000001</v>
          </cell>
          <cell r="J248">
            <v>0.2</v>
          </cell>
          <cell r="K248">
            <v>13</v>
          </cell>
          <cell r="L248">
            <v>3.0999999999999996</v>
          </cell>
          <cell r="M248">
            <v>0.7</v>
          </cell>
          <cell r="N248">
            <v>22</v>
          </cell>
          <cell r="O248">
            <v>28</v>
          </cell>
          <cell r="P248">
            <v>0.4</v>
          </cell>
          <cell r="Q248">
            <v>0</v>
          </cell>
          <cell r="R248">
            <v>0.04</v>
          </cell>
          <cell r="S248">
            <v>7.0000000000000007E-2</v>
          </cell>
          <cell r="T248">
            <v>0.9</v>
          </cell>
          <cell r="U248">
            <v>25</v>
          </cell>
        </row>
        <row r="249">
          <cell r="A249">
            <v>243</v>
          </cell>
          <cell r="B249">
            <v>7</v>
          </cell>
          <cell r="C249">
            <v>7.57</v>
          </cell>
          <cell r="D249" t="str">
            <v>Piña, jugo</v>
          </cell>
          <cell r="E249">
            <v>0</v>
          </cell>
          <cell r="F249">
            <v>0</v>
          </cell>
          <cell r="G249">
            <v>53</v>
          </cell>
          <cell r="H249">
            <v>85.9</v>
          </cell>
          <cell r="I249">
            <v>0.3</v>
          </cell>
          <cell r="J249">
            <v>0.1</v>
          </cell>
          <cell r="K249">
            <v>13</v>
          </cell>
          <cell r="L249">
            <v>0.2</v>
          </cell>
          <cell r="M249">
            <v>0.5</v>
          </cell>
          <cell r="N249">
            <v>15</v>
          </cell>
          <cell r="O249">
            <v>8</v>
          </cell>
          <cell r="P249">
            <v>0.5</v>
          </cell>
          <cell r="Q249">
            <v>8</v>
          </cell>
          <cell r="R249">
            <v>0.05</v>
          </cell>
          <cell r="S249">
            <v>0.02</v>
          </cell>
          <cell r="T249">
            <v>0.2</v>
          </cell>
          <cell r="U249">
            <v>9</v>
          </cell>
        </row>
        <row r="250">
          <cell r="A250">
            <v>244</v>
          </cell>
          <cell r="B250">
            <v>7</v>
          </cell>
          <cell r="C250">
            <v>7.58</v>
          </cell>
          <cell r="D250" t="str">
            <v>Icaco, pulpa sin semilla</v>
          </cell>
          <cell r="E250">
            <v>0</v>
          </cell>
          <cell r="F250">
            <v>20</v>
          </cell>
          <cell r="G250">
            <v>49</v>
          </cell>
          <cell r="H250">
            <v>84.8</v>
          </cell>
          <cell r="I250">
            <v>0.3</v>
          </cell>
          <cell r="J250">
            <v>0.1</v>
          </cell>
          <cell r="K250">
            <v>13.1</v>
          </cell>
          <cell r="L250">
            <v>0.7</v>
          </cell>
          <cell r="M250">
            <v>1</v>
          </cell>
          <cell r="N250">
            <v>50</v>
          </cell>
          <cell r="O250">
            <v>20</v>
          </cell>
          <cell r="P250">
            <v>0.3</v>
          </cell>
          <cell r="Q250">
            <v>0</v>
          </cell>
          <cell r="R250">
            <v>0.03</v>
          </cell>
          <cell r="S250">
            <v>0.02</v>
          </cell>
          <cell r="T250">
            <v>0.3</v>
          </cell>
          <cell r="U250">
            <v>5</v>
          </cell>
        </row>
        <row r="251">
          <cell r="A251">
            <v>245</v>
          </cell>
          <cell r="B251">
            <v>7</v>
          </cell>
          <cell r="C251">
            <v>7.59</v>
          </cell>
          <cell r="D251" t="str">
            <v>Pitahaya amarilla, pulpa sin semilla</v>
          </cell>
          <cell r="E251">
            <v>0</v>
          </cell>
          <cell r="F251">
            <v>55</v>
          </cell>
          <cell r="G251">
            <v>50</v>
          </cell>
          <cell r="H251">
            <v>85.4</v>
          </cell>
          <cell r="I251">
            <v>0.4</v>
          </cell>
          <cell r="J251">
            <v>0.1</v>
          </cell>
          <cell r="K251">
            <v>13.2</v>
          </cell>
          <cell r="L251">
            <v>0.5</v>
          </cell>
          <cell r="M251">
            <v>0.4</v>
          </cell>
          <cell r="N251">
            <v>10</v>
          </cell>
          <cell r="O251">
            <v>16</v>
          </cell>
          <cell r="P251">
            <v>0.3</v>
          </cell>
          <cell r="Q251">
            <v>0</v>
          </cell>
          <cell r="R251">
            <v>0.03</v>
          </cell>
          <cell r="S251">
            <v>0.04</v>
          </cell>
          <cell r="T251">
            <v>0.2</v>
          </cell>
          <cell r="U251">
            <v>4</v>
          </cell>
        </row>
        <row r="252">
          <cell r="A252">
            <v>246</v>
          </cell>
          <cell r="B252">
            <v>7</v>
          </cell>
          <cell r="C252">
            <v>7.6</v>
          </cell>
          <cell r="D252" t="str">
            <v>Piña, pulpa sin corazón</v>
          </cell>
          <cell r="E252">
            <v>0</v>
          </cell>
          <cell r="F252">
            <v>55</v>
          </cell>
          <cell r="G252">
            <v>51</v>
          </cell>
          <cell r="H252">
            <v>85.1</v>
          </cell>
          <cell r="I252">
            <v>0.4</v>
          </cell>
          <cell r="J252">
            <v>0.1</v>
          </cell>
          <cell r="K252">
            <v>13.5</v>
          </cell>
          <cell r="L252">
            <v>1.3599999999999999</v>
          </cell>
          <cell r="M252">
            <v>0.4</v>
          </cell>
          <cell r="N252">
            <v>21</v>
          </cell>
          <cell r="O252">
            <v>10</v>
          </cell>
          <cell r="P252">
            <v>0.4</v>
          </cell>
          <cell r="Q252">
            <v>0</v>
          </cell>
          <cell r="R252">
            <v>0.09</v>
          </cell>
          <cell r="S252">
            <v>0.03</v>
          </cell>
          <cell r="T252">
            <v>0.2</v>
          </cell>
          <cell r="U252">
            <v>12</v>
          </cell>
        </row>
        <row r="253">
          <cell r="A253">
            <v>247</v>
          </cell>
          <cell r="B253">
            <v>7</v>
          </cell>
          <cell r="C253">
            <v>7.61</v>
          </cell>
          <cell r="D253" t="str">
            <v>Champa, pulpa</v>
          </cell>
          <cell r="E253">
            <v>0</v>
          </cell>
          <cell r="F253">
            <v>60</v>
          </cell>
          <cell r="G253">
            <v>55</v>
          </cell>
          <cell r="H253">
            <v>80.5</v>
          </cell>
          <cell r="I253">
            <v>0.4</v>
          </cell>
          <cell r="J253">
            <v>0.1</v>
          </cell>
          <cell r="K253">
            <v>14.6</v>
          </cell>
          <cell r="L253">
            <v>4</v>
          </cell>
          <cell r="M253">
            <v>0.4</v>
          </cell>
          <cell r="N253">
            <v>20</v>
          </cell>
          <cell r="O253">
            <v>15</v>
          </cell>
          <cell r="P253">
            <v>0.5</v>
          </cell>
          <cell r="Q253">
            <v>0</v>
          </cell>
          <cell r="R253">
            <v>0</v>
          </cell>
          <cell r="S253">
            <v>0.04</v>
          </cell>
          <cell r="T253">
            <v>0.3</v>
          </cell>
          <cell r="U253">
            <v>15</v>
          </cell>
        </row>
        <row r="254">
          <cell r="A254">
            <v>248</v>
          </cell>
          <cell r="B254">
            <v>7</v>
          </cell>
          <cell r="C254">
            <v>7.62</v>
          </cell>
          <cell r="D254" t="str">
            <v>Chancharana, hobo en racimo</v>
          </cell>
          <cell r="E254">
            <v>0</v>
          </cell>
          <cell r="F254">
            <v>0</v>
          </cell>
          <cell r="G254">
            <v>54</v>
          </cell>
          <cell r="H254">
            <v>83.4</v>
          </cell>
          <cell r="I254">
            <v>0.3</v>
          </cell>
          <cell r="J254">
            <v>0</v>
          </cell>
          <cell r="K254">
            <v>14.8</v>
          </cell>
          <cell r="L254">
            <v>1.1000000000000001</v>
          </cell>
          <cell r="M254">
            <v>0.4</v>
          </cell>
          <cell r="N254">
            <v>14</v>
          </cell>
          <cell r="O254">
            <v>87</v>
          </cell>
          <cell r="P254">
            <v>0.4</v>
          </cell>
          <cell r="Q254">
            <v>6</v>
          </cell>
          <cell r="R254">
            <v>0.05</v>
          </cell>
          <cell r="S254">
            <v>0.04</v>
          </cell>
          <cell r="T254">
            <v>0.4</v>
          </cell>
          <cell r="U254">
            <v>23</v>
          </cell>
        </row>
        <row r="255">
          <cell r="A255">
            <v>249</v>
          </cell>
          <cell r="B255">
            <v>7</v>
          </cell>
          <cell r="C255">
            <v>7.63</v>
          </cell>
          <cell r="D255" t="str">
            <v>Manzana, pulpa sin semilla</v>
          </cell>
          <cell r="E255">
            <v>0</v>
          </cell>
          <cell r="F255">
            <v>85</v>
          </cell>
          <cell r="G255">
            <v>57</v>
          </cell>
          <cell r="H255">
            <v>82.7</v>
          </cell>
          <cell r="I255">
            <v>0.3</v>
          </cell>
          <cell r="J255">
            <v>0.2</v>
          </cell>
          <cell r="K255">
            <v>15</v>
          </cell>
          <cell r="L255">
            <v>2.2000000000000002</v>
          </cell>
          <cell r="M255">
            <v>0.3</v>
          </cell>
          <cell r="N255">
            <v>16</v>
          </cell>
          <cell r="O255">
            <v>10</v>
          </cell>
          <cell r="P255">
            <v>0.3</v>
          </cell>
          <cell r="Q255">
            <v>0</v>
          </cell>
          <cell r="R255">
            <v>0.05</v>
          </cell>
          <cell r="S255">
            <v>0.02</v>
          </cell>
          <cell r="T255">
            <v>0.2</v>
          </cell>
          <cell r="U255">
            <v>10</v>
          </cell>
        </row>
        <row r="256">
          <cell r="A256">
            <v>250</v>
          </cell>
          <cell r="B256">
            <v>7</v>
          </cell>
          <cell r="C256">
            <v>7.64</v>
          </cell>
          <cell r="D256" t="str">
            <v>Pomarrosa, pulpa sin semilla</v>
          </cell>
          <cell r="E256">
            <v>0</v>
          </cell>
          <cell r="F256">
            <v>65</v>
          </cell>
          <cell r="G256">
            <v>60</v>
          </cell>
          <cell r="H256">
            <v>81.8</v>
          </cell>
          <cell r="I256">
            <v>0.6</v>
          </cell>
          <cell r="J256">
            <v>0.2</v>
          </cell>
          <cell r="K256">
            <v>15.6</v>
          </cell>
          <cell r="L256">
            <v>1.3</v>
          </cell>
          <cell r="M256">
            <v>0.5</v>
          </cell>
          <cell r="N256">
            <v>35</v>
          </cell>
          <cell r="O256">
            <v>16</v>
          </cell>
          <cell r="P256">
            <v>0.3</v>
          </cell>
          <cell r="Q256">
            <v>40</v>
          </cell>
          <cell r="R256">
            <v>0.02</v>
          </cell>
          <cell r="S256">
            <v>0.03</v>
          </cell>
          <cell r="T256">
            <v>0.7</v>
          </cell>
          <cell r="U256">
            <v>25</v>
          </cell>
        </row>
        <row r="257">
          <cell r="A257">
            <v>251</v>
          </cell>
          <cell r="B257">
            <v>7</v>
          </cell>
          <cell r="C257">
            <v>7.65</v>
          </cell>
          <cell r="D257" t="str">
            <v>Chirimoya, pulpa sin semillas</v>
          </cell>
          <cell r="E257">
            <v>0</v>
          </cell>
          <cell r="F257">
            <v>55</v>
          </cell>
          <cell r="G257">
            <v>73</v>
          </cell>
          <cell r="H257">
            <v>77.099999999999994</v>
          </cell>
          <cell r="I257">
            <v>1.9</v>
          </cell>
          <cell r="J257">
            <v>0.1</v>
          </cell>
          <cell r="K257">
            <v>18.2</v>
          </cell>
          <cell r="L257">
            <v>3.82</v>
          </cell>
          <cell r="M257">
            <v>0.7</v>
          </cell>
          <cell r="N257">
            <v>32</v>
          </cell>
          <cell r="O257">
            <v>37</v>
          </cell>
          <cell r="P257">
            <v>0.5</v>
          </cell>
          <cell r="Q257">
            <v>0</v>
          </cell>
          <cell r="R257">
            <v>0.1</v>
          </cell>
          <cell r="S257">
            <v>0.14000000000000001</v>
          </cell>
          <cell r="T257">
            <v>0.9</v>
          </cell>
          <cell r="U257">
            <v>5</v>
          </cell>
        </row>
        <row r="258">
          <cell r="A258">
            <v>252</v>
          </cell>
          <cell r="B258">
            <v>7</v>
          </cell>
          <cell r="C258">
            <v>7.66</v>
          </cell>
          <cell r="D258" t="str">
            <v>Mamoncillo, pulpa sin semilla</v>
          </cell>
          <cell r="E258">
            <v>0</v>
          </cell>
          <cell r="F258">
            <v>35</v>
          </cell>
          <cell r="G258">
            <v>73</v>
          </cell>
          <cell r="H258">
            <v>77.400000000000006</v>
          </cell>
          <cell r="I258">
            <v>1</v>
          </cell>
          <cell r="J258">
            <v>0.2</v>
          </cell>
          <cell r="K258">
            <v>19</v>
          </cell>
          <cell r="L258">
            <v>2</v>
          </cell>
          <cell r="M258">
            <v>0.4</v>
          </cell>
          <cell r="N258">
            <v>15</v>
          </cell>
          <cell r="O258">
            <v>20</v>
          </cell>
          <cell r="P258">
            <v>0.6</v>
          </cell>
          <cell r="Q258">
            <v>7</v>
          </cell>
          <cell r="R258">
            <v>0.03</v>
          </cell>
          <cell r="S258">
            <v>0.02</v>
          </cell>
          <cell r="T258">
            <v>0.9</v>
          </cell>
          <cell r="U258">
            <v>3</v>
          </cell>
        </row>
        <row r="259">
          <cell r="A259">
            <v>253</v>
          </cell>
          <cell r="B259">
            <v>7</v>
          </cell>
          <cell r="C259">
            <v>7.67</v>
          </cell>
          <cell r="D259" t="str">
            <v>Ciruela común, pulpa sin semilla ni cáscara</v>
          </cell>
          <cell r="E259">
            <v>0</v>
          </cell>
          <cell r="F259">
            <v>20</v>
          </cell>
          <cell r="G259">
            <v>79</v>
          </cell>
          <cell r="H259">
            <v>76.2</v>
          </cell>
          <cell r="I259">
            <v>1</v>
          </cell>
          <cell r="J259">
            <v>0.1</v>
          </cell>
          <cell r="K259">
            <v>20.8</v>
          </cell>
          <cell r="L259">
            <v>2.3600000000000003</v>
          </cell>
          <cell r="M259">
            <v>0.9</v>
          </cell>
          <cell r="N259">
            <v>20</v>
          </cell>
          <cell r="O259">
            <v>30</v>
          </cell>
          <cell r="P259">
            <v>0.5</v>
          </cell>
          <cell r="Q259">
            <v>14</v>
          </cell>
          <cell r="R259">
            <v>0.08</v>
          </cell>
          <cell r="S259">
            <v>0.02</v>
          </cell>
          <cell r="T259">
            <v>0.5</v>
          </cell>
          <cell r="U259">
            <v>30</v>
          </cell>
        </row>
        <row r="260">
          <cell r="A260">
            <v>254</v>
          </cell>
          <cell r="B260">
            <v>7</v>
          </cell>
          <cell r="C260">
            <v>7.68</v>
          </cell>
          <cell r="D260" t="str">
            <v>Banano común pulpa madura</v>
          </cell>
          <cell r="E260">
            <v>0</v>
          </cell>
          <cell r="F260">
            <v>70</v>
          </cell>
          <cell r="G260">
            <v>84</v>
          </cell>
          <cell r="H260">
            <v>74.8</v>
          </cell>
          <cell r="I260">
            <v>1.2</v>
          </cell>
          <cell r="J260">
            <v>0.1</v>
          </cell>
          <cell r="K260">
            <v>22</v>
          </cell>
          <cell r="L260">
            <v>3.2399999999999998</v>
          </cell>
          <cell r="M260">
            <v>0.9</v>
          </cell>
          <cell r="N260">
            <v>6</v>
          </cell>
          <cell r="O260">
            <v>25</v>
          </cell>
          <cell r="P260">
            <v>0.5</v>
          </cell>
          <cell r="Q260">
            <v>22</v>
          </cell>
          <cell r="R260">
            <v>0.04</v>
          </cell>
          <cell r="S260">
            <v>0.03</v>
          </cell>
          <cell r="T260">
            <v>0.7</v>
          </cell>
          <cell r="U260">
            <v>10</v>
          </cell>
        </row>
        <row r="261">
          <cell r="A261">
            <v>255</v>
          </cell>
          <cell r="B261">
            <v>7</v>
          </cell>
          <cell r="C261">
            <v>7.69</v>
          </cell>
          <cell r="D261" t="str">
            <v>Níspero, pulpa sin semilla</v>
          </cell>
          <cell r="E261">
            <v>0</v>
          </cell>
          <cell r="F261">
            <v>65</v>
          </cell>
          <cell r="G261">
            <v>86</v>
          </cell>
          <cell r="H261">
            <v>84.9</v>
          </cell>
          <cell r="I261">
            <v>0.5</v>
          </cell>
          <cell r="J261">
            <v>0.6</v>
          </cell>
          <cell r="K261">
            <v>22</v>
          </cell>
          <cell r="L261">
            <v>1.6</v>
          </cell>
          <cell r="M261">
            <v>0.4</v>
          </cell>
          <cell r="N261">
            <v>14</v>
          </cell>
          <cell r="O261">
            <v>8</v>
          </cell>
          <cell r="P261">
            <v>0.3</v>
          </cell>
          <cell r="Q261">
            <v>0</v>
          </cell>
          <cell r="R261">
            <v>0.01</v>
          </cell>
          <cell r="S261">
            <v>0.02</v>
          </cell>
          <cell r="T261">
            <v>0.3</v>
          </cell>
          <cell r="U261">
            <v>5</v>
          </cell>
        </row>
        <row r="262">
          <cell r="A262">
            <v>256</v>
          </cell>
          <cell r="B262">
            <v>7</v>
          </cell>
          <cell r="C262">
            <v>7.7</v>
          </cell>
          <cell r="D262" t="str">
            <v>Cereza, pulpa sin semilla ni cáscara</v>
          </cell>
          <cell r="E262">
            <v>0</v>
          </cell>
          <cell r="F262">
            <v>50</v>
          </cell>
          <cell r="G262">
            <v>87</v>
          </cell>
          <cell r="H262">
            <v>74.099999999999994</v>
          </cell>
          <cell r="I262">
            <v>1.2</v>
          </cell>
          <cell r="J262">
            <v>0.1</v>
          </cell>
          <cell r="K262">
            <v>22.8</v>
          </cell>
          <cell r="L262">
            <v>0.9</v>
          </cell>
          <cell r="M262">
            <v>0.9</v>
          </cell>
          <cell r="N262">
            <v>40</v>
          </cell>
          <cell r="O262">
            <v>30</v>
          </cell>
          <cell r="P262">
            <v>1</v>
          </cell>
          <cell r="Q262">
            <v>20</v>
          </cell>
          <cell r="R262">
            <v>0.04</v>
          </cell>
          <cell r="S262">
            <v>0.04</v>
          </cell>
          <cell r="T262">
            <v>1.5</v>
          </cell>
          <cell r="U262">
            <v>30</v>
          </cell>
        </row>
        <row r="263">
          <cell r="A263">
            <v>257</v>
          </cell>
          <cell r="B263">
            <v>7</v>
          </cell>
          <cell r="C263">
            <v>7.71</v>
          </cell>
          <cell r="D263" t="str">
            <v>Borojo, pulpa</v>
          </cell>
          <cell r="E263">
            <v>0</v>
          </cell>
          <cell r="F263">
            <v>60</v>
          </cell>
          <cell r="G263">
            <v>93</v>
          </cell>
          <cell r="H263">
            <v>64.7</v>
          </cell>
          <cell r="I263">
            <v>1.1000000000000001</v>
          </cell>
          <cell r="J263">
            <v>0</v>
          </cell>
          <cell r="K263">
            <v>24.7</v>
          </cell>
          <cell r="L263">
            <v>8.3000000000000007</v>
          </cell>
          <cell r="M263">
            <v>1.2</v>
          </cell>
          <cell r="N263">
            <v>25</v>
          </cell>
          <cell r="O263">
            <v>160</v>
          </cell>
          <cell r="P263">
            <v>1.5</v>
          </cell>
          <cell r="Q263">
            <v>0</v>
          </cell>
          <cell r="R263">
            <v>0.3</v>
          </cell>
          <cell r="S263">
            <v>0.12</v>
          </cell>
          <cell r="T263">
            <v>2.2999999999999998</v>
          </cell>
          <cell r="U263">
            <v>3</v>
          </cell>
        </row>
        <row r="264">
          <cell r="A264">
            <v>258</v>
          </cell>
          <cell r="B264">
            <v>7</v>
          </cell>
          <cell r="C264">
            <v>7.72</v>
          </cell>
          <cell r="D264" t="str">
            <v>Banano manzano, pulpa madura</v>
          </cell>
          <cell r="E264">
            <v>0</v>
          </cell>
          <cell r="F264">
            <v>80</v>
          </cell>
          <cell r="G264">
            <v>103</v>
          </cell>
          <cell r="H264">
            <v>69.3</v>
          </cell>
          <cell r="I264">
            <v>1.2</v>
          </cell>
          <cell r="J264">
            <v>0.2</v>
          </cell>
          <cell r="K264">
            <v>27</v>
          </cell>
          <cell r="L264">
            <v>1.1000000000000001</v>
          </cell>
          <cell r="M264">
            <v>0.9</v>
          </cell>
          <cell r="N264">
            <v>6</v>
          </cell>
          <cell r="O264">
            <v>29</v>
          </cell>
          <cell r="P264">
            <v>0.4</v>
          </cell>
          <cell r="Q264">
            <v>0</v>
          </cell>
          <cell r="R264">
            <v>0.05</v>
          </cell>
          <cell r="S264">
            <v>0.03</v>
          </cell>
          <cell r="T264">
            <v>0.5</v>
          </cell>
          <cell r="U264">
            <v>15</v>
          </cell>
        </row>
        <row r="265">
          <cell r="A265">
            <v>259</v>
          </cell>
          <cell r="B265">
            <v>7</v>
          </cell>
          <cell r="C265">
            <v>7.73</v>
          </cell>
          <cell r="D265" t="str">
            <v>Banano bocadillo pulpa madura</v>
          </cell>
          <cell r="E265">
            <v>0</v>
          </cell>
          <cell r="F265">
            <v>80</v>
          </cell>
          <cell r="G265">
            <v>104</v>
          </cell>
          <cell r="H265">
            <v>69.099999999999994</v>
          </cell>
          <cell r="I265">
            <v>1.2</v>
          </cell>
          <cell r="J265">
            <v>0.1</v>
          </cell>
          <cell r="K265">
            <v>27.4</v>
          </cell>
          <cell r="L265">
            <v>1.5</v>
          </cell>
          <cell r="M265">
            <v>0.7</v>
          </cell>
          <cell r="N265">
            <v>5</v>
          </cell>
          <cell r="O265">
            <v>26</v>
          </cell>
          <cell r="P265">
            <v>0.4</v>
          </cell>
          <cell r="Q265">
            <v>20</v>
          </cell>
          <cell r="R265">
            <v>0.04</v>
          </cell>
          <cell r="S265">
            <v>0.04</v>
          </cell>
          <cell r="T265">
            <v>0.5</v>
          </cell>
          <cell r="U265">
            <v>10</v>
          </cell>
        </row>
        <row r="266">
          <cell r="A266">
            <v>260</v>
          </cell>
          <cell r="B266">
            <v>7</v>
          </cell>
          <cell r="C266">
            <v>7.74</v>
          </cell>
          <cell r="D266" t="str">
            <v>Árbol del pan, pulpa cocida</v>
          </cell>
          <cell r="E266">
            <v>0</v>
          </cell>
          <cell r="F266">
            <v>55</v>
          </cell>
          <cell r="G266">
            <v>118</v>
          </cell>
          <cell r="H266">
            <v>62.5</v>
          </cell>
          <cell r="I266">
            <v>5.2</v>
          </cell>
          <cell r="J266">
            <v>0.8</v>
          </cell>
          <cell r="K266">
            <v>29.4</v>
          </cell>
          <cell r="L266">
            <v>1.1000000000000001</v>
          </cell>
          <cell r="M266">
            <v>1</v>
          </cell>
          <cell r="N266">
            <v>29</v>
          </cell>
          <cell r="O266">
            <v>37</v>
          </cell>
          <cell r="P266">
            <v>1</v>
          </cell>
          <cell r="Q266">
            <v>0</v>
          </cell>
          <cell r="R266">
            <v>0.14000000000000001</v>
          </cell>
          <cell r="S266">
            <v>7.0000000000000007E-2</v>
          </cell>
          <cell r="T266">
            <v>0.9</v>
          </cell>
          <cell r="U266">
            <v>10</v>
          </cell>
        </row>
        <row r="267">
          <cell r="A267">
            <v>261</v>
          </cell>
          <cell r="B267">
            <v>7</v>
          </cell>
          <cell r="C267">
            <v>7.75</v>
          </cell>
          <cell r="D267" t="str">
            <v>Marañón, almendra</v>
          </cell>
          <cell r="E267">
            <v>0</v>
          </cell>
          <cell r="F267">
            <v>0</v>
          </cell>
          <cell r="G267">
            <v>517</v>
          </cell>
          <cell r="H267">
            <v>6.5</v>
          </cell>
          <cell r="I267">
            <v>20.6</v>
          </cell>
          <cell r="J267">
            <v>38.6</v>
          </cell>
          <cell r="K267">
            <v>30.2</v>
          </cell>
          <cell r="L267">
            <v>1.4</v>
          </cell>
          <cell r="M267">
            <v>2.7</v>
          </cell>
          <cell r="N267">
            <v>38</v>
          </cell>
          <cell r="O267">
            <v>470</v>
          </cell>
          <cell r="P267">
            <v>3.7</v>
          </cell>
          <cell r="Q267">
            <v>10</v>
          </cell>
          <cell r="R267">
            <v>0.43</v>
          </cell>
          <cell r="S267">
            <v>0.25</v>
          </cell>
          <cell r="T267">
            <v>1.8</v>
          </cell>
          <cell r="U267">
            <v>1</v>
          </cell>
        </row>
        <row r="268">
          <cell r="A268">
            <v>262</v>
          </cell>
          <cell r="B268">
            <v>7</v>
          </cell>
          <cell r="C268">
            <v>7.76</v>
          </cell>
          <cell r="D268" t="str">
            <v>Chigua, almendra</v>
          </cell>
          <cell r="E268">
            <v>0</v>
          </cell>
          <cell r="F268">
            <v>100</v>
          </cell>
          <cell r="G268">
            <v>212</v>
          </cell>
          <cell r="H268">
            <v>39.299999999999997</v>
          </cell>
          <cell r="I268">
            <v>9.1999999999999993</v>
          </cell>
          <cell r="J268">
            <v>2</v>
          </cell>
          <cell r="K268">
            <v>46.4</v>
          </cell>
          <cell r="L268">
            <v>2.1</v>
          </cell>
          <cell r="M268">
            <v>1</v>
          </cell>
          <cell r="N268">
            <v>11</v>
          </cell>
          <cell r="O268">
            <v>90</v>
          </cell>
          <cell r="P268">
            <v>2.2000000000000002</v>
          </cell>
          <cell r="Q268">
            <v>0</v>
          </cell>
          <cell r="R268">
            <v>0.2</v>
          </cell>
          <cell r="S268">
            <v>0.03</v>
          </cell>
          <cell r="T268">
            <v>0.6</v>
          </cell>
          <cell r="U268">
            <v>0</v>
          </cell>
        </row>
        <row r="269">
          <cell r="A269">
            <v>263</v>
          </cell>
          <cell r="B269">
            <v>7</v>
          </cell>
          <cell r="C269">
            <v>7.77</v>
          </cell>
          <cell r="D269" t="str">
            <v>Aguacate, pulpa sin semilla</v>
          </cell>
          <cell r="E269">
            <v>0</v>
          </cell>
          <cell r="F269">
            <v>60</v>
          </cell>
          <cell r="G269">
            <v>127</v>
          </cell>
          <cell r="H269">
            <v>79.7</v>
          </cell>
          <cell r="I269">
            <v>1.6</v>
          </cell>
          <cell r="J269">
            <v>13.3</v>
          </cell>
          <cell r="K269">
            <v>3</v>
          </cell>
          <cell r="L269">
            <v>2.5099999999999998</v>
          </cell>
          <cell r="M269">
            <v>0.8</v>
          </cell>
          <cell r="N269">
            <v>10</v>
          </cell>
          <cell r="O269">
            <v>40</v>
          </cell>
          <cell r="P269">
            <v>0.4</v>
          </cell>
          <cell r="Q269">
            <v>3</v>
          </cell>
          <cell r="R269">
            <v>0.05</v>
          </cell>
          <cell r="S269">
            <v>0.12</v>
          </cell>
          <cell r="T269">
            <v>1.4</v>
          </cell>
          <cell r="U269">
            <v>8</v>
          </cell>
        </row>
        <row r="270">
          <cell r="A270">
            <v>264</v>
          </cell>
          <cell r="B270">
            <v>7</v>
          </cell>
          <cell r="C270">
            <v>7.78</v>
          </cell>
          <cell r="D270" t="str">
            <v>Coco pulpa madura</v>
          </cell>
          <cell r="E270">
            <v>0</v>
          </cell>
          <cell r="F270">
            <v>45</v>
          </cell>
          <cell r="G270">
            <v>274</v>
          </cell>
          <cell r="H270">
            <v>53.9</v>
          </cell>
          <cell r="I270">
            <v>3.6</v>
          </cell>
          <cell r="J270">
            <v>27</v>
          </cell>
          <cell r="K270">
            <v>10.199999999999999</v>
          </cell>
          <cell r="L270">
            <v>4.2</v>
          </cell>
          <cell r="M270">
            <v>1.1000000000000001</v>
          </cell>
          <cell r="N270">
            <v>7</v>
          </cell>
          <cell r="O270">
            <v>80</v>
          </cell>
          <cell r="P270">
            <v>1.3</v>
          </cell>
          <cell r="Q270">
            <v>0</v>
          </cell>
          <cell r="R270">
            <v>0.05</v>
          </cell>
          <cell r="S270">
            <v>0.02</v>
          </cell>
          <cell r="T270">
            <v>0.5</v>
          </cell>
          <cell r="U270">
            <v>5</v>
          </cell>
        </row>
        <row r="271">
          <cell r="A271">
            <v>265</v>
          </cell>
          <cell r="B271">
            <v>7</v>
          </cell>
          <cell r="C271">
            <v>7.79</v>
          </cell>
          <cell r="D271" t="str">
            <v>Taparo, pulpa</v>
          </cell>
          <cell r="E271">
            <v>0</v>
          </cell>
          <cell r="F271">
            <v>60</v>
          </cell>
          <cell r="G271">
            <v>304</v>
          </cell>
          <cell r="H271">
            <v>48.8</v>
          </cell>
          <cell r="I271">
            <v>3.9</v>
          </cell>
          <cell r="J271">
            <v>29.5</v>
          </cell>
          <cell r="K271">
            <v>13.3</v>
          </cell>
          <cell r="L271">
            <v>3</v>
          </cell>
          <cell r="M271">
            <v>1.5</v>
          </cell>
          <cell r="N271">
            <v>30</v>
          </cell>
          <cell r="O271">
            <v>40</v>
          </cell>
          <cell r="P271">
            <v>1</v>
          </cell>
          <cell r="Q271">
            <v>0</v>
          </cell>
          <cell r="R271">
            <v>0.12</v>
          </cell>
          <cell r="S271">
            <v>0.05</v>
          </cell>
          <cell r="T271">
            <v>1</v>
          </cell>
          <cell r="U271">
            <v>5</v>
          </cell>
        </row>
        <row r="272">
          <cell r="A272">
            <v>266</v>
          </cell>
          <cell r="B272">
            <v>7</v>
          </cell>
          <cell r="C272">
            <v>7.8</v>
          </cell>
          <cell r="D272" t="str">
            <v>Yaca o paraleja, semilla fresca</v>
          </cell>
          <cell r="E272">
            <v>0</v>
          </cell>
          <cell r="F272">
            <v>0</v>
          </cell>
          <cell r="G272">
            <v>176</v>
          </cell>
          <cell r="H272">
            <v>47.8</v>
          </cell>
          <cell r="I272">
            <v>5.5</v>
          </cell>
          <cell r="J272">
            <v>0.4</v>
          </cell>
          <cell r="K272">
            <v>42.8</v>
          </cell>
          <cell r="L272">
            <v>2.1</v>
          </cell>
          <cell r="M272">
            <v>1.4</v>
          </cell>
          <cell r="N272">
            <v>32</v>
          </cell>
          <cell r="O272">
            <v>73</v>
          </cell>
          <cell r="P272">
            <v>0.5</v>
          </cell>
          <cell r="Q272">
            <v>1</v>
          </cell>
          <cell r="R272">
            <v>0.2</v>
          </cell>
          <cell r="S272">
            <v>7.0000000000000007E-2</v>
          </cell>
          <cell r="T272">
            <v>0.8</v>
          </cell>
          <cell r="U272">
            <v>0</v>
          </cell>
        </row>
        <row r="273">
          <cell r="A273">
            <v>267</v>
          </cell>
          <cell r="B273">
            <v>7</v>
          </cell>
          <cell r="C273">
            <v>7.81</v>
          </cell>
          <cell r="D273" t="str">
            <v>Tamarindo pulpa concentrada</v>
          </cell>
          <cell r="E273">
            <v>0</v>
          </cell>
          <cell r="F273">
            <v>45</v>
          </cell>
          <cell r="G273">
            <v>280</v>
          </cell>
          <cell r="H273">
            <v>18.399999999999999</v>
          </cell>
          <cell r="I273">
            <v>5.4</v>
          </cell>
          <cell r="J273">
            <v>0.5</v>
          </cell>
          <cell r="K273">
            <v>61.3</v>
          </cell>
          <cell r="L273">
            <v>11.9</v>
          </cell>
          <cell r="M273">
            <v>2.5</v>
          </cell>
          <cell r="N273">
            <v>31</v>
          </cell>
          <cell r="O273">
            <v>86</v>
          </cell>
          <cell r="P273">
            <v>1.1000000000000001</v>
          </cell>
          <cell r="Q273">
            <v>0</v>
          </cell>
          <cell r="R273">
            <v>0.2</v>
          </cell>
          <cell r="S273">
            <v>0.19</v>
          </cell>
          <cell r="T273">
            <v>2.5</v>
          </cell>
          <cell r="U273">
            <v>20</v>
          </cell>
        </row>
        <row r="274">
          <cell r="A274">
            <v>268</v>
          </cell>
          <cell r="B274">
            <v>7</v>
          </cell>
          <cell r="C274">
            <v>7.82</v>
          </cell>
          <cell r="D274" t="str">
            <v xml:space="preserve">Dátiles </v>
          </cell>
          <cell r="E274">
            <v>0</v>
          </cell>
          <cell r="F274">
            <v>0</v>
          </cell>
          <cell r="G274">
            <v>266</v>
          </cell>
          <cell r="H274">
            <v>21.3</v>
          </cell>
          <cell r="I274">
            <v>2.4</v>
          </cell>
          <cell r="J274">
            <v>0.2</v>
          </cell>
          <cell r="K274">
            <v>71.2</v>
          </cell>
          <cell r="L274">
            <v>3.5</v>
          </cell>
          <cell r="M274">
            <v>1.4</v>
          </cell>
          <cell r="N274">
            <v>57</v>
          </cell>
          <cell r="O274">
            <v>45</v>
          </cell>
          <cell r="P274">
            <v>0.9</v>
          </cell>
          <cell r="Q274">
            <v>0</v>
          </cell>
          <cell r="R274">
            <v>0.06</v>
          </cell>
          <cell r="S274">
            <v>0.34</v>
          </cell>
          <cell r="T274">
            <v>0.2</v>
          </cell>
          <cell r="U274">
            <v>0</v>
          </cell>
        </row>
        <row r="275">
          <cell r="A275">
            <v>269</v>
          </cell>
          <cell r="B275">
            <v>8</v>
          </cell>
          <cell r="C275">
            <v>8.1</v>
          </cell>
          <cell r="D275" t="str">
            <v>Arroz blanco pulido</v>
          </cell>
          <cell r="E275">
            <v>0</v>
          </cell>
          <cell r="F275">
            <v>100</v>
          </cell>
          <cell r="G275">
            <v>359</v>
          </cell>
          <cell r="H275">
            <v>12.2</v>
          </cell>
          <cell r="I275">
            <v>7.8</v>
          </cell>
          <cell r="J275">
            <v>0.4</v>
          </cell>
          <cell r="K275">
            <v>78.8</v>
          </cell>
          <cell r="L275">
            <v>3.55</v>
          </cell>
          <cell r="M275">
            <v>0.5</v>
          </cell>
          <cell r="N275">
            <v>9</v>
          </cell>
          <cell r="O275">
            <v>140</v>
          </cell>
          <cell r="P275">
            <v>0.8</v>
          </cell>
          <cell r="Q275">
            <v>0</v>
          </cell>
          <cell r="R275">
            <v>7.0000000000000007E-2</v>
          </cell>
          <cell r="S275">
            <v>0.03</v>
          </cell>
          <cell r="T275">
            <v>1.3</v>
          </cell>
          <cell r="U275">
            <v>0</v>
          </cell>
        </row>
        <row r="276">
          <cell r="A276">
            <v>270</v>
          </cell>
          <cell r="B276">
            <v>8</v>
          </cell>
          <cell r="C276">
            <v>8.1999999999999993</v>
          </cell>
          <cell r="D276" t="str">
            <v>Arroz integral grano integro</v>
          </cell>
          <cell r="E276">
            <v>0</v>
          </cell>
          <cell r="F276">
            <v>100</v>
          </cell>
          <cell r="G276">
            <v>341</v>
          </cell>
          <cell r="H276">
            <v>11.5</v>
          </cell>
          <cell r="I276">
            <v>8.6</v>
          </cell>
          <cell r="J276">
            <v>1</v>
          </cell>
          <cell r="K276">
            <v>77</v>
          </cell>
          <cell r="L276">
            <v>2.5</v>
          </cell>
          <cell r="M276">
            <v>1.1000000000000001</v>
          </cell>
          <cell r="N276">
            <v>10</v>
          </cell>
          <cell r="O276">
            <v>380</v>
          </cell>
          <cell r="P276">
            <v>2</v>
          </cell>
          <cell r="Q276">
            <v>0</v>
          </cell>
          <cell r="R276">
            <v>0.25</v>
          </cell>
          <cell r="S276">
            <v>0.06</v>
          </cell>
          <cell r="T276">
            <v>5.3</v>
          </cell>
          <cell r="U276">
            <v>0</v>
          </cell>
        </row>
        <row r="277">
          <cell r="A277">
            <v>271</v>
          </cell>
          <cell r="B277">
            <v>8</v>
          </cell>
          <cell r="C277">
            <v>8.3000000000000007</v>
          </cell>
          <cell r="D277" t="str">
            <v>Avena extranjera, grano entero aplastado</v>
          </cell>
          <cell r="E277">
            <v>0</v>
          </cell>
          <cell r="F277">
            <v>100</v>
          </cell>
          <cell r="G277">
            <v>356</v>
          </cell>
          <cell r="H277">
            <v>9</v>
          </cell>
          <cell r="I277">
            <v>14.2</v>
          </cell>
          <cell r="J277">
            <v>7.3</v>
          </cell>
          <cell r="K277">
            <v>66.7</v>
          </cell>
          <cell r="L277">
            <v>9.5</v>
          </cell>
          <cell r="M277">
            <v>1.6</v>
          </cell>
          <cell r="N277">
            <v>56</v>
          </cell>
          <cell r="O277">
            <v>450</v>
          </cell>
          <cell r="P277">
            <v>5.2</v>
          </cell>
          <cell r="Q277">
            <v>0</v>
          </cell>
          <cell r="R277">
            <v>0.63</v>
          </cell>
          <cell r="S277">
            <v>0.12</v>
          </cell>
          <cell r="T277">
            <v>1.3</v>
          </cell>
          <cell r="U277">
            <v>0</v>
          </cell>
        </row>
        <row r="278">
          <cell r="A278">
            <v>272</v>
          </cell>
          <cell r="B278">
            <v>8</v>
          </cell>
          <cell r="C278">
            <v>8.4</v>
          </cell>
          <cell r="D278" t="str">
            <v>Avena nacional grano entero aplastado</v>
          </cell>
          <cell r="E278">
            <v>0</v>
          </cell>
          <cell r="F278">
            <v>100</v>
          </cell>
          <cell r="G278">
            <v>348</v>
          </cell>
          <cell r="H278">
            <v>11.5</v>
          </cell>
          <cell r="I278">
            <v>11</v>
          </cell>
          <cell r="J278">
            <v>6</v>
          </cell>
          <cell r="K278">
            <v>68.3</v>
          </cell>
          <cell r="L278">
            <v>9.3800000000000008</v>
          </cell>
          <cell r="M278">
            <v>1.5</v>
          </cell>
          <cell r="N278">
            <v>55</v>
          </cell>
          <cell r="O278">
            <v>320</v>
          </cell>
          <cell r="P278">
            <v>8</v>
          </cell>
          <cell r="Q278">
            <v>0</v>
          </cell>
          <cell r="R278">
            <v>0.46</v>
          </cell>
          <cell r="S278">
            <v>0.11</v>
          </cell>
          <cell r="T278">
            <v>1.2</v>
          </cell>
          <cell r="U278">
            <v>0</v>
          </cell>
        </row>
        <row r="279">
          <cell r="A279">
            <v>273</v>
          </cell>
          <cell r="B279">
            <v>8</v>
          </cell>
          <cell r="C279">
            <v>8.5</v>
          </cell>
          <cell r="D279" t="str">
            <v>Bulgor</v>
          </cell>
          <cell r="E279">
            <v>0</v>
          </cell>
          <cell r="F279">
            <v>100</v>
          </cell>
          <cell r="G279">
            <v>321</v>
          </cell>
          <cell r="H279">
            <v>11.9</v>
          </cell>
          <cell r="I279">
            <v>8.5</v>
          </cell>
          <cell r="J279">
            <v>0.8</v>
          </cell>
          <cell r="K279">
            <v>75.2</v>
          </cell>
          <cell r="L279">
            <v>2</v>
          </cell>
          <cell r="M279">
            <v>1.6</v>
          </cell>
          <cell r="N279">
            <v>165</v>
          </cell>
          <cell r="O279">
            <v>300</v>
          </cell>
          <cell r="P279">
            <v>2.8</v>
          </cell>
          <cell r="Q279">
            <v>0</v>
          </cell>
          <cell r="R279">
            <v>0.31</v>
          </cell>
          <cell r="S279">
            <v>0.1</v>
          </cell>
          <cell r="T279">
            <v>3.1</v>
          </cell>
          <cell r="U279">
            <v>0</v>
          </cell>
        </row>
        <row r="280">
          <cell r="A280">
            <v>274</v>
          </cell>
          <cell r="B280">
            <v>8</v>
          </cell>
          <cell r="C280">
            <v>8.6</v>
          </cell>
          <cell r="D280" t="str">
            <v>Cebada, grano entero</v>
          </cell>
          <cell r="E280">
            <v>0</v>
          </cell>
          <cell r="F280">
            <v>100</v>
          </cell>
          <cell r="G280">
            <v>311</v>
          </cell>
          <cell r="H280">
            <v>14.6</v>
          </cell>
          <cell r="I280">
            <v>10.199999999999999</v>
          </cell>
          <cell r="J280">
            <v>1.6</v>
          </cell>
          <cell r="K280">
            <v>69</v>
          </cell>
          <cell r="L280">
            <v>70</v>
          </cell>
          <cell r="M280">
            <v>1.9</v>
          </cell>
          <cell r="N280">
            <v>45</v>
          </cell>
          <cell r="O280">
            <v>380</v>
          </cell>
          <cell r="P280">
            <v>4.2</v>
          </cell>
          <cell r="Q280">
            <v>0</v>
          </cell>
          <cell r="R280">
            <v>0.47</v>
          </cell>
          <cell r="S280">
            <v>0.11</v>
          </cell>
          <cell r="T280">
            <v>5.9</v>
          </cell>
          <cell r="U280">
            <v>1</v>
          </cell>
        </row>
        <row r="281">
          <cell r="A281">
            <v>275</v>
          </cell>
          <cell r="B281">
            <v>8</v>
          </cell>
          <cell r="C281">
            <v>8.6999999999999993</v>
          </cell>
          <cell r="D281" t="str">
            <v xml:space="preserve">Cebada perlada, </v>
          </cell>
          <cell r="E281">
            <v>0</v>
          </cell>
          <cell r="F281">
            <v>100</v>
          </cell>
          <cell r="G281">
            <v>359</v>
          </cell>
          <cell r="H281">
            <v>11.4</v>
          </cell>
          <cell r="I281">
            <v>9</v>
          </cell>
          <cell r="J281">
            <v>0.7</v>
          </cell>
          <cell r="K281">
            <v>76.8</v>
          </cell>
          <cell r="L281">
            <v>1</v>
          </cell>
          <cell r="M281">
            <v>1.1000000000000001</v>
          </cell>
          <cell r="N281">
            <v>36</v>
          </cell>
          <cell r="O281">
            <v>480</v>
          </cell>
          <cell r="P281">
            <v>1.7</v>
          </cell>
          <cell r="Q281">
            <v>0</v>
          </cell>
          <cell r="R281">
            <v>0.27</v>
          </cell>
          <cell r="S281">
            <v>0.06</v>
          </cell>
          <cell r="T281">
            <v>4.8</v>
          </cell>
          <cell r="U281">
            <v>1</v>
          </cell>
        </row>
        <row r="282">
          <cell r="A282">
            <v>276</v>
          </cell>
          <cell r="B282">
            <v>8</v>
          </cell>
          <cell r="C282">
            <v>8.8000000000000007</v>
          </cell>
          <cell r="D282" t="str">
            <v>Maíz amarillo de Bogotá, grano entero</v>
          </cell>
          <cell r="E282">
            <v>0</v>
          </cell>
          <cell r="F282">
            <v>100</v>
          </cell>
          <cell r="G282">
            <v>324</v>
          </cell>
          <cell r="H282">
            <v>15.8</v>
          </cell>
          <cell r="I282">
            <v>7.5</v>
          </cell>
          <cell r="J282">
            <v>4.0999999999999996</v>
          </cell>
          <cell r="K282">
            <v>69.599999999999994</v>
          </cell>
          <cell r="L282">
            <v>11.3</v>
          </cell>
          <cell r="M282">
            <v>1.4</v>
          </cell>
          <cell r="N282">
            <v>6</v>
          </cell>
          <cell r="O282">
            <v>295</v>
          </cell>
          <cell r="P282">
            <v>2.7</v>
          </cell>
          <cell r="Q282">
            <v>6</v>
          </cell>
          <cell r="R282">
            <v>0.31</v>
          </cell>
          <cell r="S282">
            <v>0.1</v>
          </cell>
          <cell r="T282">
            <v>2.2999999999999998</v>
          </cell>
          <cell r="U282">
            <v>0</v>
          </cell>
        </row>
        <row r="283">
          <cell r="A283">
            <v>277</v>
          </cell>
          <cell r="B283">
            <v>8</v>
          </cell>
          <cell r="C283">
            <v>8.9</v>
          </cell>
          <cell r="D283" t="str">
            <v>Maíz amarillo de caldas, grano entero</v>
          </cell>
          <cell r="E283">
            <v>0</v>
          </cell>
          <cell r="F283">
            <v>100</v>
          </cell>
          <cell r="G283">
            <v>317</v>
          </cell>
          <cell r="H283">
            <v>16.600000000000001</v>
          </cell>
          <cell r="I283">
            <v>8.3000000000000007</v>
          </cell>
          <cell r="J283">
            <v>3.2</v>
          </cell>
          <cell r="K283">
            <v>68.900000000000006</v>
          </cell>
          <cell r="L283">
            <v>11.3</v>
          </cell>
          <cell r="M283">
            <v>1.4</v>
          </cell>
          <cell r="N283">
            <v>9</v>
          </cell>
          <cell r="O283">
            <v>280</v>
          </cell>
          <cell r="P283">
            <v>2.1</v>
          </cell>
          <cell r="Q283">
            <v>59</v>
          </cell>
          <cell r="R283">
            <v>0.4</v>
          </cell>
          <cell r="S283">
            <v>0.1</v>
          </cell>
          <cell r="T283">
            <v>1.7</v>
          </cell>
          <cell r="U283">
            <v>1</v>
          </cell>
        </row>
        <row r="284">
          <cell r="A284">
            <v>278</v>
          </cell>
          <cell r="B284">
            <v>8</v>
          </cell>
          <cell r="C284">
            <v>8.1</v>
          </cell>
          <cell r="D284" t="str">
            <v>Maíz amarillo trillado</v>
          </cell>
          <cell r="E284">
            <v>0</v>
          </cell>
          <cell r="F284">
            <v>100</v>
          </cell>
          <cell r="G284">
            <v>361</v>
          </cell>
          <cell r="H284">
            <v>12</v>
          </cell>
          <cell r="I284">
            <v>8.4</v>
          </cell>
          <cell r="J284">
            <v>1.2</v>
          </cell>
          <cell r="K284">
            <v>77.3</v>
          </cell>
          <cell r="L284">
            <v>0.5</v>
          </cell>
          <cell r="M284">
            <v>0.6</v>
          </cell>
          <cell r="N284">
            <v>5</v>
          </cell>
          <cell r="O284">
            <v>99</v>
          </cell>
          <cell r="P284">
            <v>1.2</v>
          </cell>
          <cell r="Q284">
            <v>30</v>
          </cell>
          <cell r="R284">
            <v>0.18</v>
          </cell>
          <cell r="S284">
            <v>0.08</v>
          </cell>
          <cell r="T284">
            <v>0.6</v>
          </cell>
          <cell r="U284">
            <v>0</v>
          </cell>
        </row>
        <row r="285">
          <cell r="A285">
            <v>279</v>
          </cell>
          <cell r="B285">
            <v>8</v>
          </cell>
          <cell r="C285">
            <v>8.11</v>
          </cell>
          <cell r="D285" t="str">
            <v>Maíz blanco grano entero</v>
          </cell>
          <cell r="E285">
            <v>0</v>
          </cell>
          <cell r="F285">
            <v>100</v>
          </cell>
          <cell r="G285">
            <v>328</v>
          </cell>
          <cell r="H285">
            <v>15.2</v>
          </cell>
          <cell r="I285">
            <v>7.6</v>
          </cell>
          <cell r="J285">
            <v>3.8</v>
          </cell>
          <cell r="K285">
            <v>71.2</v>
          </cell>
          <cell r="L285">
            <v>1.9</v>
          </cell>
          <cell r="M285">
            <v>1.3</v>
          </cell>
          <cell r="N285">
            <v>7</v>
          </cell>
          <cell r="O285">
            <v>310</v>
          </cell>
          <cell r="P285">
            <v>2.1</v>
          </cell>
          <cell r="Q285">
            <v>0</v>
          </cell>
          <cell r="R285">
            <v>0.32</v>
          </cell>
          <cell r="S285">
            <v>0.09</v>
          </cell>
          <cell r="T285">
            <v>2.2999999999999998</v>
          </cell>
          <cell r="U285">
            <v>1</v>
          </cell>
        </row>
        <row r="286">
          <cell r="A286">
            <v>280</v>
          </cell>
          <cell r="B286">
            <v>8</v>
          </cell>
          <cell r="C286">
            <v>8.1199999999999992</v>
          </cell>
          <cell r="D286" t="str">
            <v>Maíz blanco trillado</v>
          </cell>
          <cell r="E286">
            <v>0</v>
          </cell>
          <cell r="F286">
            <v>100</v>
          </cell>
          <cell r="G286">
            <v>348</v>
          </cell>
          <cell r="H286">
            <v>25</v>
          </cell>
          <cell r="I286">
            <v>8.6999999999999993</v>
          </cell>
          <cell r="J286">
            <v>0.9</v>
          </cell>
          <cell r="K286">
            <v>74.599999999999994</v>
          </cell>
          <cell r="L286">
            <v>0.5</v>
          </cell>
          <cell r="M286">
            <v>0.3</v>
          </cell>
          <cell r="N286">
            <v>4</v>
          </cell>
          <cell r="O286">
            <v>71</v>
          </cell>
          <cell r="P286">
            <v>1.1000000000000001</v>
          </cell>
          <cell r="Q286">
            <v>0</v>
          </cell>
          <cell r="R286">
            <v>0.2</v>
          </cell>
          <cell r="S286">
            <v>0.03</v>
          </cell>
          <cell r="T286">
            <v>1.1000000000000001</v>
          </cell>
          <cell r="U286">
            <v>0</v>
          </cell>
        </row>
        <row r="287">
          <cell r="A287">
            <v>281</v>
          </cell>
          <cell r="B287">
            <v>8</v>
          </cell>
          <cell r="C287">
            <v>8.1300000000000008</v>
          </cell>
          <cell r="D287" t="str">
            <v>Maíz mijo o millo, grano entero</v>
          </cell>
          <cell r="E287">
            <v>0</v>
          </cell>
          <cell r="F287">
            <v>100</v>
          </cell>
          <cell r="G287">
            <v>328</v>
          </cell>
          <cell r="H287">
            <v>11</v>
          </cell>
          <cell r="I287">
            <v>8.5</v>
          </cell>
          <cell r="J287">
            <v>2.6</v>
          </cell>
          <cell r="K287">
            <v>73</v>
          </cell>
          <cell r="L287">
            <v>3.4</v>
          </cell>
          <cell r="M287">
            <v>1.5</v>
          </cell>
          <cell r="N287">
            <v>27</v>
          </cell>
          <cell r="O287">
            <v>240</v>
          </cell>
          <cell r="P287">
            <v>2</v>
          </cell>
          <cell r="Q287">
            <v>0</v>
          </cell>
          <cell r="R287">
            <v>0.27</v>
          </cell>
          <cell r="S287">
            <v>0.09</v>
          </cell>
          <cell r="T287">
            <v>3.6</v>
          </cell>
          <cell r="U287">
            <v>1</v>
          </cell>
        </row>
        <row r="288">
          <cell r="A288">
            <v>282</v>
          </cell>
          <cell r="B288">
            <v>8</v>
          </cell>
          <cell r="C288">
            <v>8.14</v>
          </cell>
          <cell r="D288" t="str">
            <v>Maíz opaco, amarillo</v>
          </cell>
          <cell r="E288">
            <v>0</v>
          </cell>
          <cell r="F288">
            <v>100</v>
          </cell>
          <cell r="G288">
            <v>358</v>
          </cell>
          <cell r="H288">
            <v>10.7</v>
          </cell>
          <cell r="I288">
            <v>10.1</v>
          </cell>
          <cell r="J288">
            <v>5.0999999999999996</v>
          </cell>
          <cell r="K288">
            <v>71.5</v>
          </cell>
          <cell r="L288">
            <v>1.4</v>
          </cell>
          <cell r="M288">
            <v>1.2</v>
          </cell>
          <cell r="N288">
            <v>9</v>
          </cell>
          <cell r="O288">
            <v>260</v>
          </cell>
          <cell r="P288">
            <v>2</v>
          </cell>
          <cell r="Q288">
            <v>45</v>
          </cell>
          <cell r="R288">
            <v>0.48</v>
          </cell>
          <cell r="S288">
            <v>0.13</v>
          </cell>
          <cell r="T288">
            <v>1.7</v>
          </cell>
          <cell r="U288">
            <v>1</v>
          </cell>
        </row>
        <row r="289">
          <cell r="A289">
            <v>283</v>
          </cell>
          <cell r="B289">
            <v>8</v>
          </cell>
          <cell r="C289">
            <v>8.15</v>
          </cell>
          <cell r="D289" t="str">
            <v>Maíz pira, grano entero</v>
          </cell>
          <cell r="E289">
            <v>0</v>
          </cell>
          <cell r="F289">
            <v>100</v>
          </cell>
          <cell r="G289">
            <v>335</v>
          </cell>
          <cell r="H289">
            <v>12.5</v>
          </cell>
          <cell r="I289">
            <v>8.6999999999999993</v>
          </cell>
          <cell r="J289">
            <v>3.8</v>
          </cell>
          <cell r="K289">
            <v>71.8</v>
          </cell>
          <cell r="L289">
            <v>11</v>
          </cell>
          <cell r="M289">
            <v>1.2</v>
          </cell>
          <cell r="N289">
            <v>12</v>
          </cell>
          <cell r="O289">
            <v>245</v>
          </cell>
          <cell r="P289">
            <v>2.4</v>
          </cell>
          <cell r="Q289">
            <v>0</v>
          </cell>
          <cell r="R289">
            <v>0.39</v>
          </cell>
          <cell r="S289">
            <v>0.1</v>
          </cell>
          <cell r="T289">
            <v>1.8</v>
          </cell>
          <cell r="U289">
            <v>1</v>
          </cell>
        </row>
        <row r="290">
          <cell r="A290">
            <v>284</v>
          </cell>
          <cell r="B290">
            <v>8</v>
          </cell>
          <cell r="C290">
            <v>8.16</v>
          </cell>
          <cell r="D290" t="str">
            <v>Maíz porva</v>
          </cell>
          <cell r="E290">
            <v>0</v>
          </cell>
          <cell r="F290">
            <v>100</v>
          </cell>
          <cell r="G290">
            <v>347</v>
          </cell>
          <cell r="H290">
            <v>13.5</v>
          </cell>
          <cell r="I290">
            <v>7.7</v>
          </cell>
          <cell r="J290">
            <v>5.2</v>
          </cell>
          <cell r="K290">
            <v>70.099999999999994</v>
          </cell>
          <cell r="L290">
            <v>2.1</v>
          </cell>
          <cell r="M290">
            <v>1.4</v>
          </cell>
          <cell r="N290">
            <v>9</v>
          </cell>
          <cell r="O290">
            <v>187</v>
          </cell>
          <cell r="P290">
            <v>2.4</v>
          </cell>
          <cell r="Q290">
            <v>7</v>
          </cell>
          <cell r="R290">
            <v>0.45</v>
          </cell>
          <cell r="S290">
            <v>0.08</v>
          </cell>
          <cell r="T290">
            <v>2.2000000000000002</v>
          </cell>
          <cell r="U290">
            <v>2</v>
          </cell>
        </row>
        <row r="291">
          <cell r="A291">
            <v>285</v>
          </cell>
          <cell r="B291">
            <v>8</v>
          </cell>
          <cell r="C291">
            <v>8.17</v>
          </cell>
          <cell r="D291" t="str">
            <v>Trigo blando, grano entero</v>
          </cell>
          <cell r="E291">
            <v>0</v>
          </cell>
          <cell r="F291">
            <v>100</v>
          </cell>
          <cell r="G291">
            <v>314</v>
          </cell>
          <cell r="H291">
            <v>13.5</v>
          </cell>
          <cell r="I291">
            <v>10.8</v>
          </cell>
          <cell r="J291">
            <v>1.6</v>
          </cell>
          <cell r="K291">
            <v>69.3</v>
          </cell>
          <cell r="L291">
            <v>11.600000000000001</v>
          </cell>
          <cell r="M291">
            <v>1.5</v>
          </cell>
          <cell r="N291">
            <v>50</v>
          </cell>
          <cell r="O291">
            <v>280</v>
          </cell>
          <cell r="P291">
            <v>4.2</v>
          </cell>
          <cell r="Q291">
            <v>0</v>
          </cell>
          <cell r="R291">
            <v>0.36</v>
          </cell>
          <cell r="S291">
            <v>0.13</v>
          </cell>
          <cell r="T291">
            <v>4.8</v>
          </cell>
          <cell r="U291">
            <v>1</v>
          </cell>
        </row>
        <row r="292">
          <cell r="A292">
            <v>286</v>
          </cell>
          <cell r="B292">
            <v>8</v>
          </cell>
          <cell r="C292">
            <v>8.18</v>
          </cell>
          <cell r="D292" t="str">
            <v>Quinua</v>
          </cell>
          <cell r="E292">
            <v>0</v>
          </cell>
          <cell r="F292">
            <v>100</v>
          </cell>
          <cell r="G292">
            <v>301</v>
          </cell>
          <cell r="H292">
            <v>13</v>
          </cell>
          <cell r="I292">
            <v>16.399999999999999</v>
          </cell>
          <cell r="J292">
            <v>2</v>
          </cell>
          <cell r="K292">
            <v>59.6</v>
          </cell>
          <cell r="L292">
            <v>6</v>
          </cell>
          <cell r="M292">
            <v>3</v>
          </cell>
          <cell r="N292">
            <v>55</v>
          </cell>
          <cell r="O292">
            <v>354</v>
          </cell>
          <cell r="P292">
            <v>8.4</v>
          </cell>
          <cell r="Q292">
            <v>0</v>
          </cell>
          <cell r="R292">
            <v>0.65</v>
          </cell>
          <cell r="S292">
            <v>0.24</v>
          </cell>
          <cell r="T292">
            <v>1.7</v>
          </cell>
          <cell r="U292">
            <v>7</v>
          </cell>
        </row>
        <row r="293">
          <cell r="A293">
            <v>287</v>
          </cell>
          <cell r="B293">
            <v>8</v>
          </cell>
          <cell r="C293">
            <v>8.19</v>
          </cell>
          <cell r="D293" t="str">
            <v>Harina de centeno de primera</v>
          </cell>
          <cell r="E293">
            <v>0</v>
          </cell>
          <cell r="F293">
            <v>100</v>
          </cell>
          <cell r="G293">
            <v>289</v>
          </cell>
          <cell r="H293">
            <v>11.5</v>
          </cell>
          <cell r="I293">
            <v>8</v>
          </cell>
          <cell r="J293">
            <v>0.9</v>
          </cell>
          <cell r="K293">
            <v>77.400000000000006</v>
          </cell>
          <cell r="L293">
            <v>0.9</v>
          </cell>
          <cell r="M293">
            <v>1.2</v>
          </cell>
          <cell r="N293">
            <v>50</v>
          </cell>
          <cell r="O293">
            <v>180</v>
          </cell>
          <cell r="P293">
            <v>1.5</v>
          </cell>
          <cell r="Q293">
            <v>0</v>
          </cell>
          <cell r="R293">
            <v>0.2</v>
          </cell>
          <cell r="S293">
            <v>0.1</v>
          </cell>
          <cell r="T293">
            <v>0.6</v>
          </cell>
          <cell r="U293">
            <v>0</v>
          </cell>
        </row>
        <row r="294">
          <cell r="A294">
            <v>288</v>
          </cell>
          <cell r="B294">
            <v>8</v>
          </cell>
          <cell r="C294">
            <v>8.1999999999999993</v>
          </cell>
          <cell r="D294" t="str">
            <v>Harina de centeno de tercera</v>
          </cell>
          <cell r="E294">
            <v>0</v>
          </cell>
          <cell r="F294">
            <v>100</v>
          </cell>
          <cell r="G294">
            <v>314</v>
          </cell>
          <cell r="H294">
            <v>10.7</v>
          </cell>
          <cell r="I294">
            <v>13.2</v>
          </cell>
          <cell r="J294">
            <v>2.9</v>
          </cell>
          <cell r="K294">
            <v>66.8</v>
          </cell>
          <cell r="L294">
            <v>4.0999999999999996</v>
          </cell>
          <cell r="M294">
            <v>2.2000000000000002</v>
          </cell>
          <cell r="N294">
            <v>80</v>
          </cell>
          <cell r="O294">
            <v>450</v>
          </cell>
          <cell r="P294">
            <v>5</v>
          </cell>
          <cell r="Q294">
            <v>0</v>
          </cell>
          <cell r="R294">
            <v>0.8</v>
          </cell>
          <cell r="S294">
            <v>0.25</v>
          </cell>
          <cell r="T294">
            <v>1.7</v>
          </cell>
          <cell r="U294">
            <v>0</v>
          </cell>
        </row>
        <row r="295">
          <cell r="A295">
            <v>289</v>
          </cell>
          <cell r="B295">
            <v>8</v>
          </cell>
          <cell r="C295">
            <v>8.2100000000000009</v>
          </cell>
          <cell r="D295" t="str">
            <v>Harina de maíz amarillo, grano trillado</v>
          </cell>
          <cell r="E295">
            <v>0</v>
          </cell>
          <cell r="F295">
            <v>100</v>
          </cell>
          <cell r="G295">
            <v>322</v>
          </cell>
          <cell r="H295">
            <v>12</v>
          </cell>
          <cell r="I295">
            <v>9.1</v>
          </cell>
          <cell r="J295">
            <v>3.7</v>
          </cell>
          <cell r="K295">
            <v>71.900000000000006</v>
          </cell>
          <cell r="L295">
            <v>2</v>
          </cell>
          <cell r="M295">
            <v>1.3</v>
          </cell>
          <cell r="N295">
            <v>18</v>
          </cell>
          <cell r="O295">
            <v>276</v>
          </cell>
          <cell r="P295">
            <v>2.7</v>
          </cell>
          <cell r="Q295">
            <v>50</v>
          </cell>
          <cell r="R295">
            <v>0.3</v>
          </cell>
          <cell r="S295">
            <v>0.13</v>
          </cell>
          <cell r="T295">
            <v>2.1</v>
          </cell>
          <cell r="U295">
            <v>0</v>
          </cell>
        </row>
        <row r="296">
          <cell r="A296">
            <v>290</v>
          </cell>
          <cell r="B296">
            <v>8</v>
          </cell>
          <cell r="C296">
            <v>8.2200000000000006</v>
          </cell>
          <cell r="D296" t="str">
            <v>Harina de maíz blanco trillado, grano trillado</v>
          </cell>
          <cell r="E296">
            <v>0</v>
          </cell>
          <cell r="F296">
            <v>100</v>
          </cell>
          <cell r="G296">
            <v>322</v>
          </cell>
          <cell r="H296">
            <v>12</v>
          </cell>
          <cell r="I296">
            <v>9.1</v>
          </cell>
          <cell r="J296">
            <v>3.7</v>
          </cell>
          <cell r="K296">
            <v>71.900000000000006</v>
          </cell>
          <cell r="L296">
            <v>2</v>
          </cell>
          <cell r="M296">
            <v>1.3</v>
          </cell>
          <cell r="N296">
            <v>18</v>
          </cell>
          <cell r="O296">
            <v>248</v>
          </cell>
          <cell r="P296">
            <v>2.7</v>
          </cell>
          <cell r="Q296">
            <v>0</v>
          </cell>
          <cell r="R296">
            <v>0.3</v>
          </cell>
          <cell r="S296">
            <v>0.12</v>
          </cell>
          <cell r="T296">
            <v>1.8</v>
          </cell>
          <cell r="U296">
            <v>0</v>
          </cell>
        </row>
        <row r="297">
          <cell r="A297">
            <v>291</v>
          </cell>
          <cell r="B297">
            <v>8</v>
          </cell>
          <cell r="C297">
            <v>8.23</v>
          </cell>
          <cell r="D297" t="str">
            <v>Harina de maíz, extra cruda</v>
          </cell>
          <cell r="E297">
            <v>0</v>
          </cell>
          <cell r="F297">
            <v>100</v>
          </cell>
          <cell r="G297">
            <v>358</v>
          </cell>
          <cell r="H297">
            <v>10.6</v>
          </cell>
          <cell r="I297">
            <v>8.8000000000000007</v>
          </cell>
          <cell r="J297">
            <v>4.9000000000000004</v>
          </cell>
          <cell r="K297">
            <v>72.7</v>
          </cell>
          <cell r="L297">
            <v>3.67</v>
          </cell>
          <cell r="M297">
            <v>1.4</v>
          </cell>
          <cell r="N297">
            <v>11</v>
          </cell>
          <cell r="O297">
            <v>190</v>
          </cell>
          <cell r="P297">
            <v>2.4</v>
          </cell>
          <cell r="Q297">
            <v>0</v>
          </cell>
          <cell r="R297">
            <v>0.35</v>
          </cell>
          <cell r="S297">
            <v>0.1</v>
          </cell>
          <cell r="T297">
            <v>2</v>
          </cell>
          <cell r="U297">
            <v>0</v>
          </cell>
        </row>
        <row r="298">
          <cell r="A298">
            <v>292</v>
          </cell>
          <cell r="B298">
            <v>8</v>
          </cell>
          <cell r="C298">
            <v>8.24</v>
          </cell>
          <cell r="D298" t="str">
            <v>Harina de maíz, extra tostada</v>
          </cell>
          <cell r="E298">
            <v>0</v>
          </cell>
          <cell r="F298">
            <v>100</v>
          </cell>
          <cell r="G298">
            <v>369</v>
          </cell>
          <cell r="H298">
            <v>7.5</v>
          </cell>
          <cell r="I298">
            <v>7.8</v>
          </cell>
          <cell r="J298">
            <v>4.7</v>
          </cell>
          <cell r="K298">
            <v>76.5</v>
          </cell>
          <cell r="L298">
            <v>4.3600000000000003</v>
          </cell>
          <cell r="M298">
            <v>1.6</v>
          </cell>
          <cell r="N298">
            <v>9</v>
          </cell>
          <cell r="O298">
            <v>227</v>
          </cell>
          <cell r="P298">
            <v>6.8</v>
          </cell>
          <cell r="Q298">
            <v>0</v>
          </cell>
          <cell r="R298">
            <v>0.2</v>
          </cell>
          <cell r="S298">
            <v>0.17</v>
          </cell>
          <cell r="T298">
            <v>2</v>
          </cell>
          <cell r="U298">
            <v>0</v>
          </cell>
        </row>
        <row r="299">
          <cell r="A299">
            <v>293</v>
          </cell>
          <cell r="B299">
            <v>8</v>
          </cell>
          <cell r="C299">
            <v>8.25</v>
          </cell>
          <cell r="D299" t="str">
            <v>Harina de pulimento, de arroz</v>
          </cell>
          <cell r="E299">
            <v>0</v>
          </cell>
          <cell r="F299">
            <v>100</v>
          </cell>
          <cell r="G299">
            <v>365</v>
          </cell>
          <cell r="H299">
            <v>8.4</v>
          </cell>
          <cell r="I299">
            <v>12.8</v>
          </cell>
          <cell r="J299">
            <v>17.899999999999999</v>
          </cell>
          <cell r="K299">
            <v>46.6</v>
          </cell>
          <cell r="L299">
            <v>6</v>
          </cell>
          <cell r="M299">
            <v>8.3000000000000007</v>
          </cell>
          <cell r="N299">
            <v>65</v>
          </cell>
          <cell r="O299">
            <v>541</v>
          </cell>
          <cell r="P299">
            <v>10.6</v>
          </cell>
          <cell r="Q299">
            <v>0</v>
          </cell>
          <cell r="R299">
            <v>2.8</v>
          </cell>
          <cell r="S299">
            <v>0.2</v>
          </cell>
          <cell r="T299">
            <v>40</v>
          </cell>
          <cell r="U299">
            <v>0</v>
          </cell>
        </row>
        <row r="300">
          <cell r="A300">
            <v>294</v>
          </cell>
          <cell r="B300">
            <v>8</v>
          </cell>
          <cell r="C300">
            <v>8.26</v>
          </cell>
          <cell r="D300" t="str">
            <v>Harina de trigo de primera, 80% del grano</v>
          </cell>
          <cell r="E300">
            <v>0</v>
          </cell>
          <cell r="F300">
            <v>100</v>
          </cell>
          <cell r="G300">
            <v>356</v>
          </cell>
          <cell r="H300">
            <v>12.8</v>
          </cell>
          <cell r="I300">
            <v>10.4</v>
          </cell>
          <cell r="J300">
            <v>0.5</v>
          </cell>
          <cell r="K300">
            <v>75.099999999999994</v>
          </cell>
          <cell r="L300">
            <v>3.3000000000000003</v>
          </cell>
          <cell r="M300">
            <v>0.7</v>
          </cell>
          <cell r="N300">
            <v>30</v>
          </cell>
          <cell r="O300">
            <v>140</v>
          </cell>
          <cell r="P300">
            <v>2.7</v>
          </cell>
          <cell r="Q300">
            <v>0</v>
          </cell>
          <cell r="R300">
            <v>0.17</v>
          </cell>
          <cell r="S300">
            <v>0.05</v>
          </cell>
          <cell r="T300">
            <v>0</v>
          </cell>
          <cell r="U300">
            <v>0</v>
          </cell>
        </row>
        <row r="301">
          <cell r="A301">
            <v>295</v>
          </cell>
          <cell r="B301">
            <v>8</v>
          </cell>
          <cell r="C301">
            <v>8.27</v>
          </cell>
          <cell r="D301" t="str">
            <v>Harina de trigo de segunda, 15% del grano</v>
          </cell>
          <cell r="E301">
            <v>0</v>
          </cell>
          <cell r="F301">
            <v>100</v>
          </cell>
          <cell r="G301">
            <v>336</v>
          </cell>
          <cell r="H301">
            <v>13</v>
          </cell>
          <cell r="I301">
            <v>13.7</v>
          </cell>
          <cell r="J301">
            <v>1.2</v>
          </cell>
          <cell r="K301">
            <v>69.3</v>
          </cell>
          <cell r="L301">
            <v>7.8</v>
          </cell>
          <cell r="M301">
            <v>1.5</v>
          </cell>
          <cell r="N301">
            <v>50</v>
          </cell>
          <cell r="O301">
            <v>330</v>
          </cell>
          <cell r="P301">
            <v>4.3</v>
          </cell>
          <cell r="Q301">
            <v>0</v>
          </cell>
          <cell r="R301">
            <v>0.98</v>
          </cell>
          <cell r="S301">
            <v>0.21</v>
          </cell>
          <cell r="T301">
            <v>2</v>
          </cell>
          <cell r="U301">
            <v>0</v>
          </cell>
        </row>
        <row r="302">
          <cell r="A302">
            <v>296</v>
          </cell>
          <cell r="B302">
            <v>8</v>
          </cell>
          <cell r="C302">
            <v>8.2799999999999994</v>
          </cell>
          <cell r="D302" t="str">
            <v>Harina de trigo de tercera, 5% del grano</v>
          </cell>
          <cell r="E302">
            <v>0</v>
          </cell>
          <cell r="F302">
            <v>100</v>
          </cell>
          <cell r="G302">
            <v>343</v>
          </cell>
          <cell r="H302">
            <v>12.2</v>
          </cell>
          <cell r="I302">
            <v>14.5</v>
          </cell>
          <cell r="J302">
            <v>3.5</v>
          </cell>
          <cell r="K302">
            <v>63.4</v>
          </cell>
          <cell r="L302">
            <v>4.2299999999999995</v>
          </cell>
          <cell r="M302">
            <v>2.8</v>
          </cell>
          <cell r="N302">
            <v>95</v>
          </cell>
          <cell r="O302">
            <v>510</v>
          </cell>
          <cell r="P302">
            <v>7.5</v>
          </cell>
          <cell r="Q302">
            <v>0</v>
          </cell>
          <cell r="R302">
            <v>1.1200000000000001</v>
          </cell>
          <cell r="S302">
            <v>0.25</v>
          </cell>
          <cell r="T302">
            <v>4</v>
          </cell>
          <cell r="U302">
            <v>0</v>
          </cell>
        </row>
        <row r="303">
          <cell r="A303">
            <v>297</v>
          </cell>
          <cell r="B303">
            <v>8</v>
          </cell>
          <cell r="C303">
            <v>8.2899999999999991</v>
          </cell>
          <cell r="D303" t="str">
            <v>Harina de trigo nacional</v>
          </cell>
          <cell r="E303">
            <v>0</v>
          </cell>
          <cell r="F303">
            <v>100</v>
          </cell>
          <cell r="G303">
            <v>342</v>
          </cell>
          <cell r="H303">
            <v>12.9</v>
          </cell>
          <cell r="I303">
            <v>11.8</v>
          </cell>
          <cell r="J303">
            <v>1</v>
          </cell>
          <cell r="K303">
            <v>73.2</v>
          </cell>
          <cell r="L303">
            <v>0.5</v>
          </cell>
          <cell r="M303">
            <v>0.6</v>
          </cell>
          <cell r="N303">
            <v>52</v>
          </cell>
          <cell r="O303">
            <v>170</v>
          </cell>
          <cell r="P303">
            <v>2.8</v>
          </cell>
          <cell r="Q303">
            <v>0</v>
          </cell>
          <cell r="R303">
            <v>0.52</v>
          </cell>
          <cell r="S303">
            <v>0.27</v>
          </cell>
          <cell r="T303">
            <v>3</v>
          </cell>
          <cell r="U303">
            <v>0</v>
          </cell>
        </row>
        <row r="304">
          <cell r="A304">
            <v>298</v>
          </cell>
          <cell r="B304">
            <v>8</v>
          </cell>
          <cell r="C304">
            <v>8.3000000000000007</v>
          </cell>
          <cell r="D304" t="str">
            <v>Semolina, 60% del grano</v>
          </cell>
          <cell r="E304">
            <v>0</v>
          </cell>
          <cell r="F304">
            <v>100</v>
          </cell>
          <cell r="G304">
            <v>348</v>
          </cell>
          <cell r="H304">
            <v>14.8</v>
          </cell>
          <cell r="I304">
            <v>10.3</v>
          </cell>
          <cell r="J304">
            <v>0.3</v>
          </cell>
          <cell r="K304">
            <v>73.8</v>
          </cell>
          <cell r="L304">
            <v>0.4</v>
          </cell>
          <cell r="M304">
            <v>0.4</v>
          </cell>
          <cell r="N304">
            <v>21</v>
          </cell>
          <cell r="O304">
            <v>82</v>
          </cell>
          <cell r="P304">
            <v>0.6</v>
          </cell>
          <cell r="Q304">
            <v>0</v>
          </cell>
          <cell r="R304">
            <v>0.02</v>
          </cell>
          <cell r="S304">
            <v>0.03</v>
          </cell>
          <cell r="T304">
            <v>0</v>
          </cell>
          <cell r="U304">
            <v>0</v>
          </cell>
        </row>
        <row r="305">
          <cell r="A305">
            <v>299</v>
          </cell>
          <cell r="B305">
            <v>8</v>
          </cell>
          <cell r="C305">
            <v>8.31</v>
          </cell>
          <cell r="D305" t="str">
            <v>Semolina enriquecida, 60% del grano</v>
          </cell>
          <cell r="E305">
            <v>0</v>
          </cell>
          <cell r="F305">
            <v>100</v>
          </cell>
          <cell r="G305">
            <v>348</v>
          </cell>
          <cell r="H305">
            <v>14.8</v>
          </cell>
          <cell r="I305">
            <v>10.3</v>
          </cell>
          <cell r="J305">
            <v>0.3</v>
          </cell>
          <cell r="K305">
            <v>73.8</v>
          </cell>
          <cell r="L305">
            <v>0.4</v>
          </cell>
          <cell r="M305">
            <v>0.4</v>
          </cell>
          <cell r="N305">
            <v>20</v>
          </cell>
          <cell r="O305">
            <v>93</v>
          </cell>
          <cell r="P305">
            <v>2.4</v>
          </cell>
          <cell r="Q305">
            <v>0</v>
          </cell>
          <cell r="R305">
            <v>0.34</v>
          </cell>
          <cell r="S305">
            <v>0.36</v>
          </cell>
          <cell r="T305">
            <v>3</v>
          </cell>
          <cell r="U305">
            <v>0</v>
          </cell>
        </row>
        <row r="306">
          <cell r="A306">
            <v>300</v>
          </cell>
          <cell r="B306">
            <v>8</v>
          </cell>
          <cell r="C306">
            <v>8.32</v>
          </cell>
          <cell r="D306" t="str">
            <v>Cuchuco de cebada</v>
          </cell>
          <cell r="E306">
            <v>0</v>
          </cell>
          <cell r="F306">
            <v>100</v>
          </cell>
          <cell r="G306">
            <v>345</v>
          </cell>
          <cell r="H306">
            <v>10.199999999999999</v>
          </cell>
          <cell r="I306">
            <v>9</v>
          </cell>
          <cell r="J306">
            <v>0.7</v>
          </cell>
          <cell r="K306">
            <v>77.8</v>
          </cell>
          <cell r="L306">
            <v>1</v>
          </cell>
          <cell r="M306">
            <v>1.3</v>
          </cell>
          <cell r="N306">
            <v>36</v>
          </cell>
          <cell r="O306">
            <v>480</v>
          </cell>
          <cell r="P306">
            <v>1.7</v>
          </cell>
          <cell r="Q306">
            <v>0</v>
          </cell>
          <cell r="R306">
            <v>0.27</v>
          </cell>
          <cell r="S306">
            <v>0.06</v>
          </cell>
          <cell r="T306">
            <v>4</v>
          </cell>
          <cell r="U306">
            <v>0</v>
          </cell>
        </row>
        <row r="307">
          <cell r="A307">
            <v>301</v>
          </cell>
          <cell r="B307">
            <v>8</v>
          </cell>
          <cell r="C307">
            <v>8.33</v>
          </cell>
          <cell r="D307" t="str">
            <v>Cuchuco de trigo</v>
          </cell>
          <cell r="E307">
            <v>0</v>
          </cell>
          <cell r="F307">
            <v>100</v>
          </cell>
          <cell r="G307">
            <v>326</v>
          </cell>
          <cell r="H307">
            <v>10.5</v>
          </cell>
          <cell r="I307">
            <v>13.7</v>
          </cell>
          <cell r="J307">
            <v>1.2</v>
          </cell>
          <cell r="K307">
            <v>70.599999999999994</v>
          </cell>
          <cell r="L307">
            <v>2.5</v>
          </cell>
          <cell r="M307">
            <v>1.5</v>
          </cell>
          <cell r="N307">
            <v>50</v>
          </cell>
          <cell r="O307">
            <v>330</v>
          </cell>
          <cell r="P307">
            <v>4.3</v>
          </cell>
          <cell r="Q307">
            <v>0</v>
          </cell>
          <cell r="R307">
            <v>0.98</v>
          </cell>
          <cell r="S307">
            <v>0.21</v>
          </cell>
          <cell r="T307">
            <v>2</v>
          </cell>
          <cell r="U307">
            <v>0</v>
          </cell>
        </row>
        <row r="308">
          <cell r="A308">
            <v>302</v>
          </cell>
          <cell r="B308">
            <v>8</v>
          </cell>
          <cell r="C308">
            <v>8.34</v>
          </cell>
          <cell r="D308" t="str">
            <v>Almojábana bogotana, maíz blanco trillado y queso partes iguales</v>
          </cell>
          <cell r="E308">
            <v>0</v>
          </cell>
          <cell r="F308">
            <v>100</v>
          </cell>
          <cell r="G308">
            <v>288</v>
          </cell>
          <cell r="H308">
            <v>41.3</v>
          </cell>
          <cell r="I308">
            <v>13</v>
          </cell>
          <cell r="J308">
            <v>12.3</v>
          </cell>
          <cell r="K308">
            <v>30.1</v>
          </cell>
          <cell r="L308">
            <v>0.5</v>
          </cell>
          <cell r="M308">
            <v>2.8</v>
          </cell>
          <cell r="N308">
            <v>320</v>
          </cell>
          <cell r="O308">
            <v>330</v>
          </cell>
          <cell r="P308">
            <v>2.2000000000000002</v>
          </cell>
          <cell r="Q308">
            <v>0</v>
          </cell>
          <cell r="R308">
            <v>0.08</v>
          </cell>
          <cell r="S308">
            <v>0.4</v>
          </cell>
          <cell r="T308">
            <v>0</v>
          </cell>
          <cell r="U308">
            <v>0</v>
          </cell>
        </row>
        <row r="309">
          <cell r="A309">
            <v>303</v>
          </cell>
          <cell r="B309">
            <v>8</v>
          </cell>
          <cell r="C309">
            <v>8.35</v>
          </cell>
          <cell r="D309" t="str">
            <v>Almojábana vallecaucana, maíz blanco trillado y queso en porciones iguales</v>
          </cell>
          <cell r="E309">
            <v>0</v>
          </cell>
          <cell r="F309">
            <v>100</v>
          </cell>
          <cell r="G309">
            <v>381</v>
          </cell>
          <cell r="H309">
            <v>29.1</v>
          </cell>
          <cell r="I309">
            <v>17.5</v>
          </cell>
          <cell r="J309">
            <v>14.7</v>
          </cell>
          <cell r="K309">
            <v>46.1</v>
          </cell>
          <cell r="L309">
            <v>0.5</v>
          </cell>
          <cell r="M309">
            <v>4.0999999999999996</v>
          </cell>
          <cell r="N309">
            <v>500</v>
          </cell>
          <cell r="O309">
            <v>340</v>
          </cell>
          <cell r="P309">
            <v>2.2000000000000002</v>
          </cell>
          <cell r="Q309">
            <v>0</v>
          </cell>
          <cell r="R309">
            <v>0.04</v>
          </cell>
          <cell r="S309">
            <v>0.4</v>
          </cell>
          <cell r="T309">
            <v>0</v>
          </cell>
          <cell r="U309">
            <v>0</v>
          </cell>
        </row>
        <row r="310">
          <cell r="A310">
            <v>304</v>
          </cell>
          <cell r="B310">
            <v>8</v>
          </cell>
          <cell r="C310">
            <v>8.36</v>
          </cell>
          <cell r="D310" t="str">
            <v>Arepa maíz amarillo</v>
          </cell>
          <cell r="E310">
            <v>0</v>
          </cell>
          <cell r="F310">
            <v>100</v>
          </cell>
          <cell r="G310">
            <v>140</v>
          </cell>
          <cell r="H310">
            <v>62.5</v>
          </cell>
          <cell r="I310">
            <v>7.2</v>
          </cell>
          <cell r="J310">
            <v>0.5</v>
          </cell>
          <cell r="K310">
            <v>28.8</v>
          </cell>
          <cell r="L310">
            <v>0.3</v>
          </cell>
          <cell r="M310">
            <v>0.7</v>
          </cell>
          <cell r="N310">
            <v>13</v>
          </cell>
          <cell r="O310">
            <v>38</v>
          </cell>
          <cell r="P310">
            <v>3.6</v>
          </cell>
          <cell r="Q310">
            <v>12</v>
          </cell>
          <cell r="R310">
            <v>0.01</v>
          </cell>
          <cell r="S310">
            <v>0.03</v>
          </cell>
          <cell r="T310">
            <v>0.8</v>
          </cell>
          <cell r="U310">
            <v>0</v>
          </cell>
        </row>
        <row r="311">
          <cell r="A311">
            <v>305</v>
          </cell>
          <cell r="B311">
            <v>8</v>
          </cell>
          <cell r="C311">
            <v>8.3699999999999992</v>
          </cell>
          <cell r="D311" t="str">
            <v>Arepa plana delgada , maíz blanco trillado</v>
          </cell>
          <cell r="E311">
            <v>0</v>
          </cell>
          <cell r="F311">
            <v>100</v>
          </cell>
          <cell r="G311">
            <v>185</v>
          </cell>
          <cell r="H311">
            <v>54.8</v>
          </cell>
          <cell r="I311">
            <v>3.8</v>
          </cell>
          <cell r="J311">
            <v>0.6</v>
          </cell>
          <cell r="K311">
            <v>40.200000000000003</v>
          </cell>
          <cell r="L311">
            <v>0.5</v>
          </cell>
          <cell r="M311">
            <v>0.1</v>
          </cell>
          <cell r="N311">
            <v>3</v>
          </cell>
          <cell r="O311">
            <v>32</v>
          </cell>
          <cell r="P311">
            <v>0.8</v>
          </cell>
          <cell r="Q311">
            <v>0</v>
          </cell>
          <cell r="R311">
            <v>0.03</v>
          </cell>
          <cell r="S311">
            <v>0.02</v>
          </cell>
          <cell r="T311">
            <v>0.2</v>
          </cell>
          <cell r="U311">
            <v>0</v>
          </cell>
        </row>
        <row r="312">
          <cell r="A312">
            <v>306</v>
          </cell>
          <cell r="B312">
            <v>8</v>
          </cell>
          <cell r="C312">
            <v>8.3800000000000008</v>
          </cell>
          <cell r="D312" t="str">
            <v>Arepa plana, semigruesa, maíz blanco trillado</v>
          </cell>
          <cell r="E312">
            <v>0</v>
          </cell>
          <cell r="F312">
            <v>100</v>
          </cell>
          <cell r="G312">
            <v>146</v>
          </cell>
          <cell r="H312">
            <v>64.099999999999994</v>
          </cell>
          <cell r="I312">
            <v>3.4</v>
          </cell>
          <cell r="J312">
            <v>0.3</v>
          </cell>
          <cell r="K312">
            <v>31.6</v>
          </cell>
          <cell r="L312">
            <v>0.5</v>
          </cell>
          <cell r="M312">
            <v>0.1</v>
          </cell>
          <cell r="N312">
            <v>2</v>
          </cell>
          <cell r="O312">
            <v>18</v>
          </cell>
          <cell r="P312">
            <v>0.4</v>
          </cell>
          <cell r="Q312">
            <v>0</v>
          </cell>
          <cell r="R312">
            <v>0.02</v>
          </cell>
          <cell r="S312">
            <v>0.01</v>
          </cell>
          <cell r="T312">
            <v>0.1</v>
          </cell>
          <cell r="U312">
            <v>0</v>
          </cell>
        </row>
        <row r="313">
          <cell r="A313">
            <v>307</v>
          </cell>
          <cell r="B313">
            <v>8</v>
          </cell>
          <cell r="C313">
            <v>8.39</v>
          </cell>
          <cell r="D313" t="str">
            <v>Arepa redonda de maíz blanco trillado</v>
          </cell>
          <cell r="E313">
            <v>0</v>
          </cell>
          <cell r="F313">
            <v>100</v>
          </cell>
          <cell r="G313">
            <v>173</v>
          </cell>
          <cell r="H313">
            <v>57.5</v>
          </cell>
          <cell r="I313">
            <v>4.0999999999999996</v>
          </cell>
          <cell r="J313">
            <v>0.5</v>
          </cell>
          <cell r="K313">
            <v>37.299999999999997</v>
          </cell>
          <cell r="L313">
            <v>0.5</v>
          </cell>
          <cell r="M313">
            <v>0.1</v>
          </cell>
          <cell r="N313">
            <v>3</v>
          </cell>
          <cell r="O313">
            <v>25</v>
          </cell>
          <cell r="P313">
            <v>0.8</v>
          </cell>
          <cell r="Q313">
            <v>0</v>
          </cell>
          <cell r="R313">
            <v>0.03</v>
          </cell>
          <cell r="S313">
            <v>0.01</v>
          </cell>
          <cell r="T313">
            <v>0.1</v>
          </cell>
          <cell r="U313">
            <v>0</v>
          </cell>
        </row>
        <row r="314">
          <cell r="A314">
            <v>308</v>
          </cell>
          <cell r="B314">
            <v>8</v>
          </cell>
          <cell r="C314">
            <v>8.4</v>
          </cell>
          <cell r="D314" t="str">
            <v>Arepa frita</v>
          </cell>
          <cell r="E314">
            <v>0</v>
          </cell>
          <cell r="F314">
            <v>100</v>
          </cell>
          <cell r="G314">
            <v>306</v>
          </cell>
          <cell r="H314">
            <v>44.1</v>
          </cell>
          <cell r="I314">
            <v>3.4</v>
          </cell>
          <cell r="J314">
            <v>20.3</v>
          </cell>
          <cell r="K314">
            <v>31.6</v>
          </cell>
          <cell r="L314">
            <v>0.5</v>
          </cell>
          <cell r="M314">
            <v>0.1</v>
          </cell>
          <cell r="N314">
            <v>2</v>
          </cell>
          <cell r="O314">
            <v>18</v>
          </cell>
          <cell r="P314">
            <v>0.4</v>
          </cell>
          <cell r="Q314">
            <v>0</v>
          </cell>
          <cell r="R314">
            <v>0.02</v>
          </cell>
          <cell r="S314">
            <v>0.01</v>
          </cell>
          <cell r="T314">
            <v>0.1</v>
          </cell>
          <cell r="U314">
            <v>0</v>
          </cell>
        </row>
        <row r="315">
          <cell r="A315">
            <v>309</v>
          </cell>
          <cell r="B315">
            <v>8</v>
          </cell>
          <cell r="C315">
            <v>8.41</v>
          </cell>
          <cell r="D315" t="str">
            <v>Bocaditos</v>
          </cell>
          <cell r="E315">
            <v>0</v>
          </cell>
          <cell r="F315">
            <v>100</v>
          </cell>
          <cell r="G315">
            <v>448</v>
          </cell>
          <cell r="H315">
            <v>3.3</v>
          </cell>
          <cell r="I315">
            <v>8.3000000000000007</v>
          </cell>
          <cell r="J315">
            <v>20</v>
          </cell>
          <cell r="K315">
            <v>64</v>
          </cell>
          <cell r="L315">
            <v>0.5</v>
          </cell>
          <cell r="M315">
            <v>3.9</v>
          </cell>
          <cell r="N315">
            <v>65</v>
          </cell>
          <cell r="O315">
            <v>160</v>
          </cell>
          <cell r="P315">
            <v>1.8</v>
          </cell>
          <cell r="Q315">
            <v>40</v>
          </cell>
          <cell r="R315">
            <v>0.18</v>
          </cell>
          <cell r="S315">
            <v>0.22</v>
          </cell>
          <cell r="T315">
            <v>1.7</v>
          </cell>
          <cell r="U315">
            <v>0</v>
          </cell>
        </row>
        <row r="316">
          <cell r="A316">
            <v>310</v>
          </cell>
          <cell r="B316">
            <v>8</v>
          </cell>
          <cell r="C316">
            <v>8.42</v>
          </cell>
          <cell r="D316" t="str">
            <v>Bizcochitos de harina de trigo</v>
          </cell>
          <cell r="E316">
            <v>0</v>
          </cell>
          <cell r="F316">
            <v>100</v>
          </cell>
          <cell r="G316">
            <v>338</v>
          </cell>
          <cell r="H316">
            <v>20.100000000000001</v>
          </cell>
          <cell r="I316">
            <v>7.1</v>
          </cell>
          <cell r="J316">
            <v>6.3</v>
          </cell>
          <cell r="K316">
            <v>65.400000000000006</v>
          </cell>
          <cell r="L316">
            <v>2.4</v>
          </cell>
          <cell r="M316">
            <v>0.6</v>
          </cell>
          <cell r="N316">
            <v>37</v>
          </cell>
          <cell r="O316">
            <v>102</v>
          </cell>
          <cell r="P316">
            <v>2</v>
          </cell>
          <cell r="Q316">
            <v>0</v>
          </cell>
          <cell r="R316">
            <v>0.1</v>
          </cell>
          <cell r="S316">
            <v>0.19</v>
          </cell>
          <cell r="T316">
            <v>0.5</v>
          </cell>
          <cell r="U316">
            <v>0</v>
          </cell>
        </row>
        <row r="317">
          <cell r="A317">
            <v>311</v>
          </cell>
          <cell r="B317">
            <v>8</v>
          </cell>
          <cell r="C317">
            <v>8.43</v>
          </cell>
          <cell r="D317" t="str">
            <v>Cerpi A – cereal arroz y cebada</v>
          </cell>
          <cell r="E317">
            <v>0</v>
          </cell>
          <cell r="F317">
            <v>100</v>
          </cell>
          <cell r="G317">
            <v>366</v>
          </cell>
          <cell r="H317">
            <v>8.1999999999999993</v>
          </cell>
          <cell r="I317">
            <v>9.5</v>
          </cell>
          <cell r="J317">
            <v>0.5</v>
          </cell>
          <cell r="K317">
            <v>80.8</v>
          </cell>
          <cell r="L317">
            <v>0.6</v>
          </cell>
          <cell r="M317">
            <v>0.4</v>
          </cell>
          <cell r="N317">
            <v>128</v>
          </cell>
          <cell r="O317">
            <v>108</v>
          </cell>
          <cell r="P317">
            <v>1.5</v>
          </cell>
          <cell r="Q317">
            <v>0</v>
          </cell>
          <cell r="R317">
            <v>0.16</v>
          </cell>
          <cell r="S317">
            <v>0.04</v>
          </cell>
          <cell r="T317">
            <v>3</v>
          </cell>
          <cell r="U317">
            <v>0</v>
          </cell>
        </row>
        <row r="318">
          <cell r="A318">
            <v>312</v>
          </cell>
          <cell r="B318">
            <v>8</v>
          </cell>
          <cell r="C318">
            <v>8.44</v>
          </cell>
          <cell r="D318" t="str">
            <v xml:space="preserve">Cerpi B – cereal </v>
          </cell>
          <cell r="E318">
            <v>0</v>
          </cell>
          <cell r="F318">
            <v>100</v>
          </cell>
          <cell r="G318">
            <v>386</v>
          </cell>
          <cell r="H318">
            <v>7.3</v>
          </cell>
          <cell r="I318">
            <v>9.8000000000000007</v>
          </cell>
          <cell r="J318">
            <v>3.2</v>
          </cell>
          <cell r="K318">
            <v>77.900000000000006</v>
          </cell>
          <cell r="L318">
            <v>0.7</v>
          </cell>
          <cell r="M318">
            <v>1.1000000000000001</v>
          </cell>
          <cell r="N318">
            <v>94</v>
          </cell>
          <cell r="O318">
            <v>260</v>
          </cell>
          <cell r="P318">
            <v>2.6</v>
          </cell>
          <cell r="Q318">
            <v>0</v>
          </cell>
          <cell r="R318">
            <v>0.18</v>
          </cell>
          <cell r="S318">
            <v>0.05</v>
          </cell>
          <cell r="T318">
            <v>3.1</v>
          </cell>
          <cell r="U318">
            <v>0</v>
          </cell>
        </row>
        <row r="319">
          <cell r="A319">
            <v>313</v>
          </cell>
          <cell r="B319">
            <v>8</v>
          </cell>
          <cell r="C319">
            <v>8.4499999999999993</v>
          </cell>
          <cell r="D319" t="str">
            <v>Cerpi cereal de arroz</v>
          </cell>
          <cell r="E319">
            <v>0</v>
          </cell>
          <cell r="F319">
            <v>100</v>
          </cell>
          <cell r="G319">
            <v>394</v>
          </cell>
          <cell r="H319">
            <v>6.7</v>
          </cell>
          <cell r="I319">
            <v>11.2</v>
          </cell>
          <cell r="J319">
            <v>3.4</v>
          </cell>
          <cell r="K319">
            <v>77.5</v>
          </cell>
          <cell r="L319">
            <v>0.4</v>
          </cell>
          <cell r="M319">
            <v>0.8</v>
          </cell>
          <cell r="N319">
            <v>18</v>
          </cell>
          <cell r="O319">
            <v>185</v>
          </cell>
          <cell r="P319">
            <v>1.9</v>
          </cell>
          <cell r="Q319">
            <v>0</v>
          </cell>
          <cell r="R319">
            <v>7.0000000000000007E-2</v>
          </cell>
          <cell r="S319">
            <v>0.03</v>
          </cell>
          <cell r="T319">
            <v>1.3</v>
          </cell>
          <cell r="U319">
            <v>0</v>
          </cell>
        </row>
        <row r="320">
          <cell r="A320">
            <v>314</v>
          </cell>
          <cell r="B320">
            <v>8</v>
          </cell>
          <cell r="C320">
            <v>8.4600000000000009</v>
          </cell>
          <cell r="D320" t="str">
            <v>Cerpi tricereal arroz, cebada y maíz</v>
          </cell>
          <cell r="E320">
            <v>0</v>
          </cell>
          <cell r="F320">
            <v>100</v>
          </cell>
          <cell r="G320">
            <v>383</v>
          </cell>
          <cell r="H320">
            <v>7.3</v>
          </cell>
          <cell r="I320">
            <v>9.9</v>
          </cell>
          <cell r="J320">
            <v>4.8</v>
          </cell>
          <cell r="K320">
            <v>76.7</v>
          </cell>
          <cell r="L320">
            <v>0.7</v>
          </cell>
          <cell r="M320">
            <v>0.6</v>
          </cell>
          <cell r="N320">
            <v>17</v>
          </cell>
          <cell r="O320">
            <v>169</v>
          </cell>
          <cell r="P320">
            <v>1.7</v>
          </cell>
          <cell r="Q320">
            <v>0</v>
          </cell>
          <cell r="R320">
            <v>0.15</v>
          </cell>
          <cell r="S320">
            <v>0.06</v>
          </cell>
          <cell r="T320">
            <v>2.8</v>
          </cell>
          <cell r="U320">
            <v>0</v>
          </cell>
        </row>
        <row r="321">
          <cell r="A321">
            <v>315</v>
          </cell>
          <cell r="B321">
            <v>8</v>
          </cell>
          <cell r="C321">
            <v>8.4700000000000006</v>
          </cell>
          <cell r="D321" t="str">
            <v>Cereal quaker de arroz</v>
          </cell>
          <cell r="E321">
            <v>0</v>
          </cell>
          <cell r="F321">
            <v>100</v>
          </cell>
          <cell r="G321">
            <v>366</v>
          </cell>
          <cell r="H321">
            <v>6.7</v>
          </cell>
          <cell r="I321">
            <v>14.8</v>
          </cell>
          <cell r="J321">
            <v>0.3</v>
          </cell>
          <cell r="K321">
            <v>73.900000000000006</v>
          </cell>
          <cell r="L321">
            <v>0.3</v>
          </cell>
          <cell r="M321">
            <v>4</v>
          </cell>
          <cell r="N321">
            <v>761</v>
          </cell>
          <cell r="O321">
            <v>476</v>
          </cell>
          <cell r="P321">
            <v>5.7</v>
          </cell>
          <cell r="Q321">
            <v>90</v>
          </cell>
          <cell r="R321">
            <v>0.45</v>
          </cell>
          <cell r="S321">
            <v>0.37</v>
          </cell>
          <cell r="T321">
            <v>3.1</v>
          </cell>
          <cell r="U321">
            <v>0</v>
          </cell>
        </row>
        <row r="322">
          <cell r="A322">
            <v>316</v>
          </cell>
          <cell r="B322">
            <v>8</v>
          </cell>
          <cell r="C322">
            <v>8.48</v>
          </cell>
          <cell r="D322" t="str">
            <v>Cereal quaker de avena</v>
          </cell>
          <cell r="E322">
            <v>0</v>
          </cell>
          <cell r="F322">
            <v>100</v>
          </cell>
          <cell r="G322">
            <v>378</v>
          </cell>
          <cell r="H322">
            <v>6.1</v>
          </cell>
          <cell r="I322">
            <v>13.7</v>
          </cell>
          <cell r="J322">
            <v>4.7</v>
          </cell>
          <cell r="K322">
            <v>70.8</v>
          </cell>
          <cell r="L322">
            <v>0.5</v>
          </cell>
          <cell r="M322">
            <v>4.2</v>
          </cell>
          <cell r="N322">
            <v>1193</v>
          </cell>
          <cell r="O322">
            <v>713</v>
          </cell>
          <cell r="P322">
            <v>3.5</v>
          </cell>
          <cell r="Q322">
            <v>70</v>
          </cell>
          <cell r="R322">
            <v>0.55000000000000004</v>
          </cell>
          <cell r="S322">
            <v>0.12</v>
          </cell>
          <cell r="T322">
            <v>1.5</v>
          </cell>
          <cell r="U322">
            <v>0</v>
          </cell>
        </row>
        <row r="323">
          <cell r="A323">
            <v>317</v>
          </cell>
          <cell r="B323">
            <v>8</v>
          </cell>
          <cell r="C323">
            <v>8.49</v>
          </cell>
          <cell r="D323" t="str">
            <v>Corn flakes, maíz soplado</v>
          </cell>
          <cell r="E323">
            <v>0</v>
          </cell>
          <cell r="F323">
            <v>100</v>
          </cell>
          <cell r="G323">
            <v>372</v>
          </cell>
          <cell r="H323">
            <v>3.6</v>
          </cell>
          <cell r="I323">
            <v>8.1</v>
          </cell>
          <cell r="J323">
            <v>0.4</v>
          </cell>
          <cell r="K323">
            <v>84.4</v>
          </cell>
          <cell r="L323">
            <v>0.6</v>
          </cell>
          <cell r="M323">
            <v>2.9</v>
          </cell>
          <cell r="N323">
            <v>11</v>
          </cell>
          <cell r="O323">
            <v>58</v>
          </cell>
          <cell r="P323">
            <v>1.3</v>
          </cell>
          <cell r="Q323">
            <v>0</v>
          </cell>
          <cell r="R323">
            <v>0.04</v>
          </cell>
          <cell r="S323">
            <v>0.1</v>
          </cell>
          <cell r="T323">
            <v>1.6</v>
          </cell>
          <cell r="U323">
            <v>0</v>
          </cell>
        </row>
        <row r="324">
          <cell r="A324">
            <v>318</v>
          </cell>
          <cell r="B324">
            <v>8</v>
          </cell>
          <cell r="C324">
            <v>8.5</v>
          </cell>
          <cell r="D324" t="str">
            <v>Galletas Cucas</v>
          </cell>
          <cell r="E324">
            <v>0</v>
          </cell>
          <cell r="F324">
            <v>100</v>
          </cell>
          <cell r="G324">
            <v>380</v>
          </cell>
          <cell r="H324">
            <v>5.4</v>
          </cell>
          <cell r="I324">
            <v>8.3000000000000007</v>
          </cell>
          <cell r="J324">
            <v>3</v>
          </cell>
          <cell r="K324">
            <v>81.900000000000006</v>
          </cell>
          <cell r="L324">
            <v>0.6</v>
          </cell>
          <cell r="M324">
            <v>0.8</v>
          </cell>
          <cell r="N324">
            <v>8</v>
          </cell>
          <cell r="O324">
            <v>54</v>
          </cell>
          <cell r="P324">
            <v>0.4</v>
          </cell>
          <cell r="Q324">
            <v>0</v>
          </cell>
          <cell r="R324">
            <v>0.04</v>
          </cell>
          <cell r="S324">
            <v>0.03</v>
          </cell>
          <cell r="T324">
            <v>0.3</v>
          </cell>
          <cell r="U324">
            <v>0</v>
          </cell>
        </row>
        <row r="325">
          <cell r="A325">
            <v>319</v>
          </cell>
          <cell r="B325">
            <v>8</v>
          </cell>
          <cell r="C325">
            <v>8.51</v>
          </cell>
          <cell r="D325" t="str">
            <v>Chocavena quaker</v>
          </cell>
          <cell r="E325">
            <v>0</v>
          </cell>
          <cell r="F325">
            <v>100</v>
          </cell>
          <cell r="G325">
            <v>399</v>
          </cell>
          <cell r="H325">
            <v>2.1</v>
          </cell>
          <cell r="I325">
            <v>6</v>
          </cell>
          <cell r="J325">
            <v>3.5</v>
          </cell>
          <cell r="K325">
            <v>84.7</v>
          </cell>
          <cell r="L325">
            <v>0.6</v>
          </cell>
          <cell r="M325">
            <v>3.1</v>
          </cell>
          <cell r="N325">
            <v>466</v>
          </cell>
          <cell r="O325">
            <v>204</v>
          </cell>
          <cell r="P325">
            <v>9.8000000000000007</v>
          </cell>
          <cell r="Q325">
            <v>0</v>
          </cell>
          <cell r="R325">
            <v>1.1000000000000001</v>
          </cell>
          <cell r="S325">
            <v>0.7</v>
          </cell>
          <cell r="T325">
            <v>8.4</v>
          </cell>
          <cell r="U325">
            <v>0</v>
          </cell>
        </row>
        <row r="326">
          <cell r="A326">
            <v>320</v>
          </cell>
          <cell r="B326">
            <v>8</v>
          </cell>
          <cell r="C326">
            <v>8.52</v>
          </cell>
          <cell r="D326" t="str">
            <v>Frescavena quaker</v>
          </cell>
          <cell r="E326">
            <v>0</v>
          </cell>
          <cell r="F326">
            <v>100</v>
          </cell>
          <cell r="G326">
            <v>395</v>
          </cell>
          <cell r="H326">
            <v>3.2</v>
          </cell>
          <cell r="I326">
            <v>7.2</v>
          </cell>
          <cell r="J326">
            <v>3.5</v>
          </cell>
          <cell r="K326">
            <v>82.8</v>
          </cell>
          <cell r="L326">
            <v>0.7</v>
          </cell>
          <cell r="M326">
            <v>2.6</v>
          </cell>
          <cell r="N326">
            <v>410</v>
          </cell>
          <cell r="O326">
            <v>168</v>
          </cell>
          <cell r="P326">
            <v>9.1</v>
          </cell>
          <cell r="Q326">
            <v>0</v>
          </cell>
          <cell r="R326">
            <v>1.3</v>
          </cell>
          <cell r="S326">
            <v>0.7</v>
          </cell>
          <cell r="T326">
            <v>8.3000000000000007</v>
          </cell>
          <cell r="U326">
            <v>0</v>
          </cell>
        </row>
        <row r="327">
          <cell r="A327">
            <v>321</v>
          </cell>
          <cell r="B327">
            <v>8</v>
          </cell>
          <cell r="C327">
            <v>8.5299999999999994</v>
          </cell>
          <cell r="D327" t="str">
            <v>Galletas de soda</v>
          </cell>
          <cell r="E327">
            <v>0</v>
          </cell>
          <cell r="F327">
            <v>100</v>
          </cell>
          <cell r="G327">
            <v>443</v>
          </cell>
          <cell r="H327">
            <v>6</v>
          </cell>
          <cell r="I327">
            <v>10.3</v>
          </cell>
          <cell r="J327">
            <v>21.8</v>
          </cell>
          <cell r="K327">
            <v>56</v>
          </cell>
          <cell r="L327">
            <v>1</v>
          </cell>
          <cell r="M327">
            <v>4.9000000000000004</v>
          </cell>
          <cell r="N327">
            <v>238</v>
          </cell>
          <cell r="O327">
            <v>192</v>
          </cell>
          <cell r="P327">
            <v>1.1000000000000001</v>
          </cell>
          <cell r="Q327">
            <v>0</v>
          </cell>
          <cell r="R327">
            <v>0.1</v>
          </cell>
          <cell r="S327">
            <v>0.06</v>
          </cell>
          <cell r="T327">
            <v>0.5</v>
          </cell>
          <cell r="U327">
            <v>0</v>
          </cell>
        </row>
        <row r="328">
          <cell r="A328">
            <v>322</v>
          </cell>
          <cell r="B328">
            <v>8</v>
          </cell>
          <cell r="C328">
            <v>8.5399999999999991</v>
          </cell>
          <cell r="D328" t="str">
            <v>Galletas wafers de vainilla</v>
          </cell>
          <cell r="E328">
            <v>0</v>
          </cell>
          <cell r="F328">
            <v>100</v>
          </cell>
          <cell r="G328">
            <v>454</v>
          </cell>
          <cell r="H328">
            <v>4.7</v>
          </cell>
          <cell r="I328">
            <v>6</v>
          </cell>
          <cell r="J328">
            <v>19.5</v>
          </cell>
          <cell r="K328">
            <v>67.8</v>
          </cell>
          <cell r="L328">
            <v>0.9</v>
          </cell>
          <cell r="M328">
            <v>1.1000000000000001</v>
          </cell>
          <cell r="N328">
            <v>125</v>
          </cell>
          <cell r="O328">
            <v>50</v>
          </cell>
          <cell r="P328">
            <v>2.2999999999999998</v>
          </cell>
          <cell r="Q328">
            <v>3</v>
          </cell>
          <cell r="R328">
            <v>0.15</v>
          </cell>
          <cell r="S328">
            <v>0.15</v>
          </cell>
          <cell r="T328">
            <v>1.8</v>
          </cell>
          <cell r="U328">
            <v>22</v>
          </cell>
        </row>
        <row r="329">
          <cell r="A329">
            <v>323</v>
          </cell>
          <cell r="B329">
            <v>8</v>
          </cell>
          <cell r="C329">
            <v>8.5500000000000007</v>
          </cell>
          <cell r="D329" t="str">
            <v>Pasta hojaldre</v>
          </cell>
          <cell r="E329">
            <v>0</v>
          </cell>
          <cell r="F329">
            <v>100</v>
          </cell>
          <cell r="G329">
            <v>363</v>
          </cell>
          <cell r="H329">
            <v>10</v>
          </cell>
          <cell r="I329">
            <v>2.4</v>
          </cell>
          <cell r="J329">
            <v>2</v>
          </cell>
          <cell r="K329">
            <v>85.3</v>
          </cell>
          <cell r="L329">
            <v>0.2</v>
          </cell>
          <cell r="M329">
            <v>0.1</v>
          </cell>
          <cell r="N329">
            <v>14</v>
          </cell>
          <cell r="O329">
            <v>43</v>
          </cell>
          <cell r="P329">
            <v>2.4</v>
          </cell>
          <cell r="Q329">
            <v>17</v>
          </cell>
          <cell r="R329">
            <v>0.01</v>
          </cell>
          <cell r="S329">
            <v>0.06</v>
          </cell>
          <cell r="T329">
            <v>0.3</v>
          </cell>
          <cell r="U329">
            <v>0</v>
          </cell>
        </row>
        <row r="330">
          <cell r="A330">
            <v>324</v>
          </cell>
          <cell r="B330">
            <v>8</v>
          </cell>
          <cell r="C330">
            <v>8.56</v>
          </cell>
          <cell r="D330" t="str">
            <v>Maíz mute de grano trillado cocido</v>
          </cell>
          <cell r="E330">
            <v>0</v>
          </cell>
          <cell r="F330">
            <v>100</v>
          </cell>
          <cell r="G330">
            <v>98</v>
          </cell>
          <cell r="H330">
            <v>75.7</v>
          </cell>
          <cell r="I330">
            <v>2.5</v>
          </cell>
          <cell r="J330">
            <v>0.5</v>
          </cell>
          <cell r="K330">
            <v>20.5</v>
          </cell>
          <cell r="L330">
            <v>0.5</v>
          </cell>
          <cell r="M330">
            <v>0.3</v>
          </cell>
          <cell r="N330">
            <v>13</v>
          </cell>
          <cell r="O330">
            <v>53</v>
          </cell>
          <cell r="P330">
            <v>0.6</v>
          </cell>
          <cell r="Q330">
            <v>0</v>
          </cell>
          <cell r="R330">
            <v>0.04</v>
          </cell>
          <cell r="S330">
            <v>0.02</v>
          </cell>
          <cell r="T330">
            <v>0.2</v>
          </cell>
          <cell r="U330">
            <v>0</v>
          </cell>
        </row>
        <row r="331">
          <cell r="A331">
            <v>325</v>
          </cell>
          <cell r="B331">
            <v>8</v>
          </cell>
          <cell r="C331">
            <v>8.57</v>
          </cell>
          <cell r="D331" t="str">
            <v>Mantecada</v>
          </cell>
          <cell r="E331">
            <v>0</v>
          </cell>
          <cell r="F331">
            <v>100</v>
          </cell>
          <cell r="G331">
            <v>387</v>
          </cell>
          <cell r="H331">
            <v>18.399999999999999</v>
          </cell>
          <cell r="I331">
            <v>7.9</v>
          </cell>
          <cell r="J331">
            <v>16.3</v>
          </cell>
          <cell r="K331">
            <v>56</v>
          </cell>
          <cell r="L331">
            <v>0.6</v>
          </cell>
          <cell r="M331">
            <v>0.8</v>
          </cell>
          <cell r="N331">
            <v>88</v>
          </cell>
          <cell r="O331">
            <v>41</v>
          </cell>
          <cell r="P331">
            <v>1.5</v>
          </cell>
          <cell r="Q331">
            <v>4</v>
          </cell>
          <cell r="R331">
            <v>0.04</v>
          </cell>
          <cell r="S331">
            <v>0.12</v>
          </cell>
          <cell r="T331">
            <v>0.5</v>
          </cell>
          <cell r="U331">
            <v>0</v>
          </cell>
        </row>
        <row r="332">
          <cell r="A332">
            <v>326</v>
          </cell>
          <cell r="B332">
            <v>8</v>
          </cell>
          <cell r="C332">
            <v>8.58</v>
          </cell>
          <cell r="D332" t="str">
            <v>Masa de maíz blanco trillado</v>
          </cell>
          <cell r="E332">
            <v>0</v>
          </cell>
          <cell r="F332">
            <v>100</v>
          </cell>
          <cell r="G332">
            <v>118</v>
          </cell>
          <cell r="H332">
            <v>69.7</v>
          </cell>
          <cell r="I332">
            <v>2.8</v>
          </cell>
          <cell r="J332">
            <v>0.3</v>
          </cell>
          <cell r="K332">
            <v>26.8</v>
          </cell>
          <cell r="L332">
            <v>0.3</v>
          </cell>
          <cell r="M332">
            <v>0.1</v>
          </cell>
          <cell r="N332">
            <v>2</v>
          </cell>
          <cell r="O332">
            <v>15</v>
          </cell>
          <cell r="P332">
            <v>0.3</v>
          </cell>
          <cell r="Q332">
            <v>0</v>
          </cell>
          <cell r="R332">
            <v>0.02</v>
          </cell>
          <cell r="S332">
            <v>0.01</v>
          </cell>
          <cell r="T332">
            <v>0.1</v>
          </cell>
          <cell r="U332">
            <v>0</v>
          </cell>
        </row>
        <row r="333">
          <cell r="A333">
            <v>327</v>
          </cell>
          <cell r="B333">
            <v>8</v>
          </cell>
          <cell r="C333">
            <v>8.59</v>
          </cell>
          <cell r="D333" t="str">
            <v>Masitas de maíz</v>
          </cell>
          <cell r="E333">
            <v>0</v>
          </cell>
          <cell r="F333">
            <v>100</v>
          </cell>
          <cell r="G333">
            <v>128</v>
          </cell>
          <cell r="H333">
            <v>67.099999999999994</v>
          </cell>
          <cell r="I333">
            <v>2.9</v>
          </cell>
          <cell r="J333">
            <v>0.1</v>
          </cell>
          <cell r="K333">
            <v>29.5</v>
          </cell>
          <cell r="L333">
            <v>0.3</v>
          </cell>
          <cell r="M333">
            <v>0.1</v>
          </cell>
          <cell r="N333">
            <v>8</v>
          </cell>
          <cell r="O333">
            <v>12</v>
          </cell>
          <cell r="P333">
            <v>4.5999999999999996</v>
          </cell>
          <cell r="Q333">
            <v>0</v>
          </cell>
          <cell r="R333">
            <v>0.08</v>
          </cell>
          <cell r="S333">
            <v>0.03</v>
          </cell>
          <cell r="T333">
            <v>1.5</v>
          </cell>
          <cell r="U333">
            <v>0</v>
          </cell>
        </row>
        <row r="334">
          <cell r="A334">
            <v>328</v>
          </cell>
          <cell r="B334">
            <v>8</v>
          </cell>
          <cell r="C334">
            <v>8.6</v>
          </cell>
          <cell r="D334" t="str">
            <v>Mezcla para panqueques</v>
          </cell>
          <cell r="E334">
            <v>0</v>
          </cell>
          <cell r="F334">
            <v>100</v>
          </cell>
          <cell r="G334">
            <v>325</v>
          </cell>
          <cell r="H334">
            <v>12.8</v>
          </cell>
          <cell r="I334">
            <v>12.8</v>
          </cell>
          <cell r="J334">
            <v>0.6</v>
          </cell>
          <cell r="K334">
            <v>68.7</v>
          </cell>
          <cell r="L334">
            <v>0.8</v>
          </cell>
          <cell r="M334">
            <v>4.3</v>
          </cell>
          <cell r="N334">
            <v>560</v>
          </cell>
          <cell r="O334">
            <v>970</v>
          </cell>
          <cell r="P334">
            <v>4</v>
          </cell>
          <cell r="Q334">
            <v>0</v>
          </cell>
          <cell r="R334">
            <v>0.39</v>
          </cell>
          <cell r="S334">
            <v>0.08</v>
          </cell>
          <cell r="T334">
            <v>0.7</v>
          </cell>
          <cell r="U334">
            <v>0</v>
          </cell>
        </row>
        <row r="335">
          <cell r="A335">
            <v>329</v>
          </cell>
          <cell r="B335">
            <v>8</v>
          </cell>
          <cell r="C335">
            <v>8.61</v>
          </cell>
          <cell r="D335" t="str">
            <v>Mogolla</v>
          </cell>
          <cell r="E335">
            <v>0</v>
          </cell>
          <cell r="F335">
            <v>100</v>
          </cell>
          <cell r="G335">
            <v>315</v>
          </cell>
          <cell r="H335">
            <v>22.3</v>
          </cell>
          <cell r="I335">
            <v>9.6999999999999993</v>
          </cell>
          <cell r="J335">
            <v>4.5</v>
          </cell>
          <cell r="K335">
            <v>57.7</v>
          </cell>
          <cell r="L335">
            <v>3.5</v>
          </cell>
          <cell r="M335">
            <v>2.2999999999999998</v>
          </cell>
          <cell r="N335">
            <v>15</v>
          </cell>
          <cell r="O335">
            <v>62</v>
          </cell>
          <cell r="P335">
            <v>3</v>
          </cell>
          <cell r="Q335">
            <v>0</v>
          </cell>
          <cell r="R335">
            <v>0.28000000000000003</v>
          </cell>
          <cell r="S335">
            <v>0.23</v>
          </cell>
          <cell r="T335">
            <v>0.4</v>
          </cell>
          <cell r="U335">
            <v>0</v>
          </cell>
        </row>
        <row r="336">
          <cell r="A336">
            <v>330</v>
          </cell>
          <cell r="B336">
            <v>8</v>
          </cell>
          <cell r="C336">
            <v>8.6199999999999992</v>
          </cell>
          <cell r="D336" t="str">
            <v>Mojicón</v>
          </cell>
          <cell r="E336">
            <v>0</v>
          </cell>
          <cell r="F336">
            <v>100</v>
          </cell>
          <cell r="G336">
            <v>300</v>
          </cell>
          <cell r="H336">
            <v>24.5</v>
          </cell>
          <cell r="I336">
            <v>8.5</v>
          </cell>
          <cell r="J336">
            <v>1.9</v>
          </cell>
          <cell r="K336">
            <v>63.9</v>
          </cell>
          <cell r="L336">
            <v>0.6</v>
          </cell>
          <cell r="M336">
            <v>0.6</v>
          </cell>
          <cell r="N336">
            <v>25</v>
          </cell>
          <cell r="O336">
            <v>66</v>
          </cell>
          <cell r="P336">
            <v>0.5</v>
          </cell>
          <cell r="Q336">
            <v>0</v>
          </cell>
          <cell r="R336">
            <v>0</v>
          </cell>
          <cell r="S336">
            <v>0.08</v>
          </cell>
          <cell r="T336">
            <v>0.4</v>
          </cell>
          <cell r="U336">
            <v>0</v>
          </cell>
        </row>
        <row r="337">
          <cell r="A337">
            <v>331</v>
          </cell>
          <cell r="B337">
            <v>8</v>
          </cell>
          <cell r="C337">
            <v>8.6300000000000008</v>
          </cell>
          <cell r="D337" t="str">
            <v>Pan blanco  de harina de trigo de primera</v>
          </cell>
          <cell r="F337">
            <v>100</v>
          </cell>
          <cell r="G337">
            <v>337</v>
          </cell>
          <cell r="H337">
            <v>19.2</v>
          </cell>
          <cell r="I337">
            <v>9</v>
          </cell>
          <cell r="J337">
            <v>3.4</v>
          </cell>
          <cell r="K337">
            <v>66.099999999999994</v>
          </cell>
          <cell r="L337">
            <v>2.2999999999999998</v>
          </cell>
          <cell r="M337">
            <v>1.7</v>
          </cell>
          <cell r="N337">
            <v>30</v>
          </cell>
          <cell r="O337">
            <v>120</v>
          </cell>
          <cell r="P337">
            <v>2.4</v>
          </cell>
          <cell r="Q337">
            <v>0</v>
          </cell>
          <cell r="R337">
            <v>0.13</v>
          </cell>
          <cell r="S337">
            <v>7.0000000000000007E-2</v>
          </cell>
          <cell r="T337">
            <v>1.3</v>
          </cell>
          <cell r="U337">
            <v>0</v>
          </cell>
        </row>
        <row r="338">
          <cell r="A338">
            <v>332</v>
          </cell>
          <cell r="B338">
            <v>8</v>
          </cell>
          <cell r="C338">
            <v>8.64</v>
          </cell>
          <cell r="D338" t="str">
            <v>Pan de bono</v>
          </cell>
          <cell r="E338">
            <v>0</v>
          </cell>
          <cell r="F338">
            <v>100</v>
          </cell>
          <cell r="G338">
            <v>347</v>
          </cell>
          <cell r="H338">
            <v>20</v>
          </cell>
          <cell r="I338">
            <v>15.8</v>
          </cell>
          <cell r="J338">
            <v>10.1</v>
          </cell>
          <cell r="K338">
            <v>49.8</v>
          </cell>
          <cell r="L338">
            <v>0.9</v>
          </cell>
          <cell r="M338">
            <v>3.4</v>
          </cell>
          <cell r="N338">
            <v>450</v>
          </cell>
          <cell r="O338">
            <v>221</v>
          </cell>
          <cell r="P338">
            <v>7.3</v>
          </cell>
          <cell r="Q338">
            <v>0</v>
          </cell>
          <cell r="R338">
            <v>7.0000000000000007E-2</v>
          </cell>
          <cell r="S338">
            <v>0.45</v>
          </cell>
          <cell r="T338">
            <v>1</v>
          </cell>
          <cell r="U338">
            <v>0</v>
          </cell>
        </row>
        <row r="339">
          <cell r="A339">
            <v>333</v>
          </cell>
          <cell r="B339">
            <v>8</v>
          </cell>
          <cell r="C339">
            <v>8.65</v>
          </cell>
          <cell r="D339" t="str">
            <v>Pan de centeno de harina de primera</v>
          </cell>
          <cell r="E339">
            <v>0</v>
          </cell>
          <cell r="F339">
            <v>100</v>
          </cell>
          <cell r="G339">
            <v>244</v>
          </cell>
          <cell r="H339">
            <v>35.200000000000003</v>
          </cell>
          <cell r="I339">
            <v>10</v>
          </cell>
          <cell r="J339">
            <v>1.2</v>
          </cell>
          <cell r="K339">
            <v>49.6</v>
          </cell>
          <cell r="L339">
            <v>2</v>
          </cell>
          <cell r="M339">
            <v>2</v>
          </cell>
          <cell r="N339">
            <v>50</v>
          </cell>
          <cell r="O339">
            <v>150</v>
          </cell>
          <cell r="P339">
            <v>4</v>
          </cell>
          <cell r="Q339">
            <v>0</v>
          </cell>
          <cell r="R339">
            <v>0.2</v>
          </cell>
          <cell r="S339">
            <v>0.08</v>
          </cell>
          <cell r="T339">
            <v>1.5</v>
          </cell>
          <cell r="U339">
            <v>0</v>
          </cell>
        </row>
        <row r="340">
          <cell r="A340">
            <v>334</v>
          </cell>
          <cell r="B340">
            <v>8</v>
          </cell>
          <cell r="C340">
            <v>8.66</v>
          </cell>
          <cell r="D340" t="str">
            <v>Pan de dulce</v>
          </cell>
          <cell r="E340">
            <v>0</v>
          </cell>
          <cell r="F340">
            <v>100</v>
          </cell>
          <cell r="G340">
            <v>320</v>
          </cell>
          <cell r="H340">
            <v>23.1</v>
          </cell>
          <cell r="I340">
            <v>9.8000000000000007</v>
          </cell>
          <cell r="J340">
            <v>6.4</v>
          </cell>
          <cell r="K340">
            <v>58</v>
          </cell>
          <cell r="L340">
            <v>1.92</v>
          </cell>
          <cell r="M340">
            <v>1.3</v>
          </cell>
          <cell r="N340">
            <v>31</v>
          </cell>
          <cell r="O340">
            <v>88</v>
          </cell>
          <cell r="P340">
            <v>3</v>
          </cell>
          <cell r="Q340">
            <v>0</v>
          </cell>
          <cell r="R340">
            <v>0.08</v>
          </cell>
          <cell r="S340">
            <v>0.34</v>
          </cell>
          <cell r="T340">
            <v>1.9</v>
          </cell>
          <cell r="U340">
            <v>0</v>
          </cell>
        </row>
        <row r="341">
          <cell r="A341">
            <v>335</v>
          </cell>
          <cell r="B341">
            <v>8</v>
          </cell>
          <cell r="C341">
            <v>8.67</v>
          </cell>
          <cell r="D341" t="str">
            <v>Pan de queso, maíz y queso</v>
          </cell>
          <cell r="E341">
            <v>0</v>
          </cell>
          <cell r="F341">
            <v>100</v>
          </cell>
          <cell r="G341">
            <v>280</v>
          </cell>
          <cell r="H341">
            <v>32.5</v>
          </cell>
          <cell r="I341">
            <v>10.4</v>
          </cell>
          <cell r="J341">
            <v>7</v>
          </cell>
          <cell r="K341">
            <v>45.8</v>
          </cell>
          <cell r="L341">
            <v>0.8</v>
          </cell>
          <cell r="M341">
            <v>3.5</v>
          </cell>
          <cell r="N341">
            <v>214</v>
          </cell>
          <cell r="O341">
            <v>275</v>
          </cell>
          <cell r="P341">
            <v>2</v>
          </cell>
          <cell r="Q341">
            <v>2</v>
          </cell>
          <cell r="R341">
            <v>0.14000000000000001</v>
          </cell>
          <cell r="S341">
            <v>0.3</v>
          </cell>
          <cell r="T341">
            <v>0.9</v>
          </cell>
          <cell r="U341">
            <v>0</v>
          </cell>
        </row>
        <row r="342">
          <cell r="A342">
            <v>336</v>
          </cell>
          <cell r="B342">
            <v>8</v>
          </cell>
          <cell r="C342">
            <v>8.68</v>
          </cell>
          <cell r="D342" t="str">
            <v>Pan de yuca bogotano, un parte almidón yuca, 2 de maíz trillado y 2 de queso</v>
          </cell>
          <cell r="E342">
            <v>0</v>
          </cell>
          <cell r="F342">
            <v>100</v>
          </cell>
          <cell r="G342">
            <v>347</v>
          </cell>
          <cell r="H342">
            <v>23.5</v>
          </cell>
          <cell r="I342">
            <v>15.8</v>
          </cell>
          <cell r="J342">
            <v>12.2</v>
          </cell>
          <cell r="K342">
            <v>45</v>
          </cell>
          <cell r="L342">
            <v>0.5</v>
          </cell>
          <cell r="M342">
            <v>3</v>
          </cell>
          <cell r="N342">
            <v>550</v>
          </cell>
          <cell r="O342">
            <v>380</v>
          </cell>
          <cell r="P342">
            <v>1.2</v>
          </cell>
          <cell r="Q342">
            <v>0</v>
          </cell>
          <cell r="R342">
            <v>0.05</v>
          </cell>
          <cell r="S342">
            <v>0.52</v>
          </cell>
          <cell r="T342">
            <v>0.1</v>
          </cell>
          <cell r="U342">
            <v>0</v>
          </cell>
        </row>
        <row r="343">
          <cell r="A343">
            <v>337</v>
          </cell>
          <cell r="B343">
            <v>8</v>
          </cell>
          <cell r="C343">
            <v>8.69</v>
          </cell>
          <cell r="D343" t="str">
            <v>Pan integral de trigo entero molido</v>
          </cell>
          <cell r="E343">
            <v>0</v>
          </cell>
          <cell r="F343">
            <v>100</v>
          </cell>
          <cell r="G343">
            <v>249</v>
          </cell>
          <cell r="H343">
            <v>35.299999999999997</v>
          </cell>
          <cell r="I343">
            <v>8.1</v>
          </cell>
          <cell r="J343">
            <v>2</v>
          </cell>
          <cell r="K343">
            <v>51</v>
          </cell>
          <cell r="L343">
            <v>6.9</v>
          </cell>
          <cell r="M343">
            <v>1.9</v>
          </cell>
          <cell r="N343">
            <v>50</v>
          </cell>
          <cell r="O343">
            <v>220</v>
          </cell>
          <cell r="P343">
            <v>4.5</v>
          </cell>
          <cell r="Q343">
            <v>0</v>
          </cell>
          <cell r="R343">
            <v>0.2</v>
          </cell>
          <cell r="S343">
            <v>0.1</v>
          </cell>
          <cell r="T343">
            <v>1.9</v>
          </cell>
          <cell r="U343">
            <v>0</v>
          </cell>
        </row>
        <row r="344">
          <cell r="A344">
            <v>338</v>
          </cell>
          <cell r="B344">
            <v>8</v>
          </cell>
          <cell r="C344">
            <v>8.6999999999999993</v>
          </cell>
          <cell r="D344" t="str">
            <v>Pan mogolla de harina de trigo de segunda y tercera</v>
          </cell>
          <cell r="E344">
            <v>0</v>
          </cell>
          <cell r="F344">
            <v>100</v>
          </cell>
          <cell r="G344">
            <v>301</v>
          </cell>
          <cell r="H344">
            <v>23</v>
          </cell>
          <cell r="I344">
            <v>7.9</v>
          </cell>
          <cell r="J344">
            <v>1.9</v>
          </cell>
          <cell r="K344">
            <v>64.400000000000006</v>
          </cell>
          <cell r="L344">
            <v>0.66999999999999993</v>
          </cell>
          <cell r="M344">
            <v>1.8</v>
          </cell>
          <cell r="N344">
            <v>35</v>
          </cell>
          <cell r="O344">
            <v>130</v>
          </cell>
          <cell r="P344">
            <v>2.5</v>
          </cell>
          <cell r="Q344">
            <v>0</v>
          </cell>
          <cell r="R344">
            <v>0.13</v>
          </cell>
          <cell r="S344">
            <v>0.09</v>
          </cell>
          <cell r="T344">
            <v>1.3</v>
          </cell>
          <cell r="U344">
            <v>0</v>
          </cell>
        </row>
        <row r="345">
          <cell r="A345">
            <v>339</v>
          </cell>
          <cell r="B345">
            <v>8</v>
          </cell>
          <cell r="C345">
            <v>8.7100000000000009</v>
          </cell>
          <cell r="D345" t="str">
            <v>Pan de sal</v>
          </cell>
          <cell r="E345">
            <v>0</v>
          </cell>
          <cell r="F345">
            <v>100</v>
          </cell>
          <cell r="G345">
            <v>316</v>
          </cell>
          <cell r="H345">
            <v>22.4</v>
          </cell>
          <cell r="I345">
            <v>12.2</v>
          </cell>
          <cell r="J345">
            <v>6.4</v>
          </cell>
          <cell r="K345">
            <v>54.7</v>
          </cell>
          <cell r="L345">
            <v>1.6</v>
          </cell>
          <cell r="M345">
            <v>2.6</v>
          </cell>
          <cell r="N345">
            <v>36</v>
          </cell>
          <cell r="O345">
            <v>99</v>
          </cell>
          <cell r="P345">
            <v>4</v>
          </cell>
          <cell r="Q345">
            <v>0</v>
          </cell>
          <cell r="R345">
            <v>0.05</v>
          </cell>
          <cell r="S345">
            <v>0.23</v>
          </cell>
          <cell r="T345">
            <v>2.2000000000000002</v>
          </cell>
          <cell r="U345">
            <v>0</v>
          </cell>
        </row>
        <row r="346">
          <cell r="A346">
            <v>340</v>
          </cell>
          <cell r="B346">
            <v>8</v>
          </cell>
          <cell r="C346">
            <v>8.7200000000000006</v>
          </cell>
          <cell r="D346" t="str">
            <v>Pastas alimenticias de semolina</v>
          </cell>
          <cell r="E346">
            <v>0</v>
          </cell>
          <cell r="F346">
            <v>100</v>
          </cell>
          <cell r="G346">
            <v>350</v>
          </cell>
          <cell r="H346">
            <v>14.5</v>
          </cell>
          <cell r="I346">
            <v>10.7</v>
          </cell>
          <cell r="J346">
            <v>0.4</v>
          </cell>
          <cell r="K346">
            <v>73.599999999999994</v>
          </cell>
          <cell r="L346">
            <v>4.97</v>
          </cell>
          <cell r="M346">
            <v>0.5</v>
          </cell>
          <cell r="N346">
            <v>25</v>
          </cell>
          <cell r="O346">
            <v>120</v>
          </cell>
          <cell r="P346">
            <v>3.7</v>
          </cell>
          <cell r="Q346">
            <v>0</v>
          </cell>
          <cell r="R346">
            <v>0.13</v>
          </cell>
          <cell r="S346">
            <v>0.04</v>
          </cell>
          <cell r="T346">
            <v>0.7</v>
          </cell>
          <cell r="U346">
            <v>0</v>
          </cell>
        </row>
        <row r="347">
          <cell r="A347">
            <v>341</v>
          </cell>
          <cell r="B347">
            <v>8</v>
          </cell>
          <cell r="C347">
            <v>8.73</v>
          </cell>
          <cell r="D347" t="str">
            <v>Pastas enriquecidas</v>
          </cell>
          <cell r="E347">
            <v>0</v>
          </cell>
          <cell r="F347">
            <v>100</v>
          </cell>
          <cell r="G347">
            <v>350</v>
          </cell>
          <cell r="H347">
            <v>14.5</v>
          </cell>
          <cell r="I347">
            <v>10.7</v>
          </cell>
          <cell r="J347">
            <v>0.4</v>
          </cell>
          <cell r="K347">
            <v>73.599999999999994</v>
          </cell>
          <cell r="L347">
            <v>0.3</v>
          </cell>
          <cell r="M347">
            <v>0.5</v>
          </cell>
          <cell r="N347">
            <v>25</v>
          </cell>
          <cell r="O347">
            <v>120</v>
          </cell>
          <cell r="P347">
            <v>3.9</v>
          </cell>
          <cell r="Q347">
            <v>0</v>
          </cell>
          <cell r="R347">
            <v>0.35</v>
          </cell>
          <cell r="S347">
            <v>0.23</v>
          </cell>
          <cell r="T347">
            <v>2.7</v>
          </cell>
          <cell r="U347">
            <v>0</v>
          </cell>
        </row>
        <row r="348">
          <cell r="A348">
            <v>342</v>
          </cell>
          <cell r="B348">
            <v>8</v>
          </cell>
          <cell r="C348">
            <v>8.74</v>
          </cell>
          <cell r="D348" t="str">
            <v>Pastas (espaguettis,etc.)</v>
          </cell>
          <cell r="E348">
            <v>0</v>
          </cell>
          <cell r="F348">
            <v>100</v>
          </cell>
          <cell r="G348">
            <v>343</v>
          </cell>
          <cell r="H348">
            <v>12.7</v>
          </cell>
          <cell r="I348">
            <v>10.199999999999999</v>
          </cell>
          <cell r="J348">
            <v>0.4</v>
          </cell>
          <cell r="K348">
            <v>76.2</v>
          </cell>
          <cell r="L348">
            <v>0</v>
          </cell>
          <cell r="M348">
            <v>0.5</v>
          </cell>
          <cell r="N348">
            <v>21</v>
          </cell>
          <cell r="O348">
            <v>52</v>
          </cell>
          <cell r="P348">
            <v>1</v>
          </cell>
          <cell r="Q348">
            <v>0</v>
          </cell>
          <cell r="R348">
            <v>0.15</v>
          </cell>
          <cell r="S348">
            <v>0.03</v>
          </cell>
          <cell r="T348">
            <v>0.7</v>
          </cell>
          <cell r="U348">
            <v>0</v>
          </cell>
        </row>
        <row r="349">
          <cell r="A349">
            <v>343</v>
          </cell>
          <cell r="B349">
            <v>8</v>
          </cell>
          <cell r="C349">
            <v>8.75</v>
          </cell>
          <cell r="D349" t="str">
            <v xml:space="preserve">Ponqué </v>
          </cell>
          <cell r="E349">
            <v>0</v>
          </cell>
          <cell r="F349">
            <v>100</v>
          </cell>
          <cell r="G349">
            <v>356</v>
          </cell>
          <cell r="H349">
            <v>29.7</v>
          </cell>
          <cell r="I349">
            <v>5.3</v>
          </cell>
          <cell r="J349">
            <v>19.3</v>
          </cell>
          <cell r="K349">
            <v>44.3</v>
          </cell>
          <cell r="L349">
            <v>0.4</v>
          </cell>
          <cell r="M349">
            <v>1</v>
          </cell>
          <cell r="N349">
            <v>91</v>
          </cell>
          <cell r="O349">
            <v>112</v>
          </cell>
          <cell r="P349">
            <v>1.1000000000000001</v>
          </cell>
          <cell r="Q349">
            <v>4</v>
          </cell>
          <cell r="R349">
            <v>0.09</v>
          </cell>
          <cell r="S349">
            <v>0.06</v>
          </cell>
          <cell r="T349">
            <v>0.2</v>
          </cell>
          <cell r="U349">
            <v>0</v>
          </cell>
        </row>
        <row r="350">
          <cell r="A350">
            <v>344</v>
          </cell>
          <cell r="B350">
            <v>8</v>
          </cell>
          <cell r="C350">
            <v>8.76</v>
          </cell>
          <cell r="D350" t="str">
            <v>Roscas de cuajada y maíz</v>
          </cell>
          <cell r="E350">
            <v>0</v>
          </cell>
          <cell r="F350">
            <v>100</v>
          </cell>
          <cell r="G350">
            <v>373</v>
          </cell>
          <cell r="H350">
            <v>20.399999999999999</v>
          </cell>
          <cell r="I350">
            <v>18.600000000000001</v>
          </cell>
          <cell r="J350">
            <v>17.600000000000001</v>
          </cell>
          <cell r="K350">
            <v>37.5</v>
          </cell>
          <cell r="L350">
            <v>1.4</v>
          </cell>
          <cell r="M350">
            <v>4.5</v>
          </cell>
          <cell r="N350">
            <v>372</v>
          </cell>
          <cell r="O350">
            <v>220</v>
          </cell>
          <cell r="P350">
            <v>1.3</v>
          </cell>
          <cell r="Q350">
            <v>1</v>
          </cell>
          <cell r="R350">
            <v>0.26</v>
          </cell>
          <cell r="S350">
            <v>0.33</v>
          </cell>
          <cell r="T350">
            <v>0.3</v>
          </cell>
          <cell r="U350">
            <v>0</v>
          </cell>
        </row>
        <row r="351">
          <cell r="A351">
            <v>345</v>
          </cell>
          <cell r="B351">
            <v>8</v>
          </cell>
          <cell r="C351">
            <v>8.77</v>
          </cell>
          <cell r="D351" t="str">
            <v>Roscas de trigo</v>
          </cell>
          <cell r="E351">
            <v>0</v>
          </cell>
          <cell r="F351">
            <v>100</v>
          </cell>
          <cell r="G351">
            <v>251</v>
          </cell>
          <cell r="H351">
            <v>34.200000000000003</v>
          </cell>
          <cell r="I351">
            <v>7.2</v>
          </cell>
          <cell r="J351">
            <v>0.2</v>
          </cell>
          <cell r="K351">
            <v>56.3</v>
          </cell>
          <cell r="L351">
            <v>0.5</v>
          </cell>
          <cell r="M351">
            <v>1.6</v>
          </cell>
          <cell r="N351">
            <v>41</v>
          </cell>
          <cell r="O351">
            <v>110</v>
          </cell>
          <cell r="P351">
            <v>4</v>
          </cell>
          <cell r="Q351">
            <v>0</v>
          </cell>
          <cell r="R351">
            <v>0.8</v>
          </cell>
          <cell r="S351">
            <v>0.7</v>
          </cell>
          <cell r="T351">
            <v>1</v>
          </cell>
          <cell r="U351">
            <v>0</v>
          </cell>
        </row>
        <row r="352">
          <cell r="A352">
            <v>346</v>
          </cell>
          <cell r="B352">
            <v>8</v>
          </cell>
          <cell r="C352">
            <v>8.7799999999999994</v>
          </cell>
          <cell r="D352" t="str">
            <v>Rosquillas de maíz</v>
          </cell>
          <cell r="E352">
            <v>0</v>
          </cell>
          <cell r="F352">
            <v>100</v>
          </cell>
          <cell r="G352">
            <v>341</v>
          </cell>
          <cell r="H352">
            <v>19.3</v>
          </cell>
          <cell r="I352">
            <v>12.1</v>
          </cell>
          <cell r="J352">
            <v>7.6</v>
          </cell>
          <cell r="K352">
            <v>58.2</v>
          </cell>
          <cell r="L352">
            <v>0.9</v>
          </cell>
          <cell r="M352">
            <v>1.9</v>
          </cell>
          <cell r="N352">
            <v>33</v>
          </cell>
          <cell r="O352">
            <v>108</v>
          </cell>
          <cell r="P352">
            <v>5.0999999999999996</v>
          </cell>
          <cell r="Q352">
            <v>10</v>
          </cell>
          <cell r="R352">
            <v>0.12</v>
          </cell>
          <cell r="S352">
            <v>0.18</v>
          </cell>
          <cell r="T352">
            <v>1</v>
          </cell>
          <cell r="U352">
            <v>0</v>
          </cell>
        </row>
        <row r="353">
          <cell r="A353">
            <v>347</v>
          </cell>
          <cell r="B353">
            <v>8</v>
          </cell>
          <cell r="C353">
            <v>8.7899999999999991</v>
          </cell>
          <cell r="D353" t="str">
            <v>Tostadas o calados</v>
          </cell>
          <cell r="E353">
            <v>0</v>
          </cell>
          <cell r="F353">
            <v>100</v>
          </cell>
          <cell r="G353">
            <v>378</v>
          </cell>
          <cell r="H353">
            <v>5.6</v>
          </cell>
          <cell r="I353">
            <v>10.4</v>
          </cell>
          <cell r="J353">
            <v>3.9</v>
          </cell>
          <cell r="K353">
            <v>77.5</v>
          </cell>
          <cell r="L353">
            <v>5.69</v>
          </cell>
          <cell r="M353">
            <v>1.8</v>
          </cell>
          <cell r="N353">
            <v>35</v>
          </cell>
          <cell r="O353">
            <v>139</v>
          </cell>
          <cell r="P353">
            <v>2.8</v>
          </cell>
          <cell r="Q353">
            <v>0</v>
          </cell>
          <cell r="R353">
            <v>0.15</v>
          </cell>
          <cell r="S353">
            <v>0.08</v>
          </cell>
          <cell r="T353">
            <v>1.5</v>
          </cell>
          <cell r="U353">
            <v>0</v>
          </cell>
        </row>
        <row r="354">
          <cell r="A354">
            <v>348</v>
          </cell>
          <cell r="B354">
            <v>9</v>
          </cell>
          <cell r="C354">
            <v>9.1</v>
          </cell>
          <cell r="D354" t="str">
            <v>Achira raíz</v>
          </cell>
          <cell r="E354">
            <v>0</v>
          </cell>
          <cell r="F354">
            <v>0</v>
          </cell>
          <cell r="G354">
            <v>52</v>
          </cell>
          <cell r="H354">
            <v>84.4</v>
          </cell>
          <cell r="I354">
            <v>0.9</v>
          </cell>
          <cell r="J354">
            <v>0.2</v>
          </cell>
          <cell r="K354">
            <v>12.5</v>
          </cell>
          <cell r="L354">
            <v>0.5</v>
          </cell>
          <cell r="M354">
            <v>1.5</v>
          </cell>
          <cell r="N354">
            <v>7</v>
          </cell>
          <cell r="O354">
            <v>85</v>
          </cell>
          <cell r="P354">
            <v>0.8</v>
          </cell>
          <cell r="Q354">
            <v>0</v>
          </cell>
          <cell r="R354">
            <v>0.04</v>
          </cell>
          <cell r="S354">
            <v>0.01</v>
          </cell>
          <cell r="T354">
            <v>0.3</v>
          </cell>
          <cell r="U354">
            <v>0</v>
          </cell>
        </row>
        <row r="355">
          <cell r="A355">
            <v>349</v>
          </cell>
          <cell r="B355">
            <v>9</v>
          </cell>
          <cell r="C355">
            <v>9.1999999999999993</v>
          </cell>
          <cell r="D355" t="str">
            <v>Arracacha amarilla cabeza sin cáscara</v>
          </cell>
          <cell r="E355">
            <v>0</v>
          </cell>
          <cell r="F355">
            <v>80</v>
          </cell>
          <cell r="G355">
            <v>100</v>
          </cell>
          <cell r="H355">
            <v>72.599999999999994</v>
          </cell>
          <cell r="I355">
            <v>0.9</v>
          </cell>
          <cell r="J355">
            <v>0.1</v>
          </cell>
          <cell r="K355">
            <v>24.1</v>
          </cell>
          <cell r="L355">
            <v>1.1000000000000001</v>
          </cell>
          <cell r="M355">
            <v>1.2</v>
          </cell>
          <cell r="N355">
            <v>28</v>
          </cell>
          <cell r="O355">
            <v>70</v>
          </cell>
          <cell r="P355">
            <v>0.8</v>
          </cell>
          <cell r="Q355">
            <v>23</v>
          </cell>
          <cell r="R355">
            <v>7.0000000000000007E-2</v>
          </cell>
          <cell r="S355">
            <v>0.09</v>
          </cell>
          <cell r="T355">
            <v>4.8</v>
          </cell>
          <cell r="U355">
            <v>20</v>
          </cell>
        </row>
        <row r="356">
          <cell r="A356">
            <v>350</v>
          </cell>
          <cell r="B356">
            <v>9</v>
          </cell>
          <cell r="C356">
            <v>9.3000000000000007</v>
          </cell>
          <cell r="D356" t="str">
            <v>Arracacha amarilla raíces sin cáscara</v>
          </cell>
          <cell r="E356">
            <v>0</v>
          </cell>
          <cell r="F356">
            <v>85</v>
          </cell>
          <cell r="G356">
            <v>100</v>
          </cell>
          <cell r="H356">
            <v>72.8</v>
          </cell>
          <cell r="I356">
            <v>0.9</v>
          </cell>
          <cell r="J356">
            <v>0.1</v>
          </cell>
          <cell r="K356">
            <v>24</v>
          </cell>
          <cell r="L356">
            <v>1</v>
          </cell>
          <cell r="M356">
            <v>1.2</v>
          </cell>
          <cell r="N356">
            <v>26</v>
          </cell>
          <cell r="O356">
            <v>60</v>
          </cell>
          <cell r="P356">
            <v>0.7</v>
          </cell>
          <cell r="Q356">
            <v>19</v>
          </cell>
          <cell r="R356">
            <v>0.06</v>
          </cell>
          <cell r="S356">
            <v>0.04</v>
          </cell>
          <cell r="T356">
            <v>2.8</v>
          </cell>
          <cell r="U356">
            <v>20</v>
          </cell>
        </row>
        <row r="357">
          <cell r="A357">
            <v>351</v>
          </cell>
          <cell r="B357">
            <v>9</v>
          </cell>
          <cell r="C357">
            <v>9.4</v>
          </cell>
          <cell r="D357" t="str">
            <v>Arracacha blanca raíces sin cáscara</v>
          </cell>
          <cell r="E357">
            <v>0</v>
          </cell>
          <cell r="F357">
            <v>85</v>
          </cell>
          <cell r="G357">
            <v>94</v>
          </cell>
          <cell r="H357">
            <v>74.5</v>
          </cell>
          <cell r="I357">
            <v>1</v>
          </cell>
          <cell r="J357">
            <v>0.1</v>
          </cell>
          <cell r="K357">
            <v>22.3</v>
          </cell>
          <cell r="L357">
            <v>0.7</v>
          </cell>
          <cell r="M357">
            <v>1.4</v>
          </cell>
          <cell r="N357">
            <v>23</v>
          </cell>
          <cell r="O357">
            <v>40</v>
          </cell>
          <cell r="P357">
            <v>1.1000000000000001</v>
          </cell>
          <cell r="Q357">
            <v>1</v>
          </cell>
          <cell r="R357">
            <v>0.05</v>
          </cell>
          <cell r="S357">
            <v>0.06</v>
          </cell>
          <cell r="T357">
            <v>2.5</v>
          </cell>
          <cell r="U357">
            <v>15</v>
          </cell>
        </row>
        <row r="358">
          <cell r="A358">
            <v>352</v>
          </cell>
          <cell r="B358">
            <v>9</v>
          </cell>
          <cell r="C358">
            <v>9.5</v>
          </cell>
          <cell r="D358" t="str">
            <v>Arracacha morada cabeza sin cáscara</v>
          </cell>
          <cell r="E358">
            <v>0</v>
          </cell>
          <cell r="F358">
            <v>80</v>
          </cell>
          <cell r="G358">
            <v>104</v>
          </cell>
          <cell r="H358">
            <v>72</v>
          </cell>
          <cell r="I358">
            <v>1</v>
          </cell>
          <cell r="J358">
            <v>0.1</v>
          </cell>
          <cell r="K358">
            <v>24.8</v>
          </cell>
          <cell r="L358">
            <v>0.9</v>
          </cell>
          <cell r="M358">
            <v>1.2</v>
          </cell>
          <cell r="N358">
            <v>25</v>
          </cell>
          <cell r="O358">
            <v>70</v>
          </cell>
          <cell r="P358">
            <v>0.8</v>
          </cell>
          <cell r="Q358">
            <v>1</v>
          </cell>
          <cell r="R358">
            <v>0.06</v>
          </cell>
          <cell r="S358">
            <v>0.05</v>
          </cell>
          <cell r="T358">
            <v>4.0999999999999996</v>
          </cell>
          <cell r="U358">
            <v>20</v>
          </cell>
        </row>
        <row r="359">
          <cell r="A359">
            <v>353</v>
          </cell>
          <cell r="B359">
            <v>9</v>
          </cell>
          <cell r="C359">
            <v>9.6</v>
          </cell>
          <cell r="D359" t="str">
            <v>Arracacha morada raíces sin cáscara</v>
          </cell>
          <cell r="E359">
            <v>0</v>
          </cell>
          <cell r="F359">
            <v>85</v>
          </cell>
          <cell r="G359">
            <v>104</v>
          </cell>
          <cell r="H359">
            <v>71.900000000000006</v>
          </cell>
          <cell r="I359">
            <v>1.1000000000000001</v>
          </cell>
          <cell r="J359">
            <v>0.1</v>
          </cell>
          <cell r="K359">
            <v>24.9</v>
          </cell>
          <cell r="L359">
            <v>0.8</v>
          </cell>
          <cell r="M359">
            <v>1.2</v>
          </cell>
          <cell r="N359">
            <v>24</v>
          </cell>
          <cell r="O359">
            <v>65</v>
          </cell>
          <cell r="P359">
            <v>0.7</v>
          </cell>
          <cell r="Q359">
            <v>2</v>
          </cell>
          <cell r="R359">
            <v>0.04</v>
          </cell>
          <cell r="S359">
            <v>0.03</v>
          </cell>
          <cell r="T359">
            <v>2.7</v>
          </cell>
          <cell r="U359">
            <v>15</v>
          </cell>
        </row>
        <row r="360">
          <cell r="A360">
            <v>354</v>
          </cell>
          <cell r="B360">
            <v>9</v>
          </cell>
          <cell r="C360">
            <v>9.6999999999999993</v>
          </cell>
          <cell r="D360" t="str">
            <v>Batata tubérculo sin cáscara</v>
          </cell>
          <cell r="E360">
            <v>0</v>
          </cell>
          <cell r="F360">
            <v>80</v>
          </cell>
          <cell r="G360">
            <v>89</v>
          </cell>
          <cell r="H360">
            <v>75.8</v>
          </cell>
          <cell r="I360">
            <v>1.2</v>
          </cell>
          <cell r="J360">
            <v>0.1</v>
          </cell>
          <cell r="K360">
            <v>21.1</v>
          </cell>
          <cell r="L360">
            <v>3.87</v>
          </cell>
          <cell r="M360">
            <v>0.8</v>
          </cell>
          <cell r="N360">
            <v>25</v>
          </cell>
          <cell r="O360">
            <v>40</v>
          </cell>
          <cell r="P360">
            <v>0.4</v>
          </cell>
          <cell r="Q360">
            <v>50</v>
          </cell>
          <cell r="R360">
            <v>7.0000000000000007E-2</v>
          </cell>
          <cell r="S360">
            <v>0.03</v>
          </cell>
          <cell r="T360">
            <v>1.1000000000000001</v>
          </cell>
          <cell r="U360">
            <v>20</v>
          </cell>
        </row>
        <row r="361">
          <cell r="A361">
            <v>355</v>
          </cell>
          <cell r="B361">
            <v>9</v>
          </cell>
          <cell r="C361">
            <v>9.8000000000000007</v>
          </cell>
          <cell r="D361" t="str">
            <v>Bore o malangay, tubérculo sin cáscara</v>
          </cell>
          <cell r="E361">
            <v>0</v>
          </cell>
          <cell r="F361">
            <v>80</v>
          </cell>
          <cell r="G361">
            <v>108</v>
          </cell>
          <cell r="H361">
            <v>70.3</v>
          </cell>
          <cell r="I361">
            <v>2</v>
          </cell>
          <cell r="J361">
            <v>0.1</v>
          </cell>
          <cell r="K361">
            <v>25.4</v>
          </cell>
          <cell r="L361">
            <v>3.7199999999999998</v>
          </cell>
          <cell r="M361">
            <v>1.3</v>
          </cell>
          <cell r="N361">
            <v>20</v>
          </cell>
          <cell r="O361">
            <v>110</v>
          </cell>
          <cell r="P361">
            <v>0.7</v>
          </cell>
          <cell r="Q361">
            <v>2</v>
          </cell>
          <cell r="R361">
            <v>0.11</v>
          </cell>
          <cell r="S361">
            <v>0.02</v>
          </cell>
          <cell r="T361">
            <v>0.7</v>
          </cell>
          <cell r="U361">
            <v>2</v>
          </cell>
        </row>
        <row r="362">
          <cell r="A362">
            <v>356</v>
          </cell>
          <cell r="B362">
            <v>9</v>
          </cell>
          <cell r="C362">
            <v>9.9</v>
          </cell>
          <cell r="D362" t="str">
            <v>Hutes, papa criollo putrefacta</v>
          </cell>
          <cell r="E362">
            <v>0</v>
          </cell>
          <cell r="F362">
            <v>0</v>
          </cell>
          <cell r="G362">
            <v>117</v>
          </cell>
          <cell r="H362">
            <v>68.3</v>
          </cell>
          <cell r="I362">
            <v>2.2999999999999998</v>
          </cell>
          <cell r="J362">
            <v>0</v>
          </cell>
          <cell r="K362">
            <v>27.5</v>
          </cell>
          <cell r="L362">
            <v>0.9</v>
          </cell>
          <cell r="M362">
            <v>0.9</v>
          </cell>
          <cell r="N362">
            <v>17</v>
          </cell>
          <cell r="O362">
            <v>59</v>
          </cell>
          <cell r="P362">
            <v>1.6</v>
          </cell>
          <cell r="Q362">
            <v>0</v>
          </cell>
          <cell r="R362">
            <v>0.01</v>
          </cell>
          <cell r="S362">
            <v>0.3</v>
          </cell>
          <cell r="T362">
            <v>0.2</v>
          </cell>
          <cell r="U362">
            <v>0</v>
          </cell>
        </row>
        <row r="363">
          <cell r="A363">
            <v>357</v>
          </cell>
          <cell r="B363">
            <v>9</v>
          </cell>
          <cell r="C363">
            <v>9.1</v>
          </cell>
          <cell r="D363" t="str">
            <v>Ñame, tubérculo sin cáscara</v>
          </cell>
          <cell r="E363">
            <v>0</v>
          </cell>
          <cell r="F363">
            <v>85</v>
          </cell>
          <cell r="G363">
            <v>105</v>
          </cell>
          <cell r="H363">
            <v>72.400000000000006</v>
          </cell>
          <cell r="I363">
            <v>2.4</v>
          </cell>
          <cell r="J363">
            <v>0.2</v>
          </cell>
          <cell r="K363">
            <v>24.1</v>
          </cell>
          <cell r="L363">
            <v>0.9</v>
          </cell>
          <cell r="M363">
            <v>0.9</v>
          </cell>
          <cell r="N363">
            <v>8</v>
          </cell>
          <cell r="O363">
            <v>41</v>
          </cell>
          <cell r="P363">
            <v>2.4</v>
          </cell>
          <cell r="Q363">
            <v>0</v>
          </cell>
          <cell r="R363">
            <v>0.14000000000000001</v>
          </cell>
          <cell r="S363">
            <v>0.03</v>
          </cell>
          <cell r="T363">
            <v>0.3</v>
          </cell>
          <cell r="U363">
            <v>6</v>
          </cell>
        </row>
        <row r="364">
          <cell r="A364">
            <v>358</v>
          </cell>
          <cell r="B364">
            <v>9</v>
          </cell>
          <cell r="C364">
            <v>9.11</v>
          </cell>
          <cell r="D364" t="str">
            <v>Papa común, tubérculo sin cáscara</v>
          </cell>
          <cell r="E364">
            <v>0</v>
          </cell>
          <cell r="F364">
            <v>80</v>
          </cell>
          <cell r="G364">
            <v>91</v>
          </cell>
          <cell r="H364">
            <v>75.400000000000006</v>
          </cell>
          <cell r="I364">
            <v>1.9</v>
          </cell>
          <cell r="J364">
            <v>0.1</v>
          </cell>
          <cell r="K364">
            <v>21.1</v>
          </cell>
          <cell r="L364">
            <v>2.75</v>
          </cell>
          <cell r="M364">
            <v>1</v>
          </cell>
          <cell r="N364">
            <v>2</v>
          </cell>
          <cell r="O364">
            <v>28</v>
          </cell>
          <cell r="P364">
            <v>1</v>
          </cell>
          <cell r="Q364">
            <v>0</v>
          </cell>
          <cell r="R364">
            <v>0.08</v>
          </cell>
          <cell r="S364">
            <v>0.08</v>
          </cell>
          <cell r="T364">
            <v>0.9</v>
          </cell>
          <cell r="U364">
            <v>16</v>
          </cell>
        </row>
        <row r="365">
          <cell r="A365">
            <v>359</v>
          </cell>
          <cell r="B365">
            <v>9</v>
          </cell>
          <cell r="C365">
            <v>9.1199999999999992</v>
          </cell>
          <cell r="D365" t="str">
            <v>Papa común con cáscara</v>
          </cell>
          <cell r="E365">
            <v>0</v>
          </cell>
          <cell r="F365">
            <v>100</v>
          </cell>
          <cell r="G365">
            <v>84</v>
          </cell>
          <cell r="H365">
            <v>76.7</v>
          </cell>
          <cell r="I365">
            <v>1.9</v>
          </cell>
          <cell r="J365">
            <v>0.1</v>
          </cell>
          <cell r="K365">
            <v>19.3</v>
          </cell>
          <cell r="L365">
            <v>2.75</v>
          </cell>
          <cell r="M365">
            <v>1</v>
          </cell>
          <cell r="N365">
            <v>4</v>
          </cell>
          <cell r="O365">
            <v>26</v>
          </cell>
          <cell r="P365">
            <v>1.1000000000000001</v>
          </cell>
          <cell r="Q365">
            <v>0</v>
          </cell>
          <cell r="R365">
            <v>0.08</v>
          </cell>
          <cell r="S365">
            <v>0.09</v>
          </cell>
          <cell r="T365">
            <v>1</v>
          </cell>
          <cell r="U365">
            <v>20</v>
          </cell>
        </row>
        <row r="366">
          <cell r="A366">
            <v>360</v>
          </cell>
          <cell r="B366">
            <v>9</v>
          </cell>
          <cell r="C366">
            <v>9.1300000000000008</v>
          </cell>
          <cell r="D366" t="str">
            <v>Papa criolla, tubérculo con cáscara</v>
          </cell>
          <cell r="E366">
            <v>0</v>
          </cell>
          <cell r="F366">
            <v>100</v>
          </cell>
          <cell r="G366">
            <v>83</v>
          </cell>
          <cell r="H366">
            <v>75.5</v>
          </cell>
          <cell r="I366">
            <v>2.5</v>
          </cell>
          <cell r="J366">
            <v>0.1</v>
          </cell>
          <cell r="K366">
            <v>18.7</v>
          </cell>
          <cell r="L366">
            <v>2.2000000000000002</v>
          </cell>
          <cell r="M366">
            <v>1</v>
          </cell>
          <cell r="N366">
            <v>7</v>
          </cell>
          <cell r="O366">
            <v>54</v>
          </cell>
          <cell r="P366">
            <v>0.6</v>
          </cell>
          <cell r="Q366">
            <v>2</v>
          </cell>
          <cell r="R366">
            <v>0.08</v>
          </cell>
          <cell r="S366">
            <v>0.06</v>
          </cell>
          <cell r="T366">
            <v>2.5</v>
          </cell>
          <cell r="U366">
            <v>15</v>
          </cell>
        </row>
        <row r="367">
          <cell r="A367">
            <v>361</v>
          </cell>
          <cell r="B367">
            <v>9</v>
          </cell>
          <cell r="C367">
            <v>9.14</v>
          </cell>
          <cell r="D367" t="str">
            <v>Papa rizoma</v>
          </cell>
          <cell r="E367">
            <v>0</v>
          </cell>
          <cell r="F367">
            <v>0</v>
          </cell>
          <cell r="G367">
            <v>155</v>
          </cell>
          <cell r="H367">
            <v>58.7</v>
          </cell>
          <cell r="I367">
            <v>2.1</v>
          </cell>
          <cell r="J367">
            <v>1.2</v>
          </cell>
          <cell r="K367">
            <v>36.299999999999997</v>
          </cell>
          <cell r="L367">
            <v>0.7</v>
          </cell>
          <cell r="M367">
            <v>1</v>
          </cell>
          <cell r="N367">
            <v>51</v>
          </cell>
          <cell r="O367">
            <v>18</v>
          </cell>
          <cell r="P367">
            <v>0.7</v>
          </cell>
          <cell r="Q367">
            <v>1</v>
          </cell>
          <cell r="R367">
            <v>0.2</v>
          </cell>
          <cell r="S367">
            <v>0.02</v>
          </cell>
          <cell r="T367">
            <v>0.4</v>
          </cell>
          <cell r="U367">
            <v>0</v>
          </cell>
        </row>
        <row r="368">
          <cell r="A368">
            <v>362</v>
          </cell>
          <cell r="B368">
            <v>9</v>
          </cell>
          <cell r="C368">
            <v>9.15</v>
          </cell>
          <cell r="D368" t="str">
            <v>Salsifí</v>
          </cell>
          <cell r="E368">
            <v>0</v>
          </cell>
          <cell r="F368">
            <v>60</v>
          </cell>
          <cell r="G368">
            <v>86</v>
          </cell>
          <cell r="H368">
            <v>75.400000000000006</v>
          </cell>
          <cell r="I368">
            <v>1.9</v>
          </cell>
          <cell r="J368">
            <v>0.3</v>
          </cell>
          <cell r="K368">
            <v>19.399999999999999</v>
          </cell>
          <cell r="L368">
            <v>2.4</v>
          </cell>
          <cell r="M368">
            <v>0.6</v>
          </cell>
          <cell r="N368">
            <v>60</v>
          </cell>
          <cell r="O368">
            <v>43</v>
          </cell>
          <cell r="P368">
            <v>1.2</v>
          </cell>
          <cell r="Q368">
            <v>0</v>
          </cell>
          <cell r="R368">
            <v>0.03</v>
          </cell>
          <cell r="S368">
            <v>0.05</v>
          </cell>
          <cell r="T368">
            <v>0.3</v>
          </cell>
          <cell r="U368">
            <v>0</v>
          </cell>
        </row>
        <row r="369">
          <cell r="A369">
            <v>363</v>
          </cell>
          <cell r="B369">
            <v>9</v>
          </cell>
          <cell r="C369">
            <v>9.16</v>
          </cell>
          <cell r="D369" t="str">
            <v>Yuca blanca</v>
          </cell>
          <cell r="E369">
            <v>0</v>
          </cell>
          <cell r="F369">
            <v>80</v>
          </cell>
          <cell r="G369">
            <v>146</v>
          </cell>
          <cell r="H369">
            <v>51.8</v>
          </cell>
          <cell r="I369">
            <v>0.8</v>
          </cell>
          <cell r="J369">
            <v>0.1</v>
          </cell>
          <cell r="K369">
            <v>35.5</v>
          </cell>
          <cell r="L369">
            <v>4.59</v>
          </cell>
          <cell r="M369">
            <v>0.9</v>
          </cell>
          <cell r="N369">
            <v>27</v>
          </cell>
          <cell r="O369">
            <v>35</v>
          </cell>
          <cell r="P369">
            <v>0.4</v>
          </cell>
          <cell r="Q369">
            <v>1</v>
          </cell>
          <cell r="R369">
            <v>0.04</v>
          </cell>
          <cell r="S369">
            <v>0.03</v>
          </cell>
          <cell r="T369">
            <v>0.5</v>
          </cell>
          <cell r="U369">
            <v>30</v>
          </cell>
        </row>
        <row r="370">
          <cell r="A370">
            <v>364</v>
          </cell>
          <cell r="B370">
            <v>9</v>
          </cell>
          <cell r="C370">
            <v>9.17</v>
          </cell>
          <cell r="D370" t="str">
            <v>Achira, harina</v>
          </cell>
          <cell r="E370">
            <v>0</v>
          </cell>
          <cell r="F370">
            <v>0</v>
          </cell>
          <cell r="G370">
            <v>316</v>
          </cell>
          <cell r="H370">
            <v>17</v>
          </cell>
          <cell r="I370">
            <v>0.2</v>
          </cell>
          <cell r="J370">
            <v>0</v>
          </cell>
          <cell r="K370">
            <v>82.2</v>
          </cell>
          <cell r="L370">
            <v>0.3</v>
          </cell>
          <cell r="M370">
            <v>0.3</v>
          </cell>
          <cell r="N370">
            <v>9</v>
          </cell>
          <cell r="O370">
            <v>71</v>
          </cell>
          <cell r="P370">
            <v>3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</row>
        <row r="371">
          <cell r="A371">
            <v>365</v>
          </cell>
          <cell r="B371">
            <v>9</v>
          </cell>
          <cell r="C371">
            <v>9.18</v>
          </cell>
          <cell r="D371" t="str">
            <v>Casabe, torta de harina de yuca seca</v>
          </cell>
          <cell r="E371">
            <v>0</v>
          </cell>
          <cell r="F371">
            <v>100</v>
          </cell>
          <cell r="G371">
            <v>336</v>
          </cell>
          <cell r="H371">
            <v>13.7</v>
          </cell>
          <cell r="I371">
            <v>1.6</v>
          </cell>
          <cell r="J371">
            <v>0.2</v>
          </cell>
          <cell r="K371">
            <v>82.2</v>
          </cell>
          <cell r="L371">
            <v>1.1000000000000001</v>
          </cell>
          <cell r="M371">
            <v>1.2</v>
          </cell>
          <cell r="N371">
            <v>30</v>
          </cell>
          <cell r="O371">
            <v>70</v>
          </cell>
          <cell r="P371">
            <v>0.3</v>
          </cell>
          <cell r="Q371">
            <v>0</v>
          </cell>
          <cell r="R371">
            <v>0.11</v>
          </cell>
          <cell r="S371">
            <v>7.0000000000000007E-2</v>
          </cell>
          <cell r="T371">
            <v>0.5</v>
          </cell>
          <cell r="U371">
            <v>0</v>
          </cell>
        </row>
        <row r="372">
          <cell r="A372">
            <v>366</v>
          </cell>
          <cell r="B372">
            <v>9</v>
          </cell>
          <cell r="C372">
            <v>9.19</v>
          </cell>
          <cell r="D372" t="str">
            <v>Fariña, harina de yuca</v>
          </cell>
          <cell r="E372">
            <v>0</v>
          </cell>
          <cell r="F372">
            <v>0</v>
          </cell>
          <cell r="G372">
            <v>326</v>
          </cell>
          <cell r="H372">
            <v>11.8</v>
          </cell>
          <cell r="I372">
            <v>1.8</v>
          </cell>
          <cell r="J372">
            <v>0.3</v>
          </cell>
          <cell r="K372">
            <v>82.9</v>
          </cell>
          <cell r="L372">
            <v>2</v>
          </cell>
          <cell r="M372">
            <v>1.2</v>
          </cell>
          <cell r="N372">
            <v>53</v>
          </cell>
          <cell r="O372">
            <v>28</v>
          </cell>
          <cell r="P372">
            <v>4.0999999999999996</v>
          </cell>
          <cell r="Q372">
            <v>0</v>
          </cell>
          <cell r="R372">
            <v>0.06</v>
          </cell>
          <cell r="S372">
            <v>0.08</v>
          </cell>
          <cell r="T372">
            <v>0.8</v>
          </cell>
          <cell r="U372">
            <v>0</v>
          </cell>
        </row>
        <row r="373">
          <cell r="A373">
            <v>367</v>
          </cell>
          <cell r="B373">
            <v>9</v>
          </cell>
          <cell r="C373">
            <v>9.1999999999999993</v>
          </cell>
          <cell r="D373" t="str">
            <v>Mañoco, harina de yuca seca y tostada</v>
          </cell>
          <cell r="E373">
            <v>0</v>
          </cell>
          <cell r="F373">
            <v>100</v>
          </cell>
          <cell r="G373">
            <v>342</v>
          </cell>
          <cell r="H373">
            <v>13.9</v>
          </cell>
          <cell r="I373">
            <v>0.7</v>
          </cell>
          <cell r="J373">
            <v>0.2</v>
          </cell>
          <cell r="K373">
            <v>83.7</v>
          </cell>
          <cell r="L373">
            <v>0.8</v>
          </cell>
          <cell r="M373">
            <v>0.7</v>
          </cell>
          <cell r="N373">
            <v>40</v>
          </cell>
          <cell r="O373">
            <v>30</v>
          </cell>
          <cell r="P373">
            <v>2.5</v>
          </cell>
          <cell r="Q373">
            <v>0</v>
          </cell>
          <cell r="R373">
            <v>0.02</v>
          </cell>
          <cell r="S373">
            <v>0.06</v>
          </cell>
          <cell r="T373">
            <v>0.3</v>
          </cell>
          <cell r="U373">
            <v>0</v>
          </cell>
        </row>
        <row r="374">
          <cell r="A374">
            <v>368</v>
          </cell>
          <cell r="B374">
            <v>9</v>
          </cell>
          <cell r="C374">
            <v>9.2100000000000009</v>
          </cell>
          <cell r="D374" t="str">
            <v>Sagú, harina</v>
          </cell>
          <cell r="E374">
            <v>0</v>
          </cell>
          <cell r="F374">
            <v>0</v>
          </cell>
          <cell r="G374">
            <v>299</v>
          </cell>
          <cell r="H374">
            <v>15.6</v>
          </cell>
          <cell r="I374">
            <v>0.3</v>
          </cell>
          <cell r="J374">
            <v>0.1</v>
          </cell>
          <cell r="K374">
            <v>83.4</v>
          </cell>
          <cell r="L374">
            <v>0.3</v>
          </cell>
          <cell r="M374">
            <v>0.3</v>
          </cell>
          <cell r="N374">
            <v>8</v>
          </cell>
          <cell r="O374">
            <v>10</v>
          </cell>
          <cell r="P374">
            <v>0.9</v>
          </cell>
          <cell r="Q374">
            <v>0</v>
          </cell>
          <cell r="R374">
            <v>0.09</v>
          </cell>
          <cell r="S374">
            <v>0</v>
          </cell>
          <cell r="T374">
            <v>0</v>
          </cell>
          <cell r="U374">
            <v>0</v>
          </cell>
        </row>
        <row r="375">
          <cell r="A375">
            <v>369</v>
          </cell>
          <cell r="B375">
            <v>9</v>
          </cell>
          <cell r="C375">
            <v>9.2200000000000006</v>
          </cell>
          <cell r="D375" t="str">
            <v>Colí o guineo verde pulpa</v>
          </cell>
          <cell r="E375">
            <v>0</v>
          </cell>
          <cell r="F375">
            <v>60</v>
          </cell>
          <cell r="G375">
            <v>113</v>
          </cell>
          <cell r="H375">
            <v>67.400000000000006</v>
          </cell>
          <cell r="I375">
            <v>1.7</v>
          </cell>
          <cell r="J375">
            <v>0.1</v>
          </cell>
          <cell r="K375">
            <v>29.5</v>
          </cell>
          <cell r="L375">
            <v>0.4</v>
          </cell>
          <cell r="M375">
            <v>0.9</v>
          </cell>
          <cell r="N375">
            <v>4</v>
          </cell>
          <cell r="O375">
            <v>38</v>
          </cell>
          <cell r="P375">
            <v>0.3</v>
          </cell>
          <cell r="Q375">
            <v>16</v>
          </cell>
          <cell r="R375">
            <v>0.04</v>
          </cell>
          <cell r="S375">
            <v>0.02</v>
          </cell>
          <cell r="T375">
            <v>0.4</v>
          </cell>
          <cell r="U375">
            <v>15</v>
          </cell>
        </row>
        <row r="376">
          <cell r="A376">
            <v>370</v>
          </cell>
          <cell r="B376">
            <v>9</v>
          </cell>
          <cell r="C376">
            <v>9.23</v>
          </cell>
          <cell r="D376" t="str">
            <v>Dominico verde pulpa</v>
          </cell>
          <cell r="E376">
            <v>0</v>
          </cell>
          <cell r="F376">
            <v>60</v>
          </cell>
          <cell r="G376">
            <v>140</v>
          </cell>
          <cell r="H376">
            <v>59.7</v>
          </cell>
          <cell r="I376">
            <v>1.2</v>
          </cell>
          <cell r="J376">
            <v>0.1</v>
          </cell>
          <cell r="K376">
            <v>37.4</v>
          </cell>
          <cell r="L376">
            <v>0.7</v>
          </cell>
          <cell r="M376">
            <v>0.9</v>
          </cell>
          <cell r="N376">
            <v>5</v>
          </cell>
          <cell r="O376">
            <v>31</v>
          </cell>
          <cell r="P376">
            <v>0.5</v>
          </cell>
          <cell r="Q376">
            <v>100</v>
          </cell>
          <cell r="R376">
            <v>7.0000000000000007E-2</v>
          </cell>
          <cell r="S376">
            <v>0.03</v>
          </cell>
          <cell r="T376">
            <v>0.6</v>
          </cell>
          <cell r="U376">
            <v>20</v>
          </cell>
        </row>
        <row r="377">
          <cell r="A377">
            <v>371</v>
          </cell>
          <cell r="B377">
            <v>9</v>
          </cell>
          <cell r="C377">
            <v>9.24</v>
          </cell>
          <cell r="D377" t="str">
            <v>Espermo maduro pulpa</v>
          </cell>
          <cell r="E377">
            <v>0</v>
          </cell>
          <cell r="F377">
            <v>60</v>
          </cell>
          <cell r="G377">
            <v>105</v>
          </cell>
          <cell r="H377">
            <v>69.099999999999994</v>
          </cell>
          <cell r="I377">
            <v>2.1</v>
          </cell>
          <cell r="J377">
            <v>0.1</v>
          </cell>
          <cell r="K377">
            <v>26.9</v>
          </cell>
          <cell r="L377">
            <v>1</v>
          </cell>
          <cell r="M377">
            <v>0.8</v>
          </cell>
          <cell r="N377">
            <v>10</v>
          </cell>
          <cell r="O377">
            <v>30</v>
          </cell>
          <cell r="P377">
            <v>0.5</v>
          </cell>
          <cell r="Q377">
            <v>5</v>
          </cell>
          <cell r="R377">
            <v>0.06</v>
          </cell>
          <cell r="S377">
            <v>0.08</v>
          </cell>
          <cell r="T377">
            <v>0.5</v>
          </cell>
          <cell r="U377">
            <v>10</v>
          </cell>
        </row>
        <row r="378">
          <cell r="A378">
            <v>372</v>
          </cell>
          <cell r="B378">
            <v>9</v>
          </cell>
          <cell r="C378">
            <v>9.25</v>
          </cell>
          <cell r="D378" t="str">
            <v>Hartón verde pulpa</v>
          </cell>
          <cell r="E378">
            <v>0</v>
          </cell>
          <cell r="F378">
            <v>65</v>
          </cell>
          <cell r="G378">
            <v>142</v>
          </cell>
          <cell r="H378">
            <v>59.4</v>
          </cell>
          <cell r="I378">
            <v>1.2</v>
          </cell>
          <cell r="J378">
            <v>0.2</v>
          </cell>
          <cell r="K378">
            <v>37.799999999999997</v>
          </cell>
          <cell r="L378">
            <v>5.4</v>
          </cell>
          <cell r="M378">
            <v>0.9</v>
          </cell>
          <cell r="N378">
            <v>4</v>
          </cell>
          <cell r="O378">
            <v>39</v>
          </cell>
          <cell r="P378">
            <v>0.5</v>
          </cell>
          <cell r="Q378">
            <v>106</v>
          </cell>
          <cell r="R378">
            <v>0.06</v>
          </cell>
          <cell r="S378">
            <v>0.04</v>
          </cell>
          <cell r="T378">
            <v>0.5</v>
          </cell>
          <cell r="U378">
            <v>20</v>
          </cell>
        </row>
        <row r="379">
          <cell r="A379">
            <v>373</v>
          </cell>
          <cell r="B379">
            <v>9</v>
          </cell>
          <cell r="C379">
            <v>9.26</v>
          </cell>
          <cell r="D379" t="str">
            <v>Hartón maduro pulpa</v>
          </cell>
          <cell r="E379">
            <v>0</v>
          </cell>
          <cell r="F379">
            <v>60</v>
          </cell>
          <cell r="G379">
            <v>137</v>
          </cell>
          <cell r="H379">
            <v>60.8</v>
          </cell>
          <cell r="I379">
            <v>1.1000000000000001</v>
          </cell>
          <cell r="J379">
            <v>0.2</v>
          </cell>
          <cell r="K379">
            <v>36.299999999999997</v>
          </cell>
          <cell r="L379">
            <v>4.7699999999999996</v>
          </cell>
          <cell r="M379">
            <v>1</v>
          </cell>
          <cell r="N379">
            <v>5</v>
          </cell>
          <cell r="O379">
            <v>30</v>
          </cell>
          <cell r="P379">
            <v>0.5</v>
          </cell>
          <cell r="Q379">
            <v>54</v>
          </cell>
          <cell r="R379">
            <v>7.0000000000000007E-2</v>
          </cell>
          <cell r="S379">
            <v>0.03</v>
          </cell>
          <cell r="T379">
            <v>0.5</v>
          </cell>
          <cell r="U379">
            <v>15</v>
          </cell>
        </row>
        <row r="380">
          <cell r="A380">
            <v>374</v>
          </cell>
          <cell r="B380">
            <v>9</v>
          </cell>
          <cell r="C380">
            <v>9.27</v>
          </cell>
          <cell r="D380" t="str">
            <v>Maritú maduro pulpa</v>
          </cell>
          <cell r="E380">
            <v>0</v>
          </cell>
          <cell r="F380">
            <v>60</v>
          </cell>
          <cell r="G380">
            <v>96</v>
          </cell>
          <cell r="H380">
            <v>71.400000000000006</v>
          </cell>
          <cell r="I380">
            <v>1.3</v>
          </cell>
          <cell r="J380">
            <v>0.1</v>
          </cell>
          <cell r="K380">
            <v>25.2</v>
          </cell>
          <cell r="L380">
            <v>1</v>
          </cell>
          <cell r="M380">
            <v>1</v>
          </cell>
          <cell r="N380">
            <v>10</v>
          </cell>
          <cell r="O380">
            <v>22</v>
          </cell>
          <cell r="P380">
            <v>0.5</v>
          </cell>
          <cell r="Q380">
            <v>9</v>
          </cell>
          <cell r="R380">
            <v>0.05</v>
          </cell>
          <cell r="S380">
            <v>0.05</v>
          </cell>
          <cell r="T380">
            <v>0.5</v>
          </cell>
          <cell r="U380">
            <v>15</v>
          </cell>
        </row>
        <row r="381">
          <cell r="A381">
            <v>375</v>
          </cell>
          <cell r="B381">
            <v>9</v>
          </cell>
          <cell r="C381">
            <v>9.2799999999999994</v>
          </cell>
          <cell r="D381" t="str">
            <v>Popocho verde pulpa</v>
          </cell>
          <cell r="E381">
            <v>0</v>
          </cell>
          <cell r="F381">
            <v>60</v>
          </cell>
          <cell r="G381">
            <v>106</v>
          </cell>
          <cell r="H381">
            <v>68.900000000000006</v>
          </cell>
          <cell r="I381">
            <v>1</v>
          </cell>
          <cell r="J381">
            <v>0.2</v>
          </cell>
          <cell r="K381">
            <v>27.9</v>
          </cell>
          <cell r="L381">
            <v>1.1000000000000001</v>
          </cell>
          <cell r="M381">
            <v>0.9</v>
          </cell>
          <cell r="N381">
            <v>6</v>
          </cell>
          <cell r="O381">
            <v>40</v>
          </cell>
          <cell r="P381">
            <v>0.4</v>
          </cell>
          <cell r="Q381">
            <v>14</v>
          </cell>
          <cell r="R381">
            <v>0.03</v>
          </cell>
          <cell r="S381">
            <v>0.03</v>
          </cell>
          <cell r="T381">
            <v>0.5</v>
          </cell>
          <cell r="U381">
            <v>20</v>
          </cell>
        </row>
        <row r="382">
          <cell r="A382">
            <v>376</v>
          </cell>
          <cell r="B382">
            <v>9</v>
          </cell>
          <cell r="C382">
            <v>9.2899999999999991</v>
          </cell>
          <cell r="D382" t="str">
            <v>Harina de banano casera</v>
          </cell>
          <cell r="E382">
            <v>0</v>
          </cell>
          <cell r="F382">
            <v>100</v>
          </cell>
          <cell r="G382">
            <v>333</v>
          </cell>
          <cell r="H382">
            <v>11.7</v>
          </cell>
          <cell r="I382">
            <v>4.3</v>
          </cell>
          <cell r="J382">
            <v>0.4</v>
          </cell>
          <cell r="K382">
            <v>78.900000000000006</v>
          </cell>
          <cell r="L382">
            <v>2.5</v>
          </cell>
          <cell r="M382">
            <v>2.2000000000000002</v>
          </cell>
          <cell r="N382">
            <v>10</v>
          </cell>
          <cell r="O382">
            <v>100</v>
          </cell>
          <cell r="P382">
            <v>1.6</v>
          </cell>
          <cell r="Q382">
            <v>30</v>
          </cell>
          <cell r="R382">
            <v>0.1</v>
          </cell>
          <cell r="S382">
            <v>0.06</v>
          </cell>
          <cell r="T382">
            <v>0.8</v>
          </cell>
          <cell r="U382">
            <v>5</v>
          </cell>
        </row>
        <row r="383">
          <cell r="A383">
            <v>377</v>
          </cell>
          <cell r="B383">
            <v>9</v>
          </cell>
          <cell r="C383">
            <v>9.3000000000000007</v>
          </cell>
          <cell r="D383" t="str">
            <v>Harina de banano comercial</v>
          </cell>
          <cell r="E383">
            <v>0</v>
          </cell>
          <cell r="F383">
            <v>100</v>
          </cell>
          <cell r="G383">
            <v>349</v>
          </cell>
          <cell r="H383">
            <v>11.4</v>
          </cell>
          <cell r="I383">
            <v>1.8</v>
          </cell>
          <cell r="J383">
            <v>0.3</v>
          </cell>
          <cell r="K383">
            <v>84.9</v>
          </cell>
          <cell r="L383">
            <v>0.1</v>
          </cell>
          <cell r="M383">
            <v>1.5</v>
          </cell>
          <cell r="N383">
            <v>10</v>
          </cell>
          <cell r="O383">
            <v>90</v>
          </cell>
          <cell r="P383">
            <v>1.4</v>
          </cell>
          <cell r="Q383">
            <v>25</v>
          </cell>
          <cell r="R383">
            <v>0.04</v>
          </cell>
          <cell r="S383">
            <v>7.0000000000000007E-2</v>
          </cell>
          <cell r="T383">
            <v>1.5</v>
          </cell>
          <cell r="U383">
            <v>0</v>
          </cell>
        </row>
        <row r="384">
          <cell r="A384">
            <v>378</v>
          </cell>
          <cell r="B384">
            <v>9</v>
          </cell>
          <cell r="C384">
            <v>9.31</v>
          </cell>
          <cell r="D384" t="str">
            <v>Harina de plátano casera</v>
          </cell>
          <cell r="E384">
            <v>0</v>
          </cell>
          <cell r="F384">
            <v>100</v>
          </cell>
          <cell r="G384">
            <v>364</v>
          </cell>
          <cell r="H384">
            <v>5.5</v>
          </cell>
          <cell r="I384">
            <v>3.7</v>
          </cell>
          <cell r="J384">
            <v>0.2</v>
          </cell>
          <cell r="K384">
            <v>87.5</v>
          </cell>
          <cell r="L384">
            <v>1.1000000000000001</v>
          </cell>
          <cell r="M384">
            <v>2</v>
          </cell>
          <cell r="N384">
            <v>10</v>
          </cell>
          <cell r="O384">
            <v>70</v>
          </cell>
          <cell r="P384">
            <v>1.2</v>
          </cell>
          <cell r="Q384">
            <v>150</v>
          </cell>
          <cell r="R384">
            <v>0.06</v>
          </cell>
          <cell r="S384">
            <v>0.04</v>
          </cell>
          <cell r="T384">
            <v>1</v>
          </cell>
          <cell r="U384">
            <v>5</v>
          </cell>
        </row>
        <row r="385">
          <cell r="A385">
            <v>379</v>
          </cell>
          <cell r="B385">
            <v>9</v>
          </cell>
          <cell r="C385">
            <v>9.32</v>
          </cell>
          <cell r="D385" t="str">
            <v>Harina de plátano comercial</v>
          </cell>
          <cell r="E385">
            <v>0</v>
          </cell>
          <cell r="F385">
            <v>100</v>
          </cell>
          <cell r="G385">
            <v>342</v>
          </cell>
          <cell r="H385">
            <v>13.1</v>
          </cell>
          <cell r="I385">
            <v>2</v>
          </cell>
          <cell r="J385">
            <v>0.4</v>
          </cell>
          <cell r="K385">
            <v>82.7</v>
          </cell>
          <cell r="L385">
            <v>0.1</v>
          </cell>
          <cell r="M385">
            <v>1.7</v>
          </cell>
          <cell r="N385">
            <v>12</v>
          </cell>
          <cell r="O385">
            <v>60</v>
          </cell>
          <cell r="P385">
            <v>1.3</v>
          </cell>
          <cell r="Q385">
            <v>30</v>
          </cell>
          <cell r="R385">
            <v>0.08</v>
          </cell>
          <cell r="S385">
            <v>0.04</v>
          </cell>
          <cell r="T385">
            <v>1</v>
          </cell>
          <cell r="U385">
            <v>0</v>
          </cell>
        </row>
        <row r="386">
          <cell r="A386">
            <v>380</v>
          </cell>
          <cell r="B386">
            <v>10</v>
          </cell>
          <cell r="C386">
            <v>10.1</v>
          </cell>
          <cell r="D386" t="str">
            <v>Almidón de yuca, tapioca, o mañoco de mesa, sagú,etc.</v>
          </cell>
          <cell r="E386">
            <v>0</v>
          </cell>
          <cell r="F386">
            <v>100</v>
          </cell>
          <cell r="G386">
            <v>356</v>
          </cell>
          <cell r="H386">
            <v>11.5</v>
          </cell>
          <cell r="I386">
            <v>0.2</v>
          </cell>
          <cell r="J386">
            <v>0.1</v>
          </cell>
          <cell r="K386">
            <v>88</v>
          </cell>
          <cell r="L386">
            <v>0.1</v>
          </cell>
          <cell r="M386">
            <v>0.1</v>
          </cell>
          <cell r="N386">
            <v>50</v>
          </cell>
          <cell r="O386">
            <v>15</v>
          </cell>
          <cell r="P386">
            <v>5</v>
          </cell>
          <cell r="Q386">
            <v>0</v>
          </cell>
          <cell r="R386">
            <v>0</v>
          </cell>
          <cell r="S386">
            <v>0</v>
          </cell>
          <cell r="T386">
            <v>0.1</v>
          </cell>
          <cell r="U386">
            <v>0</v>
          </cell>
        </row>
        <row r="387">
          <cell r="A387">
            <v>381</v>
          </cell>
          <cell r="B387">
            <v>10</v>
          </cell>
          <cell r="C387">
            <v>10.199999999999999</v>
          </cell>
          <cell r="D387" t="str">
            <v>Maizena</v>
          </cell>
          <cell r="E387">
            <v>0</v>
          </cell>
          <cell r="F387">
            <v>100</v>
          </cell>
          <cell r="G387">
            <v>347</v>
          </cell>
          <cell r="H387">
            <v>13.5</v>
          </cell>
          <cell r="I387">
            <v>0.6</v>
          </cell>
          <cell r="J387">
            <v>0.2</v>
          </cell>
          <cell r="K387">
            <v>85.2</v>
          </cell>
          <cell r="L387">
            <v>0.4</v>
          </cell>
          <cell r="M387">
            <v>0.1</v>
          </cell>
          <cell r="N387">
            <v>8</v>
          </cell>
          <cell r="O387">
            <v>16</v>
          </cell>
          <cell r="P387">
            <v>3</v>
          </cell>
          <cell r="Q387">
            <v>0</v>
          </cell>
          <cell r="R387">
            <v>0</v>
          </cell>
          <cell r="S387">
            <v>0.02</v>
          </cell>
          <cell r="T387">
            <v>0</v>
          </cell>
          <cell r="U387">
            <v>0</v>
          </cell>
        </row>
        <row r="388">
          <cell r="A388">
            <v>382</v>
          </cell>
          <cell r="B388">
            <v>11</v>
          </cell>
          <cell r="C388">
            <v>11.2</v>
          </cell>
          <cell r="D388" t="str">
            <v>Arroz de leche</v>
          </cell>
          <cell r="E388">
            <v>0</v>
          </cell>
          <cell r="F388">
            <v>0</v>
          </cell>
          <cell r="G388">
            <v>66</v>
          </cell>
          <cell r="H388">
            <v>82</v>
          </cell>
          <cell r="I388">
            <v>3.3</v>
          </cell>
          <cell r="J388">
            <v>0.1</v>
          </cell>
          <cell r="K388">
            <v>13.7</v>
          </cell>
          <cell r="L388">
            <v>0.2</v>
          </cell>
          <cell r="M388">
            <v>0.7</v>
          </cell>
          <cell r="N388">
            <v>92</v>
          </cell>
          <cell r="O388">
            <v>65</v>
          </cell>
          <cell r="P388">
            <v>0.4</v>
          </cell>
          <cell r="Q388">
            <v>0</v>
          </cell>
          <cell r="R388">
            <v>0.1</v>
          </cell>
          <cell r="S388">
            <v>0.05</v>
          </cell>
          <cell r="T388">
            <v>0</v>
          </cell>
          <cell r="U388">
            <v>0</v>
          </cell>
        </row>
        <row r="389">
          <cell r="A389">
            <v>383</v>
          </cell>
          <cell r="B389">
            <v>11</v>
          </cell>
          <cell r="C389">
            <v>11.3</v>
          </cell>
          <cell r="D389" t="str">
            <v>Azúcar, sacarosa de caña</v>
          </cell>
          <cell r="E389">
            <v>0</v>
          </cell>
          <cell r="F389">
            <v>100</v>
          </cell>
          <cell r="G389">
            <v>384</v>
          </cell>
          <cell r="H389">
            <v>0.5</v>
          </cell>
          <cell r="I389">
            <v>0</v>
          </cell>
          <cell r="J389">
            <v>0</v>
          </cell>
          <cell r="K389">
            <v>99.3</v>
          </cell>
          <cell r="L389">
            <v>0</v>
          </cell>
          <cell r="M389">
            <v>0.2</v>
          </cell>
          <cell r="N389">
            <v>0</v>
          </cell>
          <cell r="O389">
            <v>0</v>
          </cell>
          <cell r="P389">
            <v>0.1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</row>
        <row r="390">
          <cell r="A390">
            <v>384</v>
          </cell>
          <cell r="B390">
            <v>11</v>
          </cell>
          <cell r="C390">
            <v>11.4</v>
          </cell>
          <cell r="D390" t="str">
            <v>Bocadillo veleño jalea de guayaba con azúcar</v>
          </cell>
          <cell r="E390">
            <v>0</v>
          </cell>
          <cell r="F390">
            <v>100</v>
          </cell>
          <cell r="G390">
            <v>308</v>
          </cell>
          <cell r="H390">
            <v>20.100000000000001</v>
          </cell>
          <cell r="I390">
            <v>0.3</v>
          </cell>
          <cell r="J390">
            <v>0.1</v>
          </cell>
          <cell r="K390">
            <v>79</v>
          </cell>
          <cell r="L390">
            <v>0</v>
          </cell>
          <cell r="M390">
            <v>0.5</v>
          </cell>
          <cell r="N390">
            <v>25</v>
          </cell>
          <cell r="O390">
            <v>17</v>
          </cell>
          <cell r="P390">
            <v>1.2</v>
          </cell>
          <cell r="Q390">
            <v>4</v>
          </cell>
          <cell r="R390">
            <v>0.02</v>
          </cell>
          <cell r="S390">
            <v>0.03</v>
          </cell>
          <cell r="T390">
            <v>1</v>
          </cell>
          <cell r="U390">
            <v>80</v>
          </cell>
        </row>
        <row r="391">
          <cell r="A391">
            <v>385</v>
          </cell>
          <cell r="B391">
            <v>11</v>
          </cell>
          <cell r="C391">
            <v>11.5</v>
          </cell>
          <cell r="D391" t="str">
            <v>Cocada de panela</v>
          </cell>
          <cell r="E391">
            <v>0</v>
          </cell>
          <cell r="F391">
            <v>0</v>
          </cell>
          <cell r="G391">
            <v>391</v>
          </cell>
          <cell r="H391">
            <v>6</v>
          </cell>
          <cell r="I391">
            <v>1.6</v>
          </cell>
          <cell r="J391">
            <v>8.1999999999999993</v>
          </cell>
          <cell r="K391">
            <v>81.900000000000006</v>
          </cell>
          <cell r="L391">
            <v>0.5</v>
          </cell>
          <cell r="M391">
            <v>1.8</v>
          </cell>
          <cell r="N391">
            <v>7</v>
          </cell>
          <cell r="O391">
            <v>78</v>
          </cell>
          <cell r="P391">
            <v>2.5</v>
          </cell>
          <cell r="Q391">
            <v>0</v>
          </cell>
          <cell r="R391">
            <v>0.03</v>
          </cell>
          <cell r="S391">
            <v>7.0000000000000007E-2</v>
          </cell>
          <cell r="T391">
            <v>0.4</v>
          </cell>
          <cell r="U391">
            <v>0</v>
          </cell>
        </row>
        <row r="392">
          <cell r="A392">
            <v>386</v>
          </cell>
          <cell r="B392">
            <v>11</v>
          </cell>
          <cell r="C392">
            <v>11.6</v>
          </cell>
          <cell r="D392" t="str">
            <v>Chocolate, pastillas con azúcar</v>
          </cell>
          <cell r="E392">
            <v>0</v>
          </cell>
          <cell r="F392">
            <v>100</v>
          </cell>
          <cell r="G392">
            <v>441</v>
          </cell>
          <cell r="H392">
            <v>3.1</v>
          </cell>
          <cell r="I392">
            <v>3.8</v>
          </cell>
          <cell r="J392">
            <v>16.8</v>
          </cell>
          <cell r="K392">
            <v>74.099999999999994</v>
          </cell>
          <cell r="L392">
            <v>1</v>
          </cell>
          <cell r="M392">
            <v>1.2</v>
          </cell>
          <cell r="N392">
            <v>46</v>
          </cell>
          <cell r="O392">
            <v>150</v>
          </cell>
          <cell r="P392">
            <v>2.8</v>
          </cell>
          <cell r="Q392">
            <v>2</v>
          </cell>
          <cell r="R392">
            <v>0.05</v>
          </cell>
          <cell r="S392">
            <v>0.09</v>
          </cell>
          <cell r="T392">
            <v>0.5</v>
          </cell>
          <cell r="U392">
            <v>0</v>
          </cell>
        </row>
        <row r="393">
          <cell r="A393">
            <v>387</v>
          </cell>
          <cell r="B393">
            <v>11</v>
          </cell>
          <cell r="C393">
            <v>11.7</v>
          </cell>
          <cell r="D393" t="str">
            <v>Chocolate, amargo</v>
          </cell>
          <cell r="E393">
            <v>0</v>
          </cell>
          <cell r="F393">
            <v>0</v>
          </cell>
          <cell r="G393">
            <v>455</v>
          </cell>
          <cell r="H393">
            <v>2.8</v>
          </cell>
          <cell r="I393">
            <v>4</v>
          </cell>
          <cell r="J393">
            <v>20.5</v>
          </cell>
          <cell r="K393">
            <v>69.599999999999994</v>
          </cell>
          <cell r="L393">
            <v>1.3</v>
          </cell>
          <cell r="M393">
            <v>1.8</v>
          </cell>
          <cell r="N393">
            <v>98</v>
          </cell>
          <cell r="O393">
            <v>150</v>
          </cell>
          <cell r="P393">
            <v>4</v>
          </cell>
          <cell r="Q393">
            <v>2</v>
          </cell>
          <cell r="R393">
            <v>0.05</v>
          </cell>
          <cell r="S393">
            <v>0.1</v>
          </cell>
          <cell r="T393">
            <v>0.6</v>
          </cell>
          <cell r="U393">
            <v>0</v>
          </cell>
        </row>
        <row r="394">
          <cell r="A394">
            <v>388</v>
          </cell>
          <cell r="B394">
            <v>11</v>
          </cell>
          <cell r="C394">
            <v>11.8</v>
          </cell>
          <cell r="D394" t="str">
            <v>Chocolate con azúcar y leche</v>
          </cell>
          <cell r="E394">
            <v>0</v>
          </cell>
          <cell r="F394">
            <v>0</v>
          </cell>
          <cell r="G394">
            <v>438</v>
          </cell>
          <cell r="H394">
            <v>1.7</v>
          </cell>
          <cell r="I394">
            <v>7.5</v>
          </cell>
          <cell r="J394">
            <v>15.8</v>
          </cell>
          <cell r="K394">
            <v>72.3</v>
          </cell>
          <cell r="L394">
            <v>1.1000000000000001</v>
          </cell>
          <cell r="M394">
            <v>1.6</v>
          </cell>
          <cell r="N394">
            <v>139</v>
          </cell>
          <cell r="O394">
            <v>155</v>
          </cell>
          <cell r="P394">
            <v>2.2000000000000002</v>
          </cell>
          <cell r="Q394">
            <v>9</v>
          </cell>
          <cell r="R394">
            <v>0.17</v>
          </cell>
          <cell r="S394">
            <v>0.42</v>
          </cell>
          <cell r="T394">
            <v>0.5</v>
          </cell>
          <cell r="U394">
            <v>0</v>
          </cell>
        </row>
        <row r="395">
          <cell r="A395">
            <v>389</v>
          </cell>
          <cell r="B395">
            <v>11</v>
          </cell>
          <cell r="C395">
            <v>11.9</v>
          </cell>
          <cell r="D395" t="str">
            <v>Chocolate (bolas) con panela</v>
          </cell>
          <cell r="E395">
            <v>0</v>
          </cell>
          <cell r="F395">
            <v>0</v>
          </cell>
          <cell r="G395">
            <v>393</v>
          </cell>
          <cell r="H395">
            <v>6.2</v>
          </cell>
          <cell r="I395">
            <v>4.2</v>
          </cell>
          <cell r="J395">
            <v>10.199999999999999</v>
          </cell>
          <cell r="K395">
            <v>75.8</v>
          </cell>
          <cell r="L395">
            <v>1.7</v>
          </cell>
          <cell r="M395">
            <v>1.9</v>
          </cell>
          <cell r="N395">
            <v>37</v>
          </cell>
          <cell r="O395">
            <v>106</v>
          </cell>
          <cell r="P395">
            <v>4</v>
          </cell>
          <cell r="Q395">
            <v>0</v>
          </cell>
          <cell r="R395">
            <v>0.06</v>
          </cell>
          <cell r="S395">
            <v>0.45</v>
          </cell>
          <cell r="T395">
            <v>2.2000000000000002</v>
          </cell>
          <cell r="U395">
            <v>0</v>
          </cell>
        </row>
        <row r="396">
          <cell r="A396">
            <v>390</v>
          </cell>
          <cell r="B396">
            <v>11</v>
          </cell>
          <cell r="C396">
            <v>11.1</v>
          </cell>
          <cell r="D396" t="str">
            <v>Chucula,chocolate panela y harina de maíz</v>
          </cell>
          <cell r="E396">
            <v>0</v>
          </cell>
          <cell r="F396">
            <v>0</v>
          </cell>
          <cell r="G396">
            <v>405</v>
          </cell>
          <cell r="H396">
            <v>4</v>
          </cell>
          <cell r="I396">
            <v>9.1</v>
          </cell>
          <cell r="J396">
            <v>12</v>
          </cell>
          <cell r="K396">
            <v>72.3</v>
          </cell>
          <cell r="L396">
            <v>1.1000000000000001</v>
          </cell>
          <cell r="M396">
            <v>1.5</v>
          </cell>
          <cell r="N396">
            <v>34</v>
          </cell>
          <cell r="O396">
            <v>260</v>
          </cell>
          <cell r="P396">
            <v>4.8</v>
          </cell>
          <cell r="Q396">
            <v>0</v>
          </cell>
          <cell r="R396">
            <v>0.1</v>
          </cell>
          <cell r="S396">
            <v>0.2</v>
          </cell>
          <cell r="T396">
            <v>2.8</v>
          </cell>
          <cell r="U396">
            <v>0</v>
          </cell>
        </row>
        <row r="397">
          <cell r="A397">
            <v>391</v>
          </cell>
          <cell r="B397">
            <v>11</v>
          </cell>
          <cell r="C397">
            <v>11.11</v>
          </cell>
          <cell r="D397" t="str">
            <v>Gelatina polvo con azúcar</v>
          </cell>
          <cell r="E397">
            <v>0</v>
          </cell>
          <cell r="F397">
            <v>100</v>
          </cell>
          <cell r="G397">
            <v>384</v>
          </cell>
          <cell r="H397">
            <v>1.6</v>
          </cell>
          <cell r="I397">
            <v>9.4</v>
          </cell>
          <cell r="J397">
            <v>0</v>
          </cell>
          <cell r="K397">
            <v>88.7</v>
          </cell>
          <cell r="L397">
            <v>0</v>
          </cell>
          <cell r="M397">
            <v>0.3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</row>
        <row r="398">
          <cell r="A398">
            <v>392</v>
          </cell>
          <cell r="B398">
            <v>11</v>
          </cell>
          <cell r="C398">
            <v>11.12</v>
          </cell>
          <cell r="D398" t="str">
            <v>Gelatina preparada</v>
          </cell>
          <cell r="E398">
            <v>0</v>
          </cell>
          <cell r="F398">
            <v>100</v>
          </cell>
          <cell r="G398">
            <v>66</v>
          </cell>
          <cell r="H398">
            <v>83.1</v>
          </cell>
          <cell r="I398">
            <v>1.6</v>
          </cell>
          <cell r="J398">
            <v>0</v>
          </cell>
          <cell r="K398">
            <v>15.2</v>
          </cell>
          <cell r="L398">
            <v>0.1</v>
          </cell>
          <cell r="M398">
            <v>0.1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</row>
        <row r="399">
          <cell r="A399">
            <v>393</v>
          </cell>
          <cell r="B399">
            <v>11</v>
          </cell>
          <cell r="C399">
            <v>11.13</v>
          </cell>
          <cell r="D399" t="str">
            <v>Gelatina de pata</v>
          </cell>
          <cell r="E399">
            <v>0</v>
          </cell>
          <cell r="F399">
            <v>0</v>
          </cell>
          <cell r="G399">
            <v>313</v>
          </cell>
          <cell r="H399">
            <v>18.5</v>
          </cell>
          <cell r="I399">
            <v>8.3000000000000007</v>
          </cell>
          <cell r="J399">
            <v>0</v>
          </cell>
          <cell r="K399">
            <v>72.599999999999994</v>
          </cell>
          <cell r="L399">
            <v>0</v>
          </cell>
          <cell r="M399">
            <v>0.6</v>
          </cell>
          <cell r="N399">
            <v>66</v>
          </cell>
          <cell r="O399">
            <v>29</v>
          </cell>
          <cell r="P399">
            <v>4</v>
          </cell>
          <cell r="Q399">
            <v>0</v>
          </cell>
          <cell r="R399">
            <v>0.03</v>
          </cell>
          <cell r="S399">
            <v>0.03</v>
          </cell>
          <cell r="T399">
            <v>0</v>
          </cell>
          <cell r="U399">
            <v>0</v>
          </cell>
        </row>
        <row r="400">
          <cell r="A400">
            <v>394</v>
          </cell>
          <cell r="B400">
            <v>11</v>
          </cell>
          <cell r="C400">
            <v>11.14</v>
          </cell>
          <cell r="D400" t="str">
            <v>Manjar blanco comercial</v>
          </cell>
          <cell r="E400">
            <v>0</v>
          </cell>
          <cell r="F400">
            <v>0</v>
          </cell>
          <cell r="G400">
            <v>322</v>
          </cell>
          <cell r="H400">
            <v>15.9</v>
          </cell>
          <cell r="I400">
            <v>6.1</v>
          </cell>
          <cell r="J400">
            <v>0.3</v>
          </cell>
          <cell r="K400">
            <v>75.7</v>
          </cell>
          <cell r="L400">
            <v>0</v>
          </cell>
          <cell r="M400">
            <v>2</v>
          </cell>
          <cell r="N400">
            <v>190</v>
          </cell>
          <cell r="O400">
            <v>191</v>
          </cell>
          <cell r="P400">
            <v>0.4</v>
          </cell>
          <cell r="Q400">
            <v>2</v>
          </cell>
          <cell r="R400">
            <v>0.03</v>
          </cell>
          <cell r="S400">
            <v>0.3</v>
          </cell>
          <cell r="T400">
            <v>2.2000000000000002</v>
          </cell>
          <cell r="U400">
            <v>0</v>
          </cell>
        </row>
        <row r="401">
          <cell r="A401">
            <v>395</v>
          </cell>
          <cell r="B401">
            <v>11</v>
          </cell>
          <cell r="C401">
            <v>11.15</v>
          </cell>
          <cell r="D401" t="str">
            <v>Manjar del valle combinado</v>
          </cell>
          <cell r="E401">
            <v>0</v>
          </cell>
          <cell r="F401">
            <v>0</v>
          </cell>
          <cell r="G401">
            <v>354</v>
          </cell>
          <cell r="H401">
            <v>16.399999999999999</v>
          </cell>
          <cell r="I401">
            <v>7.1</v>
          </cell>
          <cell r="J401">
            <v>7.3</v>
          </cell>
          <cell r="K401">
            <v>67</v>
          </cell>
          <cell r="L401">
            <v>0</v>
          </cell>
          <cell r="M401">
            <v>2.2000000000000002</v>
          </cell>
          <cell r="N401">
            <v>242</v>
          </cell>
          <cell r="O401">
            <v>201</v>
          </cell>
          <cell r="P401">
            <v>0.5</v>
          </cell>
          <cell r="Q401">
            <v>3</v>
          </cell>
          <cell r="R401">
            <v>0.05</v>
          </cell>
          <cell r="S401">
            <v>0.35</v>
          </cell>
          <cell r="T401">
            <v>0.4</v>
          </cell>
          <cell r="U401">
            <v>0</v>
          </cell>
        </row>
        <row r="402">
          <cell r="A402">
            <v>396</v>
          </cell>
          <cell r="B402">
            <v>11</v>
          </cell>
          <cell r="C402">
            <v>11.16</v>
          </cell>
          <cell r="D402" t="str">
            <v>Melazas residuo no cristalizado</v>
          </cell>
          <cell r="E402">
            <v>0</v>
          </cell>
          <cell r="F402">
            <v>100</v>
          </cell>
          <cell r="G402">
            <v>332</v>
          </cell>
          <cell r="H402">
            <v>24</v>
          </cell>
          <cell r="I402">
            <v>0</v>
          </cell>
          <cell r="J402">
            <v>0.1</v>
          </cell>
          <cell r="K402">
            <v>60</v>
          </cell>
          <cell r="L402">
            <v>0.6</v>
          </cell>
          <cell r="M402">
            <v>10.199999999999999</v>
          </cell>
          <cell r="N402">
            <v>527</v>
          </cell>
          <cell r="O402">
            <v>165</v>
          </cell>
          <cell r="P402">
            <v>22.5</v>
          </cell>
          <cell r="Q402">
            <v>0</v>
          </cell>
          <cell r="R402">
            <v>0.04</v>
          </cell>
          <cell r="S402">
            <v>0.15</v>
          </cell>
          <cell r="T402">
            <v>1.7</v>
          </cell>
          <cell r="U402">
            <v>0</v>
          </cell>
        </row>
        <row r="403">
          <cell r="A403">
            <v>397</v>
          </cell>
          <cell r="B403">
            <v>11</v>
          </cell>
          <cell r="C403">
            <v>11.17</v>
          </cell>
          <cell r="D403" t="str">
            <v>Mermelada jalea de frutas con azúcar</v>
          </cell>
          <cell r="E403">
            <v>0</v>
          </cell>
          <cell r="F403">
            <v>100</v>
          </cell>
          <cell r="G403">
            <v>276</v>
          </cell>
          <cell r="H403">
            <v>28</v>
          </cell>
          <cell r="I403">
            <v>0.5</v>
          </cell>
          <cell r="J403">
            <v>0.3</v>
          </cell>
          <cell r="K403">
            <v>70.5</v>
          </cell>
          <cell r="L403">
            <v>0.6</v>
          </cell>
          <cell r="M403">
            <v>0.4</v>
          </cell>
          <cell r="N403">
            <v>12</v>
          </cell>
          <cell r="O403">
            <v>12</v>
          </cell>
          <cell r="P403">
            <v>0.3</v>
          </cell>
          <cell r="Q403">
            <v>0</v>
          </cell>
          <cell r="R403">
            <v>0.02</v>
          </cell>
          <cell r="S403">
            <v>0.02</v>
          </cell>
          <cell r="T403">
            <v>0.2</v>
          </cell>
          <cell r="U403">
            <v>0</v>
          </cell>
        </row>
        <row r="404">
          <cell r="A404">
            <v>398</v>
          </cell>
          <cell r="B404">
            <v>11</v>
          </cell>
          <cell r="C404">
            <v>11.18</v>
          </cell>
          <cell r="D404" t="str">
            <v>Miel de abejas</v>
          </cell>
          <cell r="E404">
            <v>0</v>
          </cell>
          <cell r="F404">
            <v>100</v>
          </cell>
          <cell r="G404">
            <v>312</v>
          </cell>
          <cell r="H404">
            <v>19.3</v>
          </cell>
          <cell r="I404">
            <v>0.6</v>
          </cell>
          <cell r="J404">
            <v>0.2</v>
          </cell>
          <cell r="K404">
            <v>79.8</v>
          </cell>
          <cell r="L404">
            <v>0</v>
          </cell>
          <cell r="M404">
            <v>0.1</v>
          </cell>
          <cell r="N404">
            <v>25</v>
          </cell>
          <cell r="O404">
            <v>10</v>
          </cell>
          <cell r="P404">
            <v>0.8</v>
          </cell>
          <cell r="Q404">
            <v>0</v>
          </cell>
          <cell r="R404">
            <v>0</v>
          </cell>
          <cell r="S404">
            <v>0.04</v>
          </cell>
          <cell r="T404">
            <v>0.3</v>
          </cell>
          <cell r="U404">
            <v>0</v>
          </cell>
        </row>
        <row r="405">
          <cell r="A405">
            <v>399</v>
          </cell>
          <cell r="B405">
            <v>11</v>
          </cell>
          <cell r="C405">
            <v>11.19</v>
          </cell>
          <cell r="D405" t="str">
            <v>Miel de caña</v>
          </cell>
          <cell r="E405">
            <v>0</v>
          </cell>
          <cell r="F405">
            <v>100</v>
          </cell>
          <cell r="G405">
            <v>285</v>
          </cell>
          <cell r="H405">
            <v>25</v>
          </cell>
          <cell r="I405">
            <v>0.7</v>
          </cell>
          <cell r="J405">
            <v>0.2</v>
          </cell>
          <cell r="K405">
            <v>72.599999999999994</v>
          </cell>
          <cell r="L405">
            <v>0.5</v>
          </cell>
          <cell r="M405">
            <v>1</v>
          </cell>
          <cell r="N405">
            <v>70</v>
          </cell>
          <cell r="O405">
            <v>40</v>
          </cell>
          <cell r="P405">
            <v>1.5</v>
          </cell>
          <cell r="Q405">
            <v>0</v>
          </cell>
          <cell r="R405">
            <v>0.03</v>
          </cell>
          <cell r="S405">
            <v>0.06</v>
          </cell>
          <cell r="T405">
            <v>0.5</v>
          </cell>
          <cell r="U405">
            <v>6</v>
          </cell>
        </row>
        <row r="406">
          <cell r="A406">
            <v>400</v>
          </cell>
          <cell r="B406">
            <v>11</v>
          </cell>
          <cell r="C406">
            <v>11.2</v>
          </cell>
          <cell r="D406" t="str">
            <v>Panela jugo de caña refinada, concentrada hasta solidificación</v>
          </cell>
          <cell r="E406">
            <v>0</v>
          </cell>
          <cell r="F406">
            <v>100</v>
          </cell>
          <cell r="G406">
            <v>312</v>
          </cell>
          <cell r="H406">
            <v>12.3</v>
          </cell>
          <cell r="I406">
            <v>0.5</v>
          </cell>
          <cell r="J406">
            <v>0.1</v>
          </cell>
          <cell r="K406">
            <v>86</v>
          </cell>
          <cell r="L406">
            <v>0</v>
          </cell>
          <cell r="M406">
            <v>1.1000000000000001</v>
          </cell>
          <cell r="N406">
            <v>80</v>
          </cell>
          <cell r="O406">
            <v>60</v>
          </cell>
          <cell r="P406">
            <v>2.4</v>
          </cell>
          <cell r="Q406">
            <v>0</v>
          </cell>
          <cell r="R406">
            <v>0.02</v>
          </cell>
          <cell r="S406">
            <v>7.0000000000000007E-2</v>
          </cell>
          <cell r="T406">
            <v>0.3</v>
          </cell>
          <cell r="U406">
            <v>3</v>
          </cell>
        </row>
        <row r="407">
          <cell r="A407">
            <v>401</v>
          </cell>
          <cell r="B407">
            <v>11</v>
          </cell>
          <cell r="C407">
            <v>11.21</v>
          </cell>
          <cell r="D407" t="str">
            <v>Panelitas de leche de cabra</v>
          </cell>
          <cell r="E407">
            <v>0</v>
          </cell>
          <cell r="F407">
            <v>0</v>
          </cell>
          <cell r="G407">
            <v>348</v>
          </cell>
          <cell r="H407">
            <v>10.5</v>
          </cell>
          <cell r="I407">
            <v>2.1</v>
          </cell>
          <cell r="J407">
            <v>1.4</v>
          </cell>
          <cell r="K407">
            <v>84.4</v>
          </cell>
          <cell r="L407">
            <v>0.3</v>
          </cell>
          <cell r="M407">
            <v>1.3</v>
          </cell>
          <cell r="N407">
            <v>187</v>
          </cell>
          <cell r="O407">
            <v>58</v>
          </cell>
          <cell r="P407">
            <v>1</v>
          </cell>
          <cell r="Q407">
            <v>3</v>
          </cell>
          <cell r="R407">
            <v>0.01</v>
          </cell>
          <cell r="S407">
            <v>0.25</v>
          </cell>
          <cell r="T407">
            <v>0</v>
          </cell>
          <cell r="U407">
            <v>0</v>
          </cell>
        </row>
        <row r="408">
          <cell r="A408">
            <v>402</v>
          </cell>
          <cell r="B408">
            <v>11</v>
          </cell>
          <cell r="C408">
            <v>11.22</v>
          </cell>
          <cell r="D408" t="str">
            <v>Panelita leche de vaca</v>
          </cell>
          <cell r="E408">
            <v>0</v>
          </cell>
          <cell r="F408">
            <v>0</v>
          </cell>
          <cell r="G408">
            <v>349</v>
          </cell>
          <cell r="H408">
            <v>10.6</v>
          </cell>
          <cell r="I408">
            <v>2.9</v>
          </cell>
          <cell r="J408">
            <v>1.8</v>
          </cell>
          <cell r="K408">
            <v>83</v>
          </cell>
          <cell r="L408">
            <v>0.3</v>
          </cell>
          <cell r="M408">
            <v>1.4</v>
          </cell>
          <cell r="N408">
            <v>134</v>
          </cell>
          <cell r="O408">
            <v>80</v>
          </cell>
          <cell r="P408">
            <v>0.8</v>
          </cell>
          <cell r="Q408">
            <v>6</v>
          </cell>
          <cell r="R408">
            <v>0</v>
          </cell>
          <cell r="S408">
            <v>0.23</v>
          </cell>
          <cell r="T408">
            <v>0</v>
          </cell>
          <cell r="U408">
            <v>0</v>
          </cell>
        </row>
        <row r="409">
          <cell r="A409">
            <v>403</v>
          </cell>
          <cell r="B409">
            <v>12</v>
          </cell>
          <cell r="C409">
            <v>12.1</v>
          </cell>
          <cell r="D409" t="str">
            <v>Mantequilla</v>
          </cell>
          <cell r="E409">
            <v>0</v>
          </cell>
          <cell r="F409">
            <v>100</v>
          </cell>
          <cell r="G409">
            <v>732</v>
          </cell>
          <cell r="H409">
            <v>15.6</v>
          </cell>
          <cell r="I409">
            <v>1.2</v>
          </cell>
          <cell r="J409">
            <v>82.2</v>
          </cell>
          <cell r="K409">
            <v>0.9</v>
          </cell>
          <cell r="L409">
            <v>0</v>
          </cell>
          <cell r="M409">
            <v>0.1</v>
          </cell>
          <cell r="N409">
            <v>22</v>
          </cell>
          <cell r="O409">
            <v>20</v>
          </cell>
          <cell r="P409">
            <v>0.2</v>
          </cell>
          <cell r="Q409">
            <v>1170</v>
          </cell>
          <cell r="R409">
            <v>0</v>
          </cell>
          <cell r="S409">
            <v>0.01</v>
          </cell>
          <cell r="T409">
            <v>0.1</v>
          </cell>
          <cell r="U409">
            <v>0</v>
          </cell>
        </row>
        <row r="410">
          <cell r="A410">
            <v>404</v>
          </cell>
          <cell r="B410">
            <v>12</v>
          </cell>
          <cell r="C410">
            <v>12.2</v>
          </cell>
          <cell r="D410" t="str">
            <v>Margarina enriquecida</v>
          </cell>
          <cell r="E410">
            <v>0</v>
          </cell>
          <cell r="F410">
            <v>100</v>
          </cell>
          <cell r="G410">
            <v>719</v>
          </cell>
          <cell r="H410">
            <v>15.5</v>
          </cell>
          <cell r="I410">
            <v>0.6</v>
          </cell>
          <cell r="J410">
            <v>81</v>
          </cell>
          <cell r="K410">
            <v>0.4</v>
          </cell>
          <cell r="L410">
            <v>0</v>
          </cell>
          <cell r="M410">
            <v>2.5</v>
          </cell>
          <cell r="N410">
            <v>2</v>
          </cell>
          <cell r="O410">
            <v>15</v>
          </cell>
          <cell r="P410">
            <v>0.2</v>
          </cell>
          <cell r="Q410">
            <v>500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</row>
        <row r="411">
          <cell r="A411">
            <v>405</v>
          </cell>
          <cell r="B411">
            <v>12</v>
          </cell>
          <cell r="C411">
            <v>12.3</v>
          </cell>
          <cell r="D411" t="str">
            <v>Aceite vegetal</v>
          </cell>
          <cell r="E411">
            <v>0</v>
          </cell>
          <cell r="F411">
            <v>100</v>
          </cell>
          <cell r="G411">
            <v>884</v>
          </cell>
          <cell r="H411">
            <v>0</v>
          </cell>
          <cell r="I411">
            <v>0</v>
          </cell>
          <cell r="J411">
            <v>100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  <cell r="U411">
            <v>0</v>
          </cell>
        </row>
        <row r="412">
          <cell r="A412">
            <v>406</v>
          </cell>
          <cell r="B412">
            <v>12</v>
          </cell>
          <cell r="C412">
            <v>12.4</v>
          </cell>
          <cell r="D412" t="str">
            <v>Manteca de cerdo</v>
          </cell>
          <cell r="E412">
            <v>0</v>
          </cell>
          <cell r="F412">
            <v>100</v>
          </cell>
          <cell r="G412">
            <v>892</v>
          </cell>
          <cell r="H412">
            <v>1</v>
          </cell>
          <cell r="I412">
            <v>0</v>
          </cell>
          <cell r="J412">
            <v>99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0</v>
          </cell>
          <cell r="T412">
            <v>0</v>
          </cell>
          <cell r="U412">
            <v>0</v>
          </cell>
        </row>
        <row r="413">
          <cell r="A413">
            <v>407</v>
          </cell>
          <cell r="B413">
            <v>12</v>
          </cell>
          <cell r="C413">
            <v>12.5</v>
          </cell>
          <cell r="D413" t="str">
            <v xml:space="preserve">Margarina  </v>
          </cell>
          <cell r="E413">
            <v>0</v>
          </cell>
          <cell r="F413">
            <v>100</v>
          </cell>
          <cell r="G413">
            <v>719</v>
          </cell>
          <cell r="H413">
            <v>15.5</v>
          </cell>
          <cell r="I413">
            <v>0.6</v>
          </cell>
          <cell r="J413">
            <v>81</v>
          </cell>
          <cell r="K413">
            <v>0.4</v>
          </cell>
          <cell r="L413">
            <v>0</v>
          </cell>
          <cell r="M413">
            <v>2.5</v>
          </cell>
          <cell r="N413">
            <v>2</v>
          </cell>
          <cell r="O413">
            <v>15</v>
          </cell>
          <cell r="P413">
            <v>0.2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</row>
        <row r="414">
          <cell r="A414">
            <v>408</v>
          </cell>
          <cell r="B414">
            <v>12</v>
          </cell>
          <cell r="C414">
            <v>12.6</v>
          </cell>
          <cell r="D414" t="str">
            <v>Grasa vegetal alimenticia</v>
          </cell>
          <cell r="E414">
            <v>0</v>
          </cell>
          <cell r="F414">
            <v>100</v>
          </cell>
          <cell r="G414">
            <v>870</v>
          </cell>
          <cell r="H414">
            <v>1</v>
          </cell>
          <cell r="I414">
            <v>0</v>
          </cell>
          <cell r="J414">
            <v>98.5</v>
          </cell>
          <cell r="K414">
            <v>0</v>
          </cell>
          <cell r="L414">
            <v>0</v>
          </cell>
          <cell r="M414">
            <v>0.5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</row>
        <row r="415">
          <cell r="A415">
            <v>409</v>
          </cell>
          <cell r="B415">
            <v>13</v>
          </cell>
          <cell r="C415">
            <v>13.1</v>
          </cell>
          <cell r="D415" t="str">
            <v>Avena preparada</v>
          </cell>
          <cell r="E415">
            <v>0</v>
          </cell>
          <cell r="F415">
            <v>0</v>
          </cell>
          <cell r="G415">
            <v>54</v>
          </cell>
          <cell r="H415">
            <v>86.5</v>
          </cell>
          <cell r="I415">
            <v>2</v>
          </cell>
          <cell r="J415">
            <v>1</v>
          </cell>
          <cell r="K415">
            <v>9.5</v>
          </cell>
          <cell r="L415">
            <v>0.2</v>
          </cell>
          <cell r="M415">
            <v>0.8</v>
          </cell>
          <cell r="N415">
            <v>9</v>
          </cell>
          <cell r="O415">
            <v>57</v>
          </cell>
          <cell r="P415">
            <v>0.6</v>
          </cell>
          <cell r="Q415">
            <v>0</v>
          </cell>
          <cell r="R415">
            <v>0.08</v>
          </cell>
          <cell r="S415">
            <v>0.02</v>
          </cell>
          <cell r="T415">
            <v>0.1</v>
          </cell>
          <cell r="U415">
            <v>0</v>
          </cell>
        </row>
        <row r="416">
          <cell r="A416">
            <v>410</v>
          </cell>
          <cell r="B416">
            <v>13</v>
          </cell>
          <cell r="C416">
            <v>13.2</v>
          </cell>
          <cell r="D416" t="str">
            <v>Café, infusión sin azúcar, 6 grs por 100 agua</v>
          </cell>
          <cell r="E416">
            <v>0</v>
          </cell>
          <cell r="F416">
            <v>100</v>
          </cell>
          <cell r="G416">
            <v>5</v>
          </cell>
          <cell r="H416">
            <v>98.5</v>
          </cell>
          <cell r="I416">
            <v>0.3</v>
          </cell>
          <cell r="J416">
            <v>0.1</v>
          </cell>
          <cell r="K416">
            <v>0.8</v>
          </cell>
          <cell r="L416">
            <v>0</v>
          </cell>
          <cell r="M416">
            <v>0.3</v>
          </cell>
          <cell r="N416">
            <v>5</v>
          </cell>
          <cell r="O416">
            <v>5</v>
          </cell>
          <cell r="P416">
            <v>0.2</v>
          </cell>
          <cell r="Q416">
            <v>0</v>
          </cell>
          <cell r="R416">
            <v>0.01</v>
          </cell>
          <cell r="S416">
            <v>0.01</v>
          </cell>
          <cell r="T416">
            <v>0.9</v>
          </cell>
          <cell r="U416">
            <v>0</v>
          </cell>
        </row>
        <row r="417">
          <cell r="A417">
            <v>411</v>
          </cell>
          <cell r="B417">
            <v>13</v>
          </cell>
          <cell r="C417">
            <v>13.3</v>
          </cell>
          <cell r="D417" t="str">
            <v>Cerveza, alcohol del 4%</v>
          </cell>
          <cell r="E417">
            <v>0</v>
          </cell>
          <cell r="F417">
            <v>100</v>
          </cell>
          <cell r="G417">
            <v>19</v>
          </cell>
          <cell r="H417">
            <v>91</v>
          </cell>
          <cell r="I417">
            <v>0.2</v>
          </cell>
          <cell r="J417">
            <v>0</v>
          </cell>
          <cell r="K417">
            <v>4.5999999999999996</v>
          </cell>
          <cell r="L417">
            <v>0</v>
          </cell>
          <cell r="M417">
            <v>0.2</v>
          </cell>
          <cell r="N417">
            <v>0</v>
          </cell>
          <cell r="O417">
            <v>15</v>
          </cell>
          <cell r="P417">
            <v>0.1</v>
          </cell>
          <cell r="Q417">
            <v>0</v>
          </cell>
          <cell r="R417">
            <v>0</v>
          </cell>
          <cell r="S417">
            <v>0.02</v>
          </cell>
          <cell r="T417">
            <v>0.4</v>
          </cell>
          <cell r="U417">
            <v>0</v>
          </cell>
        </row>
        <row r="418">
          <cell r="A418">
            <v>412</v>
          </cell>
          <cell r="B418">
            <v>13</v>
          </cell>
          <cell r="C418">
            <v>13.4</v>
          </cell>
          <cell r="D418" t="str">
            <v>Claro de maíz</v>
          </cell>
          <cell r="E418">
            <v>0</v>
          </cell>
          <cell r="F418">
            <v>0</v>
          </cell>
          <cell r="G418">
            <v>15</v>
          </cell>
          <cell r="H418">
            <v>96.3</v>
          </cell>
          <cell r="I418">
            <v>0.1</v>
          </cell>
          <cell r="J418">
            <v>0</v>
          </cell>
          <cell r="K418">
            <v>3.5</v>
          </cell>
          <cell r="L418">
            <v>0</v>
          </cell>
          <cell r="M418">
            <v>0.1</v>
          </cell>
          <cell r="N418">
            <v>1</v>
          </cell>
          <cell r="O418">
            <v>3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</row>
        <row r="419">
          <cell r="A419">
            <v>413</v>
          </cell>
          <cell r="B419">
            <v>13</v>
          </cell>
          <cell r="C419">
            <v>13.5</v>
          </cell>
          <cell r="D419" t="str">
            <v>Coca cola</v>
          </cell>
          <cell r="E419">
            <v>0</v>
          </cell>
          <cell r="F419">
            <v>100</v>
          </cell>
          <cell r="G419">
            <v>44</v>
          </cell>
          <cell r="H419">
            <v>88.2</v>
          </cell>
          <cell r="I419">
            <v>0</v>
          </cell>
          <cell r="J419">
            <v>11.5</v>
          </cell>
          <cell r="K419">
            <v>0</v>
          </cell>
          <cell r="L419">
            <v>0.3</v>
          </cell>
          <cell r="M419">
            <v>0</v>
          </cell>
          <cell r="N419">
            <v>20</v>
          </cell>
          <cell r="O419">
            <v>0.2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</row>
        <row r="420">
          <cell r="A420">
            <v>414</v>
          </cell>
          <cell r="B420">
            <v>13</v>
          </cell>
          <cell r="C420">
            <v>13.6</v>
          </cell>
          <cell r="D420" t="str">
            <v>Chicha</v>
          </cell>
          <cell r="E420">
            <v>0</v>
          </cell>
          <cell r="F420">
            <v>100</v>
          </cell>
          <cell r="G420">
            <v>49</v>
          </cell>
          <cell r="H420">
            <v>83</v>
          </cell>
          <cell r="I420">
            <v>0.6</v>
          </cell>
          <cell r="J420">
            <v>0</v>
          </cell>
          <cell r="K420">
            <v>12</v>
          </cell>
          <cell r="L420">
            <v>0</v>
          </cell>
          <cell r="M420">
            <v>0.4</v>
          </cell>
          <cell r="N420">
            <v>25</v>
          </cell>
          <cell r="O420">
            <v>35</v>
          </cell>
          <cell r="P420">
            <v>3.5</v>
          </cell>
          <cell r="Q420">
            <v>0</v>
          </cell>
          <cell r="R420">
            <v>0.03</v>
          </cell>
          <cell r="S420">
            <v>0.03</v>
          </cell>
          <cell r="T420">
            <v>0.1</v>
          </cell>
          <cell r="U420">
            <v>0</v>
          </cell>
        </row>
        <row r="421">
          <cell r="A421">
            <v>415</v>
          </cell>
          <cell r="B421">
            <v>13</v>
          </cell>
          <cell r="C421">
            <v>13.7</v>
          </cell>
          <cell r="D421" t="str">
            <v>Fresco royal</v>
          </cell>
          <cell r="E421">
            <v>0</v>
          </cell>
          <cell r="F421">
            <v>0</v>
          </cell>
          <cell r="G421">
            <v>380</v>
          </cell>
          <cell r="H421">
            <v>1.6</v>
          </cell>
          <cell r="I421">
            <v>9.4</v>
          </cell>
          <cell r="J421">
            <v>0</v>
          </cell>
          <cell r="K421">
            <v>88.7</v>
          </cell>
          <cell r="L421">
            <v>0</v>
          </cell>
          <cell r="M421">
            <v>0.3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</row>
        <row r="422">
          <cell r="A422">
            <v>416</v>
          </cell>
          <cell r="B422">
            <v>13</v>
          </cell>
          <cell r="C422">
            <v>13.8</v>
          </cell>
          <cell r="D422" t="str">
            <v>Gaseosa o bebidas refrescantes, soluciones azucaradas con o sin gas</v>
          </cell>
          <cell r="E422">
            <v>0</v>
          </cell>
          <cell r="F422">
            <v>100</v>
          </cell>
          <cell r="G422">
            <v>49</v>
          </cell>
          <cell r="H422">
            <v>89</v>
          </cell>
          <cell r="I422">
            <v>0</v>
          </cell>
          <cell r="J422">
            <v>0</v>
          </cell>
          <cell r="K422">
            <v>10.9</v>
          </cell>
          <cell r="L422">
            <v>0</v>
          </cell>
          <cell r="M422">
            <v>0.1</v>
          </cell>
          <cell r="N422">
            <v>0</v>
          </cell>
          <cell r="O422">
            <v>0</v>
          </cell>
          <cell r="P422">
            <v>0.1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  <cell r="U422">
            <v>0</v>
          </cell>
        </row>
        <row r="423">
          <cell r="A423">
            <v>417</v>
          </cell>
          <cell r="B423">
            <v>13</v>
          </cell>
          <cell r="C423">
            <v>13.9</v>
          </cell>
          <cell r="D423" t="str">
            <v>Guarapo alcohol 3%</v>
          </cell>
          <cell r="E423">
            <v>0</v>
          </cell>
          <cell r="F423">
            <v>100</v>
          </cell>
          <cell r="G423">
            <v>12</v>
          </cell>
          <cell r="H423">
            <v>93.4</v>
          </cell>
          <cell r="I423">
            <v>0.1</v>
          </cell>
          <cell r="J423">
            <v>0</v>
          </cell>
          <cell r="K423">
            <v>3</v>
          </cell>
          <cell r="L423">
            <v>0</v>
          </cell>
          <cell r="M423">
            <v>0.5</v>
          </cell>
          <cell r="N423">
            <v>25</v>
          </cell>
          <cell r="O423">
            <v>30</v>
          </cell>
          <cell r="P423">
            <v>1.2</v>
          </cell>
          <cell r="Q423">
            <v>0</v>
          </cell>
          <cell r="R423">
            <v>0.01</v>
          </cell>
          <cell r="S423">
            <v>0.02</v>
          </cell>
          <cell r="T423">
            <v>0.1</v>
          </cell>
          <cell r="U423">
            <v>0</v>
          </cell>
        </row>
        <row r="424">
          <cell r="A424">
            <v>418</v>
          </cell>
          <cell r="B424">
            <v>13</v>
          </cell>
          <cell r="C424">
            <v>13.1</v>
          </cell>
          <cell r="D424" t="str">
            <v>Helados de agua</v>
          </cell>
          <cell r="E424">
            <v>0</v>
          </cell>
          <cell r="F424">
            <v>0</v>
          </cell>
          <cell r="G424">
            <v>42</v>
          </cell>
          <cell r="H424">
            <v>89</v>
          </cell>
          <cell r="I424">
            <v>0</v>
          </cell>
          <cell r="J424">
            <v>0</v>
          </cell>
          <cell r="K424">
            <v>10.9</v>
          </cell>
          <cell r="L424">
            <v>0</v>
          </cell>
          <cell r="M424">
            <v>0.1</v>
          </cell>
          <cell r="N424">
            <v>0</v>
          </cell>
          <cell r="O424">
            <v>0</v>
          </cell>
          <cell r="P424">
            <v>0.1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  <cell r="U424">
            <v>0</v>
          </cell>
        </row>
        <row r="425">
          <cell r="A425">
            <v>419</v>
          </cell>
          <cell r="B425">
            <v>13</v>
          </cell>
          <cell r="C425">
            <v>13.11</v>
          </cell>
          <cell r="D425" t="str">
            <v>Helado de crema y azúcar</v>
          </cell>
          <cell r="E425">
            <v>0</v>
          </cell>
          <cell r="F425">
            <v>100</v>
          </cell>
          <cell r="G425">
            <v>205</v>
          </cell>
          <cell r="H425">
            <v>62.8</v>
          </cell>
          <cell r="I425">
            <v>5</v>
          </cell>
          <cell r="J425">
            <v>12</v>
          </cell>
          <cell r="K425">
            <v>20</v>
          </cell>
          <cell r="L425">
            <v>0.1</v>
          </cell>
          <cell r="M425">
            <v>0.1</v>
          </cell>
          <cell r="N425">
            <v>150</v>
          </cell>
          <cell r="O425">
            <v>120</v>
          </cell>
          <cell r="P425">
            <v>0.4</v>
          </cell>
          <cell r="Q425">
            <v>72</v>
          </cell>
          <cell r="R425">
            <v>0.04</v>
          </cell>
          <cell r="S425">
            <v>0.12</v>
          </cell>
          <cell r="T425">
            <v>0.1</v>
          </cell>
          <cell r="U425">
            <v>0</v>
          </cell>
        </row>
        <row r="426">
          <cell r="A426">
            <v>420</v>
          </cell>
          <cell r="B426">
            <v>13</v>
          </cell>
          <cell r="C426">
            <v>13.12</v>
          </cell>
          <cell r="D426" t="str">
            <v>Helado de leche</v>
          </cell>
          <cell r="E426">
            <v>0</v>
          </cell>
          <cell r="F426">
            <v>0</v>
          </cell>
          <cell r="G426">
            <v>61</v>
          </cell>
          <cell r="H426">
            <v>84.5</v>
          </cell>
          <cell r="I426">
            <v>0.4</v>
          </cell>
          <cell r="J426">
            <v>0.2</v>
          </cell>
          <cell r="K426">
            <v>14.8</v>
          </cell>
          <cell r="L426">
            <v>0</v>
          </cell>
          <cell r="M426">
            <v>0.1</v>
          </cell>
          <cell r="N426">
            <v>18</v>
          </cell>
          <cell r="O426">
            <v>18</v>
          </cell>
          <cell r="P426">
            <v>0.2</v>
          </cell>
          <cell r="Q426">
            <v>5</v>
          </cell>
          <cell r="R426">
            <v>0.04</v>
          </cell>
          <cell r="S426">
            <v>0.05</v>
          </cell>
          <cell r="T426">
            <v>0.4</v>
          </cell>
          <cell r="U426">
            <v>0</v>
          </cell>
        </row>
        <row r="427">
          <cell r="A427">
            <v>421</v>
          </cell>
          <cell r="B427">
            <v>13</v>
          </cell>
          <cell r="C427">
            <v>13.13</v>
          </cell>
          <cell r="D427" t="str">
            <v>Maltina, alcohol 3%</v>
          </cell>
          <cell r="E427">
            <v>0</v>
          </cell>
          <cell r="F427">
            <v>100</v>
          </cell>
          <cell r="G427">
            <v>38</v>
          </cell>
          <cell r="H427">
            <v>87</v>
          </cell>
          <cell r="I427">
            <v>0.2</v>
          </cell>
          <cell r="J427">
            <v>0</v>
          </cell>
          <cell r="K427">
            <v>9.6999999999999993</v>
          </cell>
          <cell r="L427">
            <v>0</v>
          </cell>
          <cell r="M427">
            <v>0.1</v>
          </cell>
          <cell r="N427">
            <v>0</v>
          </cell>
          <cell r="O427">
            <v>15</v>
          </cell>
          <cell r="P427">
            <v>0.4</v>
          </cell>
          <cell r="Q427">
            <v>0</v>
          </cell>
          <cell r="R427">
            <v>0</v>
          </cell>
          <cell r="S427">
            <v>0.04</v>
          </cell>
          <cell r="T427">
            <v>0.2</v>
          </cell>
          <cell r="U427">
            <v>0</v>
          </cell>
        </row>
        <row r="428">
          <cell r="A428">
            <v>422</v>
          </cell>
          <cell r="B428">
            <v>13</v>
          </cell>
          <cell r="C428">
            <v>13.14</v>
          </cell>
          <cell r="D428" t="str">
            <v>Milo</v>
          </cell>
          <cell r="E428">
            <v>0</v>
          </cell>
          <cell r="F428">
            <v>0</v>
          </cell>
          <cell r="G428">
            <v>426</v>
          </cell>
          <cell r="H428">
            <v>5.3</v>
          </cell>
          <cell r="I428">
            <v>13.8</v>
          </cell>
          <cell r="J428">
            <v>11</v>
          </cell>
          <cell r="K428">
            <v>68</v>
          </cell>
          <cell r="L428">
            <v>0</v>
          </cell>
          <cell r="M428">
            <v>1.9</v>
          </cell>
          <cell r="N428">
            <v>400</v>
          </cell>
          <cell r="O428">
            <v>450</v>
          </cell>
          <cell r="P428">
            <v>5</v>
          </cell>
          <cell r="Q428">
            <v>300</v>
          </cell>
          <cell r="R428">
            <v>0.6</v>
          </cell>
          <cell r="S428">
            <v>0.2</v>
          </cell>
          <cell r="T428">
            <v>2.8</v>
          </cell>
          <cell r="U428">
            <v>0</v>
          </cell>
        </row>
        <row r="429">
          <cell r="A429">
            <v>423</v>
          </cell>
          <cell r="B429">
            <v>13</v>
          </cell>
          <cell r="C429">
            <v>13.15</v>
          </cell>
          <cell r="D429" t="str">
            <v>Nescafe, preparado</v>
          </cell>
          <cell r="E429">
            <v>0</v>
          </cell>
          <cell r="F429">
            <v>0</v>
          </cell>
          <cell r="G429">
            <v>4</v>
          </cell>
          <cell r="H429">
            <v>98.5</v>
          </cell>
          <cell r="I429">
            <v>0.3</v>
          </cell>
          <cell r="J429">
            <v>0.1</v>
          </cell>
          <cell r="K429">
            <v>0.8</v>
          </cell>
          <cell r="L429">
            <v>0</v>
          </cell>
          <cell r="M429">
            <v>0.3</v>
          </cell>
          <cell r="N429">
            <v>5</v>
          </cell>
          <cell r="O429">
            <v>5</v>
          </cell>
          <cell r="P429">
            <v>0.2</v>
          </cell>
          <cell r="Q429">
            <v>0</v>
          </cell>
          <cell r="R429">
            <v>0.01</v>
          </cell>
          <cell r="S429">
            <v>0.01</v>
          </cell>
          <cell r="T429">
            <v>0.9</v>
          </cell>
          <cell r="U429">
            <v>0</v>
          </cell>
        </row>
        <row r="430">
          <cell r="A430">
            <v>424</v>
          </cell>
          <cell r="B430">
            <v>13</v>
          </cell>
          <cell r="C430">
            <v>13.16</v>
          </cell>
          <cell r="D430" t="str">
            <v>Pony malta</v>
          </cell>
          <cell r="E430">
            <v>0</v>
          </cell>
          <cell r="F430">
            <v>0</v>
          </cell>
          <cell r="G430">
            <v>46</v>
          </cell>
          <cell r="H430">
            <v>88.8</v>
          </cell>
          <cell r="I430">
            <v>0.3</v>
          </cell>
          <cell r="J430">
            <v>0</v>
          </cell>
          <cell r="K430">
            <v>10.8</v>
          </cell>
          <cell r="L430">
            <v>0</v>
          </cell>
          <cell r="M430">
            <v>0.1</v>
          </cell>
          <cell r="N430">
            <v>0</v>
          </cell>
          <cell r="O430">
            <v>16</v>
          </cell>
          <cell r="P430">
            <v>1.4</v>
          </cell>
          <cell r="Q430">
            <v>0</v>
          </cell>
          <cell r="R430">
            <v>0.38</v>
          </cell>
          <cell r="S430">
            <v>0.55000000000000004</v>
          </cell>
          <cell r="T430">
            <v>1.4</v>
          </cell>
          <cell r="U430">
            <v>0</v>
          </cell>
        </row>
        <row r="431">
          <cell r="A431">
            <v>425</v>
          </cell>
          <cell r="B431">
            <v>13</v>
          </cell>
          <cell r="C431">
            <v>13.17</v>
          </cell>
          <cell r="D431" t="str">
            <v>Refresco boli</v>
          </cell>
          <cell r="E431">
            <v>0</v>
          </cell>
          <cell r="F431">
            <v>0</v>
          </cell>
          <cell r="G431">
            <v>42</v>
          </cell>
          <cell r="H431">
            <v>89</v>
          </cell>
          <cell r="I431">
            <v>0</v>
          </cell>
          <cell r="J431">
            <v>0</v>
          </cell>
          <cell r="K431">
            <v>10.9</v>
          </cell>
          <cell r="L431">
            <v>0</v>
          </cell>
          <cell r="M431">
            <v>0.1</v>
          </cell>
          <cell r="N431">
            <v>0</v>
          </cell>
          <cell r="O431">
            <v>0</v>
          </cell>
          <cell r="P431">
            <v>0.1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  <cell r="U431">
            <v>0</v>
          </cell>
        </row>
        <row r="432">
          <cell r="A432">
            <v>426</v>
          </cell>
          <cell r="B432">
            <v>13</v>
          </cell>
          <cell r="C432">
            <v>13.18</v>
          </cell>
          <cell r="D432" t="str">
            <v>Refresco twist</v>
          </cell>
          <cell r="E432">
            <v>0</v>
          </cell>
          <cell r="F432">
            <v>0</v>
          </cell>
          <cell r="G432">
            <v>1</v>
          </cell>
          <cell r="H432">
            <v>99.6</v>
          </cell>
          <cell r="I432">
            <v>0</v>
          </cell>
          <cell r="J432">
            <v>0</v>
          </cell>
          <cell r="K432">
            <v>0.4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  <cell r="T432">
            <v>0</v>
          </cell>
          <cell r="U432">
            <v>0</v>
          </cell>
        </row>
        <row r="433">
          <cell r="A433">
            <v>427</v>
          </cell>
          <cell r="B433">
            <v>13</v>
          </cell>
          <cell r="C433">
            <v>13.19</v>
          </cell>
          <cell r="D433" t="str">
            <v>Te, infusión sin azúcar</v>
          </cell>
          <cell r="E433">
            <v>0</v>
          </cell>
          <cell r="F433">
            <v>100</v>
          </cell>
          <cell r="G433">
            <v>2</v>
          </cell>
          <cell r="H433">
            <v>98.6</v>
          </cell>
          <cell r="I433">
            <v>0.1</v>
          </cell>
          <cell r="J433">
            <v>0.8</v>
          </cell>
          <cell r="K433">
            <v>0</v>
          </cell>
          <cell r="L433">
            <v>0</v>
          </cell>
          <cell r="M433">
            <v>0.3</v>
          </cell>
          <cell r="N433">
            <v>5</v>
          </cell>
          <cell r="O433">
            <v>5</v>
          </cell>
          <cell r="P433">
            <v>0.2</v>
          </cell>
          <cell r="Q433">
            <v>0</v>
          </cell>
          <cell r="R433">
            <v>0</v>
          </cell>
          <cell r="S433">
            <v>0.04</v>
          </cell>
          <cell r="T433">
            <v>0.1</v>
          </cell>
          <cell r="U433">
            <v>0</v>
          </cell>
        </row>
        <row r="434">
          <cell r="A434">
            <v>428</v>
          </cell>
          <cell r="B434">
            <v>13</v>
          </cell>
          <cell r="C434">
            <v>13.2</v>
          </cell>
          <cell r="D434" t="str">
            <v>Ajo, pulpa del diente</v>
          </cell>
          <cell r="E434">
            <v>0</v>
          </cell>
          <cell r="F434">
            <v>95</v>
          </cell>
          <cell r="G434">
            <v>128</v>
          </cell>
          <cell r="H434">
            <v>64.2</v>
          </cell>
          <cell r="I434">
            <v>4.7</v>
          </cell>
          <cell r="J434">
            <v>0.1</v>
          </cell>
          <cell r="K434">
            <v>28.2</v>
          </cell>
          <cell r="L434">
            <v>2.83</v>
          </cell>
          <cell r="M434">
            <v>1.5</v>
          </cell>
          <cell r="N434">
            <v>40</v>
          </cell>
          <cell r="O434">
            <v>135</v>
          </cell>
          <cell r="P434">
            <v>1.3</v>
          </cell>
          <cell r="Q434">
            <v>2</v>
          </cell>
          <cell r="R434">
            <v>0.12</v>
          </cell>
          <cell r="S434">
            <v>7.0000000000000007E-2</v>
          </cell>
          <cell r="T434">
            <v>0.7</v>
          </cell>
          <cell r="U434">
            <v>9</v>
          </cell>
        </row>
        <row r="435">
          <cell r="A435">
            <v>429</v>
          </cell>
          <cell r="B435">
            <v>13</v>
          </cell>
          <cell r="C435">
            <v>13.21</v>
          </cell>
          <cell r="D435" t="str">
            <v>Ají chivato, baya sin semillas</v>
          </cell>
          <cell r="E435">
            <v>0</v>
          </cell>
          <cell r="F435">
            <v>90</v>
          </cell>
          <cell r="G435">
            <v>34</v>
          </cell>
          <cell r="H435">
            <v>80.099999999999994</v>
          </cell>
          <cell r="I435">
            <v>3.5</v>
          </cell>
          <cell r="J435">
            <v>0.4</v>
          </cell>
          <cell r="K435">
            <v>5</v>
          </cell>
          <cell r="L435">
            <v>9.8000000000000007</v>
          </cell>
          <cell r="M435">
            <v>1.2</v>
          </cell>
          <cell r="N435">
            <v>70</v>
          </cell>
          <cell r="O435">
            <v>78</v>
          </cell>
          <cell r="P435">
            <v>1.1000000000000001</v>
          </cell>
          <cell r="Q435">
            <v>130</v>
          </cell>
          <cell r="R435">
            <v>0.14000000000000001</v>
          </cell>
          <cell r="S435">
            <v>0.08</v>
          </cell>
          <cell r="T435">
            <v>2.4</v>
          </cell>
          <cell r="U435">
            <v>5</v>
          </cell>
        </row>
        <row r="436">
          <cell r="A436">
            <v>430</v>
          </cell>
          <cell r="B436">
            <v>13</v>
          </cell>
          <cell r="C436">
            <v>13.22</v>
          </cell>
          <cell r="D436" t="str">
            <v>Ají pimiento rojo, baya sin semillas</v>
          </cell>
          <cell r="E436">
            <v>0</v>
          </cell>
          <cell r="F436">
            <v>90</v>
          </cell>
          <cell r="G436">
            <v>60</v>
          </cell>
          <cell r="H436">
            <v>81.099999999999994</v>
          </cell>
          <cell r="I436">
            <v>2.2000000000000002</v>
          </cell>
          <cell r="J436">
            <v>1.6</v>
          </cell>
          <cell r="K436">
            <v>9.9</v>
          </cell>
          <cell r="L436">
            <v>1.6700000000000002</v>
          </cell>
          <cell r="M436">
            <v>1</v>
          </cell>
          <cell r="N436">
            <v>29</v>
          </cell>
          <cell r="O436">
            <v>65</v>
          </cell>
          <cell r="P436">
            <v>1</v>
          </cell>
          <cell r="Q436">
            <v>460</v>
          </cell>
          <cell r="R436">
            <v>7.0000000000000007E-2</v>
          </cell>
          <cell r="S436">
            <v>0.2</v>
          </cell>
          <cell r="T436">
            <v>1.6</v>
          </cell>
          <cell r="U436">
            <v>100</v>
          </cell>
        </row>
        <row r="437">
          <cell r="A437">
            <v>431</v>
          </cell>
          <cell r="B437">
            <v>13</v>
          </cell>
          <cell r="C437">
            <v>13.23</v>
          </cell>
          <cell r="D437" t="str">
            <v>Cebolla común, hojas</v>
          </cell>
          <cell r="E437">
            <v>0</v>
          </cell>
          <cell r="F437">
            <v>45</v>
          </cell>
          <cell r="G437">
            <v>28</v>
          </cell>
          <cell r="H437">
            <v>90.3</v>
          </cell>
          <cell r="I437">
            <v>1.6</v>
          </cell>
          <cell r="J437">
            <v>0.2</v>
          </cell>
          <cell r="K437">
            <v>5.4</v>
          </cell>
          <cell r="L437">
            <v>1.7</v>
          </cell>
          <cell r="M437">
            <v>0.8</v>
          </cell>
          <cell r="N437">
            <v>64</v>
          </cell>
          <cell r="O437">
            <v>40</v>
          </cell>
          <cell r="P437">
            <v>0.7</v>
          </cell>
          <cell r="Q437">
            <v>60</v>
          </cell>
          <cell r="R437">
            <v>0.06</v>
          </cell>
          <cell r="S437">
            <v>0.09</v>
          </cell>
          <cell r="T437">
            <v>0.6</v>
          </cell>
          <cell r="U437">
            <v>15</v>
          </cell>
        </row>
        <row r="438">
          <cell r="A438">
            <v>432</v>
          </cell>
          <cell r="B438">
            <v>13</v>
          </cell>
          <cell r="C438">
            <v>13.24</v>
          </cell>
          <cell r="D438" t="str">
            <v>Cebolla común, tallo</v>
          </cell>
          <cell r="E438">
            <v>0</v>
          </cell>
          <cell r="F438">
            <v>40</v>
          </cell>
          <cell r="G438">
            <v>26</v>
          </cell>
          <cell r="H438">
            <v>91.6</v>
          </cell>
          <cell r="I438">
            <v>1.2</v>
          </cell>
          <cell r="J438">
            <v>0.1</v>
          </cell>
          <cell r="K438">
            <v>5.3</v>
          </cell>
          <cell r="L438">
            <v>1.3</v>
          </cell>
          <cell r="M438">
            <v>0.5</v>
          </cell>
          <cell r="N438">
            <v>27</v>
          </cell>
          <cell r="O438">
            <v>31</v>
          </cell>
          <cell r="P438">
            <v>0.4</v>
          </cell>
          <cell r="Q438">
            <v>0</v>
          </cell>
          <cell r="R438">
            <v>0.04</v>
          </cell>
          <cell r="S438">
            <v>0.04</v>
          </cell>
          <cell r="T438">
            <v>0.4</v>
          </cell>
          <cell r="U438">
            <v>15</v>
          </cell>
        </row>
        <row r="439">
          <cell r="A439">
            <v>433</v>
          </cell>
          <cell r="B439">
            <v>13</v>
          </cell>
          <cell r="C439">
            <v>13.25</v>
          </cell>
          <cell r="D439" t="str">
            <v>Cebolla cabezona, huevo</v>
          </cell>
          <cell r="E439">
            <v>0</v>
          </cell>
          <cell r="F439">
            <v>95</v>
          </cell>
          <cell r="G439">
            <v>33</v>
          </cell>
          <cell r="H439">
            <v>89.9</v>
          </cell>
          <cell r="I439">
            <v>1.4</v>
          </cell>
          <cell r="J439">
            <v>0.1</v>
          </cell>
          <cell r="K439">
            <v>6.9</v>
          </cell>
          <cell r="L439">
            <v>1.2</v>
          </cell>
          <cell r="M439">
            <v>0.5</v>
          </cell>
          <cell r="N439">
            <v>35</v>
          </cell>
          <cell r="O439">
            <v>31</v>
          </cell>
          <cell r="P439">
            <v>0.5</v>
          </cell>
          <cell r="Q439">
            <v>0</v>
          </cell>
          <cell r="R439">
            <v>0.04</v>
          </cell>
          <cell r="S439">
            <v>0.03</v>
          </cell>
          <cell r="T439">
            <v>0.2</v>
          </cell>
          <cell r="U439">
            <v>10</v>
          </cell>
        </row>
        <row r="440">
          <cell r="A440">
            <v>434</v>
          </cell>
          <cell r="B440">
            <v>13</v>
          </cell>
          <cell r="C440">
            <v>13.26</v>
          </cell>
          <cell r="D440" t="str">
            <v>Cilantro, hojas tiernas</v>
          </cell>
          <cell r="E440">
            <v>0</v>
          </cell>
          <cell r="F440">
            <v>90</v>
          </cell>
          <cell r="G440">
            <v>49</v>
          </cell>
          <cell r="H440">
            <v>83</v>
          </cell>
          <cell r="I440">
            <v>4.2</v>
          </cell>
          <cell r="J440">
            <v>0.4</v>
          </cell>
          <cell r="K440">
            <v>8</v>
          </cell>
          <cell r="L440">
            <v>2.2000000000000002</v>
          </cell>
          <cell r="M440">
            <v>2.2000000000000002</v>
          </cell>
          <cell r="N440">
            <v>260</v>
          </cell>
          <cell r="O440">
            <v>135</v>
          </cell>
          <cell r="P440">
            <v>7.4</v>
          </cell>
          <cell r="Q440">
            <v>390</v>
          </cell>
          <cell r="R440">
            <v>0.26</v>
          </cell>
          <cell r="S440">
            <v>0.3</v>
          </cell>
          <cell r="T440">
            <v>1.8</v>
          </cell>
          <cell r="U440">
            <v>68</v>
          </cell>
        </row>
        <row r="441">
          <cell r="A441">
            <v>435</v>
          </cell>
          <cell r="B441">
            <v>13</v>
          </cell>
          <cell r="C441">
            <v>13.27</v>
          </cell>
          <cell r="D441" t="str">
            <v>Laurel, hojas maduras</v>
          </cell>
          <cell r="E441">
            <v>0</v>
          </cell>
          <cell r="F441">
            <v>90</v>
          </cell>
          <cell r="G441">
            <v>184</v>
          </cell>
          <cell r="H441">
            <v>45.2</v>
          </cell>
          <cell r="I441">
            <v>4.2</v>
          </cell>
          <cell r="J441">
            <v>1.2</v>
          </cell>
          <cell r="K441">
            <v>42.5</v>
          </cell>
          <cell r="L441">
            <v>4.5999999999999996</v>
          </cell>
          <cell r="M441">
            <v>2.2999999999999998</v>
          </cell>
          <cell r="N441">
            <v>187</v>
          </cell>
          <cell r="O441">
            <v>70</v>
          </cell>
          <cell r="P441">
            <v>5.3</v>
          </cell>
          <cell r="Q441">
            <v>150</v>
          </cell>
          <cell r="R441">
            <v>0.04</v>
          </cell>
          <cell r="S441">
            <v>0.21</v>
          </cell>
          <cell r="T441">
            <v>1.7</v>
          </cell>
          <cell r="U441">
            <v>54</v>
          </cell>
        </row>
        <row r="442">
          <cell r="A442">
            <v>436</v>
          </cell>
          <cell r="B442">
            <v>13</v>
          </cell>
          <cell r="C442">
            <v>13.28</v>
          </cell>
          <cell r="D442" t="str">
            <v>Perejil, hojas y tallos tiernos</v>
          </cell>
          <cell r="E442">
            <v>0</v>
          </cell>
          <cell r="F442">
            <v>90</v>
          </cell>
          <cell r="G442">
            <v>44</v>
          </cell>
          <cell r="H442">
            <v>85</v>
          </cell>
          <cell r="I442">
            <v>3.4</v>
          </cell>
          <cell r="J442">
            <v>0.6</v>
          </cell>
          <cell r="K442">
            <v>7.1</v>
          </cell>
          <cell r="L442">
            <v>2.5</v>
          </cell>
          <cell r="M442">
            <v>1.8</v>
          </cell>
          <cell r="N442">
            <v>237</v>
          </cell>
          <cell r="O442">
            <v>58</v>
          </cell>
          <cell r="P442">
            <v>3.9</v>
          </cell>
          <cell r="Q442">
            <v>320</v>
          </cell>
          <cell r="R442">
            <v>0.11</v>
          </cell>
          <cell r="S442">
            <v>0.2</v>
          </cell>
          <cell r="T442">
            <v>0.8</v>
          </cell>
          <cell r="U442">
            <v>38</v>
          </cell>
        </row>
        <row r="443">
          <cell r="A443">
            <v>437</v>
          </cell>
          <cell r="B443">
            <v>13</v>
          </cell>
          <cell r="C443">
            <v>13.29</v>
          </cell>
          <cell r="D443" t="str">
            <v>Achiote, materia colorante que rodea la semilla</v>
          </cell>
          <cell r="E443">
            <v>0</v>
          </cell>
          <cell r="F443">
            <v>20</v>
          </cell>
          <cell r="G443">
            <v>104</v>
          </cell>
          <cell r="H443">
            <v>70.5</v>
          </cell>
          <cell r="I443">
            <v>4.4000000000000004</v>
          </cell>
          <cell r="J443">
            <v>0.2</v>
          </cell>
          <cell r="K443">
            <v>22.2</v>
          </cell>
          <cell r="L443">
            <v>1</v>
          </cell>
          <cell r="M443">
            <v>1.7</v>
          </cell>
          <cell r="N443">
            <v>60</v>
          </cell>
          <cell r="O443">
            <v>96</v>
          </cell>
          <cell r="P443">
            <v>1.4</v>
          </cell>
          <cell r="Q443">
            <v>110</v>
          </cell>
          <cell r="R443">
            <v>0.11</v>
          </cell>
          <cell r="S443">
            <v>0.2</v>
          </cell>
          <cell r="T443">
            <v>1.2</v>
          </cell>
          <cell r="U443">
            <v>64</v>
          </cell>
        </row>
        <row r="444">
          <cell r="A444">
            <v>438</v>
          </cell>
          <cell r="B444">
            <v>13</v>
          </cell>
          <cell r="C444">
            <v>13.3</v>
          </cell>
          <cell r="D444" t="str">
            <v>Agua de cebada, infusión preparada con 1 parte del grano y 4 de agua</v>
          </cell>
          <cell r="E444">
            <v>0</v>
          </cell>
          <cell r="F444">
            <v>100</v>
          </cell>
          <cell r="G444">
            <v>12</v>
          </cell>
          <cell r="H444">
            <v>96.8</v>
          </cell>
          <cell r="I444">
            <v>0.3</v>
          </cell>
          <cell r="J444">
            <v>0</v>
          </cell>
          <cell r="K444">
            <v>2.7</v>
          </cell>
          <cell r="L444">
            <v>0</v>
          </cell>
          <cell r="M444">
            <v>0.2</v>
          </cell>
          <cell r="N444">
            <v>1</v>
          </cell>
          <cell r="O444">
            <v>12</v>
          </cell>
          <cell r="P444">
            <v>0.4</v>
          </cell>
          <cell r="Q444">
            <v>0</v>
          </cell>
          <cell r="R444">
            <v>7.0000000000000007E-2</v>
          </cell>
          <cell r="S444">
            <v>0.01</v>
          </cell>
          <cell r="T444">
            <v>0.8</v>
          </cell>
          <cell r="U444">
            <v>0</v>
          </cell>
        </row>
        <row r="445">
          <cell r="A445">
            <v>439</v>
          </cell>
          <cell r="B445">
            <v>13</v>
          </cell>
          <cell r="C445">
            <v>13.31</v>
          </cell>
          <cell r="D445" t="str">
            <v>Auyama, harina</v>
          </cell>
          <cell r="E445">
            <v>0</v>
          </cell>
          <cell r="F445">
            <v>100</v>
          </cell>
          <cell r="G445">
            <v>301</v>
          </cell>
          <cell r="H445">
            <v>6.1</v>
          </cell>
          <cell r="I445">
            <v>9.6</v>
          </cell>
          <cell r="J445">
            <v>2.5</v>
          </cell>
          <cell r="K445">
            <v>62.8</v>
          </cell>
          <cell r="L445">
            <v>11</v>
          </cell>
          <cell r="M445">
            <v>8</v>
          </cell>
          <cell r="N445">
            <v>200</v>
          </cell>
          <cell r="O445">
            <v>400</v>
          </cell>
          <cell r="P445">
            <v>2</v>
          </cell>
          <cell r="Q445">
            <v>1300</v>
          </cell>
          <cell r="R445">
            <v>0.21</v>
          </cell>
          <cell r="S445">
            <v>0.78</v>
          </cell>
          <cell r="T445">
            <v>8</v>
          </cell>
          <cell r="U445">
            <v>0</v>
          </cell>
        </row>
        <row r="446">
          <cell r="A446">
            <v>440</v>
          </cell>
          <cell r="B446">
            <v>13</v>
          </cell>
          <cell r="C446">
            <v>13.32</v>
          </cell>
          <cell r="D446" t="str">
            <v>Cacao, grano integro sin cáscara</v>
          </cell>
          <cell r="E446">
            <v>0</v>
          </cell>
          <cell r="F446">
            <v>98</v>
          </cell>
          <cell r="G446">
            <v>531</v>
          </cell>
          <cell r="H446">
            <v>5.8</v>
          </cell>
          <cell r="I446">
            <v>12.4</v>
          </cell>
          <cell r="J446">
            <v>43.7</v>
          </cell>
          <cell r="K446">
            <v>30</v>
          </cell>
          <cell r="L446">
            <v>4.3</v>
          </cell>
          <cell r="M446">
            <v>3.8</v>
          </cell>
          <cell r="N446">
            <v>130</v>
          </cell>
          <cell r="O446">
            <v>500</v>
          </cell>
          <cell r="P446">
            <v>5.8</v>
          </cell>
          <cell r="Q446">
            <v>4</v>
          </cell>
          <cell r="R446">
            <v>0.18</v>
          </cell>
          <cell r="S446">
            <v>0.16</v>
          </cell>
          <cell r="T446">
            <v>1.9</v>
          </cell>
          <cell r="U446">
            <v>3</v>
          </cell>
        </row>
        <row r="447">
          <cell r="A447">
            <v>441</v>
          </cell>
          <cell r="B447">
            <v>13</v>
          </cell>
          <cell r="C447">
            <v>13.33</v>
          </cell>
          <cell r="D447" t="str">
            <v>Café tostado</v>
          </cell>
          <cell r="E447">
            <v>0</v>
          </cell>
          <cell r="F447">
            <v>25</v>
          </cell>
          <cell r="G447">
            <v>384</v>
          </cell>
          <cell r="H447">
            <v>5.9</v>
          </cell>
          <cell r="I447">
            <v>14.2</v>
          </cell>
          <cell r="J447">
            <v>14</v>
          </cell>
          <cell r="K447">
            <v>53.8</v>
          </cell>
          <cell r="L447">
            <v>7.6</v>
          </cell>
          <cell r="M447">
            <v>4.5</v>
          </cell>
          <cell r="N447">
            <v>150</v>
          </cell>
          <cell r="O447">
            <v>200</v>
          </cell>
          <cell r="P447">
            <v>5</v>
          </cell>
          <cell r="Q447">
            <v>0</v>
          </cell>
          <cell r="R447">
            <v>7.0000000000000007E-2</v>
          </cell>
          <cell r="S447">
            <v>0.1</v>
          </cell>
          <cell r="T447">
            <v>15</v>
          </cell>
          <cell r="U447">
            <v>0</v>
          </cell>
        </row>
        <row r="448">
          <cell r="A448">
            <v>442</v>
          </cell>
          <cell r="B448">
            <v>13</v>
          </cell>
          <cell r="C448">
            <v>13.34</v>
          </cell>
          <cell r="D448" t="str">
            <v>Crema o durena de verduras</v>
          </cell>
          <cell r="E448">
            <v>0</v>
          </cell>
          <cell r="F448">
            <v>0</v>
          </cell>
          <cell r="G448">
            <v>307</v>
          </cell>
          <cell r="H448">
            <v>10.9</v>
          </cell>
          <cell r="I448">
            <v>16.399999999999999</v>
          </cell>
          <cell r="J448">
            <v>4.5</v>
          </cell>
          <cell r="K448">
            <v>64.3</v>
          </cell>
          <cell r="L448">
            <v>1.8</v>
          </cell>
          <cell r="M448">
            <v>2.1</v>
          </cell>
          <cell r="N448">
            <v>68</v>
          </cell>
          <cell r="O448">
            <v>292</v>
          </cell>
          <cell r="P448">
            <v>5</v>
          </cell>
          <cell r="Q448">
            <v>24</v>
          </cell>
          <cell r="R448">
            <v>0.25</v>
          </cell>
          <cell r="S448">
            <v>0.14000000000000001</v>
          </cell>
          <cell r="T448">
            <v>0.6</v>
          </cell>
          <cell r="U448">
            <v>4</v>
          </cell>
        </row>
        <row r="449">
          <cell r="A449">
            <v>443</v>
          </cell>
          <cell r="B449">
            <v>13</v>
          </cell>
          <cell r="C449">
            <v>13.35</v>
          </cell>
          <cell r="D449" t="str">
            <v>Té, hoja seca</v>
          </cell>
          <cell r="E449">
            <v>0</v>
          </cell>
          <cell r="F449">
            <v>10</v>
          </cell>
          <cell r="G449">
            <v>320</v>
          </cell>
          <cell r="H449">
            <v>11.4</v>
          </cell>
          <cell r="I449">
            <v>8</v>
          </cell>
          <cell r="J449">
            <v>4</v>
          </cell>
          <cell r="K449">
            <v>65.400000000000006</v>
          </cell>
          <cell r="L449">
            <v>6</v>
          </cell>
          <cell r="M449">
            <v>5.2</v>
          </cell>
          <cell r="N449">
            <v>400</v>
          </cell>
          <cell r="O449">
            <v>300</v>
          </cell>
          <cell r="P449">
            <v>11.9</v>
          </cell>
          <cell r="Q449">
            <v>0</v>
          </cell>
          <cell r="R449">
            <v>0.08</v>
          </cell>
          <cell r="S449">
            <v>0.73</v>
          </cell>
          <cell r="T449">
            <v>6.5</v>
          </cell>
          <cell r="U449">
            <v>5</v>
          </cell>
        </row>
        <row r="450">
          <cell r="A450">
            <v>444</v>
          </cell>
          <cell r="B450">
            <v>13</v>
          </cell>
          <cell r="C450">
            <v>13.36</v>
          </cell>
          <cell r="D450" t="str">
            <v>Levadura prensada</v>
          </cell>
          <cell r="E450">
            <v>0</v>
          </cell>
          <cell r="F450">
            <v>100</v>
          </cell>
          <cell r="G450">
            <v>84</v>
          </cell>
          <cell r="H450">
            <v>70.2</v>
          </cell>
          <cell r="I450">
            <v>11.5</v>
          </cell>
          <cell r="J450">
            <v>0.2</v>
          </cell>
          <cell r="K450">
            <v>12</v>
          </cell>
          <cell r="L450">
            <v>0.3</v>
          </cell>
          <cell r="M450">
            <v>1.8</v>
          </cell>
          <cell r="N450">
            <v>25</v>
          </cell>
          <cell r="O450">
            <v>400</v>
          </cell>
          <cell r="P450">
            <v>2.5</v>
          </cell>
          <cell r="Q450">
            <v>0</v>
          </cell>
          <cell r="R450">
            <v>0.5</v>
          </cell>
          <cell r="S450">
            <v>1.5</v>
          </cell>
          <cell r="T450">
            <v>10</v>
          </cell>
          <cell r="U450">
            <v>0</v>
          </cell>
        </row>
        <row r="451">
          <cell r="A451">
            <v>445</v>
          </cell>
          <cell r="B451">
            <v>14</v>
          </cell>
          <cell r="C451">
            <v>14.1</v>
          </cell>
          <cell r="D451" t="str">
            <v>Bollo de mazorca</v>
          </cell>
          <cell r="E451">
            <v>0</v>
          </cell>
          <cell r="F451">
            <v>0</v>
          </cell>
          <cell r="G451">
            <v>141</v>
          </cell>
          <cell r="H451">
            <v>63</v>
          </cell>
          <cell r="I451">
            <v>4.8</v>
          </cell>
          <cell r="J451">
            <v>0.9</v>
          </cell>
          <cell r="K451">
            <v>30</v>
          </cell>
          <cell r="L451">
            <v>0.5</v>
          </cell>
          <cell r="M451">
            <v>0.8</v>
          </cell>
          <cell r="N451">
            <v>12</v>
          </cell>
          <cell r="O451">
            <v>70</v>
          </cell>
          <cell r="P451">
            <v>0.2</v>
          </cell>
          <cell r="Q451">
            <v>1</v>
          </cell>
          <cell r="R451">
            <v>0.12</v>
          </cell>
          <cell r="S451">
            <v>0.05</v>
          </cell>
          <cell r="T451">
            <v>1</v>
          </cell>
          <cell r="U451">
            <v>5</v>
          </cell>
        </row>
        <row r="452">
          <cell r="A452">
            <v>446</v>
          </cell>
          <cell r="B452">
            <v>14</v>
          </cell>
          <cell r="C452">
            <v>14.2</v>
          </cell>
          <cell r="D452" t="str">
            <v>Bollo limpio</v>
          </cell>
          <cell r="E452">
            <v>0</v>
          </cell>
          <cell r="F452">
            <v>100</v>
          </cell>
          <cell r="G452">
            <v>133</v>
          </cell>
          <cell r="H452">
            <v>62.4</v>
          </cell>
          <cell r="I452">
            <v>3.3</v>
          </cell>
          <cell r="J452">
            <v>0.3</v>
          </cell>
          <cell r="K452">
            <v>33</v>
          </cell>
          <cell r="L452">
            <v>0.6</v>
          </cell>
          <cell r="M452">
            <v>0.4</v>
          </cell>
          <cell r="N452">
            <v>7</v>
          </cell>
          <cell r="O452">
            <v>30</v>
          </cell>
          <cell r="P452">
            <v>0.2</v>
          </cell>
          <cell r="Q452">
            <v>0</v>
          </cell>
          <cell r="R452">
            <v>0.02</v>
          </cell>
          <cell r="S452">
            <v>0.03</v>
          </cell>
          <cell r="T452">
            <v>0.4</v>
          </cell>
          <cell r="U452">
            <v>0</v>
          </cell>
        </row>
        <row r="453">
          <cell r="A453">
            <v>447</v>
          </cell>
          <cell r="B453">
            <v>14</v>
          </cell>
          <cell r="C453">
            <v>14.3</v>
          </cell>
          <cell r="D453" t="str">
            <v>Bollo de plátano</v>
          </cell>
          <cell r="E453">
            <v>0</v>
          </cell>
          <cell r="F453">
            <v>0</v>
          </cell>
          <cell r="G453">
            <v>138</v>
          </cell>
          <cell r="H453">
            <v>60.1</v>
          </cell>
          <cell r="I453">
            <v>1.6</v>
          </cell>
          <cell r="J453">
            <v>0.1</v>
          </cell>
          <cell r="K453">
            <v>37.299999999999997</v>
          </cell>
          <cell r="L453">
            <v>0.3</v>
          </cell>
          <cell r="M453">
            <v>0.6</v>
          </cell>
          <cell r="N453">
            <v>7</v>
          </cell>
          <cell r="O453">
            <v>38</v>
          </cell>
          <cell r="P453">
            <v>0.6</v>
          </cell>
          <cell r="Q453">
            <v>0</v>
          </cell>
          <cell r="R453">
            <v>0.05</v>
          </cell>
          <cell r="S453">
            <v>0.04</v>
          </cell>
          <cell r="T453">
            <v>0.5</v>
          </cell>
          <cell r="U453">
            <v>0</v>
          </cell>
        </row>
        <row r="454">
          <cell r="A454">
            <v>448</v>
          </cell>
          <cell r="B454">
            <v>14</v>
          </cell>
          <cell r="C454">
            <v>14.4</v>
          </cell>
          <cell r="D454" t="str">
            <v>Bollo de yuca</v>
          </cell>
          <cell r="E454">
            <v>0</v>
          </cell>
          <cell r="F454">
            <v>0</v>
          </cell>
          <cell r="G454">
            <v>132</v>
          </cell>
          <cell r="H454">
            <v>64.7</v>
          </cell>
          <cell r="I454">
            <v>0.6</v>
          </cell>
          <cell r="J454">
            <v>0.1</v>
          </cell>
          <cell r="K454">
            <v>33.799999999999997</v>
          </cell>
          <cell r="L454">
            <v>0.5</v>
          </cell>
          <cell r="M454">
            <v>0.3</v>
          </cell>
          <cell r="N454">
            <v>12</v>
          </cell>
          <cell r="O454">
            <v>28</v>
          </cell>
          <cell r="P454">
            <v>0.1</v>
          </cell>
          <cell r="Q454">
            <v>0</v>
          </cell>
          <cell r="R454">
            <v>0.04</v>
          </cell>
          <cell r="S454">
            <v>0.03</v>
          </cell>
          <cell r="T454">
            <v>0.2</v>
          </cell>
          <cell r="U454">
            <v>0</v>
          </cell>
        </row>
        <row r="455">
          <cell r="A455">
            <v>449</v>
          </cell>
          <cell r="B455">
            <v>14</v>
          </cell>
          <cell r="C455">
            <v>14.5</v>
          </cell>
          <cell r="D455" t="str">
            <v>Chili con carne</v>
          </cell>
          <cell r="E455">
            <v>0</v>
          </cell>
          <cell r="F455">
            <v>0</v>
          </cell>
          <cell r="G455">
            <v>138</v>
          </cell>
          <cell r="H455">
            <v>71.599999999999994</v>
          </cell>
          <cell r="I455">
            <v>6.6</v>
          </cell>
          <cell r="J455">
            <v>7.7</v>
          </cell>
          <cell r="K455">
            <v>11.6</v>
          </cell>
          <cell r="L455">
            <v>0.5</v>
          </cell>
          <cell r="M455">
            <v>2</v>
          </cell>
          <cell r="N455">
            <v>29</v>
          </cell>
          <cell r="O455">
            <v>56</v>
          </cell>
          <cell r="P455">
            <v>12</v>
          </cell>
          <cell r="Q455">
            <v>0</v>
          </cell>
          <cell r="R455">
            <v>0.03</v>
          </cell>
          <cell r="S455">
            <v>0.08</v>
          </cell>
          <cell r="T455">
            <v>0.3</v>
          </cell>
          <cell r="U455">
            <v>0</v>
          </cell>
        </row>
        <row r="456">
          <cell r="A456">
            <v>450</v>
          </cell>
          <cell r="B456">
            <v>14</v>
          </cell>
          <cell r="C456">
            <v>14.6</v>
          </cell>
          <cell r="D456" t="str">
            <v>Envuelto de chingua</v>
          </cell>
          <cell r="E456">
            <v>0</v>
          </cell>
          <cell r="F456">
            <v>100</v>
          </cell>
          <cell r="G456">
            <v>123</v>
          </cell>
          <cell r="H456">
            <v>68.099999999999994</v>
          </cell>
          <cell r="I456">
            <v>4.7</v>
          </cell>
          <cell r="J456">
            <v>0</v>
          </cell>
          <cell r="K456">
            <v>26.3</v>
          </cell>
          <cell r="L456">
            <v>0.5</v>
          </cell>
          <cell r="M456">
            <v>0.4</v>
          </cell>
          <cell r="N456">
            <v>15</v>
          </cell>
          <cell r="O456">
            <v>42</v>
          </cell>
          <cell r="P456">
            <v>3.4</v>
          </cell>
          <cell r="Q456">
            <v>0</v>
          </cell>
          <cell r="R456">
            <v>0.03</v>
          </cell>
          <cell r="S456">
            <v>0.04</v>
          </cell>
          <cell r="T456">
            <v>0.5</v>
          </cell>
          <cell r="U456">
            <v>0</v>
          </cell>
        </row>
        <row r="457">
          <cell r="A457">
            <v>451</v>
          </cell>
          <cell r="B457">
            <v>14</v>
          </cell>
          <cell r="C457">
            <v>14.7</v>
          </cell>
          <cell r="D457" t="str">
            <v>Envuelto de maduro</v>
          </cell>
          <cell r="E457">
            <v>0</v>
          </cell>
          <cell r="F457">
            <v>0</v>
          </cell>
          <cell r="G457">
            <v>123</v>
          </cell>
          <cell r="H457">
            <v>64.900000000000006</v>
          </cell>
          <cell r="I457">
            <v>1.2</v>
          </cell>
          <cell r="J457">
            <v>0.5</v>
          </cell>
          <cell r="K457">
            <v>32.5</v>
          </cell>
          <cell r="L457">
            <v>0.3</v>
          </cell>
          <cell r="M457">
            <v>0.6</v>
          </cell>
          <cell r="N457">
            <v>4</v>
          </cell>
          <cell r="O457">
            <v>26</v>
          </cell>
          <cell r="P457">
            <v>0.9</v>
          </cell>
          <cell r="Q457">
            <v>0</v>
          </cell>
          <cell r="R457">
            <v>0.3</v>
          </cell>
          <cell r="S457">
            <v>0.3</v>
          </cell>
          <cell r="T457">
            <v>0.7</v>
          </cell>
          <cell r="U457">
            <v>0</v>
          </cell>
        </row>
        <row r="458">
          <cell r="A458">
            <v>452</v>
          </cell>
          <cell r="B458">
            <v>14</v>
          </cell>
          <cell r="C458">
            <v>14.8</v>
          </cell>
          <cell r="D458" t="str">
            <v>Envuelto de mute</v>
          </cell>
          <cell r="E458">
            <v>0</v>
          </cell>
          <cell r="F458">
            <v>0</v>
          </cell>
          <cell r="G458">
            <v>130</v>
          </cell>
          <cell r="H458">
            <v>66.099999999999994</v>
          </cell>
          <cell r="I458">
            <v>3.2</v>
          </cell>
          <cell r="J458">
            <v>0.3</v>
          </cell>
          <cell r="K458">
            <v>29.4</v>
          </cell>
          <cell r="L458">
            <v>0.6</v>
          </cell>
          <cell r="M458">
            <v>0.4</v>
          </cell>
          <cell r="N458">
            <v>6</v>
          </cell>
          <cell r="O458">
            <v>25</v>
          </cell>
          <cell r="P458">
            <v>3.8</v>
          </cell>
          <cell r="Q458">
            <v>0</v>
          </cell>
          <cell r="R458">
            <v>0.02</v>
          </cell>
          <cell r="S458">
            <v>0.33</v>
          </cell>
          <cell r="T458">
            <v>1</v>
          </cell>
          <cell r="U458">
            <v>0</v>
          </cell>
        </row>
        <row r="459">
          <cell r="A459">
            <v>453</v>
          </cell>
          <cell r="B459">
            <v>14</v>
          </cell>
          <cell r="C459">
            <v>14.9</v>
          </cell>
          <cell r="D459" t="str">
            <v>Envuelto de colada</v>
          </cell>
          <cell r="E459">
            <v>0</v>
          </cell>
          <cell r="F459">
            <v>0</v>
          </cell>
          <cell r="G459">
            <v>74</v>
          </cell>
          <cell r="H459">
            <v>80.3</v>
          </cell>
          <cell r="I459">
            <v>2</v>
          </cell>
          <cell r="J459">
            <v>0.2</v>
          </cell>
          <cell r="K459">
            <v>16.7</v>
          </cell>
          <cell r="L459">
            <v>0.2</v>
          </cell>
          <cell r="M459">
            <v>0.6</v>
          </cell>
          <cell r="N459">
            <v>4</v>
          </cell>
          <cell r="O459">
            <v>12</v>
          </cell>
          <cell r="P459">
            <v>2.6</v>
          </cell>
          <cell r="Q459">
            <v>0</v>
          </cell>
          <cell r="R459">
            <v>0.01</v>
          </cell>
          <cell r="S459">
            <v>0.04</v>
          </cell>
          <cell r="T459">
            <v>0</v>
          </cell>
          <cell r="U459">
            <v>0</v>
          </cell>
        </row>
        <row r="460">
          <cell r="A460">
            <v>454</v>
          </cell>
          <cell r="B460">
            <v>14</v>
          </cell>
          <cell r="C460">
            <v>14.1</v>
          </cell>
          <cell r="D460" t="str">
            <v>Envuelto de pipián</v>
          </cell>
          <cell r="E460">
            <v>0</v>
          </cell>
          <cell r="F460">
            <v>0</v>
          </cell>
          <cell r="G460">
            <v>366</v>
          </cell>
          <cell r="H460">
            <v>31.4</v>
          </cell>
          <cell r="I460">
            <v>4.7</v>
          </cell>
          <cell r="J460">
            <v>26.3</v>
          </cell>
          <cell r="K460">
            <v>33</v>
          </cell>
          <cell r="L460">
            <v>1.6</v>
          </cell>
          <cell r="M460">
            <v>3</v>
          </cell>
          <cell r="N460">
            <v>12</v>
          </cell>
          <cell r="O460">
            <v>13</v>
          </cell>
          <cell r="P460">
            <v>7.1</v>
          </cell>
          <cell r="Q460">
            <v>7</v>
          </cell>
          <cell r="R460">
            <v>0.05</v>
          </cell>
          <cell r="S460">
            <v>0.08</v>
          </cell>
          <cell r="T460">
            <v>1.1000000000000001</v>
          </cell>
          <cell r="U460">
            <v>0</v>
          </cell>
        </row>
        <row r="461">
          <cell r="A461">
            <v>455</v>
          </cell>
          <cell r="B461">
            <v>14</v>
          </cell>
          <cell r="C461">
            <v>14.11</v>
          </cell>
          <cell r="D461" t="str">
            <v>Empanadas de quiso</v>
          </cell>
          <cell r="E461">
            <v>0</v>
          </cell>
          <cell r="F461">
            <v>0</v>
          </cell>
          <cell r="G461">
            <v>268</v>
          </cell>
          <cell r="H461">
            <v>45.5</v>
          </cell>
          <cell r="I461">
            <v>5.5</v>
          </cell>
          <cell r="J461">
            <v>15.8</v>
          </cell>
          <cell r="K461">
            <v>29.9</v>
          </cell>
          <cell r="L461">
            <v>0.4</v>
          </cell>
          <cell r="M461">
            <v>2.9</v>
          </cell>
          <cell r="N461">
            <v>12</v>
          </cell>
          <cell r="O461">
            <v>36</v>
          </cell>
          <cell r="P461">
            <v>5.9</v>
          </cell>
          <cell r="Q461">
            <v>0</v>
          </cell>
          <cell r="R461">
            <v>0.13</v>
          </cell>
          <cell r="S461">
            <v>0.06</v>
          </cell>
          <cell r="T461">
            <v>2.8</v>
          </cell>
          <cell r="U461">
            <v>0</v>
          </cell>
        </row>
        <row r="462">
          <cell r="A462">
            <v>456</v>
          </cell>
          <cell r="B462">
            <v>14</v>
          </cell>
          <cell r="C462">
            <v>14.12</v>
          </cell>
          <cell r="D462" t="str">
            <v>Sopa de arroz</v>
          </cell>
          <cell r="E462">
            <v>0</v>
          </cell>
          <cell r="F462">
            <v>0</v>
          </cell>
          <cell r="G462">
            <v>67</v>
          </cell>
          <cell r="H462">
            <v>84.8</v>
          </cell>
          <cell r="I462">
            <v>3.7</v>
          </cell>
          <cell r="J462">
            <v>2.2000000000000002</v>
          </cell>
          <cell r="K462">
            <v>8.1</v>
          </cell>
          <cell r="L462">
            <v>0.3</v>
          </cell>
          <cell r="M462">
            <v>0.9</v>
          </cell>
          <cell r="N462">
            <v>9</v>
          </cell>
          <cell r="O462">
            <v>23</v>
          </cell>
          <cell r="P462">
            <v>1</v>
          </cell>
          <cell r="Q462">
            <v>6</v>
          </cell>
          <cell r="R462">
            <v>0.01</v>
          </cell>
          <cell r="S462">
            <v>0.05</v>
          </cell>
          <cell r="T462">
            <v>0.3</v>
          </cell>
          <cell r="U462">
            <v>0</v>
          </cell>
        </row>
        <row r="463">
          <cell r="A463">
            <v>457</v>
          </cell>
          <cell r="B463">
            <v>14</v>
          </cell>
          <cell r="C463">
            <v>14.13</v>
          </cell>
          <cell r="D463" t="str">
            <v>Sopa de tortillas</v>
          </cell>
          <cell r="E463">
            <v>0</v>
          </cell>
          <cell r="F463">
            <v>0</v>
          </cell>
          <cell r="G463">
            <v>51</v>
          </cell>
          <cell r="H463">
            <v>87.1</v>
          </cell>
          <cell r="I463">
            <v>1.7</v>
          </cell>
          <cell r="J463">
            <v>1.1000000000000001</v>
          </cell>
          <cell r="K463">
            <v>9.1999999999999993</v>
          </cell>
          <cell r="L463">
            <v>0.1</v>
          </cell>
          <cell r="M463">
            <v>0.8</v>
          </cell>
          <cell r="N463">
            <v>4</v>
          </cell>
          <cell r="O463">
            <v>10</v>
          </cell>
          <cell r="P463">
            <v>0.7</v>
          </cell>
          <cell r="Q463">
            <v>0</v>
          </cell>
          <cell r="R463">
            <v>0.01</v>
          </cell>
          <cell r="S463">
            <v>0.02</v>
          </cell>
          <cell r="T463">
            <v>0.3</v>
          </cell>
          <cell r="U463">
            <v>0</v>
          </cell>
        </row>
        <row r="464">
          <cell r="A464">
            <v>458</v>
          </cell>
          <cell r="B464">
            <v>14</v>
          </cell>
          <cell r="C464">
            <v>14.14</v>
          </cell>
          <cell r="D464" t="str">
            <v>Sancocho</v>
          </cell>
          <cell r="E464">
            <v>0</v>
          </cell>
          <cell r="F464">
            <v>0</v>
          </cell>
          <cell r="G464">
            <v>76</v>
          </cell>
          <cell r="H464">
            <v>79.8</v>
          </cell>
          <cell r="I464">
            <v>3</v>
          </cell>
          <cell r="J464">
            <v>1.2</v>
          </cell>
          <cell r="K464">
            <v>14.4</v>
          </cell>
          <cell r="L464">
            <v>0.2</v>
          </cell>
          <cell r="M464">
            <v>1.4</v>
          </cell>
          <cell r="N464">
            <v>4</v>
          </cell>
          <cell r="O464">
            <v>30</v>
          </cell>
          <cell r="P464">
            <v>1.3</v>
          </cell>
          <cell r="Q464">
            <v>1</v>
          </cell>
          <cell r="R464">
            <v>0</v>
          </cell>
          <cell r="S464">
            <v>7.0000000000000007E-2</v>
          </cell>
          <cell r="T464">
            <v>0.7</v>
          </cell>
          <cell r="U464">
            <v>0</v>
          </cell>
        </row>
        <row r="465">
          <cell r="A465">
            <v>459</v>
          </cell>
          <cell r="B465">
            <v>14</v>
          </cell>
          <cell r="C465">
            <v>14.15</v>
          </cell>
          <cell r="D465" t="str">
            <v>Subido o tamal</v>
          </cell>
          <cell r="E465">
            <v>0</v>
          </cell>
          <cell r="F465">
            <v>0</v>
          </cell>
          <cell r="G465">
            <v>140</v>
          </cell>
          <cell r="H465">
            <v>64.3</v>
          </cell>
          <cell r="I465">
            <v>3.8</v>
          </cell>
          <cell r="J465">
            <v>1.8</v>
          </cell>
          <cell r="K465">
            <v>28.5</v>
          </cell>
          <cell r="L465">
            <v>3.6</v>
          </cell>
          <cell r="M465">
            <v>0.9</v>
          </cell>
          <cell r="N465">
            <v>11</v>
          </cell>
          <cell r="O465">
            <v>53</v>
          </cell>
          <cell r="P465">
            <v>0.6</v>
          </cell>
          <cell r="Q465">
            <v>0</v>
          </cell>
          <cell r="R465">
            <v>0.01</v>
          </cell>
          <cell r="S465">
            <v>0.05</v>
          </cell>
          <cell r="T465">
            <v>0.4</v>
          </cell>
          <cell r="U465">
            <v>0</v>
          </cell>
        </row>
        <row r="466">
          <cell r="A466">
            <v>460</v>
          </cell>
          <cell r="B466">
            <v>14</v>
          </cell>
          <cell r="C466">
            <v>14.16</v>
          </cell>
          <cell r="D466" t="str">
            <v>Tamal de ayuno</v>
          </cell>
          <cell r="E466">
            <v>0</v>
          </cell>
          <cell r="F466">
            <v>0</v>
          </cell>
          <cell r="G466">
            <v>97</v>
          </cell>
          <cell r="H466">
            <v>74</v>
          </cell>
          <cell r="I466">
            <v>3.6</v>
          </cell>
          <cell r="J466">
            <v>1.4</v>
          </cell>
          <cell r="K466">
            <v>18.7</v>
          </cell>
          <cell r="L466">
            <v>0.6</v>
          </cell>
          <cell r="M466">
            <v>1.7</v>
          </cell>
          <cell r="N466">
            <v>11</v>
          </cell>
          <cell r="O466">
            <v>39</v>
          </cell>
          <cell r="P466">
            <v>0.5</v>
          </cell>
          <cell r="Q466">
            <v>0</v>
          </cell>
          <cell r="R466">
            <v>0.06</v>
          </cell>
          <cell r="S466">
            <v>0.03</v>
          </cell>
          <cell r="T466">
            <v>0.4</v>
          </cell>
          <cell r="U466">
            <v>0</v>
          </cell>
        </row>
        <row r="467">
          <cell r="A467">
            <v>461</v>
          </cell>
          <cell r="B467">
            <v>14</v>
          </cell>
          <cell r="C467">
            <v>14.17</v>
          </cell>
          <cell r="D467" t="str">
            <v>Tamal de maíz pilado</v>
          </cell>
          <cell r="E467">
            <v>0</v>
          </cell>
          <cell r="F467">
            <v>0</v>
          </cell>
          <cell r="G467">
            <v>137</v>
          </cell>
          <cell r="H467">
            <v>68.7</v>
          </cell>
          <cell r="I467">
            <v>10.199999999999999</v>
          </cell>
          <cell r="J467">
            <v>8</v>
          </cell>
          <cell r="K467">
            <v>10.6</v>
          </cell>
          <cell r="L467">
            <v>0.8</v>
          </cell>
          <cell r="M467">
            <v>1.7</v>
          </cell>
          <cell r="N467">
            <v>23</v>
          </cell>
          <cell r="O467">
            <v>40</v>
          </cell>
          <cell r="P467">
            <v>0.8</v>
          </cell>
          <cell r="Q467">
            <v>4</v>
          </cell>
          <cell r="R467">
            <v>0.01</v>
          </cell>
          <cell r="S467">
            <v>0.11</v>
          </cell>
          <cell r="T467">
            <v>0.9</v>
          </cell>
          <cell r="U467">
            <v>0</v>
          </cell>
        </row>
        <row r="468">
          <cell r="A468">
            <v>462</v>
          </cell>
          <cell r="B468">
            <v>14</v>
          </cell>
          <cell r="C468">
            <v>14.18</v>
          </cell>
          <cell r="D468" t="str">
            <v>Tamal de pipián</v>
          </cell>
          <cell r="E468">
            <v>0</v>
          </cell>
          <cell r="F468">
            <v>0</v>
          </cell>
          <cell r="G468">
            <v>80</v>
          </cell>
          <cell r="H468">
            <v>78.2</v>
          </cell>
          <cell r="I468">
            <v>2.2000000000000002</v>
          </cell>
          <cell r="J468">
            <v>0.8</v>
          </cell>
          <cell r="K468">
            <v>16.600000000000001</v>
          </cell>
          <cell r="L468">
            <v>0.5</v>
          </cell>
          <cell r="M468">
            <v>1.7</v>
          </cell>
          <cell r="N468">
            <v>4</v>
          </cell>
          <cell r="O468">
            <v>31</v>
          </cell>
          <cell r="P468">
            <v>2.1</v>
          </cell>
          <cell r="Q468">
            <v>9</v>
          </cell>
          <cell r="R468">
            <v>0.04</v>
          </cell>
          <cell r="S468">
            <v>0.1</v>
          </cell>
          <cell r="T468">
            <v>0.6</v>
          </cell>
          <cell r="U468">
            <v>0</v>
          </cell>
        </row>
        <row r="469">
          <cell r="A469">
            <v>463</v>
          </cell>
          <cell r="B469">
            <v>14</v>
          </cell>
          <cell r="C469">
            <v>14.19</v>
          </cell>
          <cell r="D469" t="str">
            <v>Tamal de maíz y guiso</v>
          </cell>
          <cell r="E469">
            <v>0</v>
          </cell>
          <cell r="F469">
            <v>0</v>
          </cell>
          <cell r="G469">
            <v>153</v>
          </cell>
          <cell r="H469">
            <v>68.3</v>
          </cell>
          <cell r="I469">
            <v>3.1</v>
          </cell>
          <cell r="J469">
            <v>8.8000000000000007</v>
          </cell>
          <cell r="K469">
            <v>17.5</v>
          </cell>
          <cell r="L469">
            <v>0.6</v>
          </cell>
          <cell r="M469">
            <v>1.7</v>
          </cell>
          <cell r="N469">
            <v>20</v>
          </cell>
          <cell r="O469">
            <v>66</v>
          </cell>
          <cell r="P469">
            <v>2.2000000000000002</v>
          </cell>
          <cell r="Q469">
            <v>17</v>
          </cell>
          <cell r="R469">
            <v>0.05</v>
          </cell>
          <cell r="S469">
            <v>7.0000000000000007E-2</v>
          </cell>
          <cell r="T469">
            <v>0.7</v>
          </cell>
          <cell r="U469">
            <v>0</v>
          </cell>
        </row>
        <row r="470">
          <cell r="A470">
            <v>464</v>
          </cell>
          <cell r="B470">
            <v>1.1000000000000001</v>
          </cell>
          <cell r="C470" t="str">
            <v>1,1,1</v>
          </cell>
          <cell r="D470" t="str">
            <v>Cuajada de leche de cabra</v>
          </cell>
          <cell r="E470">
            <v>0</v>
          </cell>
          <cell r="F470">
            <v>0</v>
          </cell>
          <cell r="G470">
            <v>173</v>
          </cell>
          <cell r="H470">
            <v>65.099999999999994</v>
          </cell>
          <cell r="I470">
            <v>16</v>
          </cell>
          <cell r="J470">
            <v>10.3</v>
          </cell>
          <cell r="K470">
            <v>3.7</v>
          </cell>
          <cell r="L470">
            <v>0</v>
          </cell>
          <cell r="M470">
            <v>4.9000000000000004</v>
          </cell>
          <cell r="N470">
            <v>310</v>
          </cell>
          <cell r="O470">
            <v>146</v>
          </cell>
          <cell r="P470">
            <v>0.8</v>
          </cell>
          <cell r="Q470">
            <v>9</v>
          </cell>
          <cell r="R470">
            <v>0.01</v>
          </cell>
          <cell r="S470">
            <v>0.63</v>
          </cell>
          <cell r="T470">
            <v>0.2</v>
          </cell>
          <cell r="U470">
            <v>0</v>
          </cell>
        </row>
        <row r="471">
          <cell r="A471">
            <v>465</v>
          </cell>
          <cell r="B471">
            <v>1.1000000000000001</v>
          </cell>
          <cell r="C471" t="str">
            <v>1,1,2</v>
          </cell>
          <cell r="D471" t="str">
            <v>Queso parmesano</v>
          </cell>
          <cell r="E471">
            <v>0</v>
          </cell>
          <cell r="F471">
            <v>100</v>
          </cell>
          <cell r="G471">
            <v>393</v>
          </cell>
          <cell r="H471">
            <v>30</v>
          </cell>
          <cell r="I471">
            <v>36</v>
          </cell>
          <cell r="J471">
            <v>26</v>
          </cell>
          <cell r="K471">
            <v>2.9</v>
          </cell>
          <cell r="L471">
            <v>0</v>
          </cell>
          <cell r="M471">
            <v>5.0999999999999996</v>
          </cell>
          <cell r="N471">
            <v>1140</v>
          </cell>
          <cell r="O471">
            <v>781</v>
          </cell>
          <cell r="P471">
            <v>0.4</v>
          </cell>
          <cell r="Q471">
            <v>255</v>
          </cell>
          <cell r="R471">
            <v>0.02</v>
          </cell>
          <cell r="S471">
            <v>0.73</v>
          </cell>
          <cell r="T471">
            <v>0.2</v>
          </cell>
          <cell r="U471">
            <v>0</v>
          </cell>
        </row>
        <row r="472">
          <cell r="A472">
            <v>466</v>
          </cell>
          <cell r="B472">
            <v>1.1000000000000001</v>
          </cell>
          <cell r="C472" t="str">
            <v>1,1,3</v>
          </cell>
          <cell r="D472" t="str">
            <v>Queso suizo</v>
          </cell>
          <cell r="E472">
            <v>0</v>
          </cell>
          <cell r="F472">
            <v>0</v>
          </cell>
          <cell r="G472">
            <v>370</v>
          </cell>
          <cell r="H472">
            <v>39</v>
          </cell>
          <cell r="I472">
            <v>27.5</v>
          </cell>
          <cell r="J472">
            <v>28</v>
          </cell>
          <cell r="K472">
            <v>1.7</v>
          </cell>
          <cell r="L472">
            <v>0</v>
          </cell>
          <cell r="M472">
            <v>3.8</v>
          </cell>
          <cell r="N472">
            <v>925</v>
          </cell>
          <cell r="O472">
            <v>563</v>
          </cell>
          <cell r="P472">
            <v>0.9</v>
          </cell>
          <cell r="Q472">
            <v>274</v>
          </cell>
          <cell r="R472">
            <v>0.01</v>
          </cell>
          <cell r="S472">
            <v>0.4</v>
          </cell>
          <cell r="T472">
            <v>0.1</v>
          </cell>
          <cell r="U472">
            <v>0</v>
          </cell>
        </row>
        <row r="473">
          <cell r="A473">
            <v>467</v>
          </cell>
          <cell r="B473">
            <v>1.1000000000000001</v>
          </cell>
          <cell r="C473" t="str">
            <v>1,1,4</v>
          </cell>
          <cell r="D473" t="str">
            <v>Suero de leche</v>
          </cell>
          <cell r="E473">
            <v>0</v>
          </cell>
          <cell r="F473">
            <v>0</v>
          </cell>
          <cell r="G473">
            <v>26</v>
          </cell>
          <cell r="H473">
            <v>93.1</v>
          </cell>
          <cell r="I473">
            <v>0.9</v>
          </cell>
          <cell r="J473">
            <v>0.3</v>
          </cell>
          <cell r="K473">
            <v>5.0999999999999996</v>
          </cell>
          <cell r="L473">
            <v>0</v>
          </cell>
          <cell r="M473">
            <v>0.6</v>
          </cell>
          <cell r="N473">
            <v>51</v>
          </cell>
          <cell r="O473">
            <v>53</v>
          </cell>
          <cell r="P473">
            <v>0.1</v>
          </cell>
          <cell r="Q473">
            <v>2</v>
          </cell>
          <cell r="R473">
            <v>0.03</v>
          </cell>
          <cell r="S473">
            <v>0.14000000000000001</v>
          </cell>
          <cell r="T473">
            <v>0.1</v>
          </cell>
          <cell r="U473">
            <v>0</v>
          </cell>
        </row>
        <row r="474">
          <cell r="A474">
            <v>468</v>
          </cell>
          <cell r="B474">
            <v>2.2000000000000002</v>
          </cell>
          <cell r="C474" t="str">
            <v>2,2,1</v>
          </cell>
          <cell r="D474" t="str">
            <v>Carne de cabro</v>
          </cell>
          <cell r="E474">
            <v>0</v>
          </cell>
          <cell r="F474">
            <v>0</v>
          </cell>
          <cell r="G474">
            <v>165</v>
          </cell>
          <cell r="H474">
            <v>71</v>
          </cell>
          <cell r="I474">
            <v>18.7</v>
          </cell>
          <cell r="J474">
            <v>9.4</v>
          </cell>
          <cell r="K474">
            <v>0</v>
          </cell>
          <cell r="L474">
            <v>0</v>
          </cell>
          <cell r="M474">
            <v>0.9</v>
          </cell>
          <cell r="N474">
            <v>11</v>
          </cell>
          <cell r="O474">
            <v>180</v>
          </cell>
          <cell r="P474">
            <v>2.2000000000000002</v>
          </cell>
          <cell r="Q474">
            <v>0</v>
          </cell>
          <cell r="R474">
            <v>0.1</v>
          </cell>
          <cell r="S474">
            <v>0.3</v>
          </cell>
          <cell r="T474">
            <v>5.6</v>
          </cell>
          <cell r="U474">
            <v>0</v>
          </cell>
        </row>
        <row r="475">
          <cell r="A475">
            <v>469</v>
          </cell>
          <cell r="B475">
            <v>2.2000000000000002</v>
          </cell>
          <cell r="C475" t="str">
            <v>2,2,2</v>
          </cell>
          <cell r="D475" t="str">
            <v>Carne de caza</v>
          </cell>
          <cell r="E475">
            <v>0</v>
          </cell>
          <cell r="F475">
            <v>0</v>
          </cell>
          <cell r="G475">
            <v>146</v>
          </cell>
          <cell r="H475">
            <v>67.099999999999994</v>
          </cell>
          <cell r="I475">
            <v>29.5</v>
          </cell>
          <cell r="J475">
            <v>2.2000000000000002</v>
          </cell>
          <cell r="K475">
            <v>0</v>
          </cell>
          <cell r="L475">
            <v>0</v>
          </cell>
          <cell r="M475">
            <v>1.2</v>
          </cell>
          <cell r="N475">
            <v>20</v>
          </cell>
          <cell r="O475">
            <v>264</v>
          </cell>
          <cell r="P475">
            <v>3.5</v>
          </cell>
          <cell r="Q475">
            <v>0</v>
          </cell>
          <cell r="R475">
            <v>0.3</v>
          </cell>
          <cell r="S475">
            <v>0.2</v>
          </cell>
          <cell r="T475">
            <v>7.4</v>
          </cell>
          <cell r="U475">
            <v>0</v>
          </cell>
        </row>
        <row r="476">
          <cell r="A476">
            <v>470</v>
          </cell>
          <cell r="B476">
            <v>2.2000000000000002</v>
          </cell>
          <cell r="C476" t="str">
            <v>2,2,3</v>
          </cell>
          <cell r="D476" t="str">
            <v>Carne de curí o cuy</v>
          </cell>
          <cell r="E476">
            <v>0</v>
          </cell>
          <cell r="F476">
            <v>0</v>
          </cell>
          <cell r="G476">
            <v>95</v>
          </cell>
          <cell r="H476">
            <v>78.2</v>
          </cell>
          <cell r="I476">
            <v>19</v>
          </cell>
          <cell r="J476">
            <v>1.6</v>
          </cell>
          <cell r="K476">
            <v>0</v>
          </cell>
          <cell r="L476">
            <v>0</v>
          </cell>
          <cell r="M476">
            <v>1.2</v>
          </cell>
          <cell r="N476">
            <v>29</v>
          </cell>
          <cell r="O476">
            <v>258</v>
          </cell>
          <cell r="P476">
            <v>1.9</v>
          </cell>
          <cell r="Q476">
            <v>0</v>
          </cell>
          <cell r="R476">
            <v>0.06</v>
          </cell>
          <cell r="S476">
            <v>0.14000000000000001</v>
          </cell>
          <cell r="T476">
            <v>6.5</v>
          </cell>
          <cell r="U476">
            <v>0</v>
          </cell>
        </row>
        <row r="477">
          <cell r="A477">
            <v>471</v>
          </cell>
          <cell r="B477">
            <v>2.2000000000000002</v>
          </cell>
          <cell r="C477" t="str">
            <v>2,2,4</v>
          </cell>
          <cell r="D477" t="str">
            <v>Matriz de res</v>
          </cell>
          <cell r="E477">
            <v>0</v>
          </cell>
          <cell r="F477">
            <v>0</v>
          </cell>
          <cell r="G477">
            <v>99</v>
          </cell>
          <cell r="H477">
            <v>81</v>
          </cell>
          <cell r="I477">
            <v>14.6</v>
          </cell>
          <cell r="J477">
            <v>4.0999999999999996</v>
          </cell>
          <cell r="K477">
            <v>0</v>
          </cell>
          <cell r="L477">
            <v>0</v>
          </cell>
          <cell r="M477">
            <v>0.3</v>
          </cell>
          <cell r="N477">
            <v>12</v>
          </cell>
          <cell r="O477">
            <v>90</v>
          </cell>
          <cell r="P477">
            <v>0.8</v>
          </cell>
          <cell r="Q477">
            <v>0</v>
          </cell>
          <cell r="R477">
            <v>0.03</v>
          </cell>
          <cell r="S477">
            <v>0.11</v>
          </cell>
          <cell r="T477">
            <v>1.2</v>
          </cell>
          <cell r="U477">
            <v>0</v>
          </cell>
        </row>
        <row r="478">
          <cell r="A478">
            <v>472</v>
          </cell>
          <cell r="B478">
            <v>2.2000000000000002</v>
          </cell>
          <cell r="C478" t="str">
            <v>2,2,5</v>
          </cell>
          <cell r="D478" t="str">
            <v>Patas de cordero</v>
          </cell>
          <cell r="E478">
            <v>0</v>
          </cell>
          <cell r="F478">
            <v>0</v>
          </cell>
          <cell r="G478">
            <v>109</v>
          </cell>
          <cell r="H478">
            <v>76.5</v>
          </cell>
          <cell r="I478">
            <v>21</v>
          </cell>
          <cell r="J478">
            <v>2.1</v>
          </cell>
          <cell r="K478">
            <v>0</v>
          </cell>
          <cell r="L478">
            <v>0</v>
          </cell>
          <cell r="M478">
            <v>0.4</v>
          </cell>
          <cell r="N478">
            <v>52</v>
          </cell>
          <cell r="O478">
            <v>26</v>
          </cell>
          <cell r="P478">
            <v>1</v>
          </cell>
          <cell r="Q478">
            <v>0</v>
          </cell>
          <cell r="R478">
            <v>0.03</v>
          </cell>
          <cell r="S478">
            <v>0.13</v>
          </cell>
          <cell r="T478">
            <v>0.4</v>
          </cell>
          <cell r="U478">
            <v>0</v>
          </cell>
        </row>
        <row r="479">
          <cell r="A479">
            <v>473</v>
          </cell>
          <cell r="B479">
            <v>2.2000000000000002</v>
          </cell>
          <cell r="C479" t="str">
            <v>2,2,6</v>
          </cell>
          <cell r="D479" t="str">
            <v>Pezuñas de cerdo</v>
          </cell>
          <cell r="E479">
            <v>0</v>
          </cell>
          <cell r="F479">
            <v>0</v>
          </cell>
          <cell r="G479">
            <v>285</v>
          </cell>
          <cell r="H479">
            <v>57</v>
          </cell>
          <cell r="I479">
            <v>20.2</v>
          </cell>
          <cell r="J479">
            <v>22</v>
          </cell>
          <cell r="K479">
            <v>0</v>
          </cell>
          <cell r="L479">
            <v>0</v>
          </cell>
          <cell r="M479">
            <v>0.8</v>
          </cell>
          <cell r="N479">
            <v>12</v>
          </cell>
          <cell r="O479">
            <v>245</v>
          </cell>
          <cell r="P479">
            <v>3</v>
          </cell>
          <cell r="Q479">
            <v>0</v>
          </cell>
          <cell r="R479">
            <v>0.98</v>
          </cell>
          <cell r="S479">
            <v>0.24</v>
          </cell>
          <cell r="T479">
            <v>5.2</v>
          </cell>
          <cell r="U479">
            <v>0</v>
          </cell>
        </row>
        <row r="480">
          <cell r="A480">
            <v>474</v>
          </cell>
          <cell r="B480">
            <v>2.2000000000000002</v>
          </cell>
          <cell r="C480" t="str">
            <v>2,2,7</v>
          </cell>
          <cell r="D480" t="str">
            <v>Sangre de res, deshidratada</v>
          </cell>
          <cell r="E480">
            <v>0</v>
          </cell>
          <cell r="F480">
            <v>0</v>
          </cell>
          <cell r="G480">
            <v>350</v>
          </cell>
          <cell r="H480">
            <v>13</v>
          </cell>
          <cell r="I480">
            <v>72.599999999999994</v>
          </cell>
          <cell r="J480">
            <v>0.5</v>
          </cell>
          <cell r="K480">
            <v>9.3000000000000007</v>
          </cell>
          <cell r="L480">
            <v>0.6</v>
          </cell>
          <cell r="M480">
            <v>4</v>
          </cell>
          <cell r="N480">
            <v>60</v>
          </cell>
          <cell r="O480">
            <v>1022</v>
          </cell>
          <cell r="P480">
            <v>210.2</v>
          </cell>
          <cell r="Q480">
            <v>0</v>
          </cell>
          <cell r="R480">
            <v>0.01</v>
          </cell>
          <cell r="S480">
            <v>0.25</v>
          </cell>
          <cell r="T480">
            <v>3.1</v>
          </cell>
          <cell r="U480">
            <v>0</v>
          </cell>
        </row>
        <row r="481">
          <cell r="A481">
            <v>475</v>
          </cell>
          <cell r="B481">
            <v>2.2000000000000002</v>
          </cell>
          <cell r="C481" t="str">
            <v>2,2,8</v>
          </cell>
          <cell r="D481" t="str">
            <v>Jamoneta, carne enlatada</v>
          </cell>
          <cell r="E481">
            <v>0</v>
          </cell>
          <cell r="F481">
            <v>0</v>
          </cell>
          <cell r="G481">
            <v>224</v>
          </cell>
          <cell r="H481">
            <v>60</v>
          </cell>
          <cell r="I481">
            <v>25.2</v>
          </cell>
          <cell r="J481">
            <v>13</v>
          </cell>
          <cell r="K481">
            <v>0</v>
          </cell>
          <cell r="L481">
            <v>0</v>
          </cell>
          <cell r="M481">
            <v>2</v>
          </cell>
          <cell r="N481">
            <v>16</v>
          </cell>
          <cell r="O481">
            <v>116</v>
          </cell>
          <cell r="P481">
            <v>2.4</v>
          </cell>
          <cell r="Q481">
            <v>0</v>
          </cell>
          <cell r="R481">
            <v>0.02</v>
          </cell>
          <cell r="S481">
            <v>0.23</v>
          </cell>
          <cell r="T481">
            <v>4.2</v>
          </cell>
          <cell r="U481">
            <v>0</v>
          </cell>
        </row>
        <row r="482">
          <cell r="A482">
            <v>476</v>
          </cell>
          <cell r="B482">
            <v>2.2000000000000002</v>
          </cell>
          <cell r="C482" t="str">
            <v>2,2,9</v>
          </cell>
          <cell r="D482" t="str">
            <v>Longaniza</v>
          </cell>
          <cell r="E482">
            <v>0</v>
          </cell>
          <cell r="F482">
            <v>100</v>
          </cell>
          <cell r="G482">
            <v>408</v>
          </cell>
          <cell r="H482">
            <v>43.3</v>
          </cell>
          <cell r="I482">
            <v>12.2</v>
          </cell>
          <cell r="J482">
            <v>39</v>
          </cell>
          <cell r="K482">
            <v>1.2</v>
          </cell>
          <cell r="L482">
            <v>0</v>
          </cell>
          <cell r="M482">
            <v>4.3</v>
          </cell>
          <cell r="N482">
            <v>42</v>
          </cell>
          <cell r="O482">
            <v>105</v>
          </cell>
          <cell r="P482">
            <v>3.4</v>
          </cell>
          <cell r="Q482">
            <v>0</v>
          </cell>
          <cell r="R482">
            <v>0.25</v>
          </cell>
          <cell r="S482">
            <v>0.19</v>
          </cell>
          <cell r="T482">
            <v>2.9</v>
          </cell>
          <cell r="U482">
            <v>0</v>
          </cell>
        </row>
        <row r="483">
          <cell r="A483">
            <v>477</v>
          </cell>
          <cell r="B483">
            <v>2.2000000000000002</v>
          </cell>
          <cell r="C483" t="str">
            <v>2,2,10</v>
          </cell>
          <cell r="D483" t="str">
            <v>Mortadela</v>
          </cell>
          <cell r="E483">
            <v>0</v>
          </cell>
          <cell r="F483">
            <v>100</v>
          </cell>
          <cell r="G483">
            <v>315</v>
          </cell>
          <cell r="H483">
            <v>48.9</v>
          </cell>
          <cell r="I483">
            <v>20.399999999999999</v>
          </cell>
          <cell r="J483">
            <v>25</v>
          </cell>
          <cell r="K483">
            <v>0.6</v>
          </cell>
          <cell r="L483">
            <v>0</v>
          </cell>
          <cell r="M483">
            <v>5.0999999999999996</v>
          </cell>
          <cell r="N483">
            <v>12</v>
          </cell>
          <cell r="O483">
            <v>238</v>
          </cell>
          <cell r="P483">
            <v>3.1</v>
          </cell>
          <cell r="Q483">
            <v>0</v>
          </cell>
          <cell r="R483">
            <v>0.03</v>
          </cell>
          <cell r="S483">
            <v>0.12</v>
          </cell>
          <cell r="T483">
            <v>2.4</v>
          </cell>
          <cell r="U483">
            <v>0</v>
          </cell>
        </row>
        <row r="484">
          <cell r="A484">
            <v>478</v>
          </cell>
          <cell r="B484">
            <v>2.2000000000000002</v>
          </cell>
          <cell r="C484" t="str">
            <v>2,2,11</v>
          </cell>
          <cell r="D484" t="str">
            <v>Morcilla</v>
          </cell>
          <cell r="E484">
            <v>0</v>
          </cell>
          <cell r="F484">
            <v>0</v>
          </cell>
          <cell r="G484">
            <v>159</v>
          </cell>
          <cell r="H484">
            <v>70.7</v>
          </cell>
          <cell r="I484">
            <v>18.2</v>
          </cell>
          <cell r="J484">
            <v>8.6</v>
          </cell>
          <cell r="K484">
            <v>0.9</v>
          </cell>
          <cell r="L484">
            <v>0</v>
          </cell>
          <cell r="M484">
            <v>1.6</v>
          </cell>
          <cell r="N484">
            <v>12</v>
          </cell>
          <cell r="O484">
            <v>50</v>
          </cell>
          <cell r="P484">
            <v>44.9</v>
          </cell>
          <cell r="Q484">
            <v>0</v>
          </cell>
          <cell r="R484">
            <v>0.02</v>
          </cell>
          <cell r="S484">
            <v>0.05</v>
          </cell>
          <cell r="T484">
            <v>1.6</v>
          </cell>
          <cell r="U484">
            <v>0</v>
          </cell>
        </row>
        <row r="485">
          <cell r="A485">
            <v>479</v>
          </cell>
          <cell r="B485">
            <v>2.2000000000000002</v>
          </cell>
          <cell r="C485" t="str">
            <v>2,2,12</v>
          </cell>
          <cell r="D485" t="str">
            <v>Caldo de cubos</v>
          </cell>
          <cell r="E485">
            <v>0</v>
          </cell>
          <cell r="F485">
            <v>0</v>
          </cell>
          <cell r="G485">
            <v>19</v>
          </cell>
          <cell r="H485">
            <v>93.7</v>
          </cell>
          <cell r="I485">
            <v>2.8</v>
          </cell>
          <cell r="J485">
            <v>0.1</v>
          </cell>
          <cell r="K485">
            <v>1.5</v>
          </cell>
          <cell r="L485">
            <v>0</v>
          </cell>
          <cell r="M485">
            <v>1.9</v>
          </cell>
          <cell r="N485">
            <v>10</v>
          </cell>
          <cell r="O485">
            <v>59</v>
          </cell>
          <cell r="P485">
            <v>1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</row>
        <row r="486">
          <cell r="A486">
            <v>480</v>
          </cell>
          <cell r="B486">
            <v>4.4000000000000004</v>
          </cell>
          <cell r="C486" t="str">
            <v>4,4,1</v>
          </cell>
          <cell r="D486" t="str">
            <v>Habas, harina</v>
          </cell>
          <cell r="E486">
            <v>0</v>
          </cell>
          <cell r="F486">
            <v>0</v>
          </cell>
          <cell r="G486">
            <v>347</v>
          </cell>
          <cell r="H486">
            <v>5.6</v>
          </cell>
          <cell r="I486">
            <v>17.8</v>
          </cell>
          <cell r="J486">
            <v>3.7</v>
          </cell>
          <cell r="K486">
            <v>62.5</v>
          </cell>
          <cell r="L486">
            <v>5.6</v>
          </cell>
          <cell r="M486">
            <v>4.8</v>
          </cell>
          <cell r="N486">
            <v>149</v>
          </cell>
          <cell r="O486">
            <v>234</v>
          </cell>
          <cell r="P486">
            <v>14.4</v>
          </cell>
          <cell r="Q486">
            <v>0</v>
          </cell>
          <cell r="R486">
            <v>0.4</v>
          </cell>
          <cell r="S486">
            <v>7.0000000000000007E-2</v>
          </cell>
          <cell r="T486">
            <v>1</v>
          </cell>
          <cell r="U486">
            <v>0</v>
          </cell>
        </row>
        <row r="487">
          <cell r="A487">
            <v>481</v>
          </cell>
          <cell r="B487">
            <v>4.4000000000000004</v>
          </cell>
          <cell r="C487" t="str">
            <v>4,4,2</v>
          </cell>
          <cell r="D487" t="str">
            <v>Semillas de calabaza</v>
          </cell>
          <cell r="E487">
            <v>0</v>
          </cell>
          <cell r="F487">
            <v>0</v>
          </cell>
          <cell r="G487">
            <v>501</v>
          </cell>
          <cell r="H487">
            <v>4.9000000000000004</v>
          </cell>
          <cell r="I487">
            <v>30.3</v>
          </cell>
          <cell r="J487">
            <v>45.8</v>
          </cell>
          <cell r="K487">
            <v>12.2</v>
          </cell>
          <cell r="L487">
            <v>2.2000000000000002</v>
          </cell>
          <cell r="M487">
            <v>4.5999999999999996</v>
          </cell>
          <cell r="N487">
            <v>38</v>
          </cell>
          <cell r="O487">
            <v>1064</v>
          </cell>
          <cell r="P487">
            <v>9.1999999999999993</v>
          </cell>
          <cell r="Q487">
            <v>1</v>
          </cell>
          <cell r="R487">
            <v>0.23</v>
          </cell>
          <cell r="S487">
            <v>0.16</v>
          </cell>
          <cell r="T487">
            <v>2.9</v>
          </cell>
          <cell r="U487">
            <v>0</v>
          </cell>
        </row>
        <row r="488">
          <cell r="A488">
            <v>482</v>
          </cell>
          <cell r="B488">
            <v>6.6</v>
          </cell>
          <cell r="C488" t="str">
            <v>6,6,1</v>
          </cell>
          <cell r="D488" t="str">
            <v>Aceitunas</v>
          </cell>
          <cell r="E488">
            <v>0</v>
          </cell>
          <cell r="F488">
            <v>0</v>
          </cell>
          <cell r="G488">
            <v>296</v>
          </cell>
          <cell r="H488">
            <v>41</v>
          </cell>
          <cell r="I488">
            <v>2.2000000000000002</v>
          </cell>
          <cell r="J488">
            <v>22.4</v>
          </cell>
          <cell r="K488">
            <v>28.8</v>
          </cell>
          <cell r="L488">
            <v>1.5</v>
          </cell>
          <cell r="M488">
            <v>4.0999999999999996</v>
          </cell>
          <cell r="N488">
            <v>67</v>
          </cell>
          <cell r="O488">
            <v>63</v>
          </cell>
          <cell r="P488">
            <v>7.4</v>
          </cell>
          <cell r="Q488">
            <v>0</v>
          </cell>
          <cell r="R488">
            <v>0.03</v>
          </cell>
          <cell r="S488">
            <v>0.24</v>
          </cell>
          <cell r="T488">
            <v>1</v>
          </cell>
          <cell r="U488">
            <v>0</v>
          </cell>
        </row>
        <row r="489">
          <cell r="A489">
            <v>483</v>
          </cell>
          <cell r="B489">
            <v>6.6</v>
          </cell>
          <cell r="C489" t="str">
            <v>6,6,2</v>
          </cell>
          <cell r="D489" t="str">
            <v>Encurtido mixto</v>
          </cell>
          <cell r="E489">
            <v>0</v>
          </cell>
          <cell r="F489">
            <v>0</v>
          </cell>
          <cell r="G489">
            <v>9</v>
          </cell>
          <cell r="H489">
            <v>93.3</v>
          </cell>
          <cell r="I489">
            <v>0.7</v>
          </cell>
          <cell r="J489">
            <v>0.2</v>
          </cell>
          <cell r="K489">
            <v>1.7</v>
          </cell>
          <cell r="L489">
            <v>0.5</v>
          </cell>
          <cell r="M489">
            <v>3.6</v>
          </cell>
          <cell r="N489">
            <v>26</v>
          </cell>
          <cell r="O489">
            <v>21</v>
          </cell>
          <cell r="P489">
            <v>1</v>
          </cell>
          <cell r="Q489">
            <v>10</v>
          </cell>
          <cell r="R489">
            <v>0</v>
          </cell>
          <cell r="S489">
            <v>0.02</v>
          </cell>
          <cell r="T489">
            <v>0</v>
          </cell>
          <cell r="U489">
            <v>0</v>
          </cell>
        </row>
        <row r="490">
          <cell r="A490">
            <v>484</v>
          </cell>
          <cell r="B490">
            <v>6.6</v>
          </cell>
          <cell r="C490" t="str">
            <v>6,6,3</v>
          </cell>
          <cell r="D490" t="str">
            <v>Espárragos crudos</v>
          </cell>
          <cell r="E490">
            <v>0</v>
          </cell>
          <cell r="F490">
            <v>0</v>
          </cell>
          <cell r="G490">
            <v>23</v>
          </cell>
          <cell r="H490">
            <v>91.7</v>
          </cell>
          <cell r="I490">
            <v>2.5</v>
          </cell>
          <cell r="J490">
            <v>0.2</v>
          </cell>
          <cell r="K490">
            <v>4.3</v>
          </cell>
          <cell r="L490">
            <v>0.7</v>
          </cell>
          <cell r="M490">
            <v>0.6</v>
          </cell>
          <cell r="N490">
            <v>22</v>
          </cell>
          <cell r="O490">
            <v>62</v>
          </cell>
          <cell r="P490">
            <v>1</v>
          </cell>
          <cell r="Q490">
            <v>90</v>
          </cell>
          <cell r="R490">
            <v>0.18</v>
          </cell>
          <cell r="S490">
            <v>0.2</v>
          </cell>
          <cell r="T490">
            <v>1.5</v>
          </cell>
          <cell r="U490">
            <v>33</v>
          </cell>
        </row>
        <row r="491">
          <cell r="A491">
            <v>485</v>
          </cell>
          <cell r="B491">
            <v>6.6</v>
          </cell>
          <cell r="C491" t="str">
            <v>6,6,4</v>
          </cell>
          <cell r="D491" t="str">
            <v>Hongos enlatados</v>
          </cell>
          <cell r="E491">
            <v>0</v>
          </cell>
          <cell r="F491">
            <v>0</v>
          </cell>
          <cell r="G491">
            <v>15</v>
          </cell>
          <cell r="H491">
            <v>93.1</v>
          </cell>
          <cell r="I491">
            <v>1.9</v>
          </cell>
          <cell r="J491">
            <v>0.1</v>
          </cell>
          <cell r="K491">
            <v>2.7</v>
          </cell>
          <cell r="L491">
            <v>0.6</v>
          </cell>
          <cell r="M491">
            <v>1.6</v>
          </cell>
          <cell r="N491">
            <v>6</v>
          </cell>
          <cell r="O491">
            <v>68</v>
          </cell>
          <cell r="P491">
            <v>0.5</v>
          </cell>
          <cell r="Q491">
            <v>0</v>
          </cell>
          <cell r="R491">
            <v>0.02</v>
          </cell>
          <cell r="S491">
            <v>0.25</v>
          </cell>
          <cell r="T491">
            <v>2</v>
          </cell>
          <cell r="U491">
            <v>2</v>
          </cell>
        </row>
        <row r="492">
          <cell r="A492">
            <v>486</v>
          </cell>
          <cell r="B492">
            <v>6.6</v>
          </cell>
          <cell r="C492" t="str">
            <v>6,6,5</v>
          </cell>
          <cell r="D492" t="str">
            <v>Tomate, pasta</v>
          </cell>
          <cell r="E492">
            <v>0</v>
          </cell>
          <cell r="F492">
            <v>0</v>
          </cell>
          <cell r="G492">
            <v>75</v>
          </cell>
          <cell r="H492">
            <v>75</v>
          </cell>
          <cell r="I492">
            <v>3.4</v>
          </cell>
          <cell r="J492">
            <v>0.4</v>
          </cell>
          <cell r="K492">
            <v>17.7</v>
          </cell>
          <cell r="L492">
            <v>0.9</v>
          </cell>
          <cell r="M492">
            <v>2.6</v>
          </cell>
          <cell r="N492">
            <v>27</v>
          </cell>
          <cell r="O492">
            <v>70</v>
          </cell>
          <cell r="P492">
            <v>3.5</v>
          </cell>
          <cell r="Q492">
            <v>330</v>
          </cell>
          <cell r="R492">
            <v>0.2</v>
          </cell>
          <cell r="S492">
            <v>0.12</v>
          </cell>
          <cell r="T492">
            <v>3.1</v>
          </cell>
          <cell r="U492">
            <v>49</v>
          </cell>
        </row>
        <row r="493">
          <cell r="A493">
            <v>487</v>
          </cell>
          <cell r="B493">
            <v>6.6</v>
          </cell>
          <cell r="C493" t="str">
            <v>6,6,6</v>
          </cell>
          <cell r="D493" t="str">
            <v>Tomate, salsa</v>
          </cell>
          <cell r="E493">
            <v>0</v>
          </cell>
          <cell r="F493">
            <v>100</v>
          </cell>
          <cell r="G493">
            <v>97</v>
          </cell>
          <cell r="H493">
            <v>68.599999999999994</v>
          </cell>
          <cell r="I493">
            <v>2</v>
          </cell>
          <cell r="J493">
            <v>0.4</v>
          </cell>
          <cell r="K493">
            <v>24.9</v>
          </cell>
          <cell r="L493">
            <v>0.5</v>
          </cell>
          <cell r="M493">
            <v>3.6</v>
          </cell>
          <cell r="N493">
            <v>22</v>
          </cell>
          <cell r="O493">
            <v>50</v>
          </cell>
          <cell r="P493">
            <v>0.8</v>
          </cell>
          <cell r="Q493">
            <v>140</v>
          </cell>
          <cell r="R493">
            <v>0.09</v>
          </cell>
          <cell r="S493">
            <v>7.0000000000000007E-2</v>
          </cell>
          <cell r="T493">
            <v>1.6</v>
          </cell>
          <cell r="U493">
            <v>15</v>
          </cell>
        </row>
        <row r="494">
          <cell r="A494">
            <v>488</v>
          </cell>
          <cell r="B494">
            <v>6.6</v>
          </cell>
          <cell r="C494" t="str">
            <v>6,6,7</v>
          </cell>
          <cell r="D494" t="str">
            <v>Hierbabuena, hojas</v>
          </cell>
          <cell r="E494">
            <v>0</v>
          </cell>
          <cell r="F494">
            <v>0</v>
          </cell>
          <cell r="G494">
            <v>41</v>
          </cell>
          <cell r="H494">
            <v>86.5</v>
          </cell>
          <cell r="I494">
            <v>2.7</v>
          </cell>
          <cell r="J494">
            <v>1.3</v>
          </cell>
          <cell r="K494">
            <v>6.6</v>
          </cell>
          <cell r="L494">
            <v>1.1000000000000001</v>
          </cell>
          <cell r="M494">
            <v>1.8</v>
          </cell>
          <cell r="N494">
            <v>138</v>
          </cell>
          <cell r="O494">
            <v>41</v>
          </cell>
          <cell r="P494">
            <v>6.7</v>
          </cell>
          <cell r="Q494">
            <v>254</v>
          </cell>
          <cell r="R494">
            <v>0.13</v>
          </cell>
          <cell r="S494">
            <v>0.26</v>
          </cell>
          <cell r="T494">
            <v>0.9</v>
          </cell>
          <cell r="U494">
            <v>64</v>
          </cell>
        </row>
        <row r="495">
          <cell r="A495">
            <v>489</v>
          </cell>
          <cell r="B495">
            <v>7.7</v>
          </cell>
          <cell r="C495" t="str">
            <v>7,7,1</v>
          </cell>
          <cell r="D495" t="str">
            <v>Albaricoque, jugo enlatado</v>
          </cell>
          <cell r="E495">
            <v>0</v>
          </cell>
          <cell r="F495">
            <v>0</v>
          </cell>
          <cell r="G495">
            <v>57</v>
          </cell>
          <cell r="H495">
            <v>84.5</v>
          </cell>
          <cell r="I495">
            <v>1</v>
          </cell>
          <cell r="J495">
            <v>0.2</v>
          </cell>
          <cell r="K495">
            <v>13.2</v>
          </cell>
          <cell r="L495">
            <v>0.4</v>
          </cell>
          <cell r="M495">
            <v>0.7</v>
          </cell>
          <cell r="N495">
            <v>17</v>
          </cell>
          <cell r="O495">
            <v>23</v>
          </cell>
          <cell r="P495">
            <v>0.5</v>
          </cell>
          <cell r="Q495">
            <v>270</v>
          </cell>
          <cell r="R495">
            <v>0.03</v>
          </cell>
          <cell r="S495">
            <v>0.03</v>
          </cell>
          <cell r="T495">
            <v>0.5</v>
          </cell>
          <cell r="U495">
            <v>6</v>
          </cell>
        </row>
        <row r="496">
          <cell r="A496">
            <v>490</v>
          </cell>
          <cell r="B496">
            <v>7.7</v>
          </cell>
          <cell r="C496" t="str">
            <v>7,7,2</v>
          </cell>
          <cell r="D496" t="str">
            <v>Cerezas en su jugo</v>
          </cell>
          <cell r="E496">
            <v>0</v>
          </cell>
          <cell r="F496">
            <v>0</v>
          </cell>
          <cell r="G496">
            <v>77</v>
          </cell>
          <cell r="H496">
            <v>80</v>
          </cell>
          <cell r="I496">
            <v>0.8</v>
          </cell>
          <cell r="J496">
            <v>0.2</v>
          </cell>
          <cell r="K496">
            <v>18.600000000000001</v>
          </cell>
          <cell r="L496">
            <v>0.1</v>
          </cell>
          <cell r="M496">
            <v>0.3</v>
          </cell>
          <cell r="N496">
            <v>14</v>
          </cell>
          <cell r="O496">
            <v>13</v>
          </cell>
          <cell r="P496">
            <v>0.3</v>
          </cell>
          <cell r="Q496">
            <v>66</v>
          </cell>
          <cell r="R496">
            <v>0.03</v>
          </cell>
          <cell r="S496">
            <v>0.02</v>
          </cell>
          <cell r="T496">
            <v>0.2</v>
          </cell>
          <cell r="U496">
            <v>5</v>
          </cell>
        </row>
        <row r="497">
          <cell r="A497">
            <v>491</v>
          </cell>
          <cell r="B497">
            <v>7.7</v>
          </cell>
          <cell r="C497" t="str">
            <v>7,7,3</v>
          </cell>
          <cell r="D497" t="str">
            <v>Ciruelas pasas</v>
          </cell>
          <cell r="E497">
            <v>0</v>
          </cell>
          <cell r="F497">
            <v>0</v>
          </cell>
          <cell r="G497">
            <v>249</v>
          </cell>
          <cell r="H497">
            <v>28</v>
          </cell>
          <cell r="I497">
            <v>2.1</v>
          </cell>
          <cell r="J497">
            <v>0.6</v>
          </cell>
          <cell r="K497">
            <v>65.8</v>
          </cell>
          <cell r="L497">
            <v>1.6</v>
          </cell>
          <cell r="M497">
            <v>1.9</v>
          </cell>
          <cell r="N497">
            <v>51</v>
          </cell>
          <cell r="O497">
            <v>79</v>
          </cell>
          <cell r="P497">
            <v>3.9</v>
          </cell>
          <cell r="Q497">
            <v>160</v>
          </cell>
          <cell r="R497">
            <v>0.09</v>
          </cell>
          <cell r="S497">
            <v>0.17</v>
          </cell>
          <cell r="T497">
            <v>1.6</v>
          </cell>
          <cell r="U497">
            <v>3</v>
          </cell>
        </row>
        <row r="498">
          <cell r="A498">
            <v>492</v>
          </cell>
          <cell r="B498">
            <v>7.7</v>
          </cell>
          <cell r="C498" t="str">
            <v>7,7,4</v>
          </cell>
          <cell r="D498" t="str">
            <v>Duraznos enlatados</v>
          </cell>
          <cell r="E498">
            <v>0</v>
          </cell>
          <cell r="F498">
            <v>0</v>
          </cell>
          <cell r="G498">
            <v>55</v>
          </cell>
          <cell r="H498">
            <v>84.1</v>
          </cell>
          <cell r="I498">
            <v>0.4</v>
          </cell>
          <cell r="J498">
            <v>0.1</v>
          </cell>
          <cell r="K498">
            <v>14.7</v>
          </cell>
          <cell r="L498">
            <v>0.4</v>
          </cell>
          <cell r="M498">
            <v>0.3</v>
          </cell>
          <cell r="N498">
            <v>4</v>
          </cell>
          <cell r="O498">
            <v>13</v>
          </cell>
          <cell r="P498">
            <v>0.3</v>
          </cell>
          <cell r="Q498">
            <v>44</v>
          </cell>
          <cell r="R498">
            <v>0.01</v>
          </cell>
          <cell r="S498">
            <v>0.03</v>
          </cell>
          <cell r="T498">
            <v>0.6</v>
          </cell>
          <cell r="U498">
            <v>3</v>
          </cell>
        </row>
        <row r="499">
          <cell r="A499">
            <v>493</v>
          </cell>
          <cell r="B499">
            <v>7.7</v>
          </cell>
          <cell r="C499" t="str">
            <v>7,7,5</v>
          </cell>
          <cell r="D499" t="str">
            <v>Manzanas, jugo enlatado</v>
          </cell>
          <cell r="E499">
            <v>0</v>
          </cell>
          <cell r="F499">
            <v>0</v>
          </cell>
          <cell r="G499">
            <v>46</v>
          </cell>
          <cell r="H499">
            <v>78.8</v>
          </cell>
          <cell r="I499">
            <v>0.1</v>
          </cell>
          <cell r="J499">
            <v>0</v>
          </cell>
          <cell r="K499">
            <v>11.8</v>
          </cell>
          <cell r="L499">
            <v>0.1</v>
          </cell>
          <cell r="M499">
            <v>0.2</v>
          </cell>
          <cell r="N499">
            <v>6</v>
          </cell>
          <cell r="O499">
            <v>9</v>
          </cell>
          <cell r="P499">
            <v>0.6</v>
          </cell>
          <cell r="Q499">
            <v>0</v>
          </cell>
          <cell r="R499">
            <v>0.01</v>
          </cell>
          <cell r="S499">
            <v>0.02</v>
          </cell>
          <cell r="T499">
            <v>0.1</v>
          </cell>
          <cell r="U499">
            <v>1</v>
          </cell>
        </row>
        <row r="500">
          <cell r="A500">
            <v>494</v>
          </cell>
          <cell r="B500">
            <v>7.7</v>
          </cell>
          <cell r="C500" t="str">
            <v>7,7,6</v>
          </cell>
          <cell r="D500" t="str">
            <v>Manzanas cocidas con azúcar</v>
          </cell>
          <cell r="E500">
            <v>0</v>
          </cell>
          <cell r="F500">
            <v>0</v>
          </cell>
          <cell r="G500">
            <v>77</v>
          </cell>
          <cell r="H500">
            <v>79.599999999999994</v>
          </cell>
          <cell r="I500">
            <v>0.2</v>
          </cell>
          <cell r="J500">
            <v>0.3</v>
          </cell>
          <cell r="K500">
            <v>19.100000000000001</v>
          </cell>
          <cell r="L500">
            <v>0.5</v>
          </cell>
          <cell r="M500">
            <v>0.3</v>
          </cell>
          <cell r="N500">
            <v>6</v>
          </cell>
          <cell r="O500">
            <v>10</v>
          </cell>
          <cell r="P500">
            <v>0.3</v>
          </cell>
          <cell r="Q500">
            <v>0</v>
          </cell>
          <cell r="R500">
            <v>0</v>
          </cell>
          <cell r="S500">
            <v>0.01</v>
          </cell>
          <cell r="T500">
            <v>0.1</v>
          </cell>
          <cell r="U500">
            <v>1</v>
          </cell>
        </row>
        <row r="501">
          <cell r="A501">
            <v>495</v>
          </cell>
          <cell r="B501">
            <v>7.7</v>
          </cell>
          <cell r="C501" t="str">
            <v>7,7,7</v>
          </cell>
          <cell r="D501" t="str">
            <v>Uvas pasas</v>
          </cell>
          <cell r="E501">
            <v>0</v>
          </cell>
          <cell r="F501">
            <v>100</v>
          </cell>
          <cell r="G501">
            <v>285</v>
          </cell>
          <cell r="H501">
            <v>18</v>
          </cell>
          <cell r="I501">
            <v>2.5</v>
          </cell>
          <cell r="J501">
            <v>0.2</v>
          </cell>
          <cell r="K501">
            <v>76.5</v>
          </cell>
          <cell r="L501">
            <v>0.9</v>
          </cell>
          <cell r="M501">
            <v>1.9</v>
          </cell>
          <cell r="N501">
            <v>62</v>
          </cell>
          <cell r="O501">
            <v>101</v>
          </cell>
          <cell r="P501">
            <v>3.5</v>
          </cell>
          <cell r="Q501">
            <v>2</v>
          </cell>
          <cell r="R501">
            <v>0.11</v>
          </cell>
          <cell r="S501">
            <v>0.08</v>
          </cell>
          <cell r="T501">
            <v>0.5</v>
          </cell>
          <cell r="U501">
            <v>1</v>
          </cell>
        </row>
        <row r="502">
          <cell r="A502">
            <v>496</v>
          </cell>
          <cell r="B502">
            <v>8.8000000000000007</v>
          </cell>
          <cell r="C502" t="str">
            <v>8,8,1</v>
          </cell>
          <cell r="D502" t="str">
            <v>Harina de maíz americana</v>
          </cell>
          <cell r="E502">
            <v>0</v>
          </cell>
          <cell r="F502">
            <v>0</v>
          </cell>
          <cell r="G502">
            <v>350</v>
          </cell>
          <cell r="H502">
            <v>12</v>
          </cell>
          <cell r="I502">
            <v>7.8</v>
          </cell>
          <cell r="J502">
            <v>2.6</v>
          </cell>
          <cell r="K502">
            <v>76.099999999999994</v>
          </cell>
          <cell r="L502">
            <v>0.7</v>
          </cell>
          <cell r="M502">
            <v>0.8</v>
          </cell>
          <cell r="N502">
            <v>6</v>
          </cell>
          <cell r="O502">
            <v>164</v>
          </cell>
          <cell r="P502">
            <v>1.8</v>
          </cell>
          <cell r="Q502">
            <v>34</v>
          </cell>
          <cell r="R502">
            <v>0.2</v>
          </cell>
          <cell r="S502">
            <v>0.06</v>
          </cell>
          <cell r="T502">
            <v>1.4</v>
          </cell>
          <cell r="U502">
            <v>0</v>
          </cell>
        </row>
        <row r="503">
          <cell r="A503">
            <v>497</v>
          </cell>
          <cell r="B503">
            <v>8.8000000000000007</v>
          </cell>
          <cell r="C503" t="str">
            <v>8,8,2</v>
          </cell>
          <cell r="D503" t="str">
            <v>Harina de maíz pintado</v>
          </cell>
          <cell r="E503">
            <v>0</v>
          </cell>
          <cell r="F503">
            <v>0</v>
          </cell>
          <cell r="G503">
            <v>363</v>
          </cell>
          <cell r="H503">
            <v>10</v>
          </cell>
          <cell r="I503">
            <v>9.8000000000000007</v>
          </cell>
          <cell r="J503">
            <v>4.5</v>
          </cell>
          <cell r="K503">
            <v>74.2</v>
          </cell>
          <cell r="L503">
            <v>0.7</v>
          </cell>
          <cell r="M503">
            <v>0.8</v>
          </cell>
          <cell r="N503">
            <v>16</v>
          </cell>
          <cell r="O503">
            <v>300</v>
          </cell>
          <cell r="P503">
            <v>12</v>
          </cell>
          <cell r="Q503">
            <v>5</v>
          </cell>
          <cell r="R503">
            <v>0.02</v>
          </cell>
          <cell r="S503">
            <v>0.1</v>
          </cell>
          <cell r="T503">
            <v>0.4</v>
          </cell>
          <cell r="U503">
            <v>0</v>
          </cell>
        </row>
        <row r="504">
          <cell r="A504">
            <v>498</v>
          </cell>
          <cell r="B504">
            <v>8.8000000000000007</v>
          </cell>
          <cell r="C504" t="str">
            <v>8,8,3</v>
          </cell>
          <cell r="D504" t="str">
            <v>Harina de trigo americana</v>
          </cell>
          <cell r="E504">
            <v>0</v>
          </cell>
          <cell r="F504">
            <v>0</v>
          </cell>
          <cell r="G504">
            <v>347</v>
          </cell>
          <cell r="H504">
            <v>12</v>
          </cell>
          <cell r="I504">
            <v>9.6999999999999993</v>
          </cell>
          <cell r="J504">
            <v>1</v>
          </cell>
          <cell r="K504">
            <v>76.5</v>
          </cell>
          <cell r="L504">
            <v>0.4</v>
          </cell>
          <cell r="M504">
            <v>0.4</v>
          </cell>
          <cell r="N504">
            <v>20</v>
          </cell>
          <cell r="O504">
            <v>95</v>
          </cell>
          <cell r="P504">
            <v>1.1000000000000001</v>
          </cell>
          <cell r="Q504">
            <v>0</v>
          </cell>
          <cell r="R504">
            <v>0.08</v>
          </cell>
          <cell r="S504">
            <v>0.05</v>
          </cell>
          <cell r="T504">
            <v>1.2</v>
          </cell>
          <cell r="U504">
            <v>0</v>
          </cell>
        </row>
        <row r="505">
          <cell r="A505">
            <v>499</v>
          </cell>
          <cell r="B505">
            <v>8.8000000000000007</v>
          </cell>
          <cell r="C505" t="str">
            <v>8,8,4</v>
          </cell>
          <cell r="D505" t="str">
            <v>Buñuelo de harina de maíz</v>
          </cell>
          <cell r="E505">
            <v>0</v>
          </cell>
          <cell r="F505">
            <v>100</v>
          </cell>
          <cell r="G505">
            <v>380</v>
          </cell>
          <cell r="H505">
            <v>18.8</v>
          </cell>
          <cell r="I505">
            <v>4.5999999999999996</v>
          </cell>
          <cell r="J505">
            <v>14.9</v>
          </cell>
          <cell r="K505">
            <v>60.2</v>
          </cell>
          <cell r="L505">
            <v>0.5</v>
          </cell>
          <cell r="M505">
            <v>0.8</v>
          </cell>
          <cell r="N505">
            <v>35</v>
          </cell>
          <cell r="O505">
            <v>80</v>
          </cell>
          <cell r="P505">
            <v>5.4</v>
          </cell>
          <cell r="Q505">
            <v>2</v>
          </cell>
          <cell r="R505">
            <v>0.15</v>
          </cell>
          <cell r="S505">
            <v>0.09</v>
          </cell>
          <cell r="T505">
            <v>1.3</v>
          </cell>
          <cell r="U505">
            <v>0</v>
          </cell>
        </row>
        <row r="506">
          <cell r="A506">
            <v>500</v>
          </cell>
          <cell r="B506">
            <v>8.8000000000000007</v>
          </cell>
          <cell r="C506" t="str">
            <v>8,8,5</v>
          </cell>
          <cell r="D506" t="str">
            <v>Buñuelo de harina de trigo</v>
          </cell>
          <cell r="E506">
            <v>0</v>
          </cell>
          <cell r="F506">
            <v>0</v>
          </cell>
          <cell r="G506">
            <v>327</v>
          </cell>
          <cell r="H506">
            <v>18.5</v>
          </cell>
          <cell r="I506">
            <v>10.1</v>
          </cell>
          <cell r="J506">
            <v>3.2</v>
          </cell>
          <cell r="K506">
            <v>66.400000000000006</v>
          </cell>
          <cell r="L506">
            <v>0.1</v>
          </cell>
          <cell r="M506">
            <v>1.7</v>
          </cell>
          <cell r="N506">
            <v>36</v>
          </cell>
          <cell r="O506">
            <v>89</v>
          </cell>
          <cell r="P506">
            <v>2</v>
          </cell>
          <cell r="Q506">
            <v>2</v>
          </cell>
          <cell r="R506">
            <v>0.13</v>
          </cell>
          <cell r="S506">
            <v>0.09</v>
          </cell>
          <cell r="T506">
            <v>1.1000000000000001</v>
          </cell>
          <cell r="U506">
            <v>0</v>
          </cell>
        </row>
        <row r="507">
          <cell r="A507">
            <v>501</v>
          </cell>
          <cell r="B507">
            <v>8.8000000000000007</v>
          </cell>
          <cell r="C507" t="str">
            <v>8,8,6</v>
          </cell>
          <cell r="D507" t="str">
            <v>Galleta saltín</v>
          </cell>
          <cell r="E507">
            <v>0</v>
          </cell>
          <cell r="F507">
            <v>0</v>
          </cell>
          <cell r="G507">
            <v>415</v>
          </cell>
          <cell r="H507">
            <v>4.3</v>
          </cell>
          <cell r="I507">
            <v>9</v>
          </cell>
          <cell r="J507">
            <v>12</v>
          </cell>
          <cell r="K507">
            <v>71.099999999999994</v>
          </cell>
          <cell r="L507">
            <v>0.4</v>
          </cell>
          <cell r="M507">
            <v>3.2</v>
          </cell>
          <cell r="N507">
            <v>21</v>
          </cell>
          <cell r="O507">
            <v>90</v>
          </cell>
          <cell r="P507">
            <v>1.2</v>
          </cell>
          <cell r="Q507">
            <v>0</v>
          </cell>
          <cell r="R507">
            <v>0.01</v>
          </cell>
          <cell r="S507">
            <v>0.04</v>
          </cell>
          <cell r="T507">
            <v>1</v>
          </cell>
          <cell r="U507">
            <v>0</v>
          </cell>
        </row>
        <row r="508">
          <cell r="A508">
            <v>502</v>
          </cell>
          <cell r="B508">
            <v>8.8000000000000007</v>
          </cell>
          <cell r="C508" t="str">
            <v>8,8,7</v>
          </cell>
          <cell r="D508" t="str">
            <v>Galletas de dulce</v>
          </cell>
          <cell r="E508">
            <v>0</v>
          </cell>
          <cell r="F508">
            <v>0</v>
          </cell>
          <cell r="G508">
            <v>425</v>
          </cell>
          <cell r="H508">
            <v>3</v>
          </cell>
          <cell r="I508">
            <v>6</v>
          </cell>
          <cell r="J508">
            <v>12.7</v>
          </cell>
          <cell r="K508">
            <v>74.900000000000006</v>
          </cell>
          <cell r="L508">
            <v>0.4</v>
          </cell>
          <cell r="M508">
            <v>3</v>
          </cell>
          <cell r="N508">
            <v>22</v>
          </cell>
          <cell r="O508">
            <v>65</v>
          </cell>
          <cell r="P508">
            <v>0.6</v>
          </cell>
          <cell r="Q508">
            <v>0</v>
          </cell>
          <cell r="R508">
            <v>0.04</v>
          </cell>
          <cell r="S508">
            <v>0.04</v>
          </cell>
          <cell r="T508">
            <v>0.5</v>
          </cell>
          <cell r="U508">
            <v>0</v>
          </cell>
        </row>
        <row r="509">
          <cell r="A509">
            <v>503</v>
          </cell>
          <cell r="B509">
            <v>8.8000000000000007</v>
          </cell>
          <cell r="C509" t="str">
            <v>8,8,8</v>
          </cell>
          <cell r="D509" t="str">
            <v>Galletas de leche</v>
          </cell>
          <cell r="E509">
            <v>0</v>
          </cell>
          <cell r="F509">
            <v>0</v>
          </cell>
          <cell r="G509">
            <v>455</v>
          </cell>
          <cell r="H509">
            <v>5.0999999999999996</v>
          </cell>
          <cell r="I509">
            <v>25.6</v>
          </cell>
          <cell r="J509">
            <v>23.5</v>
          </cell>
          <cell r="K509">
            <v>40.9</v>
          </cell>
          <cell r="L509">
            <v>0</v>
          </cell>
          <cell r="M509">
            <v>4.9000000000000004</v>
          </cell>
          <cell r="N509">
            <v>763</v>
          </cell>
          <cell r="O509">
            <v>425</v>
          </cell>
          <cell r="P509">
            <v>0.6</v>
          </cell>
          <cell r="Q509">
            <v>230</v>
          </cell>
          <cell r="R509">
            <v>0.56999999999999995</v>
          </cell>
          <cell r="S509">
            <v>1.46</v>
          </cell>
          <cell r="T509">
            <v>1.9</v>
          </cell>
          <cell r="U509">
            <v>3</v>
          </cell>
        </row>
        <row r="510">
          <cell r="A510">
            <v>504</v>
          </cell>
          <cell r="B510">
            <v>8.8000000000000007</v>
          </cell>
          <cell r="C510" t="str">
            <v>8,8,9</v>
          </cell>
          <cell r="D510" t="str">
            <v>Polvorosas de maíz</v>
          </cell>
          <cell r="E510">
            <v>0</v>
          </cell>
          <cell r="F510">
            <v>0</v>
          </cell>
          <cell r="G510">
            <v>440</v>
          </cell>
          <cell r="H510">
            <v>4.5</v>
          </cell>
          <cell r="I510">
            <v>5.0999999999999996</v>
          </cell>
          <cell r="J510">
            <v>16.7</v>
          </cell>
          <cell r="K510">
            <v>71</v>
          </cell>
          <cell r="L510">
            <v>1.5</v>
          </cell>
          <cell r="M510">
            <v>1.2</v>
          </cell>
          <cell r="N510">
            <v>39</v>
          </cell>
          <cell r="O510">
            <v>90</v>
          </cell>
          <cell r="P510">
            <v>6</v>
          </cell>
          <cell r="Q510">
            <v>3</v>
          </cell>
          <cell r="R510">
            <v>0.17</v>
          </cell>
          <cell r="S510">
            <v>0.1</v>
          </cell>
          <cell r="T510">
            <v>1.4</v>
          </cell>
          <cell r="U510">
            <v>0</v>
          </cell>
        </row>
        <row r="511">
          <cell r="A511">
            <v>505</v>
          </cell>
          <cell r="B511">
            <v>8.8000000000000007</v>
          </cell>
          <cell r="C511" t="str">
            <v>8,8,10</v>
          </cell>
          <cell r="D511" t="str">
            <v>Ponqué sin cubrir</v>
          </cell>
          <cell r="E511">
            <v>0</v>
          </cell>
          <cell r="F511">
            <v>0</v>
          </cell>
          <cell r="G511">
            <v>353</v>
          </cell>
          <cell r="H511">
            <v>23.5</v>
          </cell>
          <cell r="I511">
            <v>4.5</v>
          </cell>
          <cell r="J511">
            <v>12.7</v>
          </cell>
          <cell r="K511">
            <v>58.1</v>
          </cell>
          <cell r="L511">
            <v>0.1</v>
          </cell>
          <cell r="M511">
            <v>1.1000000000000001</v>
          </cell>
          <cell r="N511">
            <v>71</v>
          </cell>
          <cell r="O511">
            <v>112</v>
          </cell>
          <cell r="P511">
            <v>0.4</v>
          </cell>
          <cell r="Q511">
            <v>22</v>
          </cell>
          <cell r="R511">
            <v>0.02</v>
          </cell>
          <cell r="S511">
            <v>0.08</v>
          </cell>
          <cell r="T511">
            <v>0.2</v>
          </cell>
          <cell r="U511">
            <v>0</v>
          </cell>
        </row>
        <row r="512">
          <cell r="A512">
            <v>506</v>
          </cell>
          <cell r="B512">
            <v>9.9</v>
          </cell>
          <cell r="C512" t="str">
            <v>9,9,1</v>
          </cell>
          <cell r="D512" t="str">
            <v>Papa frita</v>
          </cell>
          <cell r="E512">
            <v>0</v>
          </cell>
          <cell r="F512">
            <v>0</v>
          </cell>
          <cell r="G512">
            <v>562</v>
          </cell>
          <cell r="H512">
            <v>1.8</v>
          </cell>
          <cell r="I512">
            <v>5.3</v>
          </cell>
          <cell r="J512">
            <v>39.799999999999997</v>
          </cell>
          <cell r="K512">
            <v>48.4</v>
          </cell>
          <cell r="L512">
            <v>1.6</v>
          </cell>
          <cell r="M512">
            <v>3.1</v>
          </cell>
          <cell r="N512">
            <v>40</v>
          </cell>
          <cell r="O512">
            <v>139</v>
          </cell>
          <cell r="P512">
            <v>1.8</v>
          </cell>
          <cell r="Q512">
            <v>0</v>
          </cell>
          <cell r="R512">
            <v>0.21</v>
          </cell>
          <cell r="S512">
            <v>7.0000000000000007E-2</v>
          </cell>
          <cell r="T512">
            <v>4.8</v>
          </cell>
          <cell r="U512">
            <v>16</v>
          </cell>
        </row>
        <row r="513">
          <cell r="A513">
            <v>507</v>
          </cell>
          <cell r="B513">
            <v>11.11</v>
          </cell>
          <cell r="C513" t="str">
            <v>11,11,1</v>
          </cell>
          <cell r="D513" t="str">
            <v>Arequipe</v>
          </cell>
          <cell r="E513">
            <v>0</v>
          </cell>
          <cell r="F513">
            <v>0</v>
          </cell>
          <cell r="G513">
            <v>369</v>
          </cell>
          <cell r="H513">
            <v>15.9</v>
          </cell>
          <cell r="I513">
            <v>9.3000000000000007</v>
          </cell>
          <cell r="J513">
            <v>9.6999999999999993</v>
          </cell>
          <cell r="K513">
            <v>63.1</v>
          </cell>
          <cell r="L513">
            <v>0</v>
          </cell>
          <cell r="M513">
            <v>2</v>
          </cell>
          <cell r="N513">
            <v>314</v>
          </cell>
          <cell r="O513">
            <v>262</v>
          </cell>
          <cell r="P513">
            <v>0.2</v>
          </cell>
          <cell r="Q513">
            <v>139</v>
          </cell>
          <cell r="R513">
            <v>0.06</v>
          </cell>
          <cell r="S513">
            <v>0.45</v>
          </cell>
          <cell r="T513">
            <v>0.2</v>
          </cell>
          <cell r="U513">
            <v>0</v>
          </cell>
        </row>
        <row r="514">
          <cell r="A514">
            <v>508</v>
          </cell>
          <cell r="B514">
            <v>11.11</v>
          </cell>
          <cell r="C514" t="str">
            <v>11,11,2</v>
          </cell>
          <cell r="D514" t="str">
            <v>Caramelos duros</v>
          </cell>
          <cell r="E514">
            <v>0</v>
          </cell>
          <cell r="F514">
            <v>0</v>
          </cell>
          <cell r="G514">
            <v>383</v>
          </cell>
          <cell r="H514">
            <v>1</v>
          </cell>
          <cell r="I514">
            <v>0</v>
          </cell>
          <cell r="J514">
            <v>0</v>
          </cell>
          <cell r="K514">
            <v>99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</row>
        <row r="515">
          <cell r="A515">
            <v>509</v>
          </cell>
          <cell r="B515">
            <v>11.11</v>
          </cell>
          <cell r="C515" t="str">
            <v>11,11,3</v>
          </cell>
          <cell r="D515" t="str">
            <v>Compota de manzana</v>
          </cell>
          <cell r="E515">
            <v>0</v>
          </cell>
          <cell r="F515">
            <v>0</v>
          </cell>
          <cell r="G515">
            <v>92</v>
          </cell>
          <cell r="H515">
            <v>75.7</v>
          </cell>
          <cell r="I515">
            <v>0.2</v>
          </cell>
          <cell r="J515">
            <v>0.1</v>
          </cell>
          <cell r="K515">
            <v>23.3</v>
          </cell>
          <cell r="L515">
            <v>0.5</v>
          </cell>
          <cell r="M515">
            <v>0.2</v>
          </cell>
          <cell r="N515">
            <v>4</v>
          </cell>
          <cell r="O515">
            <v>5</v>
          </cell>
          <cell r="P515">
            <v>0.5</v>
          </cell>
          <cell r="Q515">
            <v>4</v>
          </cell>
          <cell r="R515">
            <v>0.02</v>
          </cell>
          <cell r="S515">
            <v>0.01</v>
          </cell>
          <cell r="T515">
            <v>0</v>
          </cell>
          <cell r="U515">
            <v>1</v>
          </cell>
        </row>
        <row r="516">
          <cell r="A516">
            <v>510</v>
          </cell>
          <cell r="B516">
            <v>11.11</v>
          </cell>
          <cell r="C516" t="str">
            <v>11,11,4</v>
          </cell>
          <cell r="D516" t="str">
            <v>Cocoa</v>
          </cell>
          <cell r="E516">
            <v>0</v>
          </cell>
          <cell r="F516">
            <v>0</v>
          </cell>
          <cell r="G516">
            <v>406</v>
          </cell>
          <cell r="H516">
            <v>3.1</v>
          </cell>
          <cell r="I516">
            <v>4.4000000000000004</v>
          </cell>
          <cell r="J516">
            <v>10.6</v>
          </cell>
          <cell r="K516">
            <v>73.5</v>
          </cell>
          <cell r="L516">
            <v>0.8</v>
          </cell>
          <cell r="M516">
            <v>2.6</v>
          </cell>
          <cell r="N516">
            <v>275</v>
          </cell>
          <cell r="O516">
            <v>290</v>
          </cell>
          <cell r="P516">
            <v>1.4</v>
          </cell>
          <cell r="Q516">
            <v>1</v>
          </cell>
          <cell r="R516">
            <v>0.08</v>
          </cell>
          <cell r="S516">
            <v>0.41</v>
          </cell>
          <cell r="T516">
            <v>0.5</v>
          </cell>
          <cell r="U516">
            <v>1</v>
          </cell>
        </row>
        <row r="517">
          <cell r="A517">
            <v>511</v>
          </cell>
          <cell r="B517">
            <v>11.11</v>
          </cell>
          <cell r="C517" t="str">
            <v>11,11,5</v>
          </cell>
          <cell r="D517" t="str">
            <v>Chocolatines</v>
          </cell>
          <cell r="E517">
            <v>0</v>
          </cell>
          <cell r="F517">
            <v>0</v>
          </cell>
          <cell r="G517">
            <v>395</v>
          </cell>
          <cell r="H517">
            <v>7.6</v>
          </cell>
          <cell r="I517">
            <v>4</v>
          </cell>
          <cell r="J517">
            <v>10.199999999999999</v>
          </cell>
          <cell r="K517">
            <v>76.5</v>
          </cell>
          <cell r="L517">
            <v>0.2</v>
          </cell>
          <cell r="M517">
            <v>1.5</v>
          </cell>
          <cell r="N517">
            <v>148</v>
          </cell>
          <cell r="O517">
            <v>122</v>
          </cell>
          <cell r="P517">
            <v>1.4</v>
          </cell>
          <cell r="Q517">
            <v>1</v>
          </cell>
          <cell r="R517">
            <v>0.03</v>
          </cell>
          <cell r="S517">
            <v>0.17</v>
          </cell>
          <cell r="T517">
            <v>0.2</v>
          </cell>
          <cell r="U517">
            <v>0</v>
          </cell>
        </row>
        <row r="518">
          <cell r="A518">
            <v>512</v>
          </cell>
          <cell r="B518">
            <v>11.11</v>
          </cell>
          <cell r="C518" t="str">
            <v>11,11,6</v>
          </cell>
          <cell r="D518" t="str">
            <v>Dulce blanco de leche</v>
          </cell>
          <cell r="E518">
            <v>0</v>
          </cell>
          <cell r="F518">
            <v>0</v>
          </cell>
          <cell r="G518">
            <v>342</v>
          </cell>
          <cell r="H518">
            <v>12.8</v>
          </cell>
          <cell r="I518">
            <v>3</v>
          </cell>
          <cell r="J518">
            <v>1.8</v>
          </cell>
          <cell r="K518">
            <v>81</v>
          </cell>
          <cell r="L518">
            <v>0</v>
          </cell>
          <cell r="M518">
            <v>1.4</v>
          </cell>
          <cell r="N518">
            <v>134</v>
          </cell>
          <cell r="O518">
            <v>80</v>
          </cell>
          <cell r="P518">
            <v>0.8</v>
          </cell>
          <cell r="Q518">
            <v>6</v>
          </cell>
          <cell r="R518">
            <v>0</v>
          </cell>
          <cell r="S518">
            <v>0.23</v>
          </cell>
          <cell r="T518">
            <v>0</v>
          </cell>
          <cell r="U518">
            <v>0</v>
          </cell>
        </row>
        <row r="519">
          <cell r="A519">
            <v>513</v>
          </cell>
          <cell r="B519">
            <v>11.11</v>
          </cell>
          <cell r="C519" t="str">
            <v>11,11,7</v>
          </cell>
          <cell r="D519" t="str">
            <v>Mermeladas cítricas</v>
          </cell>
          <cell r="E519">
            <v>0</v>
          </cell>
          <cell r="F519">
            <v>0</v>
          </cell>
          <cell r="G519">
            <v>272</v>
          </cell>
          <cell r="H519">
            <v>29</v>
          </cell>
          <cell r="I519">
            <v>0.5</v>
          </cell>
          <cell r="J519">
            <v>0.1</v>
          </cell>
          <cell r="K519">
            <v>69.7</v>
          </cell>
          <cell r="L519">
            <v>0.4</v>
          </cell>
          <cell r="M519">
            <v>0.3</v>
          </cell>
          <cell r="N519">
            <v>35</v>
          </cell>
          <cell r="O519">
            <v>9</v>
          </cell>
          <cell r="P519">
            <v>0.6</v>
          </cell>
          <cell r="Q519">
            <v>0</v>
          </cell>
          <cell r="R519">
            <v>0.02</v>
          </cell>
          <cell r="S519">
            <v>0.02</v>
          </cell>
          <cell r="T519">
            <v>0.1</v>
          </cell>
          <cell r="U519">
            <v>6</v>
          </cell>
        </row>
        <row r="520">
          <cell r="A520">
            <v>514</v>
          </cell>
          <cell r="B520">
            <v>12.12</v>
          </cell>
          <cell r="C520" t="str">
            <v>12,12,1</v>
          </cell>
          <cell r="D520" t="str">
            <v>Chicharrón de cerdo</v>
          </cell>
          <cell r="E520">
            <v>0</v>
          </cell>
          <cell r="F520">
            <v>100</v>
          </cell>
          <cell r="G520">
            <v>659</v>
          </cell>
          <cell r="H520">
            <v>2.9</v>
          </cell>
          <cell r="I520">
            <v>20.8</v>
          </cell>
          <cell r="J520">
            <v>56.1</v>
          </cell>
          <cell r="K520">
            <v>16.5</v>
          </cell>
          <cell r="L520">
            <v>0.3</v>
          </cell>
          <cell r="M520">
            <v>3.4</v>
          </cell>
          <cell r="N520">
            <v>61</v>
          </cell>
          <cell r="O520">
            <v>149</v>
          </cell>
          <cell r="P520">
            <v>2.8</v>
          </cell>
          <cell r="Q520">
            <v>0</v>
          </cell>
          <cell r="R520">
            <v>0.3</v>
          </cell>
          <cell r="S520">
            <v>0.2</v>
          </cell>
          <cell r="T520">
            <v>3.8</v>
          </cell>
          <cell r="U520">
            <v>0</v>
          </cell>
        </row>
        <row r="521">
          <cell r="A521">
            <v>515</v>
          </cell>
          <cell r="B521">
            <v>12.12</v>
          </cell>
          <cell r="C521" t="str">
            <v>12,12,2</v>
          </cell>
          <cell r="D521" t="str">
            <v>Mayonesa</v>
          </cell>
          <cell r="E521">
            <v>0</v>
          </cell>
          <cell r="F521">
            <v>100</v>
          </cell>
          <cell r="G521">
            <v>719</v>
          </cell>
          <cell r="H521">
            <v>15.1</v>
          </cell>
          <cell r="I521">
            <v>1.1000000000000001</v>
          </cell>
          <cell r="J521">
            <v>79.900000000000006</v>
          </cell>
          <cell r="K521">
            <v>2.2000000000000002</v>
          </cell>
          <cell r="L521">
            <v>0</v>
          </cell>
          <cell r="M521">
            <v>1.7</v>
          </cell>
          <cell r="N521">
            <v>18</v>
          </cell>
          <cell r="O521">
            <v>28</v>
          </cell>
          <cell r="P521">
            <v>0.5</v>
          </cell>
          <cell r="Q521">
            <v>67</v>
          </cell>
          <cell r="R521">
            <v>0.02</v>
          </cell>
          <cell r="S521">
            <v>0.04</v>
          </cell>
          <cell r="T521">
            <v>0</v>
          </cell>
          <cell r="U521">
            <v>0</v>
          </cell>
        </row>
        <row r="522">
          <cell r="A522">
            <v>516</v>
          </cell>
          <cell r="B522">
            <v>12.12</v>
          </cell>
          <cell r="C522" t="str">
            <v>12,12,3</v>
          </cell>
          <cell r="D522" t="str">
            <v>Tocino de cerdo, crudo</v>
          </cell>
          <cell r="E522">
            <v>0</v>
          </cell>
          <cell r="F522">
            <v>0</v>
          </cell>
          <cell r="G522">
            <v>627</v>
          </cell>
          <cell r="H522">
            <v>26.4</v>
          </cell>
          <cell r="I522">
            <v>7.1</v>
          </cell>
          <cell r="J522">
            <v>62.2</v>
          </cell>
          <cell r="K522">
            <v>0</v>
          </cell>
          <cell r="L522">
            <v>0</v>
          </cell>
          <cell r="M522">
            <v>0.3</v>
          </cell>
          <cell r="N522">
            <v>4</v>
          </cell>
          <cell r="O522">
            <v>62</v>
          </cell>
          <cell r="P522">
            <v>1.1000000000000001</v>
          </cell>
          <cell r="Q522">
            <v>0</v>
          </cell>
          <cell r="R522">
            <v>0.35</v>
          </cell>
          <cell r="S522">
            <v>0.08</v>
          </cell>
          <cell r="T522">
            <v>1.8</v>
          </cell>
          <cell r="U522">
            <v>0</v>
          </cell>
        </row>
        <row r="523">
          <cell r="A523">
            <v>517</v>
          </cell>
          <cell r="B523">
            <v>12.12</v>
          </cell>
          <cell r="C523" t="str">
            <v>12,12,3</v>
          </cell>
          <cell r="D523" t="str">
            <v>Chocolisto</v>
          </cell>
          <cell r="E523">
            <v>0</v>
          </cell>
          <cell r="F523">
            <v>100</v>
          </cell>
          <cell r="G523">
            <v>400</v>
          </cell>
          <cell r="H523">
            <v>0</v>
          </cell>
          <cell r="I523">
            <v>5</v>
          </cell>
          <cell r="J523">
            <v>5</v>
          </cell>
          <cell r="K523">
            <v>85</v>
          </cell>
          <cell r="L523">
            <v>0</v>
          </cell>
          <cell r="M523">
            <v>0</v>
          </cell>
          <cell r="N523">
            <v>750</v>
          </cell>
          <cell r="O523">
            <v>0</v>
          </cell>
          <cell r="P523">
            <v>22.5</v>
          </cell>
          <cell r="Q523">
            <v>0</v>
          </cell>
          <cell r="R523">
            <v>1.88</v>
          </cell>
          <cell r="S523">
            <v>2.13</v>
          </cell>
          <cell r="T523">
            <v>25</v>
          </cell>
          <cell r="U523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is quimico"/>
      <sheetName val="alimentos por orden alfabetico"/>
      <sheetName val="Animal-Vegetal"/>
      <sheetName val="Alimentos"/>
      <sheetName val="Recomendaciones"/>
      <sheetName val="% ADECUACION"/>
    </sheetNames>
    <sheetDataSet>
      <sheetData sheetId="0"/>
      <sheetData sheetId="1"/>
      <sheetData sheetId="2">
        <row r="2">
          <cell r="A2">
            <v>0</v>
          </cell>
          <cell r="B2">
            <v>0</v>
          </cell>
          <cell r="C2">
            <v>0</v>
          </cell>
          <cell r="D2" t="str">
            <v xml:space="preserve"> </v>
          </cell>
          <cell r="F2">
            <v>0</v>
          </cell>
        </row>
        <row r="3">
          <cell r="A3">
            <v>1</v>
          </cell>
          <cell r="B3">
            <v>1</v>
          </cell>
          <cell r="C3">
            <v>1.1000000000000001</v>
          </cell>
          <cell r="D3" t="str">
            <v>leche de cabra</v>
          </cell>
          <cell r="F3">
            <v>1</v>
          </cell>
          <cell r="G3" t="str">
            <v>Animal</v>
          </cell>
        </row>
        <row r="4">
          <cell r="A4">
            <v>2</v>
          </cell>
          <cell r="B4">
            <v>1</v>
          </cell>
          <cell r="C4">
            <v>1.2</v>
          </cell>
          <cell r="D4" t="str">
            <v>leche de vaca:</v>
          </cell>
          <cell r="F4">
            <v>1</v>
          </cell>
          <cell r="G4" t="str">
            <v>Animal</v>
          </cell>
        </row>
        <row r="5">
          <cell r="A5">
            <v>3</v>
          </cell>
          <cell r="B5">
            <v>1</v>
          </cell>
          <cell r="C5">
            <v>1.3</v>
          </cell>
          <cell r="D5" t="str">
            <v>pasteurizada</v>
          </cell>
          <cell r="F5">
            <v>1</v>
          </cell>
          <cell r="G5" t="str">
            <v>Animal</v>
          </cell>
        </row>
        <row r="6">
          <cell r="A6">
            <v>4</v>
          </cell>
          <cell r="B6">
            <v>1</v>
          </cell>
          <cell r="C6">
            <v>1.4</v>
          </cell>
          <cell r="D6" t="str">
            <v>hervida</v>
          </cell>
          <cell r="F6">
            <v>1</v>
          </cell>
          <cell r="G6" t="str">
            <v>Animal</v>
          </cell>
        </row>
        <row r="7">
          <cell r="A7">
            <v>5</v>
          </cell>
          <cell r="B7">
            <v>1</v>
          </cell>
          <cell r="C7">
            <v>1.5</v>
          </cell>
          <cell r="D7" t="str">
            <v>en polvo,completa</v>
          </cell>
          <cell r="F7">
            <v>1</v>
          </cell>
          <cell r="G7" t="str">
            <v>Animal</v>
          </cell>
        </row>
        <row r="8">
          <cell r="A8">
            <v>6</v>
          </cell>
          <cell r="B8">
            <v>1</v>
          </cell>
          <cell r="C8">
            <v>1.6</v>
          </cell>
          <cell r="D8" t="str">
            <v>en polvo,descrem.</v>
          </cell>
          <cell r="F8">
            <v>1</v>
          </cell>
          <cell r="G8" t="str">
            <v>Animal</v>
          </cell>
        </row>
        <row r="9">
          <cell r="A9">
            <v>7</v>
          </cell>
          <cell r="B9">
            <v>1</v>
          </cell>
          <cell r="C9">
            <v>1.7</v>
          </cell>
          <cell r="D9" t="str">
            <v>evaporada</v>
          </cell>
          <cell r="F9">
            <v>1</v>
          </cell>
          <cell r="G9" t="str">
            <v>Animal</v>
          </cell>
        </row>
        <row r="10">
          <cell r="A10">
            <v>8</v>
          </cell>
          <cell r="B10">
            <v>1</v>
          </cell>
          <cell r="C10">
            <v>1.8</v>
          </cell>
          <cell r="D10" t="str">
            <v>condensada,azucar.</v>
          </cell>
          <cell r="F10">
            <v>1</v>
          </cell>
          <cell r="G10" t="str">
            <v>Animal</v>
          </cell>
        </row>
        <row r="11">
          <cell r="A11">
            <v>9</v>
          </cell>
          <cell r="B11">
            <v>1</v>
          </cell>
          <cell r="C11">
            <v>1.9</v>
          </cell>
          <cell r="D11" t="str">
            <v>leche ciledco</v>
          </cell>
          <cell r="F11">
            <v>1</v>
          </cell>
          <cell r="G11" t="str">
            <v>Animal</v>
          </cell>
        </row>
        <row r="12">
          <cell r="A12">
            <v>10</v>
          </cell>
          <cell r="B12">
            <v>1</v>
          </cell>
          <cell r="C12">
            <v>1.1000000000000001</v>
          </cell>
          <cell r="D12" t="str">
            <v>leche klim-nido</v>
          </cell>
          <cell r="F12">
            <v>1</v>
          </cell>
          <cell r="G12" t="str">
            <v>Animal</v>
          </cell>
        </row>
        <row r="13">
          <cell r="A13">
            <v>11</v>
          </cell>
          <cell r="B13">
            <v>1</v>
          </cell>
          <cell r="C13">
            <v>1.1100000000000001</v>
          </cell>
          <cell r="D13" t="str">
            <v>leche lacto crem</v>
          </cell>
          <cell r="F13">
            <v>1</v>
          </cell>
          <cell r="G13" t="str">
            <v>Animal</v>
          </cell>
        </row>
        <row r="14">
          <cell r="A14">
            <v>12</v>
          </cell>
          <cell r="B14">
            <v>1</v>
          </cell>
          <cell r="C14">
            <v>1.1200000000000001</v>
          </cell>
          <cell r="D14" t="str">
            <v>leche lactógeno</v>
          </cell>
          <cell r="F14">
            <v>1</v>
          </cell>
          <cell r="G14" t="str">
            <v>Animal</v>
          </cell>
        </row>
        <row r="15">
          <cell r="A15">
            <v>13</v>
          </cell>
          <cell r="B15">
            <v>1</v>
          </cell>
          <cell r="C15">
            <v>1.1299999999999999</v>
          </cell>
          <cell r="D15" t="str">
            <v>leche nestógeno-1</v>
          </cell>
          <cell r="F15">
            <v>1</v>
          </cell>
          <cell r="G15" t="str">
            <v>Animal</v>
          </cell>
        </row>
        <row r="16">
          <cell r="A16">
            <v>14</v>
          </cell>
          <cell r="B16">
            <v>1</v>
          </cell>
          <cell r="C16">
            <v>1.1399999999999999</v>
          </cell>
          <cell r="D16" t="str">
            <v>leche nestógeno-2</v>
          </cell>
          <cell r="F16">
            <v>1</v>
          </cell>
          <cell r="G16" t="str">
            <v>Animal</v>
          </cell>
        </row>
        <row r="17">
          <cell r="A17">
            <v>15</v>
          </cell>
          <cell r="B17">
            <v>1</v>
          </cell>
          <cell r="C17">
            <v>1.1499999999999999</v>
          </cell>
          <cell r="D17" t="str">
            <v>leche pelargón</v>
          </cell>
          <cell r="F17">
            <v>1</v>
          </cell>
          <cell r="G17" t="str">
            <v>Animal</v>
          </cell>
        </row>
        <row r="18">
          <cell r="A18">
            <v>16</v>
          </cell>
          <cell r="B18">
            <v>1</v>
          </cell>
          <cell r="C18">
            <v>1.1599999999999999</v>
          </cell>
          <cell r="D18" t="str">
            <v>leche SMA</v>
          </cell>
          <cell r="F18">
            <v>1</v>
          </cell>
          <cell r="G18" t="str">
            <v>Animal</v>
          </cell>
        </row>
        <row r="19">
          <cell r="A19">
            <v>17</v>
          </cell>
          <cell r="B19">
            <v>1</v>
          </cell>
          <cell r="C19">
            <v>1.17</v>
          </cell>
          <cell r="D19" t="str">
            <v>leche S-26</v>
          </cell>
          <cell r="F19">
            <v>1</v>
          </cell>
          <cell r="G19" t="str">
            <v>Animal</v>
          </cell>
        </row>
        <row r="20">
          <cell r="A20">
            <v>18</v>
          </cell>
          <cell r="B20">
            <v>1</v>
          </cell>
          <cell r="C20">
            <v>1.18</v>
          </cell>
          <cell r="D20" t="str">
            <v>crema</v>
          </cell>
          <cell r="F20">
            <v>1</v>
          </cell>
          <cell r="G20" t="str">
            <v>Animal</v>
          </cell>
        </row>
        <row r="21">
          <cell r="A21">
            <v>19</v>
          </cell>
          <cell r="B21">
            <v>1</v>
          </cell>
          <cell r="C21">
            <v>1.19</v>
          </cell>
          <cell r="D21" t="str">
            <v>cuajada</v>
          </cell>
          <cell r="F21">
            <v>1</v>
          </cell>
          <cell r="G21" t="str">
            <v>Animal</v>
          </cell>
        </row>
        <row r="22">
          <cell r="A22">
            <v>20</v>
          </cell>
          <cell r="B22">
            <v>1</v>
          </cell>
          <cell r="C22">
            <v>1.2</v>
          </cell>
          <cell r="D22" t="str">
            <v>kumis</v>
          </cell>
          <cell r="F22">
            <v>1</v>
          </cell>
          <cell r="G22" t="str">
            <v>Animal</v>
          </cell>
        </row>
        <row r="23">
          <cell r="A23">
            <v>21</v>
          </cell>
          <cell r="B23">
            <v>1</v>
          </cell>
          <cell r="C23">
            <v>1.21</v>
          </cell>
          <cell r="D23" t="str">
            <v>yogurt</v>
          </cell>
          <cell r="F23">
            <v>1</v>
          </cell>
          <cell r="G23" t="str">
            <v>Animal</v>
          </cell>
        </row>
        <row r="24">
          <cell r="A24">
            <v>22</v>
          </cell>
          <cell r="B24">
            <v>1</v>
          </cell>
          <cell r="C24">
            <v>1.22</v>
          </cell>
          <cell r="D24" t="str">
            <v>queso duro -crema</v>
          </cell>
          <cell r="F24">
            <v>1</v>
          </cell>
          <cell r="G24" t="str">
            <v>Animal</v>
          </cell>
        </row>
        <row r="25">
          <cell r="A25">
            <v>23</v>
          </cell>
          <cell r="B25">
            <v>1</v>
          </cell>
          <cell r="C25">
            <v>1.23</v>
          </cell>
          <cell r="D25" t="str">
            <v>queso duro -semidesc</v>
          </cell>
          <cell r="F25">
            <v>1</v>
          </cell>
          <cell r="G25" t="str">
            <v>Animal</v>
          </cell>
        </row>
        <row r="26">
          <cell r="A26">
            <v>24</v>
          </cell>
          <cell r="B26">
            <v>1</v>
          </cell>
          <cell r="C26">
            <v>1.24</v>
          </cell>
          <cell r="D26" t="str">
            <v>queso semiblando-c</v>
          </cell>
          <cell r="F26">
            <v>1</v>
          </cell>
          <cell r="G26" t="str">
            <v>Animal</v>
          </cell>
        </row>
        <row r="27">
          <cell r="A27">
            <v>25</v>
          </cell>
          <cell r="B27">
            <v>1</v>
          </cell>
          <cell r="C27">
            <v>1.25</v>
          </cell>
          <cell r="D27" t="str">
            <v>queso semiblando-dc</v>
          </cell>
          <cell r="F27">
            <v>1</v>
          </cell>
          <cell r="G27" t="str">
            <v>Animal</v>
          </cell>
        </row>
        <row r="28">
          <cell r="A28">
            <v>26</v>
          </cell>
          <cell r="B28">
            <v>1</v>
          </cell>
          <cell r="C28">
            <v>1.26</v>
          </cell>
          <cell r="D28" t="str">
            <v>queso blando crema</v>
          </cell>
          <cell r="F28">
            <v>1</v>
          </cell>
          <cell r="G28" t="str">
            <v>Animal</v>
          </cell>
        </row>
        <row r="29">
          <cell r="A29">
            <v>27</v>
          </cell>
          <cell r="B29">
            <v>1</v>
          </cell>
          <cell r="C29">
            <v>1.27</v>
          </cell>
          <cell r="D29" t="str">
            <v>queso blando dcrema</v>
          </cell>
          <cell r="F29">
            <v>1</v>
          </cell>
          <cell r="G29" t="str">
            <v>Animal</v>
          </cell>
        </row>
        <row r="30">
          <cell r="A30">
            <v>28</v>
          </cell>
          <cell r="B30">
            <v>2</v>
          </cell>
          <cell r="C30">
            <v>2.1</v>
          </cell>
          <cell r="D30" t="str">
            <v>carne: res magra-14%</v>
          </cell>
          <cell r="F30">
            <v>1</v>
          </cell>
          <cell r="G30" t="str">
            <v>Animal</v>
          </cell>
        </row>
        <row r="31">
          <cell r="A31">
            <v>29</v>
          </cell>
          <cell r="B31">
            <v>2</v>
          </cell>
          <cell r="C31">
            <v>2.2000000000000002</v>
          </cell>
          <cell r="D31" t="str">
            <v>hueso carnudo: 20%</v>
          </cell>
          <cell r="F31">
            <v>1</v>
          </cell>
          <cell r="G31" t="str">
            <v>Animal</v>
          </cell>
        </row>
        <row r="32">
          <cell r="A32">
            <v>30</v>
          </cell>
          <cell r="B32">
            <v>2</v>
          </cell>
          <cell r="C32">
            <v>2.2999999999999998</v>
          </cell>
          <cell r="D32" t="str">
            <v>semigorda:gr:14-20%</v>
          </cell>
          <cell r="F32">
            <v>1</v>
          </cell>
          <cell r="G32" t="str">
            <v>Animal</v>
          </cell>
        </row>
        <row r="33">
          <cell r="A33">
            <v>31</v>
          </cell>
          <cell r="B33">
            <v>2</v>
          </cell>
          <cell r="C33">
            <v>2.4</v>
          </cell>
          <cell r="D33" t="str">
            <v>gorda:grasa 20-30%</v>
          </cell>
          <cell r="F33">
            <v>1</v>
          </cell>
          <cell r="G33" t="str">
            <v>Animal</v>
          </cell>
        </row>
        <row r="34">
          <cell r="A34">
            <v>32</v>
          </cell>
          <cell r="B34">
            <v>2</v>
          </cell>
          <cell r="C34">
            <v>2.5</v>
          </cell>
          <cell r="D34" t="str">
            <v>costilla:gorda</v>
          </cell>
          <cell r="F34">
            <v>1</v>
          </cell>
          <cell r="G34" t="str">
            <v>Animal</v>
          </cell>
        </row>
        <row r="35">
          <cell r="A35">
            <v>33</v>
          </cell>
          <cell r="B35">
            <v>2</v>
          </cell>
          <cell r="C35">
            <v>2.6</v>
          </cell>
          <cell r="D35" t="str">
            <v>costilla:gorda + 30%</v>
          </cell>
          <cell r="F35">
            <v>1</v>
          </cell>
          <cell r="G35" t="str">
            <v>Animal</v>
          </cell>
        </row>
        <row r="36">
          <cell r="A36">
            <v>34</v>
          </cell>
          <cell r="B36">
            <v>2</v>
          </cell>
          <cell r="C36">
            <v>2.7</v>
          </cell>
          <cell r="D36" t="str">
            <v>carne: cerdo magra</v>
          </cell>
          <cell r="F36">
            <v>1</v>
          </cell>
          <cell r="G36" t="str">
            <v>Animal</v>
          </cell>
        </row>
        <row r="37">
          <cell r="A37">
            <v>35</v>
          </cell>
          <cell r="B37">
            <v>2</v>
          </cell>
          <cell r="C37">
            <v>2.8</v>
          </cell>
          <cell r="D37" t="str">
            <v>semigorda:gr:14-20%</v>
          </cell>
          <cell r="F37">
            <v>1</v>
          </cell>
          <cell r="G37" t="str">
            <v>Animal</v>
          </cell>
        </row>
        <row r="38">
          <cell r="A38">
            <v>36</v>
          </cell>
          <cell r="B38">
            <v>2</v>
          </cell>
          <cell r="C38">
            <v>2.9</v>
          </cell>
          <cell r="D38" t="str">
            <v>gorda:grasa 20-30%</v>
          </cell>
          <cell r="F38">
            <v>1</v>
          </cell>
          <cell r="G38" t="str">
            <v>Animal</v>
          </cell>
        </row>
        <row r="39">
          <cell r="A39">
            <v>37</v>
          </cell>
          <cell r="B39">
            <v>2</v>
          </cell>
          <cell r="C39">
            <v>2.1</v>
          </cell>
          <cell r="D39" t="str">
            <v>muy gorda: + 30%</v>
          </cell>
          <cell r="F39">
            <v>1</v>
          </cell>
          <cell r="G39" t="str">
            <v>Animal</v>
          </cell>
        </row>
        <row r="40">
          <cell r="A40">
            <v>38</v>
          </cell>
          <cell r="B40">
            <v>2</v>
          </cell>
          <cell r="C40">
            <v>2.11</v>
          </cell>
          <cell r="D40" t="str">
            <v>carne cordero:magra</v>
          </cell>
          <cell r="F40">
            <v>1</v>
          </cell>
          <cell r="G40" t="str">
            <v>Animal</v>
          </cell>
        </row>
        <row r="41">
          <cell r="A41">
            <v>39</v>
          </cell>
          <cell r="B41">
            <v>2</v>
          </cell>
          <cell r="C41">
            <v>2.12</v>
          </cell>
          <cell r="D41" t="str">
            <v>semigorda:gr:14-20%</v>
          </cell>
          <cell r="F41">
            <v>1</v>
          </cell>
          <cell r="G41" t="str">
            <v>Animal</v>
          </cell>
        </row>
        <row r="42">
          <cell r="A42">
            <v>40</v>
          </cell>
          <cell r="B42">
            <v>2</v>
          </cell>
          <cell r="C42">
            <v>2.13</v>
          </cell>
          <cell r="D42" t="str">
            <v>gorda:grasa 20-30%</v>
          </cell>
          <cell r="F42">
            <v>1</v>
          </cell>
          <cell r="G42" t="str">
            <v>Animal</v>
          </cell>
        </row>
        <row r="43">
          <cell r="A43">
            <v>41</v>
          </cell>
          <cell r="B43">
            <v>2</v>
          </cell>
          <cell r="C43">
            <v>2.13</v>
          </cell>
          <cell r="D43" t="str">
            <v>muy gorda: + 30%</v>
          </cell>
          <cell r="F43">
            <v>1</v>
          </cell>
          <cell r="G43" t="str">
            <v>Animal</v>
          </cell>
        </row>
        <row r="44">
          <cell r="A44">
            <v>42</v>
          </cell>
          <cell r="B44">
            <v>2</v>
          </cell>
          <cell r="C44">
            <v>2.15</v>
          </cell>
          <cell r="D44" t="str">
            <v>carne de ternera magr</v>
          </cell>
          <cell r="F44">
            <v>1</v>
          </cell>
          <cell r="G44" t="str">
            <v>Animal</v>
          </cell>
        </row>
        <row r="45">
          <cell r="A45">
            <v>43</v>
          </cell>
          <cell r="B45">
            <v>2</v>
          </cell>
          <cell r="C45">
            <v>2.16</v>
          </cell>
          <cell r="D45" t="str">
            <v>de conejo</v>
          </cell>
          <cell r="F45">
            <v>1</v>
          </cell>
          <cell r="G45" t="str">
            <v>Animal</v>
          </cell>
        </row>
        <row r="46">
          <cell r="A46">
            <v>44</v>
          </cell>
          <cell r="B46">
            <v>2</v>
          </cell>
          <cell r="C46">
            <v>2.17</v>
          </cell>
          <cell r="D46" t="str">
            <v>de chigûiro</v>
          </cell>
          <cell r="F46">
            <v>1</v>
          </cell>
          <cell r="G46" t="str">
            <v>Animal</v>
          </cell>
        </row>
        <row r="47">
          <cell r="A47">
            <v>45</v>
          </cell>
          <cell r="B47">
            <v>2</v>
          </cell>
          <cell r="C47">
            <v>2.1800000000000002</v>
          </cell>
          <cell r="D47" t="str">
            <v>de aves: gallina</v>
          </cell>
          <cell r="F47">
            <v>1</v>
          </cell>
          <cell r="G47" t="str">
            <v>Animal</v>
          </cell>
        </row>
        <row r="48">
          <cell r="A48">
            <v>46</v>
          </cell>
          <cell r="B48">
            <v>2</v>
          </cell>
          <cell r="C48">
            <v>2.19</v>
          </cell>
          <cell r="D48" t="str">
            <v>pollo</v>
          </cell>
          <cell r="F48">
            <v>1</v>
          </cell>
          <cell r="G48" t="str">
            <v>Animal</v>
          </cell>
        </row>
        <row r="49">
          <cell r="A49">
            <v>47</v>
          </cell>
          <cell r="B49">
            <v>2</v>
          </cell>
          <cell r="C49">
            <v>2.2000000000000002</v>
          </cell>
          <cell r="D49" t="str">
            <v>pescado: graso: bagre</v>
          </cell>
          <cell r="F49">
            <v>1</v>
          </cell>
          <cell r="G49" t="str">
            <v>Animal</v>
          </cell>
        </row>
        <row r="50">
          <cell r="A50">
            <v>48</v>
          </cell>
          <cell r="B50">
            <v>2</v>
          </cell>
          <cell r="C50">
            <v>2.21</v>
          </cell>
          <cell r="D50" t="str">
            <v>magro: mar:róbalo,pár</v>
          </cell>
          <cell r="F50">
            <v>1</v>
          </cell>
          <cell r="G50" t="str">
            <v>Animal</v>
          </cell>
        </row>
        <row r="51">
          <cell r="A51">
            <v>49</v>
          </cell>
          <cell r="B51">
            <v>2</v>
          </cell>
          <cell r="C51">
            <v>2.2200000000000002</v>
          </cell>
          <cell r="D51" t="str">
            <v>río:bocachico,trucha</v>
          </cell>
          <cell r="F51">
            <v>1</v>
          </cell>
          <cell r="G51" t="str">
            <v>Animal</v>
          </cell>
        </row>
        <row r="52">
          <cell r="A52">
            <v>50</v>
          </cell>
          <cell r="B52">
            <v>2</v>
          </cell>
          <cell r="C52">
            <v>2.23</v>
          </cell>
          <cell r="D52" t="str">
            <v>pescado: seco</v>
          </cell>
          <cell r="F52">
            <v>1</v>
          </cell>
          <cell r="G52" t="str">
            <v>Animal</v>
          </cell>
        </row>
        <row r="53">
          <cell r="A53">
            <v>51</v>
          </cell>
          <cell r="B53">
            <v>2</v>
          </cell>
          <cell r="C53">
            <v>2.2400000000000002</v>
          </cell>
          <cell r="D53" t="str">
            <v>mariscos: almejas</v>
          </cell>
          <cell r="F53">
            <v>1</v>
          </cell>
          <cell r="G53" t="str">
            <v>Animal</v>
          </cell>
        </row>
        <row r="54">
          <cell r="A54">
            <v>52</v>
          </cell>
          <cell r="B54">
            <v>2</v>
          </cell>
          <cell r="C54">
            <v>2.25</v>
          </cell>
          <cell r="D54" t="str">
            <v>camarón</v>
          </cell>
          <cell r="F54">
            <v>1</v>
          </cell>
          <cell r="G54" t="str">
            <v>Animal</v>
          </cell>
        </row>
        <row r="55">
          <cell r="A55">
            <v>53</v>
          </cell>
          <cell r="B55">
            <v>2</v>
          </cell>
          <cell r="C55">
            <v>2.2599999999999998</v>
          </cell>
          <cell r="D55" t="str">
            <v>cangrejo</v>
          </cell>
          <cell r="F55">
            <v>1</v>
          </cell>
          <cell r="G55" t="str">
            <v>Animal</v>
          </cell>
        </row>
        <row r="56">
          <cell r="A56">
            <v>54</v>
          </cell>
          <cell r="B56">
            <v>2</v>
          </cell>
          <cell r="C56">
            <v>2.27</v>
          </cell>
          <cell r="D56" t="str">
            <v>langosta</v>
          </cell>
          <cell r="F56">
            <v>1</v>
          </cell>
          <cell r="G56" t="str">
            <v>Animal</v>
          </cell>
        </row>
        <row r="57">
          <cell r="A57">
            <v>55</v>
          </cell>
          <cell r="B57">
            <v>2</v>
          </cell>
          <cell r="C57">
            <v>2.2799999999999998</v>
          </cell>
          <cell r="D57" t="str">
            <v>ostras frescas</v>
          </cell>
          <cell r="F57">
            <v>1</v>
          </cell>
          <cell r="G57" t="str">
            <v>Animal</v>
          </cell>
        </row>
        <row r="58">
          <cell r="A58">
            <v>56</v>
          </cell>
          <cell r="B58">
            <v>2</v>
          </cell>
          <cell r="C58">
            <v>2.29</v>
          </cell>
          <cell r="D58" t="str">
            <v>vísceras:pajarilla res</v>
          </cell>
          <cell r="F58">
            <v>1</v>
          </cell>
          <cell r="G58" t="str">
            <v>Animal</v>
          </cell>
        </row>
        <row r="59">
          <cell r="A59">
            <v>57</v>
          </cell>
          <cell r="B59">
            <v>2</v>
          </cell>
          <cell r="C59">
            <v>2.2999999999999998</v>
          </cell>
          <cell r="D59" t="str">
            <v>pajarilla res: cocido-fri</v>
          </cell>
          <cell r="F59">
            <v>1</v>
          </cell>
          <cell r="G59" t="str">
            <v>Animal</v>
          </cell>
        </row>
        <row r="60">
          <cell r="A60">
            <v>58</v>
          </cell>
          <cell r="B60">
            <v>2</v>
          </cell>
          <cell r="C60">
            <v>2.31</v>
          </cell>
          <cell r="D60" t="str">
            <v>callo o menudo de res</v>
          </cell>
          <cell r="F60">
            <v>1</v>
          </cell>
          <cell r="G60" t="str">
            <v>Animal</v>
          </cell>
        </row>
        <row r="61">
          <cell r="A61">
            <v>59</v>
          </cell>
          <cell r="B61">
            <v>2</v>
          </cell>
          <cell r="C61">
            <v>2.3199999999999998</v>
          </cell>
          <cell r="D61" t="str">
            <v>corazón de cordero</v>
          </cell>
          <cell r="F61">
            <v>1</v>
          </cell>
          <cell r="G61" t="str">
            <v>Animal</v>
          </cell>
        </row>
        <row r="62">
          <cell r="A62">
            <v>60</v>
          </cell>
          <cell r="B62">
            <v>2</v>
          </cell>
          <cell r="C62">
            <v>2.33</v>
          </cell>
          <cell r="D62" t="str">
            <v>corazón de res:tej. Bla</v>
          </cell>
          <cell r="F62">
            <v>1</v>
          </cell>
          <cell r="G62" t="str">
            <v>Animal</v>
          </cell>
        </row>
        <row r="63">
          <cell r="A63">
            <v>61</v>
          </cell>
          <cell r="B63">
            <v>2</v>
          </cell>
          <cell r="C63">
            <v>2.34</v>
          </cell>
          <cell r="D63" t="str">
            <v>corazón de res:frito,</v>
          </cell>
          <cell r="F63">
            <v>1</v>
          </cell>
          <cell r="G63" t="str">
            <v>Animal</v>
          </cell>
        </row>
        <row r="64">
          <cell r="A64">
            <v>62</v>
          </cell>
          <cell r="B64">
            <v>2</v>
          </cell>
          <cell r="C64">
            <v>2.35</v>
          </cell>
          <cell r="D64" t="str">
            <v>pepas,librillo,callo</v>
          </cell>
          <cell r="F64">
            <v>1</v>
          </cell>
          <cell r="G64" t="str">
            <v>Animal</v>
          </cell>
        </row>
        <row r="65">
          <cell r="A65">
            <v>63</v>
          </cell>
          <cell r="B65">
            <v>2</v>
          </cell>
          <cell r="C65">
            <v>2.36</v>
          </cell>
          <cell r="D65" t="str">
            <v>cuajar,recto o sonrisa</v>
          </cell>
          <cell r="F65">
            <v>1</v>
          </cell>
          <cell r="G65" t="str">
            <v>Animal</v>
          </cell>
        </row>
        <row r="66">
          <cell r="A66">
            <v>64</v>
          </cell>
          <cell r="B66">
            <v>2</v>
          </cell>
          <cell r="C66">
            <v>2.37</v>
          </cell>
          <cell r="D66" t="str">
            <v>chunchullo de res frito</v>
          </cell>
          <cell r="F66">
            <v>1</v>
          </cell>
          <cell r="G66" t="str">
            <v>Animal</v>
          </cell>
        </row>
        <row r="67">
          <cell r="A67">
            <v>65</v>
          </cell>
          <cell r="B67">
            <v>2</v>
          </cell>
          <cell r="C67">
            <v>2.38</v>
          </cell>
          <cell r="D67" t="str">
            <v>hígado de cerdo</v>
          </cell>
          <cell r="F67">
            <v>1</v>
          </cell>
          <cell r="G67" t="str">
            <v>Animal</v>
          </cell>
        </row>
        <row r="68">
          <cell r="A68">
            <v>66</v>
          </cell>
          <cell r="B68">
            <v>2</v>
          </cell>
          <cell r="C68">
            <v>2.39</v>
          </cell>
          <cell r="D68" t="str">
            <v>hígado de conejo</v>
          </cell>
          <cell r="F68">
            <v>1</v>
          </cell>
          <cell r="G68" t="str">
            <v>Animal</v>
          </cell>
        </row>
        <row r="69">
          <cell r="A69">
            <v>67</v>
          </cell>
          <cell r="B69">
            <v>2</v>
          </cell>
          <cell r="C69">
            <v>2.4</v>
          </cell>
          <cell r="D69" t="str">
            <v>hígado de cordero</v>
          </cell>
          <cell r="F69">
            <v>1</v>
          </cell>
          <cell r="G69" t="str">
            <v>Animal</v>
          </cell>
        </row>
        <row r="70">
          <cell r="A70">
            <v>68</v>
          </cell>
          <cell r="B70">
            <v>2</v>
          </cell>
          <cell r="C70">
            <v>2.41</v>
          </cell>
          <cell r="D70" t="str">
            <v>hígado de res tej bland</v>
          </cell>
          <cell r="F70">
            <v>1</v>
          </cell>
          <cell r="G70" t="str">
            <v>Animal</v>
          </cell>
        </row>
        <row r="71">
          <cell r="A71">
            <v>69</v>
          </cell>
          <cell r="B71">
            <v>2</v>
          </cell>
          <cell r="C71">
            <v>2.42</v>
          </cell>
          <cell r="D71" t="str">
            <v>hígado res cocido frit</v>
          </cell>
          <cell r="F71">
            <v>1</v>
          </cell>
          <cell r="G71" t="str">
            <v>Animal</v>
          </cell>
        </row>
        <row r="72">
          <cell r="A72">
            <v>70</v>
          </cell>
          <cell r="B72">
            <v>2</v>
          </cell>
          <cell r="C72">
            <v>2.4300000000000002</v>
          </cell>
          <cell r="D72" t="str">
            <v>lengua de res</v>
          </cell>
          <cell r="F72">
            <v>1</v>
          </cell>
          <cell r="G72" t="str">
            <v>Animal</v>
          </cell>
        </row>
        <row r="73">
          <cell r="A73">
            <v>71</v>
          </cell>
          <cell r="B73">
            <v>2</v>
          </cell>
          <cell r="C73">
            <v>2.44</v>
          </cell>
          <cell r="D73" t="str">
            <v>menudencias de pollo</v>
          </cell>
          <cell r="F73">
            <v>1</v>
          </cell>
          <cell r="G73" t="str">
            <v>Animal</v>
          </cell>
        </row>
        <row r="74">
          <cell r="A74">
            <v>72</v>
          </cell>
          <cell r="B74">
            <v>2</v>
          </cell>
          <cell r="C74">
            <v>2.4500000000000002</v>
          </cell>
          <cell r="D74" t="str">
            <v>pata de res cruda</v>
          </cell>
          <cell r="F74">
            <v>1</v>
          </cell>
          <cell r="G74" t="str">
            <v>Animal</v>
          </cell>
        </row>
        <row r="75">
          <cell r="A75">
            <v>73</v>
          </cell>
          <cell r="B75">
            <v>2</v>
          </cell>
          <cell r="C75">
            <v>2.46</v>
          </cell>
          <cell r="D75" t="str">
            <v>bofe de res</v>
          </cell>
          <cell r="F75">
            <v>1</v>
          </cell>
          <cell r="G75" t="str">
            <v>Animal</v>
          </cell>
        </row>
        <row r="76">
          <cell r="A76">
            <v>74</v>
          </cell>
          <cell r="B76">
            <v>2</v>
          </cell>
          <cell r="C76">
            <v>2.4700000000000002</v>
          </cell>
          <cell r="D76" t="str">
            <v>riñon de cerdo</v>
          </cell>
          <cell r="F76">
            <v>1</v>
          </cell>
          <cell r="G76" t="str">
            <v>Animal</v>
          </cell>
        </row>
        <row r="77">
          <cell r="A77">
            <v>75</v>
          </cell>
          <cell r="B77">
            <v>2</v>
          </cell>
          <cell r="C77">
            <v>2.48</v>
          </cell>
          <cell r="D77" t="str">
            <v>riñon de conejo</v>
          </cell>
          <cell r="F77">
            <v>1</v>
          </cell>
          <cell r="G77" t="str">
            <v>Animal</v>
          </cell>
        </row>
        <row r="78">
          <cell r="A78">
            <v>76</v>
          </cell>
          <cell r="B78">
            <v>2</v>
          </cell>
          <cell r="C78">
            <v>2.4900000000000002</v>
          </cell>
          <cell r="D78" t="str">
            <v>riñon de cordero</v>
          </cell>
          <cell r="F78">
            <v>1</v>
          </cell>
          <cell r="G78" t="str">
            <v>Animal</v>
          </cell>
        </row>
        <row r="79">
          <cell r="A79">
            <v>77</v>
          </cell>
          <cell r="B79">
            <v>2</v>
          </cell>
          <cell r="C79">
            <v>2.5</v>
          </cell>
          <cell r="D79" t="str">
            <v>riñon de res</v>
          </cell>
          <cell r="F79">
            <v>1</v>
          </cell>
          <cell r="G79" t="str">
            <v>Animal</v>
          </cell>
        </row>
        <row r="80">
          <cell r="A80">
            <v>78</v>
          </cell>
          <cell r="B80">
            <v>2</v>
          </cell>
          <cell r="C80">
            <v>2.5099999999999998</v>
          </cell>
          <cell r="D80" t="str">
            <v>riñon de res frito,coci</v>
          </cell>
          <cell r="F80">
            <v>1</v>
          </cell>
          <cell r="G80" t="str">
            <v>Animal</v>
          </cell>
        </row>
        <row r="81">
          <cell r="A81">
            <v>79</v>
          </cell>
          <cell r="B81">
            <v>2</v>
          </cell>
          <cell r="C81">
            <v>2.52</v>
          </cell>
          <cell r="D81" t="str">
            <v>sesos de res</v>
          </cell>
          <cell r="F81">
            <v>1</v>
          </cell>
          <cell r="G81" t="str">
            <v>Animal</v>
          </cell>
        </row>
        <row r="82">
          <cell r="A82">
            <v>80</v>
          </cell>
          <cell r="B82">
            <v>2</v>
          </cell>
          <cell r="C82">
            <v>2.5299999999999998</v>
          </cell>
          <cell r="D82" t="str">
            <v>ubre de vaca</v>
          </cell>
          <cell r="F82">
            <v>1</v>
          </cell>
          <cell r="G82" t="str">
            <v>Animal</v>
          </cell>
        </row>
        <row r="83">
          <cell r="A83">
            <v>81</v>
          </cell>
          <cell r="B83">
            <v>2</v>
          </cell>
          <cell r="C83">
            <v>2.54</v>
          </cell>
          <cell r="D83" t="str">
            <v>embutidos:butifarra</v>
          </cell>
          <cell r="F83">
            <v>1</v>
          </cell>
          <cell r="G83" t="str">
            <v>Animal</v>
          </cell>
        </row>
        <row r="84">
          <cell r="A84">
            <v>82</v>
          </cell>
          <cell r="B84">
            <v>2</v>
          </cell>
          <cell r="C84">
            <v>2.5499999999999998</v>
          </cell>
          <cell r="D84" t="str">
            <v>chorizos</v>
          </cell>
          <cell r="F84">
            <v>1</v>
          </cell>
          <cell r="G84" t="str">
            <v>Animal</v>
          </cell>
        </row>
        <row r="85">
          <cell r="A85">
            <v>83</v>
          </cell>
          <cell r="B85">
            <v>2</v>
          </cell>
          <cell r="C85">
            <v>2.56</v>
          </cell>
          <cell r="D85" t="str">
            <v>hamburguesas</v>
          </cell>
          <cell r="F85">
            <v>1</v>
          </cell>
          <cell r="G85" t="str">
            <v>Animal</v>
          </cell>
        </row>
        <row r="86">
          <cell r="A86">
            <v>84</v>
          </cell>
          <cell r="B86">
            <v>2</v>
          </cell>
          <cell r="C86">
            <v>2.57</v>
          </cell>
          <cell r="D86" t="str">
            <v>jamón</v>
          </cell>
          <cell r="F86">
            <v>1</v>
          </cell>
          <cell r="G86" t="str">
            <v>Animal</v>
          </cell>
        </row>
        <row r="87">
          <cell r="A87">
            <v>85</v>
          </cell>
          <cell r="B87">
            <v>2</v>
          </cell>
          <cell r="C87">
            <v>2.58</v>
          </cell>
          <cell r="D87" t="str">
            <v>salchichas</v>
          </cell>
          <cell r="F87">
            <v>1</v>
          </cell>
          <cell r="G87" t="str">
            <v>Animal</v>
          </cell>
        </row>
        <row r="88">
          <cell r="A88">
            <v>86</v>
          </cell>
          <cell r="B88">
            <v>2</v>
          </cell>
          <cell r="C88">
            <v>2.59</v>
          </cell>
          <cell r="D88" t="str">
            <v>salchichón</v>
          </cell>
          <cell r="F88">
            <v>1</v>
          </cell>
          <cell r="G88" t="str">
            <v>Animal</v>
          </cell>
        </row>
        <row r="89">
          <cell r="A89">
            <v>87</v>
          </cell>
          <cell r="B89">
            <v>2</v>
          </cell>
          <cell r="C89">
            <v>2.6</v>
          </cell>
          <cell r="D89" t="str">
            <v>caldo de carne:maggi</v>
          </cell>
          <cell r="F89">
            <v>1</v>
          </cell>
          <cell r="G89" t="str">
            <v>Animal</v>
          </cell>
        </row>
        <row r="90">
          <cell r="A90">
            <v>88</v>
          </cell>
          <cell r="B90">
            <v>2</v>
          </cell>
          <cell r="C90">
            <v>2.61</v>
          </cell>
          <cell r="D90" t="str">
            <v>caldo de gallina</v>
          </cell>
          <cell r="F90">
            <v>1</v>
          </cell>
          <cell r="G90" t="str">
            <v>Animal</v>
          </cell>
        </row>
        <row r="91">
          <cell r="A91">
            <v>89</v>
          </cell>
          <cell r="B91">
            <v>2</v>
          </cell>
          <cell r="C91">
            <v>2.62</v>
          </cell>
          <cell r="D91" t="str">
            <v>conservas: atún</v>
          </cell>
          <cell r="F91">
            <v>1</v>
          </cell>
          <cell r="G91" t="str">
            <v>Animal</v>
          </cell>
        </row>
        <row r="92">
          <cell r="A92">
            <v>90</v>
          </cell>
          <cell r="B92">
            <v>2</v>
          </cell>
          <cell r="C92">
            <v>2.63</v>
          </cell>
          <cell r="D92" t="str">
            <v>bagre seco al sol</v>
          </cell>
          <cell r="F92">
            <v>1</v>
          </cell>
          <cell r="G92" t="str">
            <v>Animal</v>
          </cell>
        </row>
        <row r="93">
          <cell r="A93">
            <v>91</v>
          </cell>
          <cell r="B93">
            <v>2</v>
          </cell>
          <cell r="C93">
            <v>2.64</v>
          </cell>
          <cell r="D93" t="str">
            <v>salmón enlatado</v>
          </cell>
          <cell r="F93">
            <v>1</v>
          </cell>
          <cell r="G93" t="str">
            <v>Animal</v>
          </cell>
        </row>
        <row r="94">
          <cell r="A94">
            <v>92</v>
          </cell>
          <cell r="B94">
            <v>2</v>
          </cell>
          <cell r="C94">
            <v>2.65</v>
          </cell>
          <cell r="D94" t="str">
            <v>sardinas enlat:aceite</v>
          </cell>
          <cell r="F94">
            <v>1</v>
          </cell>
          <cell r="G94" t="str">
            <v>Animal</v>
          </cell>
        </row>
        <row r="95">
          <cell r="A95">
            <v>93</v>
          </cell>
          <cell r="B95">
            <v>2</v>
          </cell>
          <cell r="C95">
            <v>2.66</v>
          </cell>
          <cell r="D95" t="str">
            <v>sardinas enlat:tomate</v>
          </cell>
          <cell r="F95">
            <v>1</v>
          </cell>
          <cell r="G95" t="str">
            <v>Animal</v>
          </cell>
        </row>
        <row r="96">
          <cell r="A96">
            <v>94</v>
          </cell>
          <cell r="B96">
            <v>3</v>
          </cell>
          <cell r="C96">
            <v>3.1</v>
          </cell>
          <cell r="D96" t="str">
            <v>HUEVO: entero sin cá</v>
          </cell>
          <cell r="F96">
            <v>1</v>
          </cell>
          <cell r="G96" t="str">
            <v>Animal</v>
          </cell>
        </row>
        <row r="97">
          <cell r="A97">
            <v>95</v>
          </cell>
          <cell r="B97">
            <v>3</v>
          </cell>
          <cell r="C97">
            <v>3.2</v>
          </cell>
          <cell r="D97" t="str">
            <v>clara de huevo</v>
          </cell>
          <cell r="F97">
            <v>1</v>
          </cell>
          <cell r="G97" t="str">
            <v>Animal</v>
          </cell>
        </row>
        <row r="98">
          <cell r="A98">
            <v>96</v>
          </cell>
          <cell r="B98">
            <v>3</v>
          </cell>
          <cell r="C98">
            <v>3.3</v>
          </cell>
          <cell r="D98" t="str">
            <v>yema de huevo</v>
          </cell>
          <cell r="F98">
            <v>1</v>
          </cell>
          <cell r="G98" t="str">
            <v>Animal</v>
          </cell>
        </row>
        <row r="99">
          <cell r="A99">
            <v>97</v>
          </cell>
          <cell r="B99">
            <v>4</v>
          </cell>
          <cell r="C99">
            <v>4.0999999999999996</v>
          </cell>
          <cell r="D99" t="str">
            <v>Leguminosas:arveja</v>
          </cell>
          <cell r="F99">
            <v>2</v>
          </cell>
          <cell r="G99" t="str">
            <v>Vegetal</v>
          </cell>
        </row>
        <row r="100">
          <cell r="A100">
            <v>98</v>
          </cell>
          <cell r="B100">
            <v>4</v>
          </cell>
          <cell r="C100">
            <v>4.2</v>
          </cell>
          <cell r="D100" t="str">
            <v>fríjol verde</v>
          </cell>
          <cell r="F100">
            <v>2</v>
          </cell>
          <cell r="G100" t="str">
            <v>Vegetal</v>
          </cell>
        </row>
        <row r="101">
          <cell r="A101">
            <v>99</v>
          </cell>
          <cell r="B101">
            <v>4</v>
          </cell>
          <cell r="C101">
            <v>4.3</v>
          </cell>
          <cell r="D101" t="str">
            <v>habas verdes</v>
          </cell>
          <cell r="F101">
            <v>2</v>
          </cell>
          <cell r="G101" t="str">
            <v>Vegetal</v>
          </cell>
        </row>
        <row r="102">
          <cell r="A102">
            <v>100</v>
          </cell>
          <cell r="B102">
            <v>4</v>
          </cell>
          <cell r="C102">
            <v>4.4000000000000004</v>
          </cell>
          <cell r="D102" t="str">
            <v>secas: arvejas</v>
          </cell>
          <cell r="F102">
            <v>2</v>
          </cell>
          <cell r="G102" t="str">
            <v>Vegetal</v>
          </cell>
        </row>
        <row r="103">
          <cell r="A103">
            <v>101</v>
          </cell>
          <cell r="B103">
            <v>4</v>
          </cell>
          <cell r="C103">
            <v>4.5</v>
          </cell>
          <cell r="D103" t="str">
            <v>fríjol blanco</v>
          </cell>
          <cell r="F103">
            <v>2</v>
          </cell>
          <cell r="G103" t="str">
            <v>Vegetal</v>
          </cell>
        </row>
        <row r="104">
          <cell r="A104">
            <v>102</v>
          </cell>
          <cell r="B104">
            <v>4</v>
          </cell>
          <cell r="C104">
            <v>4.5999999999999996</v>
          </cell>
          <cell r="D104" t="str">
            <v>fríjol blanco</v>
          </cell>
          <cell r="F104">
            <v>2</v>
          </cell>
          <cell r="G104" t="str">
            <v>Vegetal</v>
          </cell>
        </row>
        <row r="105">
          <cell r="A105">
            <v>103</v>
          </cell>
          <cell r="B105">
            <v>4</v>
          </cell>
          <cell r="C105">
            <v>4.7</v>
          </cell>
          <cell r="D105" t="str">
            <v>fríjol cabecita negra</v>
          </cell>
          <cell r="F105">
            <v>2</v>
          </cell>
          <cell r="G105" t="str">
            <v>Vegetal</v>
          </cell>
        </row>
        <row r="106">
          <cell r="A106">
            <v>104</v>
          </cell>
          <cell r="B106">
            <v>4</v>
          </cell>
          <cell r="C106">
            <v>4.8</v>
          </cell>
          <cell r="D106" t="str">
            <v>fríjol caraota</v>
          </cell>
          <cell r="F106">
            <v>2</v>
          </cell>
          <cell r="G106" t="str">
            <v>Vegetal</v>
          </cell>
        </row>
        <row r="107">
          <cell r="A107">
            <v>105</v>
          </cell>
          <cell r="B107">
            <v>4</v>
          </cell>
          <cell r="C107">
            <v>4.9000000000000004</v>
          </cell>
          <cell r="D107" t="str">
            <v>fríjol cargamanto</v>
          </cell>
          <cell r="F107">
            <v>2</v>
          </cell>
          <cell r="G107" t="str">
            <v>Vegetal</v>
          </cell>
        </row>
        <row r="108">
          <cell r="A108">
            <v>106</v>
          </cell>
          <cell r="B108">
            <v>4</v>
          </cell>
          <cell r="C108">
            <v>4.0999999999999996</v>
          </cell>
          <cell r="D108" t="str">
            <v>fríjol cargamanto rosa</v>
          </cell>
          <cell r="F108">
            <v>2</v>
          </cell>
          <cell r="G108" t="str">
            <v>Vegetal</v>
          </cell>
        </row>
        <row r="109">
          <cell r="A109">
            <v>107</v>
          </cell>
          <cell r="B109">
            <v>4</v>
          </cell>
          <cell r="C109">
            <v>4.1100000000000003</v>
          </cell>
          <cell r="D109" t="str">
            <v>fríjol cuarenteno</v>
          </cell>
          <cell r="F109">
            <v>2</v>
          </cell>
          <cell r="G109" t="str">
            <v>Vegetal</v>
          </cell>
        </row>
        <row r="110">
          <cell r="A110">
            <v>108</v>
          </cell>
          <cell r="B110">
            <v>4</v>
          </cell>
          <cell r="C110">
            <v>4.12</v>
          </cell>
          <cell r="D110" t="str">
            <v>fríjol chincheño</v>
          </cell>
          <cell r="F110">
            <v>2</v>
          </cell>
          <cell r="G110" t="str">
            <v>Vegetal</v>
          </cell>
        </row>
        <row r="111">
          <cell r="A111">
            <v>109</v>
          </cell>
          <cell r="B111">
            <v>4</v>
          </cell>
          <cell r="C111">
            <v>4.13</v>
          </cell>
          <cell r="D111" t="str">
            <v>fríjol estrada</v>
          </cell>
          <cell r="F111">
            <v>2</v>
          </cell>
          <cell r="G111" t="str">
            <v>Vegetal</v>
          </cell>
        </row>
        <row r="112">
          <cell r="A112">
            <v>110</v>
          </cell>
          <cell r="B112">
            <v>4</v>
          </cell>
          <cell r="C112">
            <v>4.1399999999999997</v>
          </cell>
          <cell r="D112" t="str">
            <v>fríjol guandul</v>
          </cell>
          <cell r="F112">
            <v>2</v>
          </cell>
          <cell r="G112" t="str">
            <v>Vegetal</v>
          </cell>
        </row>
        <row r="113">
          <cell r="A113">
            <v>111</v>
          </cell>
          <cell r="B113">
            <v>4</v>
          </cell>
          <cell r="C113">
            <v>4.1500000000000004</v>
          </cell>
          <cell r="D113" t="str">
            <v>fríjol liborino</v>
          </cell>
          <cell r="F113">
            <v>2</v>
          </cell>
          <cell r="G113" t="str">
            <v>Vegetal</v>
          </cell>
        </row>
        <row r="114">
          <cell r="A114">
            <v>112</v>
          </cell>
          <cell r="B114">
            <v>4</v>
          </cell>
          <cell r="C114">
            <v>4.16</v>
          </cell>
          <cell r="D114" t="str">
            <v>fríjol machete</v>
          </cell>
          <cell r="F114">
            <v>2</v>
          </cell>
          <cell r="G114" t="str">
            <v>Vegetal</v>
          </cell>
        </row>
        <row r="115">
          <cell r="A115">
            <v>113</v>
          </cell>
          <cell r="B115">
            <v>4</v>
          </cell>
          <cell r="C115">
            <v>4.17</v>
          </cell>
          <cell r="D115" t="str">
            <v>fríjol mungo</v>
          </cell>
          <cell r="F115">
            <v>2</v>
          </cell>
          <cell r="G115" t="str">
            <v>Vegetal</v>
          </cell>
        </row>
        <row r="116">
          <cell r="A116">
            <v>114</v>
          </cell>
          <cell r="B116">
            <v>4</v>
          </cell>
          <cell r="C116">
            <v>4.18</v>
          </cell>
          <cell r="D116" t="str">
            <v>fríjol nima</v>
          </cell>
          <cell r="F116">
            <v>2</v>
          </cell>
          <cell r="G116" t="str">
            <v>Vegetal</v>
          </cell>
        </row>
        <row r="117">
          <cell r="A117">
            <v>115</v>
          </cell>
          <cell r="B117">
            <v>4</v>
          </cell>
          <cell r="C117">
            <v>4.1900000000000004</v>
          </cell>
          <cell r="D117" t="str">
            <v>fríjol radical</v>
          </cell>
          <cell r="F117">
            <v>2</v>
          </cell>
          <cell r="G117" t="str">
            <v>Vegetal</v>
          </cell>
        </row>
        <row r="118">
          <cell r="A118">
            <v>116</v>
          </cell>
          <cell r="B118">
            <v>4</v>
          </cell>
          <cell r="C118">
            <v>4.2</v>
          </cell>
          <cell r="D118" t="str">
            <v>FRIJOL ROJO</v>
          </cell>
          <cell r="F118">
            <v>2</v>
          </cell>
          <cell r="G118" t="str">
            <v>Vegetal</v>
          </cell>
        </row>
        <row r="119">
          <cell r="A119">
            <v>117</v>
          </cell>
          <cell r="B119">
            <v>4</v>
          </cell>
          <cell r="C119">
            <v>4.21</v>
          </cell>
          <cell r="D119" t="str">
            <v>fríjol sangretoro</v>
          </cell>
          <cell r="F119">
            <v>2</v>
          </cell>
          <cell r="G119" t="str">
            <v>Vegetal</v>
          </cell>
        </row>
        <row r="120">
          <cell r="A120">
            <v>118</v>
          </cell>
          <cell r="B120">
            <v>4</v>
          </cell>
          <cell r="C120">
            <v>4.22</v>
          </cell>
          <cell r="D120" t="str">
            <v>fríjol uribe rosado</v>
          </cell>
          <cell r="F120">
            <v>2</v>
          </cell>
          <cell r="G120" t="str">
            <v>Vegetal</v>
          </cell>
        </row>
        <row r="121">
          <cell r="A121">
            <v>119</v>
          </cell>
          <cell r="B121">
            <v>4</v>
          </cell>
          <cell r="C121">
            <v>4.2300000000000004</v>
          </cell>
          <cell r="D121" t="str">
            <v>fríjol villorro</v>
          </cell>
          <cell r="F121">
            <v>2</v>
          </cell>
          <cell r="G121" t="str">
            <v>Vegetal</v>
          </cell>
        </row>
        <row r="122">
          <cell r="A122">
            <v>120</v>
          </cell>
          <cell r="B122">
            <v>4</v>
          </cell>
          <cell r="C122">
            <v>4.24</v>
          </cell>
          <cell r="D122" t="str">
            <v>garbanzo</v>
          </cell>
          <cell r="F122">
            <v>2</v>
          </cell>
          <cell r="G122" t="str">
            <v>Vegetal</v>
          </cell>
        </row>
        <row r="123">
          <cell r="A123">
            <v>121</v>
          </cell>
          <cell r="B123">
            <v>4</v>
          </cell>
          <cell r="C123">
            <v>4.25</v>
          </cell>
          <cell r="D123" t="str">
            <v>haba</v>
          </cell>
          <cell r="F123">
            <v>2</v>
          </cell>
          <cell r="G123" t="str">
            <v>Vegetal</v>
          </cell>
        </row>
        <row r="124">
          <cell r="A124">
            <v>122</v>
          </cell>
          <cell r="B124">
            <v>4</v>
          </cell>
          <cell r="C124">
            <v>4.26</v>
          </cell>
          <cell r="D124" t="str">
            <v>lenteja</v>
          </cell>
          <cell r="F124">
            <v>2</v>
          </cell>
          <cell r="G124" t="str">
            <v>Vegetal</v>
          </cell>
        </row>
        <row r="125">
          <cell r="A125">
            <v>123</v>
          </cell>
          <cell r="B125">
            <v>4</v>
          </cell>
          <cell r="C125">
            <v>4.2699999999999996</v>
          </cell>
          <cell r="D125" t="str">
            <v>lenteja real</v>
          </cell>
          <cell r="F125">
            <v>2</v>
          </cell>
          <cell r="G125" t="str">
            <v>Vegetal</v>
          </cell>
        </row>
        <row r="126">
          <cell r="A126">
            <v>124</v>
          </cell>
          <cell r="B126">
            <v>4</v>
          </cell>
          <cell r="C126">
            <v>4.28</v>
          </cell>
          <cell r="D126" t="str">
            <v>maní</v>
          </cell>
          <cell r="F126">
            <v>2</v>
          </cell>
          <cell r="G126" t="str">
            <v>Vegetal</v>
          </cell>
        </row>
        <row r="127">
          <cell r="A127">
            <v>125</v>
          </cell>
          <cell r="B127">
            <v>4</v>
          </cell>
          <cell r="C127">
            <v>4.29</v>
          </cell>
          <cell r="D127" t="str">
            <v>maní, grano</v>
          </cell>
          <cell r="F127">
            <v>2</v>
          </cell>
          <cell r="G127" t="str">
            <v>Vegetal</v>
          </cell>
        </row>
        <row r="128">
          <cell r="A128">
            <v>126</v>
          </cell>
          <cell r="B128">
            <v>4</v>
          </cell>
          <cell r="C128">
            <v>4.3</v>
          </cell>
          <cell r="D128" t="str">
            <v>nescafé</v>
          </cell>
          <cell r="F128">
            <v>2</v>
          </cell>
          <cell r="G128" t="str">
            <v>Vegetal</v>
          </cell>
        </row>
        <row r="129">
          <cell r="A129">
            <v>127</v>
          </cell>
          <cell r="B129">
            <v>4</v>
          </cell>
          <cell r="C129">
            <v>4.3099999999999996</v>
          </cell>
          <cell r="D129" t="str">
            <v>soya</v>
          </cell>
          <cell r="F129">
            <v>2</v>
          </cell>
          <cell r="G129" t="str">
            <v>Vegetal</v>
          </cell>
        </row>
        <row r="130">
          <cell r="A130">
            <v>128</v>
          </cell>
          <cell r="B130">
            <v>4</v>
          </cell>
          <cell r="C130">
            <v>4.32</v>
          </cell>
          <cell r="D130" t="str">
            <v>durena de arveja</v>
          </cell>
          <cell r="F130">
            <v>2</v>
          </cell>
          <cell r="G130" t="str">
            <v>Vegetal</v>
          </cell>
        </row>
        <row r="131">
          <cell r="A131">
            <v>129</v>
          </cell>
          <cell r="B131">
            <v>4</v>
          </cell>
          <cell r="C131">
            <v>4.33</v>
          </cell>
          <cell r="D131" t="str">
            <v>durena de habas</v>
          </cell>
          <cell r="F131">
            <v>2</v>
          </cell>
          <cell r="G131" t="str">
            <v>Vegetal</v>
          </cell>
        </row>
        <row r="132">
          <cell r="A132">
            <v>130</v>
          </cell>
          <cell r="B132">
            <v>4</v>
          </cell>
          <cell r="C132">
            <v>4.34</v>
          </cell>
          <cell r="D132" t="str">
            <v>durena de garbanzos</v>
          </cell>
          <cell r="F132">
            <v>2</v>
          </cell>
          <cell r="G132" t="str">
            <v>Vegetal</v>
          </cell>
        </row>
        <row r="133">
          <cell r="A133">
            <v>131</v>
          </cell>
          <cell r="B133">
            <v>4</v>
          </cell>
          <cell r="C133">
            <v>4.3499999999999996</v>
          </cell>
          <cell r="D133" t="str">
            <v>durena de lenteja</v>
          </cell>
          <cell r="F133">
            <v>2</v>
          </cell>
          <cell r="G133" t="str">
            <v>Vegetal</v>
          </cell>
        </row>
        <row r="134">
          <cell r="A134">
            <v>132</v>
          </cell>
          <cell r="B134">
            <v>4</v>
          </cell>
          <cell r="C134">
            <v>4.3600000000000003</v>
          </cell>
          <cell r="D134" t="str">
            <v>harina de soya</v>
          </cell>
          <cell r="F134">
            <v>2</v>
          </cell>
          <cell r="G134" t="str">
            <v>Vegetal</v>
          </cell>
        </row>
        <row r="135">
          <cell r="A135">
            <v>133</v>
          </cell>
          <cell r="B135">
            <v>4</v>
          </cell>
          <cell r="C135">
            <v>4.37</v>
          </cell>
          <cell r="D135" t="str">
            <v>leche de soya-atomiz</v>
          </cell>
          <cell r="F135">
            <v>2</v>
          </cell>
          <cell r="G135" t="str">
            <v>Vegetal</v>
          </cell>
        </row>
        <row r="136">
          <cell r="A136">
            <v>134</v>
          </cell>
          <cell r="B136">
            <v>4</v>
          </cell>
          <cell r="C136">
            <v>4.38</v>
          </cell>
          <cell r="D136" t="str">
            <v>leche de soya</v>
          </cell>
          <cell r="F136">
            <v>2</v>
          </cell>
          <cell r="G136" t="str">
            <v>Vegetal</v>
          </cell>
        </row>
        <row r="137">
          <cell r="A137">
            <v>135</v>
          </cell>
          <cell r="B137">
            <v>5</v>
          </cell>
          <cell r="C137">
            <v>5.0999999999999996</v>
          </cell>
          <cell r="D137" t="str">
            <v>mezclas veg-bienestar</v>
          </cell>
          <cell r="F137">
            <v>2</v>
          </cell>
          <cell r="G137" t="str">
            <v>Vegetal</v>
          </cell>
        </row>
        <row r="138">
          <cell r="A138">
            <v>136</v>
          </cell>
          <cell r="B138">
            <v>5</v>
          </cell>
          <cell r="C138">
            <v>5.2</v>
          </cell>
          <cell r="D138" t="str">
            <v>colombiharina</v>
          </cell>
          <cell r="F138">
            <v>2</v>
          </cell>
          <cell r="G138" t="str">
            <v>Vegetal</v>
          </cell>
        </row>
        <row r="139">
          <cell r="A139">
            <v>137</v>
          </cell>
          <cell r="B139">
            <v>5</v>
          </cell>
          <cell r="C139">
            <v>5.3</v>
          </cell>
          <cell r="D139" t="str">
            <v>duryea</v>
          </cell>
          <cell r="F139">
            <v>2</v>
          </cell>
          <cell r="G139" t="str">
            <v>Vegetal</v>
          </cell>
        </row>
        <row r="140">
          <cell r="A140">
            <v>138</v>
          </cell>
          <cell r="B140">
            <v>5</v>
          </cell>
          <cell r="C140">
            <v>5.4</v>
          </cell>
          <cell r="D140" t="str">
            <v>fortisoya</v>
          </cell>
          <cell r="F140">
            <v>2</v>
          </cell>
          <cell r="G140" t="str">
            <v>Vegetal</v>
          </cell>
        </row>
        <row r="141">
          <cell r="A141">
            <v>139</v>
          </cell>
          <cell r="B141">
            <v>5</v>
          </cell>
          <cell r="C141">
            <v>5.5</v>
          </cell>
          <cell r="D141" t="str">
            <v>incaparina:harina</v>
          </cell>
          <cell r="F141">
            <v>2</v>
          </cell>
          <cell r="G141" t="str">
            <v>Vegetal</v>
          </cell>
        </row>
        <row r="142">
          <cell r="A142">
            <v>140</v>
          </cell>
          <cell r="B142">
            <v>5</v>
          </cell>
          <cell r="C142">
            <v>5.6</v>
          </cell>
          <cell r="D142" t="str">
            <v>incaparina</v>
          </cell>
          <cell r="F142">
            <v>2</v>
          </cell>
          <cell r="G142" t="str">
            <v>Vegetal</v>
          </cell>
        </row>
        <row r="143">
          <cell r="A143">
            <v>141</v>
          </cell>
          <cell r="B143">
            <v>5</v>
          </cell>
          <cell r="C143">
            <v>5.7</v>
          </cell>
          <cell r="D143" t="str">
            <v>pochito</v>
          </cell>
          <cell r="F143">
            <v>2</v>
          </cell>
          <cell r="G143" t="str">
            <v>Vegetal</v>
          </cell>
        </row>
        <row r="144">
          <cell r="A144">
            <v>142</v>
          </cell>
          <cell r="B144">
            <v>6</v>
          </cell>
          <cell r="C144">
            <v>6.1</v>
          </cell>
          <cell r="D144" t="str">
            <v>hortalizas:pimiento roj</v>
          </cell>
          <cell r="F144">
            <v>2</v>
          </cell>
          <cell r="G144" t="str">
            <v>Vegetal</v>
          </cell>
        </row>
        <row r="145">
          <cell r="A145">
            <v>143</v>
          </cell>
          <cell r="B145">
            <v>6</v>
          </cell>
          <cell r="C145">
            <v>6.2</v>
          </cell>
          <cell r="D145" t="str">
            <v>zanahoria</v>
          </cell>
          <cell r="F145">
            <v>2</v>
          </cell>
          <cell r="G145" t="str">
            <v>Vegetal</v>
          </cell>
        </row>
        <row r="146">
          <cell r="A146">
            <v>144</v>
          </cell>
          <cell r="B146">
            <v>6</v>
          </cell>
          <cell r="C146">
            <v>6.3</v>
          </cell>
          <cell r="D146" t="str">
            <v>auyama</v>
          </cell>
          <cell r="F146">
            <v>2</v>
          </cell>
          <cell r="G146" t="str">
            <v>Vegetal</v>
          </cell>
        </row>
        <row r="147">
          <cell r="A147">
            <v>145</v>
          </cell>
          <cell r="B147">
            <v>6</v>
          </cell>
          <cell r="C147">
            <v>6.3</v>
          </cell>
          <cell r="D147" t="str">
            <v>tallos o col</v>
          </cell>
          <cell r="F147">
            <v>2</v>
          </cell>
          <cell r="G147" t="str">
            <v>Vegetal</v>
          </cell>
        </row>
        <row r="148">
          <cell r="A148">
            <v>146</v>
          </cell>
          <cell r="B148">
            <v>6</v>
          </cell>
          <cell r="C148">
            <v>6.4</v>
          </cell>
          <cell r="D148" t="str">
            <v>guascas</v>
          </cell>
          <cell r="F148">
            <v>2</v>
          </cell>
          <cell r="G148" t="str">
            <v>Vegetal</v>
          </cell>
        </row>
        <row r="149">
          <cell r="A149">
            <v>147</v>
          </cell>
          <cell r="B149">
            <v>6</v>
          </cell>
          <cell r="C149">
            <v>6.5</v>
          </cell>
          <cell r="D149" t="str">
            <v>espinaca</v>
          </cell>
          <cell r="F149">
            <v>2</v>
          </cell>
          <cell r="G149" t="str">
            <v>Vegetal</v>
          </cell>
        </row>
        <row r="150">
          <cell r="A150">
            <v>148</v>
          </cell>
          <cell r="B150">
            <v>6</v>
          </cell>
          <cell r="C150">
            <v>6.6</v>
          </cell>
          <cell r="D150" t="str">
            <v>berro</v>
          </cell>
          <cell r="F150">
            <v>2</v>
          </cell>
          <cell r="G150" t="str">
            <v>Vegetal</v>
          </cell>
        </row>
        <row r="151">
          <cell r="A151">
            <v>149</v>
          </cell>
          <cell r="B151">
            <v>6</v>
          </cell>
          <cell r="C151">
            <v>6.7</v>
          </cell>
          <cell r="D151" t="str">
            <v>acelga</v>
          </cell>
          <cell r="F151">
            <v>2</v>
          </cell>
          <cell r="G151" t="str">
            <v>Vegetal</v>
          </cell>
        </row>
        <row r="152">
          <cell r="A152">
            <v>150</v>
          </cell>
          <cell r="B152">
            <v>6</v>
          </cell>
          <cell r="C152">
            <v>6.8</v>
          </cell>
          <cell r="D152" t="str">
            <v>tomate</v>
          </cell>
          <cell r="F152">
            <v>2</v>
          </cell>
          <cell r="G152" t="str">
            <v>Vegetal</v>
          </cell>
        </row>
        <row r="153">
          <cell r="A153">
            <v>151</v>
          </cell>
          <cell r="B153">
            <v>6</v>
          </cell>
          <cell r="C153">
            <v>6.9</v>
          </cell>
          <cell r="D153" t="str">
            <v>repollo</v>
          </cell>
          <cell r="F153">
            <v>2</v>
          </cell>
          <cell r="G153" t="str">
            <v>Vegetal</v>
          </cell>
        </row>
        <row r="154">
          <cell r="A154">
            <v>152</v>
          </cell>
          <cell r="B154">
            <v>6</v>
          </cell>
          <cell r="C154">
            <v>6.1</v>
          </cell>
          <cell r="D154" t="str">
            <v>pepino cohombro</v>
          </cell>
          <cell r="F154">
            <v>2</v>
          </cell>
          <cell r="G154" t="str">
            <v>Vegetal</v>
          </cell>
        </row>
        <row r="155">
          <cell r="A155">
            <v>153</v>
          </cell>
          <cell r="B155">
            <v>6</v>
          </cell>
          <cell r="C155">
            <v>6.11</v>
          </cell>
          <cell r="D155" t="str">
            <v>lechuga común</v>
          </cell>
          <cell r="F155">
            <v>2</v>
          </cell>
          <cell r="G155" t="str">
            <v>Vegetal</v>
          </cell>
        </row>
        <row r="156">
          <cell r="A156">
            <v>154</v>
          </cell>
          <cell r="B156">
            <v>6</v>
          </cell>
          <cell r="C156">
            <v>6.12</v>
          </cell>
          <cell r="D156" t="str">
            <v>acelga tallos</v>
          </cell>
          <cell r="F156">
            <v>2</v>
          </cell>
          <cell r="G156" t="str">
            <v>Vegetal</v>
          </cell>
        </row>
        <row r="157">
          <cell r="A157">
            <v>155</v>
          </cell>
          <cell r="B157">
            <v>6</v>
          </cell>
          <cell r="C157">
            <v>6.13</v>
          </cell>
          <cell r="D157" t="str">
            <v>hongos</v>
          </cell>
          <cell r="F157">
            <v>2</v>
          </cell>
          <cell r="G157" t="str">
            <v>Vegetal</v>
          </cell>
        </row>
        <row r="158">
          <cell r="A158">
            <v>156</v>
          </cell>
          <cell r="B158">
            <v>6</v>
          </cell>
          <cell r="C158">
            <v>6.14</v>
          </cell>
          <cell r="D158" t="str">
            <v>lechuga romana</v>
          </cell>
          <cell r="F158">
            <v>2</v>
          </cell>
          <cell r="G158" t="str">
            <v>Vegetal</v>
          </cell>
        </row>
        <row r="159">
          <cell r="A159">
            <v>157</v>
          </cell>
          <cell r="B159">
            <v>6</v>
          </cell>
          <cell r="C159">
            <v>6.15</v>
          </cell>
          <cell r="D159" t="str">
            <v>pepino de rellenar</v>
          </cell>
          <cell r="F159">
            <v>2</v>
          </cell>
          <cell r="G159" t="str">
            <v>Vegetal</v>
          </cell>
        </row>
        <row r="160">
          <cell r="A160">
            <v>158</v>
          </cell>
          <cell r="B160">
            <v>6</v>
          </cell>
          <cell r="C160">
            <v>6.16</v>
          </cell>
          <cell r="D160" t="str">
            <v>cardos</v>
          </cell>
          <cell r="F160">
            <v>2</v>
          </cell>
          <cell r="G160" t="str">
            <v>Vegetal</v>
          </cell>
        </row>
        <row r="161">
          <cell r="A161">
            <v>159</v>
          </cell>
          <cell r="B161">
            <v>6</v>
          </cell>
          <cell r="C161">
            <v>6.17</v>
          </cell>
          <cell r="D161" t="str">
            <v>aceitunas</v>
          </cell>
          <cell r="F161">
            <v>2</v>
          </cell>
          <cell r="G161" t="str">
            <v>Vegetal</v>
          </cell>
        </row>
        <row r="162">
          <cell r="A162">
            <v>160</v>
          </cell>
          <cell r="B162">
            <v>6</v>
          </cell>
          <cell r="C162">
            <v>6.18</v>
          </cell>
          <cell r="D162" t="str">
            <v>rábano rojo</v>
          </cell>
          <cell r="F162">
            <v>2</v>
          </cell>
          <cell r="G162" t="str">
            <v>Vegetal</v>
          </cell>
        </row>
        <row r="163">
          <cell r="A163">
            <v>161</v>
          </cell>
          <cell r="B163">
            <v>6</v>
          </cell>
          <cell r="C163">
            <v>6.19</v>
          </cell>
          <cell r="D163" t="str">
            <v>ruibarbo</v>
          </cell>
          <cell r="F163">
            <v>2</v>
          </cell>
          <cell r="G163" t="str">
            <v>Vegetal</v>
          </cell>
        </row>
        <row r="164">
          <cell r="A164">
            <v>162</v>
          </cell>
          <cell r="B164">
            <v>6</v>
          </cell>
          <cell r="C164">
            <v>6.2</v>
          </cell>
          <cell r="D164" t="str">
            <v>nacuma</v>
          </cell>
          <cell r="F164">
            <v>2</v>
          </cell>
          <cell r="G164" t="str">
            <v>Vegetal</v>
          </cell>
        </row>
        <row r="165">
          <cell r="A165">
            <v>163</v>
          </cell>
          <cell r="B165">
            <v>6</v>
          </cell>
          <cell r="C165">
            <v>6.21</v>
          </cell>
          <cell r="D165" t="str">
            <v>brócoli</v>
          </cell>
          <cell r="F165">
            <v>2</v>
          </cell>
          <cell r="G165" t="str">
            <v>Vegetal</v>
          </cell>
        </row>
        <row r="166">
          <cell r="A166">
            <v>164</v>
          </cell>
          <cell r="B166">
            <v>6</v>
          </cell>
          <cell r="C166">
            <v>6.22</v>
          </cell>
          <cell r="D166" t="str">
            <v>berenjena</v>
          </cell>
          <cell r="F166">
            <v>2</v>
          </cell>
          <cell r="G166" t="str">
            <v>Vegetal</v>
          </cell>
        </row>
        <row r="167">
          <cell r="A167">
            <v>165</v>
          </cell>
          <cell r="B167">
            <v>6</v>
          </cell>
          <cell r="C167">
            <v>6.23</v>
          </cell>
          <cell r="D167" t="str">
            <v>apio</v>
          </cell>
          <cell r="F167">
            <v>2</v>
          </cell>
          <cell r="G167" t="str">
            <v>Vegetal</v>
          </cell>
        </row>
        <row r="168">
          <cell r="A168">
            <v>166</v>
          </cell>
          <cell r="B168">
            <v>6</v>
          </cell>
          <cell r="C168">
            <v>6.24</v>
          </cell>
          <cell r="D168" t="str">
            <v>calabaza</v>
          </cell>
          <cell r="F168">
            <v>2</v>
          </cell>
          <cell r="G168" t="str">
            <v>Vegetal</v>
          </cell>
        </row>
        <row r="169">
          <cell r="A169">
            <v>167</v>
          </cell>
          <cell r="B169">
            <v>6</v>
          </cell>
          <cell r="C169">
            <v>6.25</v>
          </cell>
          <cell r="D169" t="str">
            <v>alcaparras</v>
          </cell>
          <cell r="F169">
            <v>2</v>
          </cell>
          <cell r="G169" t="str">
            <v>Vegetal</v>
          </cell>
        </row>
        <row r="170">
          <cell r="A170">
            <v>168</v>
          </cell>
          <cell r="B170">
            <v>6</v>
          </cell>
          <cell r="C170">
            <v>6.26</v>
          </cell>
          <cell r="D170" t="str">
            <v>repollo-hojas blancas</v>
          </cell>
          <cell r="F170">
            <v>2</v>
          </cell>
          <cell r="G170" t="str">
            <v>Vegetal</v>
          </cell>
        </row>
        <row r="171">
          <cell r="A171">
            <v>169</v>
          </cell>
          <cell r="B171">
            <v>6</v>
          </cell>
          <cell r="C171">
            <v>6.27</v>
          </cell>
          <cell r="D171" t="str">
            <v>colinabo</v>
          </cell>
          <cell r="F171">
            <v>2</v>
          </cell>
          <cell r="G171" t="str">
            <v>Vegetal</v>
          </cell>
        </row>
        <row r="172">
          <cell r="A172">
            <v>170</v>
          </cell>
          <cell r="B172">
            <v>6</v>
          </cell>
          <cell r="C172">
            <v>6.28</v>
          </cell>
          <cell r="D172" t="str">
            <v>coliflor</v>
          </cell>
          <cell r="F172">
            <v>2</v>
          </cell>
          <cell r="G172" t="str">
            <v>Vegetal</v>
          </cell>
        </row>
        <row r="173">
          <cell r="A173">
            <v>171</v>
          </cell>
          <cell r="B173">
            <v>6</v>
          </cell>
          <cell r="C173">
            <v>6.29</v>
          </cell>
          <cell r="D173" t="str">
            <v>pimiento morrón verd</v>
          </cell>
          <cell r="F173">
            <v>2</v>
          </cell>
          <cell r="G173" t="str">
            <v>Vegetal</v>
          </cell>
        </row>
        <row r="174">
          <cell r="A174">
            <v>172</v>
          </cell>
          <cell r="B174">
            <v>6</v>
          </cell>
          <cell r="C174">
            <v>6.3</v>
          </cell>
          <cell r="D174" t="str">
            <v>nabo</v>
          </cell>
          <cell r="F174">
            <v>2</v>
          </cell>
          <cell r="G174" t="str">
            <v>Vegetal</v>
          </cell>
        </row>
        <row r="175">
          <cell r="A175">
            <v>173</v>
          </cell>
          <cell r="B175">
            <v>6</v>
          </cell>
          <cell r="C175">
            <v>6.31</v>
          </cell>
          <cell r="D175" t="str">
            <v>habichuela</v>
          </cell>
          <cell r="F175">
            <v>2</v>
          </cell>
          <cell r="G175" t="str">
            <v>Vegetal</v>
          </cell>
        </row>
        <row r="176">
          <cell r="A176">
            <v>174</v>
          </cell>
          <cell r="B176">
            <v>6</v>
          </cell>
          <cell r="C176">
            <v>6.32</v>
          </cell>
          <cell r="D176" t="str">
            <v>repollitas de Bruselas</v>
          </cell>
          <cell r="F176">
            <v>2</v>
          </cell>
          <cell r="G176" t="str">
            <v>Vegetal</v>
          </cell>
        </row>
        <row r="177">
          <cell r="A177">
            <v>175</v>
          </cell>
          <cell r="B177">
            <v>6</v>
          </cell>
          <cell r="C177">
            <v>6.33</v>
          </cell>
          <cell r="D177" t="str">
            <v>alcachofas</v>
          </cell>
          <cell r="F177">
            <v>2</v>
          </cell>
          <cell r="G177" t="str">
            <v>Vegetal</v>
          </cell>
        </row>
        <row r="178">
          <cell r="A178">
            <v>176</v>
          </cell>
          <cell r="B178">
            <v>6</v>
          </cell>
          <cell r="C178">
            <v>6.34</v>
          </cell>
          <cell r="D178" t="str">
            <v>cidrayota o guatilla</v>
          </cell>
          <cell r="F178">
            <v>2</v>
          </cell>
          <cell r="G178" t="str">
            <v>Vegetal</v>
          </cell>
        </row>
        <row r="179">
          <cell r="A179">
            <v>177</v>
          </cell>
          <cell r="B179">
            <v>6</v>
          </cell>
          <cell r="C179">
            <v>6.35</v>
          </cell>
          <cell r="D179" t="str">
            <v>guisantes</v>
          </cell>
          <cell r="F179">
            <v>2</v>
          </cell>
          <cell r="G179" t="str">
            <v>Vegetal</v>
          </cell>
        </row>
        <row r="180">
          <cell r="A180">
            <v>178</v>
          </cell>
          <cell r="B180">
            <v>6</v>
          </cell>
          <cell r="C180">
            <v>6.36</v>
          </cell>
          <cell r="D180" t="str">
            <v>remolacha</v>
          </cell>
          <cell r="F180">
            <v>2</v>
          </cell>
          <cell r="G180" t="str">
            <v>Vegetal</v>
          </cell>
        </row>
        <row r="181">
          <cell r="A181">
            <v>179</v>
          </cell>
          <cell r="B181">
            <v>6</v>
          </cell>
          <cell r="C181">
            <v>6.37</v>
          </cell>
          <cell r="D181" t="str">
            <v>palmito</v>
          </cell>
          <cell r="F181">
            <v>2</v>
          </cell>
          <cell r="G181" t="str">
            <v>Vegetal</v>
          </cell>
        </row>
        <row r="182">
          <cell r="A182">
            <v>180</v>
          </cell>
          <cell r="B182">
            <v>6</v>
          </cell>
          <cell r="C182">
            <v>6.38</v>
          </cell>
          <cell r="D182" t="str">
            <v>ibias</v>
          </cell>
          <cell r="F182">
            <v>2</v>
          </cell>
          <cell r="G182" t="str">
            <v>Vegetal</v>
          </cell>
        </row>
        <row r="183">
          <cell r="A183">
            <v>181</v>
          </cell>
          <cell r="B183">
            <v>6</v>
          </cell>
          <cell r="C183">
            <v>6.39</v>
          </cell>
          <cell r="D183" t="str">
            <v>cubios</v>
          </cell>
          <cell r="F183">
            <v>2</v>
          </cell>
          <cell r="G183" t="str">
            <v>Vegetal</v>
          </cell>
        </row>
        <row r="184">
          <cell r="A184">
            <v>182</v>
          </cell>
          <cell r="B184">
            <v>6</v>
          </cell>
          <cell r="C184">
            <v>6.4</v>
          </cell>
          <cell r="D184" t="str">
            <v>chuguas oullucos</v>
          </cell>
          <cell r="F184">
            <v>2</v>
          </cell>
          <cell r="G184" t="str">
            <v>Vegetal</v>
          </cell>
        </row>
        <row r="185">
          <cell r="A185">
            <v>183</v>
          </cell>
          <cell r="B185">
            <v>6</v>
          </cell>
          <cell r="C185">
            <v>6.41</v>
          </cell>
          <cell r="D185" t="str">
            <v>balú o chachafruto</v>
          </cell>
          <cell r="F185">
            <v>2</v>
          </cell>
          <cell r="G185" t="str">
            <v>Vegetal</v>
          </cell>
        </row>
        <row r="186">
          <cell r="A186">
            <v>184</v>
          </cell>
          <cell r="B186">
            <v>6</v>
          </cell>
          <cell r="C186">
            <v>6.42</v>
          </cell>
          <cell r="D186" t="str">
            <v>cebolla puerro</v>
          </cell>
          <cell r="F186">
            <v>2</v>
          </cell>
          <cell r="G186" t="str">
            <v>Vegetal</v>
          </cell>
        </row>
        <row r="187">
          <cell r="A187">
            <v>185</v>
          </cell>
          <cell r="B187">
            <v>6</v>
          </cell>
          <cell r="C187">
            <v>6.43</v>
          </cell>
          <cell r="D187" t="str">
            <v>maíz tierno o choclo</v>
          </cell>
          <cell r="F187">
            <v>2</v>
          </cell>
          <cell r="G187" t="str">
            <v>Vegetal</v>
          </cell>
        </row>
        <row r="188">
          <cell r="A188">
            <v>186</v>
          </cell>
          <cell r="B188">
            <v>6</v>
          </cell>
          <cell r="C188">
            <v>6.44</v>
          </cell>
          <cell r="D188" t="str">
            <v>maíz tierno maravilla</v>
          </cell>
          <cell r="F188">
            <v>2</v>
          </cell>
          <cell r="G188" t="str">
            <v>Vegetal</v>
          </cell>
        </row>
        <row r="189">
          <cell r="A189">
            <v>187</v>
          </cell>
          <cell r="B189">
            <v>7</v>
          </cell>
          <cell r="C189">
            <v>7.1</v>
          </cell>
          <cell r="D189" t="str">
            <v>FRUTAS:guayaba bla</v>
          </cell>
          <cell r="F189">
            <v>2</v>
          </cell>
          <cell r="G189" t="str">
            <v>Vegetal</v>
          </cell>
        </row>
        <row r="190">
          <cell r="A190">
            <v>188</v>
          </cell>
          <cell r="B190">
            <v>7</v>
          </cell>
          <cell r="C190">
            <v>7.2</v>
          </cell>
          <cell r="D190" t="str">
            <v>vit.C:guayaba rosada</v>
          </cell>
          <cell r="F190">
            <v>2</v>
          </cell>
          <cell r="G190" t="str">
            <v>Vegetal</v>
          </cell>
        </row>
        <row r="191">
          <cell r="A191">
            <v>189</v>
          </cell>
          <cell r="B191">
            <v>7</v>
          </cell>
          <cell r="C191">
            <v>7.3</v>
          </cell>
          <cell r="D191" t="str">
            <v>marañón  o merey</v>
          </cell>
          <cell r="F191">
            <v>2</v>
          </cell>
          <cell r="G191" t="str">
            <v>Vegetal</v>
          </cell>
        </row>
        <row r="192">
          <cell r="A192">
            <v>190</v>
          </cell>
          <cell r="B192">
            <v>7</v>
          </cell>
          <cell r="C192">
            <v>7.4</v>
          </cell>
          <cell r="D192" t="str">
            <v>mango</v>
          </cell>
          <cell r="F192">
            <v>2</v>
          </cell>
          <cell r="G192" t="str">
            <v>Vegetal</v>
          </cell>
        </row>
        <row r="193">
          <cell r="A193">
            <v>191</v>
          </cell>
          <cell r="B193">
            <v>7</v>
          </cell>
          <cell r="C193">
            <v>7.5</v>
          </cell>
          <cell r="D193" t="str">
            <v>papaya</v>
          </cell>
          <cell r="F193">
            <v>2</v>
          </cell>
          <cell r="G193" t="str">
            <v>Vegetal</v>
          </cell>
        </row>
        <row r="194">
          <cell r="A194">
            <v>192</v>
          </cell>
          <cell r="B194">
            <v>7</v>
          </cell>
          <cell r="C194">
            <v>7.6</v>
          </cell>
          <cell r="D194" t="str">
            <v>curuba</v>
          </cell>
          <cell r="F194">
            <v>2</v>
          </cell>
          <cell r="G194" t="str">
            <v>Vegetal</v>
          </cell>
        </row>
        <row r="195">
          <cell r="A195">
            <v>193</v>
          </cell>
          <cell r="B195">
            <v>7</v>
          </cell>
          <cell r="C195">
            <v>7.7</v>
          </cell>
          <cell r="D195" t="str">
            <v>papayuela</v>
          </cell>
          <cell r="F195">
            <v>2</v>
          </cell>
          <cell r="G195" t="str">
            <v>Vegetal</v>
          </cell>
        </row>
        <row r="196">
          <cell r="A196">
            <v>194</v>
          </cell>
          <cell r="B196">
            <v>7</v>
          </cell>
          <cell r="C196">
            <v>7.8</v>
          </cell>
          <cell r="D196" t="str">
            <v>umuy</v>
          </cell>
          <cell r="F196">
            <v>2</v>
          </cell>
          <cell r="G196" t="str">
            <v>Vegetal</v>
          </cell>
        </row>
        <row r="197">
          <cell r="A197">
            <v>195</v>
          </cell>
          <cell r="B197">
            <v>7</v>
          </cell>
          <cell r="C197">
            <v>7.9</v>
          </cell>
          <cell r="D197" t="str">
            <v>fresas</v>
          </cell>
          <cell r="F197">
            <v>2</v>
          </cell>
          <cell r="G197" t="str">
            <v>Vegetal</v>
          </cell>
        </row>
        <row r="198">
          <cell r="A198">
            <v>196</v>
          </cell>
          <cell r="B198">
            <v>7</v>
          </cell>
          <cell r="C198">
            <v>7.1</v>
          </cell>
          <cell r="D198" t="str">
            <v>naranja-pulpa</v>
          </cell>
          <cell r="F198">
            <v>2</v>
          </cell>
          <cell r="G198" t="str">
            <v>Vegetal</v>
          </cell>
        </row>
        <row r="199">
          <cell r="A199">
            <v>197</v>
          </cell>
          <cell r="B199">
            <v>7</v>
          </cell>
          <cell r="C199">
            <v>7.11</v>
          </cell>
          <cell r="D199" t="str">
            <v>naranja-jugo</v>
          </cell>
          <cell r="F199">
            <v>2</v>
          </cell>
          <cell r="G199" t="str">
            <v>Vegetal</v>
          </cell>
        </row>
        <row r="200">
          <cell r="A200">
            <v>198</v>
          </cell>
          <cell r="B200">
            <v>7</v>
          </cell>
          <cell r="C200">
            <v>7.12</v>
          </cell>
          <cell r="D200" t="str">
            <v>lima</v>
          </cell>
          <cell r="F200">
            <v>2</v>
          </cell>
          <cell r="G200" t="str">
            <v>Vegetal</v>
          </cell>
        </row>
        <row r="201">
          <cell r="A201">
            <v>199</v>
          </cell>
          <cell r="B201">
            <v>7</v>
          </cell>
          <cell r="C201">
            <v>7.13</v>
          </cell>
          <cell r="D201" t="str">
            <v>manga</v>
          </cell>
          <cell r="F201">
            <v>2</v>
          </cell>
          <cell r="G201" t="str">
            <v>Vegetal</v>
          </cell>
        </row>
        <row r="202">
          <cell r="A202">
            <v>200</v>
          </cell>
          <cell r="B202">
            <v>7</v>
          </cell>
          <cell r="C202">
            <v>7.14</v>
          </cell>
          <cell r="D202" t="str">
            <v>toronja</v>
          </cell>
          <cell r="F202">
            <v>2</v>
          </cell>
          <cell r="G202" t="str">
            <v>Vegetal</v>
          </cell>
        </row>
        <row r="203">
          <cell r="A203">
            <v>201</v>
          </cell>
          <cell r="B203">
            <v>7</v>
          </cell>
          <cell r="C203">
            <v>7.15</v>
          </cell>
          <cell r="D203" t="str">
            <v>anón</v>
          </cell>
          <cell r="F203">
            <v>2</v>
          </cell>
          <cell r="G203" t="str">
            <v>Vegetal</v>
          </cell>
        </row>
        <row r="204">
          <cell r="A204">
            <v>202</v>
          </cell>
          <cell r="B204">
            <v>7</v>
          </cell>
          <cell r="C204">
            <v>7.16</v>
          </cell>
          <cell r="D204" t="str">
            <v>vit.A: chupas</v>
          </cell>
          <cell r="F204">
            <v>2</v>
          </cell>
          <cell r="G204" t="str">
            <v>Vegetal</v>
          </cell>
        </row>
        <row r="205">
          <cell r="A205">
            <v>203</v>
          </cell>
          <cell r="B205">
            <v>7</v>
          </cell>
          <cell r="C205">
            <v>7.17</v>
          </cell>
          <cell r="D205" t="str">
            <v>cachipay ochontaduro</v>
          </cell>
          <cell r="F205">
            <v>2</v>
          </cell>
          <cell r="G205" t="str">
            <v>Vegetal</v>
          </cell>
        </row>
        <row r="206">
          <cell r="A206">
            <v>204</v>
          </cell>
          <cell r="B206">
            <v>7</v>
          </cell>
          <cell r="C206">
            <v>7.18</v>
          </cell>
          <cell r="D206" t="str">
            <v>maracuyá</v>
          </cell>
          <cell r="F206">
            <v>2</v>
          </cell>
          <cell r="G206" t="str">
            <v>Vegetal</v>
          </cell>
        </row>
        <row r="207">
          <cell r="A207">
            <v>205</v>
          </cell>
          <cell r="B207">
            <v>7</v>
          </cell>
          <cell r="C207">
            <v>7.19</v>
          </cell>
          <cell r="D207" t="str">
            <v>Uchuvas</v>
          </cell>
          <cell r="F207">
            <v>2</v>
          </cell>
          <cell r="G207" t="str">
            <v>Vegetal</v>
          </cell>
        </row>
        <row r="208">
          <cell r="A208">
            <v>206</v>
          </cell>
          <cell r="B208">
            <v>7</v>
          </cell>
          <cell r="C208">
            <v>7.2</v>
          </cell>
          <cell r="D208" t="str">
            <v>mamey</v>
          </cell>
          <cell r="F208">
            <v>2</v>
          </cell>
          <cell r="G208" t="str">
            <v>Vegetal</v>
          </cell>
        </row>
        <row r="209">
          <cell r="A209">
            <v>207</v>
          </cell>
          <cell r="B209">
            <v>7</v>
          </cell>
          <cell r="C209">
            <v>7.21</v>
          </cell>
          <cell r="D209" t="str">
            <v>mandarina</v>
          </cell>
          <cell r="F209">
            <v>2</v>
          </cell>
          <cell r="G209" t="str">
            <v>Vegetal</v>
          </cell>
        </row>
        <row r="210">
          <cell r="A210">
            <v>208</v>
          </cell>
          <cell r="B210">
            <v>7</v>
          </cell>
          <cell r="C210">
            <v>7.22</v>
          </cell>
          <cell r="D210" t="str">
            <v>tomate de árbol</v>
          </cell>
          <cell r="F210">
            <v>2</v>
          </cell>
          <cell r="G210" t="str">
            <v>Vegetal</v>
          </cell>
        </row>
        <row r="211">
          <cell r="A211">
            <v>209</v>
          </cell>
          <cell r="B211">
            <v>7</v>
          </cell>
          <cell r="C211">
            <v>7.23</v>
          </cell>
          <cell r="D211" t="str">
            <v>zapote</v>
          </cell>
          <cell r="F211">
            <v>2</v>
          </cell>
          <cell r="G211" t="str">
            <v>Vegetal</v>
          </cell>
        </row>
        <row r="212">
          <cell r="A212">
            <v>210</v>
          </cell>
          <cell r="B212">
            <v>7</v>
          </cell>
          <cell r="C212">
            <v>7.24</v>
          </cell>
          <cell r="D212" t="str">
            <v>durazno amarillo</v>
          </cell>
          <cell r="F212">
            <v>2</v>
          </cell>
          <cell r="G212" t="str">
            <v>Vegetal</v>
          </cell>
        </row>
        <row r="213">
          <cell r="A213">
            <v>211</v>
          </cell>
          <cell r="B213">
            <v>7</v>
          </cell>
          <cell r="C213">
            <v>7.25</v>
          </cell>
          <cell r="D213" t="str">
            <v>banano pacífico</v>
          </cell>
          <cell r="F213">
            <v>2</v>
          </cell>
          <cell r="G213" t="str">
            <v>Vegetal</v>
          </cell>
        </row>
        <row r="214">
          <cell r="A214">
            <v>212</v>
          </cell>
          <cell r="B214">
            <v>7</v>
          </cell>
          <cell r="C214">
            <v>7.26</v>
          </cell>
          <cell r="D214" t="str">
            <v>chos -5%:melón común</v>
          </cell>
          <cell r="F214">
            <v>2</v>
          </cell>
          <cell r="G214" t="str">
            <v>Vegetal</v>
          </cell>
        </row>
        <row r="215">
          <cell r="A215">
            <v>213</v>
          </cell>
          <cell r="B215">
            <v>7</v>
          </cell>
          <cell r="C215">
            <v>7.27</v>
          </cell>
          <cell r="D215" t="str">
            <v>agua de coco</v>
          </cell>
          <cell r="F215">
            <v>2</v>
          </cell>
          <cell r="G215" t="str">
            <v>Vegetal</v>
          </cell>
        </row>
        <row r="216">
          <cell r="A216">
            <v>214</v>
          </cell>
          <cell r="B216">
            <v>7</v>
          </cell>
          <cell r="C216">
            <v>7.28</v>
          </cell>
          <cell r="D216" t="str">
            <v>sandía o patilla</v>
          </cell>
          <cell r="F216">
            <v>2</v>
          </cell>
          <cell r="G216" t="str">
            <v>Vegetal</v>
          </cell>
        </row>
        <row r="217">
          <cell r="A217">
            <v>215</v>
          </cell>
          <cell r="B217">
            <v>7</v>
          </cell>
          <cell r="C217">
            <v>7.29</v>
          </cell>
          <cell r="D217" t="str">
            <v>melón pequeño</v>
          </cell>
          <cell r="F217">
            <v>2</v>
          </cell>
          <cell r="G217" t="str">
            <v>Vegetal</v>
          </cell>
        </row>
        <row r="218">
          <cell r="A218">
            <v>216</v>
          </cell>
          <cell r="B218">
            <v>7</v>
          </cell>
          <cell r="C218">
            <v>7.3</v>
          </cell>
          <cell r="D218" t="str">
            <v>chos 5-10%: moras</v>
          </cell>
          <cell r="F218">
            <v>2</v>
          </cell>
          <cell r="G218" t="str">
            <v>Vegetal</v>
          </cell>
        </row>
        <row r="219">
          <cell r="A219">
            <v>217</v>
          </cell>
          <cell r="B219">
            <v>7</v>
          </cell>
          <cell r="C219">
            <v>7.31</v>
          </cell>
          <cell r="D219" t="str">
            <v>mora de castilla</v>
          </cell>
          <cell r="F219">
            <v>2</v>
          </cell>
          <cell r="G219" t="str">
            <v>Vegetal</v>
          </cell>
        </row>
        <row r="220">
          <cell r="A220">
            <v>218</v>
          </cell>
          <cell r="B220">
            <v>7</v>
          </cell>
          <cell r="C220">
            <v>7.32</v>
          </cell>
          <cell r="D220" t="str">
            <v>lulo</v>
          </cell>
          <cell r="F220">
            <v>2</v>
          </cell>
          <cell r="G220" t="str">
            <v>Vegetal</v>
          </cell>
        </row>
        <row r="221">
          <cell r="A221">
            <v>219</v>
          </cell>
          <cell r="B221">
            <v>7</v>
          </cell>
          <cell r="C221">
            <v>7.33</v>
          </cell>
          <cell r="D221" t="str">
            <v>limón</v>
          </cell>
          <cell r="F221">
            <v>2</v>
          </cell>
          <cell r="G221" t="str">
            <v>Vegetal</v>
          </cell>
        </row>
        <row r="222">
          <cell r="A222">
            <v>220</v>
          </cell>
          <cell r="B222">
            <v>7</v>
          </cell>
          <cell r="C222">
            <v>7.34</v>
          </cell>
          <cell r="D222" t="str">
            <v>breva madura</v>
          </cell>
          <cell r="F222">
            <v>2</v>
          </cell>
          <cell r="G222" t="str">
            <v>Vegetal</v>
          </cell>
        </row>
        <row r="223">
          <cell r="A223">
            <v>221</v>
          </cell>
          <cell r="B223">
            <v>7</v>
          </cell>
          <cell r="C223">
            <v>7.35</v>
          </cell>
          <cell r="D223" t="str">
            <v>nueces</v>
          </cell>
          <cell r="F223">
            <v>2</v>
          </cell>
          <cell r="G223" t="str">
            <v>Vegetal</v>
          </cell>
        </row>
        <row r="224">
          <cell r="A224">
            <v>222</v>
          </cell>
          <cell r="B224">
            <v>7</v>
          </cell>
          <cell r="C224">
            <v>7.36</v>
          </cell>
          <cell r="D224" t="str">
            <v>tuna</v>
          </cell>
          <cell r="F224">
            <v>2</v>
          </cell>
          <cell r="G224" t="str">
            <v>Vegetal</v>
          </cell>
        </row>
        <row r="225">
          <cell r="A225">
            <v>223</v>
          </cell>
          <cell r="B225">
            <v>7</v>
          </cell>
          <cell r="C225">
            <v>7.37</v>
          </cell>
          <cell r="D225" t="str">
            <v>uva blanca</v>
          </cell>
          <cell r="F225">
            <v>2</v>
          </cell>
          <cell r="G225" t="str">
            <v>Vegetal</v>
          </cell>
        </row>
        <row r="226">
          <cell r="A226">
            <v>224</v>
          </cell>
          <cell r="B226">
            <v>7</v>
          </cell>
          <cell r="C226">
            <v>7.38</v>
          </cell>
          <cell r="D226" t="str">
            <v>pera</v>
          </cell>
          <cell r="F226">
            <v>2</v>
          </cell>
          <cell r="G226" t="str">
            <v>Vegetal</v>
          </cell>
        </row>
        <row r="227">
          <cell r="A227">
            <v>225</v>
          </cell>
          <cell r="B227">
            <v>7</v>
          </cell>
          <cell r="C227">
            <v>7.39</v>
          </cell>
          <cell r="D227" t="str">
            <v>breva verde</v>
          </cell>
          <cell r="F227">
            <v>2</v>
          </cell>
          <cell r="G227" t="str">
            <v>Vegetal</v>
          </cell>
        </row>
        <row r="228">
          <cell r="A228">
            <v>226</v>
          </cell>
          <cell r="B228">
            <v>7</v>
          </cell>
          <cell r="C228">
            <v>7.4</v>
          </cell>
          <cell r="D228" t="str">
            <v>higo</v>
          </cell>
          <cell r="F228">
            <v>2</v>
          </cell>
          <cell r="G228" t="str">
            <v>Vegetal</v>
          </cell>
        </row>
        <row r="229">
          <cell r="A229">
            <v>227</v>
          </cell>
          <cell r="B229">
            <v>7</v>
          </cell>
          <cell r="C229">
            <v>7.41</v>
          </cell>
          <cell r="D229" t="str">
            <v>cidra</v>
          </cell>
          <cell r="F229">
            <v>2</v>
          </cell>
          <cell r="G229" t="str">
            <v>Vegetal</v>
          </cell>
        </row>
        <row r="230">
          <cell r="A230">
            <v>228</v>
          </cell>
          <cell r="B230">
            <v>7</v>
          </cell>
          <cell r="C230">
            <v>7.42</v>
          </cell>
          <cell r="D230" t="str">
            <v>pitahaya roja</v>
          </cell>
          <cell r="F230">
            <v>2</v>
          </cell>
          <cell r="G230" t="str">
            <v>Vegetal</v>
          </cell>
        </row>
        <row r="231">
          <cell r="A231">
            <v>229</v>
          </cell>
          <cell r="B231">
            <v>7</v>
          </cell>
          <cell r="C231">
            <v>7.43</v>
          </cell>
          <cell r="D231" t="str">
            <v>níspero del japón</v>
          </cell>
          <cell r="F231">
            <v>2</v>
          </cell>
          <cell r="G231" t="str">
            <v>Vegetal</v>
          </cell>
        </row>
        <row r="232">
          <cell r="A232">
            <v>230</v>
          </cell>
          <cell r="B232">
            <v>7</v>
          </cell>
          <cell r="C232">
            <v>7.44</v>
          </cell>
          <cell r="D232" t="str">
            <v>uva negra</v>
          </cell>
          <cell r="F232">
            <v>2</v>
          </cell>
          <cell r="G232" t="str">
            <v>Vegetal</v>
          </cell>
        </row>
        <row r="233">
          <cell r="A233">
            <v>231</v>
          </cell>
          <cell r="B233">
            <v>7</v>
          </cell>
          <cell r="C233">
            <v>7.45</v>
          </cell>
          <cell r="D233" t="str">
            <v>madroño</v>
          </cell>
          <cell r="F233">
            <v>2</v>
          </cell>
          <cell r="G233" t="str">
            <v>Vegetal</v>
          </cell>
        </row>
        <row r="234">
          <cell r="A234">
            <v>232</v>
          </cell>
          <cell r="B234">
            <v>7</v>
          </cell>
          <cell r="C234">
            <v>7.46</v>
          </cell>
          <cell r="D234" t="str">
            <v>chos 10-15%: badea</v>
          </cell>
          <cell r="F234">
            <v>2</v>
          </cell>
          <cell r="G234" t="str">
            <v>Vegetal</v>
          </cell>
        </row>
        <row r="235">
          <cell r="A235">
            <v>233</v>
          </cell>
          <cell r="B235">
            <v>7</v>
          </cell>
          <cell r="C235">
            <v>7.47</v>
          </cell>
          <cell r="D235" t="str">
            <v>granada</v>
          </cell>
          <cell r="F235">
            <v>2</v>
          </cell>
          <cell r="G235" t="str">
            <v>Vegetal</v>
          </cell>
        </row>
        <row r="236">
          <cell r="A236">
            <v>234</v>
          </cell>
          <cell r="B236">
            <v>7</v>
          </cell>
          <cell r="C236">
            <v>7.48</v>
          </cell>
          <cell r="D236" t="str">
            <v>durazno blanco</v>
          </cell>
          <cell r="F236">
            <v>2</v>
          </cell>
          <cell r="G236" t="str">
            <v>Vegetal</v>
          </cell>
        </row>
        <row r="237">
          <cell r="A237">
            <v>235</v>
          </cell>
          <cell r="B237">
            <v>7</v>
          </cell>
          <cell r="C237">
            <v>7.49</v>
          </cell>
          <cell r="D237" t="str">
            <v>yaca o peraleja</v>
          </cell>
          <cell r="F237">
            <v>2</v>
          </cell>
          <cell r="G237" t="str">
            <v>Vegetal</v>
          </cell>
        </row>
        <row r="238">
          <cell r="A238">
            <v>236</v>
          </cell>
          <cell r="B238">
            <v>7</v>
          </cell>
          <cell r="C238">
            <v>7.5</v>
          </cell>
          <cell r="D238" t="str">
            <v>ciruela de tierra fría</v>
          </cell>
          <cell r="F238">
            <v>2</v>
          </cell>
          <cell r="G238" t="str">
            <v>Vegetal</v>
          </cell>
        </row>
        <row r="239">
          <cell r="A239">
            <v>237</v>
          </cell>
          <cell r="B239">
            <v>7</v>
          </cell>
          <cell r="C239">
            <v>7.51</v>
          </cell>
          <cell r="D239" t="str">
            <v>coco</v>
          </cell>
          <cell r="F239">
            <v>2</v>
          </cell>
          <cell r="G239" t="str">
            <v>Vegetal</v>
          </cell>
        </row>
        <row r="240">
          <cell r="A240">
            <v>238</v>
          </cell>
          <cell r="B240">
            <v>7</v>
          </cell>
          <cell r="C240">
            <v>7.52</v>
          </cell>
          <cell r="D240" t="str">
            <v>granadilla</v>
          </cell>
          <cell r="F240">
            <v>2</v>
          </cell>
          <cell r="G240" t="str">
            <v>Vegetal</v>
          </cell>
        </row>
        <row r="241">
          <cell r="A241">
            <v>239</v>
          </cell>
          <cell r="B241">
            <v>7</v>
          </cell>
          <cell r="C241">
            <v>7.53</v>
          </cell>
          <cell r="D241" t="str">
            <v>caimo morado</v>
          </cell>
          <cell r="F241">
            <v>2</v>
          </cell>
          <cell r="G241" t="str">
            <v>Vegetal</v>
          </cell>
        </row>
        <row r="242">
          <cell r="A242">
            <v>240</v>
          </cell>
          <cell r="B242">
            <v>7</v>
          </cell>
          <cell r="C242">
            <v>7.54</v>
          </cell>
          <cell r="D242" t="str">
            <v>feijoa</v>
          </cell>
          <cell r="F242">
            <v>2</v>
          </cell>
          <cell r="G242" t="str">
            <v>Vegetal</v>
          </cell>
        </row>
        <row r="243">
          <cell r="A243">
            <v>241</v>
          </cell>
          <cell r="B243">
            <v>7</v>
          </cell>
          <cell r="C243">
            <v>7.55</v>
          </cell>
          <cell r="D243" t="str">
            <v>guamas</v>
          </cell>
          <cell r="F243">
            <v>2</v>
          </cell>
          <cell r="G243" t="str">
            <v>Vegetal</v>
          </cell>
        </row>
        <row r="244">
          <cell r="A244">
            <v>242</v>
          </cell>
          <cell r="B244">
            <v>7</v>
          </cell>
          <cell r="C244">
            <v>7.56</v>
          </cell>
          <cell r="D244" t="str">
            <v>guanábana</v>
          </cell>
          <cell r="F244">
            <v>2</v>
          </cell>
          <cell r="G244" t="str">
            <v>Vegetal</v>
          </cell>
        </row>
        <row r="245">
          <cell r="A245">
            <v>243</v>
          </cell>
          <cell r="B245">
            <v>7</v>
          </cell>
          <cell r="C245">
            <v>7.57</v>
          </cell>
          <cell r="D245" t="str">
            <v>piña-jugo</v>
          </cell>
          <cell r="F245">
            <v>2</v>
          </cell>
          <cell r="G245" t="str">
            <v>Vegetal</v>
          </cell>
        </row>
        <row r="246">
          <cell r="A246">
            <v>244</v>
          </cell>
          <cell r="B246">
            <v>7</v>
          </cell>
          <cell r="C246">
            <v>7.58</v>
          </cell>
          <cell r="D246" t="str">
            <v>icaco</v>
          </cell>
          <cell r="F246">
            <v>2</v>
          </cell>
          <cell r="G246" t="str">
            <v>Vegetal</v>
          </cell>
        </row>
        <row r="247">
          <cell r="A247">
            <v>245</v>
          </cell>
          <cell r="B247">
            <v>7</v>
          </cell>
          <cell r="C247">
            <v>7.59</v>
          </cell>
          <cell r="D247" t="str">
            <v>pitahaya amarilla</v>
          </cell>
          <cell r="F247">
            <v>2</v>
          </cell>
          <cell r="G247" t="str">
            <v>Vegetal</v>
          </cell>
        </row>
        <row r="248">
          <cell r="A248">
            <v>246</v>
          </cell>
          <cell r="B248">
            <v>7</v>
          </cell>
          <cell r="C248">
            <v>7.6</v>
          </cell>
          <cell r="D248" t="str">
            <v>piña-pulpa</v>
          </cell>
          <cell r="F248">
            <v>2</v>
          </cell>
          <cell r="G248" t="str">
            <v>Vegetal</v>
          </cell>
        </row>
        <row r="249">
          <cell r="A249">
            <v>247</v>
          </cell>
          <cell r="B249">
            <v>7</v>
          </cell>
          <cell r="C249">
            <v>7.61</v>
          </cell>
          <cell r="D249" t="str">
            <v>champa</v>
          </cell>
          <cell r="F249">
            <v>2</v>
          </cell>
          <cell r="G249" t="str">
            <v>Vegetal</v>
          </cell>
        </row>
        <row r="250">
          <cell r="A250">
            <v>248</v>
          </cell>
          <cell r="B250">
            <v>7</v>
          </cell>
          <cell r="C250">
            <v>7.62</v>
          </cell>
          <cell r="D250" t="str">
            <v>chancharana</v>
          </cell>
          <cell r="F250">
            <v>2</v>
          </cell>
          <cell r="G250" t="str">
            <v>Vegetal</v>
          </cell>
        </row>
        <row r="251">
          <cell r="A251">
            <v>249</v>
          </cell>
          <cell r="B251">
            <v>7</v>
          </cell>
          <cell r="C251">
            <v>7.63</v>
          </cell>
          <cell r="D251" t="str">
            <v>manzana</v>
          </cell>
          <cell r="F251">
            <v>2</v>
          </cell>
          <cell r="G251" t="str">
            <v>Vegetal</v>
          </cell>
        </row>
        <row r="252">
          <cell r="A252">
            <v>250</v>
          </cell>
          <cell r="B252">
            <v>7</v>
          </cell>
          <cell r="C252">
            <v>7.64</v>
          </cell>
          <cell r="D252" t="str">
            <v>chos 15-20%:pomarrosa</v>
          </cell>
          <cell r="F252">
            <v>2</v>
          </cell>
          <cell r="G252" t="str">
            <v>Vegetal</v>
          </cell>
        </row>
        <row r="253">
          <cell r="A253">
            <v>251</v>
          </cell>
          <cell r="B253">
            <v>7</v>
          </cell>
          <cell r="C253">
            <v>7.65</v>
          </cell>
          <cell r="D253" t="str">
            <v>chirimoya</v>
          </cell>
          <cell r="F253">
            <v>2</v>
          </cell>
          <cell r="G253" t="str">
            <v>Vegetal</v>
          </cell>
        </row>
        <row r="254">
          <cell r="A254">
            <v>252</v>
          </cell>
          <cell r="B254">
            <v>7</v>
          </cell>
          <cell r="C254">
            <v>7.66</v>
          </cell>
          <cell r="D254" t="str">
            <v>mamoncillo</v>
          </cell>
          <cell r="F254">
            <v>2</v>
          </cell>
          <cell r="G254" t="str">
            <v>Vegetal</v>
          </cell>
        </row>
        <row r="255">
          <cell r="A255">
            <v>253</v>
          </cell>
          <cell r="B255">
            <v>7</v>
          </cell>
          <cell r="C255">
            <v>7.67</v>
          </cell>
          <cell r="D255" t="str">
            <v>chos +20%:ciruela común</v>
          </cell>
          <cell r="F255">
            <v>2</v>
          </cell>
          <cell r="G255" t="str">
            <v>Vegetal</v>
          </cell>
        </row>
        <row r="256">
          <cell r="A256">
            <v>254</v>
          </cell>
          <cell r="B256">
            <v>7</v>
          </cell>
          <cell r="C256">
            <v>7.68</v>
          </cell>
          <cell r="D256" t="str">
            <v>banano común</v>
          </cell>
          <cell r="F256">
            <v>2</v>
          </cell>
          <cell r="G256" t="str">
            <v>Vegetal</v>
          </cell>
        </row>
        <row r="257">
          <cell r="A257">
            <v>255</v>
          </cell>
          <cell r="B257">
            <v>7</v>
          </cell>
          <cell r="C257">
            <v>7.69</v>
          </cell>
          <cell r="D257" t="str">
            <v>níspero -pulpa</v>
          </cell>
          <cell r="F257">
            <v>2</v>
          </cell>
          <cell r="G257" t="str">
            <v>Vegetal</v>
          </cell>
        </row>
        <row r="258">
          <cell r="A258">
            <v>256</v>
          </cell>
          <cell r="B258">
            <v>7</v>
          </cell>
          <cell r="C258">
            <v>7.7</v>
          </cell>
          <cell r="D258" t="str">
            <v>cereza</v>
          </cell>
          <cell r="F258">
            <v>2</v>
          </cell>
          <cell r="G258" t="str">
            <v>Vegetal</v>
          </cell>
        </row>
        <row r="259">
          <cell r="A259">
            <v>257</v>
          </cell>
          <cell r="B259">
            <v>7</v>
          </cell>
          <cell r="C259">
            <v>7.71</v>
          </cell>
          <cell r="D259" t="str">
            <v>borojó</v>
          </cell>
          <cell r="F259">
            <v>2</v>
          </cell>
          <cell r="G259" t="str">
            <v>Vegetal</v>
          </cell>
        </row>
        <row r="260">
          <cell r="A260">
            <v>258</v>
          </cell>
          <cell r="B260">
            <v>7</v>
          </cell>
          <cell r="C260">
            <v>7.72</v>
          </cell>
          <cell r="D260" t="str">
            <v>banano manzano</v>
          </cell>
          <cell r="F260">
            <v>2</v>
          </cell>
          <cell r="G260" t="str">
            <v>Vegetal</v>
          </cell>
        </row>
        <row r="261">
          <cell r="A261">
            <v>259</v>
          </cell>
          <cell r="B261">
            <v>7</v>
          </cell>
          <cell r="C261">
            <v>7.73</v>
          </cell>
          <cell r="D261" t="str">
            <v>banano bocadillo</v>
          </cell>
          <cell r="F261">
            <v>2</v>
          </cell>
          <cell r="G261" t="str">
            <v>Vegetal</v>
          </cell>
        </row>
        <row r="262">
          <cell r="A262">
            <v>260</v>
          </cell>
          <cell r="B262">
            <v>7</v>
          </cell>
          <cell r="C262">
            <v>7.74</v>
          </cell>
          <cell r="D262" t="str">
            <v>árbol del pan</v>
          </cell>
          <cell r="F262">
            <v>2</v>
          </cell>
          <cell r="G262" t="str">
            <v>Vegetal</v>
          </cell>
        </row>
        <row r="263">
          <cell r="A263">
            <v>261</v>
          </cell>
          <cell r="B263">
            <v>7</v>
          </cell>
          <cell r="C263">
            <v>7.75</v>
          </cell>
          <cell r="D263" t="str">
            <v>marañón-almendra</v>
          </cell>
          <cell r="F263">
            <v>2</v>
          </cell>
          <cell r="G263" t="str">
            <v>Vegetal</v>
          </cell>
        </row>
        <row r="264">
          <cell r="A264">
            <v>262</v>
          </cell>
          <cell r="B264">
            <v>7</v>
          </cell>
          <cell r="C264">
            <v>7.76</v>
          </cell>
          <cell r="D264" t="str">
            <v>chigua-almendra</v>
          </cell>
          <cell r="F264">
            <v>2</v>
          </cell>
          <cell r="G264" t="str">
            <v>Vegetal</v>
          </cell>
        </row>
        <row r="265">
          <cell r="A265">
            <v>263</v>
          </cell>
          <cell r="B265">
            <v>7</v>
          </cell>
          <cell r="C265">
            <v>7.77</v>
          </cell>
          <cell r="D265" t="str">
            <v>aguacate:+grasa</v>
          </cell>
          <cell r="F265">
            <v>2</v>
          </cell>
          <cell r="G265" t="str">
            <v>Vegetal</v>
          </cell>
        </row>
        <row r="266">
          <cell r="A266">
            <v>264</v>
          </cell>
          <cell r="B266">
            <v>7</v>
          </cell>
          <cell r="C266">
            <v>7.78</v>
          </cell>
          <cell r="D266" t="str">
            <v>coco</v>
          </cell>
          <cell r="F266">
            <v>2</v>
          </cell>
          <cell r="G266" t="str">
            <v>Vegetal</v>
          </cell>
        </row>
        <row r="267">
          <cell r="A267">
            <v>265</v>
          </cell>
          <cell r="B267">
            <v>7</v>
          </cell>
          <cell r="C267">
            <v>7.79</v>
          </cell>
          <cell r="D267" t="str">
            <v>táparo</v>
          </cell>
          <cell r="F267">
            <v>2</v>
          </cell>
          <cell r="G267" t="str">
            <v>Vegetal</v>
          </cell>
        </row>
        <row r="268">
          <cell r="A268">
            <v>266</v>
          </cell>
          <cell r="B268">
            <v>7</v>
          </cell>
          <cell r="C268">
            <v>7.8</v>
          </cell>
          <cell r="D268" t="str">
            <v>frutas secas:yaca o paraleja</v>
          </cell>
          <cell r="F268">
            <v>2</v>
          </cell>
          <cell r="G268" t="str">
            <v>Vegetal</v>
          </cell>
        </row>
        <row r="269">
          <cell r="A269">
            <v>267</v>
          </cell>
          <cell r="B269">
            <v>7</v>
          </cell>
          <cell r="C269">
            <v>7.81</v>
          </cell>
          <cell r="D269" t="str">
            <v>tamarindo</v>
          </cell>
          <cell r="F269">
            <v>2</v>
          </cell>
          <cell r="G269" t="str">
            <v>Vegetal</v>
          </cell>
        </row>
        <row r="270">
          <cell r="A270">
            <v>268</v>
          </cell>
          <cell r="B270">
            <v>7</v>
          </cell>
          <cell r="C270">
            <v>7.82</v>
          </cell>
          <cell r="D270" t="str">
            <v>dátiles</v>
          </cell>
          <cell r="F270">
            <v>2</v>
          </cell>
          <cell r="G270" t="str">
            <v>Vegetal</v>
          </cell>
        </row>
        <row r="271">
          <cell r="A271">
            <v>269</v>
          </cell>
          <cell r="B271">
            <v>8</v>
          </cell>
          <cell r="C271">
            <v>8.1</v>
          </cell>
          <cell r="D271" t="str">
            <v>Cereales:arroz blanco pulido</v>
          </cell>
          <cell r="F271">
            <v>2</v>
          </cell>
          <cell r="G271" t="str">
            <v>Vegetal</v>
          </cell>
        </row>
        <row r="272">
          <cell r="A272">
            <v>270</v>
          </cell>
          <cell r="B272">
            <v>8</v>
          </cell>
          <cell r="C272">
            <v>8.1999999999999993</v>
          </cell>
          <cell r="D272" t="str">
            <v>arroz integral</v>
          </cell>
          <cell r="F272">
            <v>2</v>
          </cell>
          <cell r="G272" t="str">
            <v>Vegetal</v>
          </cell>
        </row>
        <row r="273">
          <cell r="A273">
            <v>271</v>
          </cell>
          <cell r="B273">
            <v>8</v>
          </cell>
          <cell r="C273">
            <v>8.3000000000000007</v>
          </cell>
          <cell r="D273" t="str">
            <v>avena extranjera-grano</v>
          </cell>
          <cell r="F273">
            <v>2</v>
          </cell>
          <cell r="G273" t="str">
            <v>Vegetal</v>
          </cell>
        </row>
        <row r="274">
          <cell r="A274">
            <v>272</v>
          </cell>
          <cell r="B274">
            <v>8</v>
          </cell>
          <cell r="C274">
            <v>8.4</v>
          </cell>
          <cell r="D274" t="str">
            <v>avena nacional-grano</v>
          </cell>
          <cell r="F274">
            <v>2</v>
          </cell>
          <cell r="G274" t="str">
            <v>Vegetal</v>
          </cell>
        </row>
        <row r="275">
          <cell r="A275">
            <v>273</v>
          </cell>
          <cell r="B275">
            <v>8</v>
          </cell>
          <cell r="C275">
            <v>8.5</v>
          </cell>
          <cell r="D275" t="str">
            <v>bulgor</v>
          </cell>
          <cell r="F275">
            <v>2</v>
          </cell>
          <cell r="G275" t="str">
            <v>Vegetal</v>
          </cell>
        </row>
        <row r="276">
          <cell r="A276">
            <v>274</v>
          </cell>
          <cell r="B276">
            <v>8</v>
          </cell>
          <cell r="C276">
            <v>8.6</v>
          </cell>
          <cell r="D276" t="str">
            <v>cebada</v>
          </cell>
          <cell r="F276">
            <v>2</v>
          </cell>
          <cell r="G276" t="str">
            <v>Vegetal</v>
          </cell>
        </row>
        <row r="277">
          <cell r="A277">
            <v>275</v>
          </cell>
          <cell r="B277">
            <v>8</v>
          </cell>
          <cell r="C277">
            <v>8.6999999999999993</v>
          </cell>
          <cell r="D277" t="str">
            <v>cebada perlada</v>
          </cell>
          <cell r="F277">
            <v>2</v>
          </cell>
          <cell r="G277" t="str">
            <v>Vegetal</v>
          </cell>
        </row>
        <row r="278">
          <cell r="A278">
            <v>276</v>
          </cell>
          <cell r="B278">
            <v>8</v>
          </cell>
          <cell r="C278">
            <v>8.8000000000000007</v>
          </cell>
          <cell r="D278" t="str">
            <v>maíz amarillo de Bogotá</v>
          </cell>
          <cell r="F278">
            <v>2</v>
          </cell>
          <cell r="G278" t="str">
            <v>Vegetal</v>
          </cell>
        </row>
        <row r="279">
          <cell r="A279">
            <v>277</v>
          </cell>
          <cell r="B279">
            <v>8</v>
          </cell>
          <cell r="C279">
            <v>8.9</v>
          </cell>
          <cell r="D279" t="str">
            <v>maíz amarillo de Caldas</v>
          </cell>
          <cell r="F279">
            <v>2</v>
          </cell>
          <cell r="G279" t="str">
            <v>Vegetal</v>
          </cell>
        </row>
        <row r="280">
          <cell r="A280">
            <v>278</v>
          </cell>
          <cell r="B280">
            <v>8</v>
          </cell>
          <cell r="C280">
            <v>8.1</v>
          </cell>
          <cell r="D280" t="str">
            <v>maíz amarillo trillado</v>
          </cell>
          <cell r="F280">
            <v>2</v>
          </cell>
          <cell r="G280" t="str">
            <v>Vegetal</v>
          </cell>
        </row>
        <row r="281">
          <cell r="A281">
            <v>279</v>
          </cell>
          <cell r="B281">
            <v>8</v>
          </cell>
          <cell r="C281">
            <v>8.11</v>
          </cell>
          <cell r="D281" t="str">
            <v>maíz blanco grano</v>
          </cell>
          <cell r="F281">
            <v>2</v>
          </cell>
          <cell r="G281" t="str">
            <v>Vegetal</v>
          </cell>
        </row>
        <row r="282">
          <cell r="A282">
            <v>280</v>
          </cell>
          <cell r="B282">
            <v>8</v>
          </cell>
          <cell r="C282">
            <v>8.1199999999999992</v>
          </cell>
          <cell r="D282" t="str">
            <v>maíz blanco trillado</v>
          </cell>
          <cell r="F282">
            <v>2</v>
          </cell>
          <cell r="G282" t="str">
            <v>Vegetal</v>
          </cell>
        </row>
        <row r="283">
          <cell r="A283">
            <v>281</v>
          </cell>
          <cell r="B283">
            <v>8</v>
          </cell>
          <cell r="C283">
            <v>8.1300000000000008</v>
          </cell>
          <cell r="D283" t="str">
            <v>maíz mijo o millo</v>
          </cell>
          <cell r="F283">
            <v>2</v>
          </cell>
          <cell r="G283" t="str">
            <v>Vegetal</v>
          </cell>
        </row>
        <row r="284">
          <cell r="A284">
            <v>282</v>
          </cell>
          <cell r="B284">
            <v>8</v>
          </cell>
          <cell r="C284">
            <v>8.14</v>
          </cell>
          <cell r="D284" t="str">
            <v>maíz opaco amarillo</v>
          </cell>
          <cell r="F284">
            <v>2</v>
          </cell>
          <cell r="G284" t="str">
            <v>Vegetal</v>
          </cell>
        </row>
        <row r="285">
          <cell r="A285">
            <v>283</v>
          </cell>
          <cell r="B285">
            <v>8</v>
          </cell>
          <cell r="C285">
            <v>8.15</v>
          </cell>
          <cell r="D285" t="str">
            <v>maíz pira grano</v>
          </cell>
          <cell r="F285">
            <v>2</v>
          </cell>
          <cell r="G285" t="str">
            <v>Vegetal</v>
          </cell>
        </row>
        <row r="286">
          <cell r="A286">
            <v>284</v>
          </cell>
          <cell r="B286">
            <v>8</v>
          </cell>
          <cell r="C286">
            <v>8.16</v>
          </cell>
          <cell r="D286" t="str">
            <v>maíz porva</v>
          </cell>
          <cell r="F286">
            <v>2</v>
          </cell>
          <cell r="G286" t="str">
            <v>Vegetal</v>
          </cell>
        </row>
        <row r="287">
          <cell r="A287">
            <v>285</v>
          </cell>
          <cell r="B287">
            <v>8</v>
          </cell>
          <cell r="C287">
            <v>8.17</v>
          </cell>
          <cell r="D287" t="str">
            <v>trigo blando</v>
          </cell>
          <cell r="F287">
            <v>2</v>
          </cell>
          <cell r="G287" t="str">
            <v>Vegetal</v>
          </cell>
        </row>
        <row r="288">
          <cell r="A288">
            <v>286</v>
          </cell>
          <cell r="B288">
            <v>8</v>
          </cell>
          <cell r="C288">
            <v>8.18</v>
          </cell>
          <cell r="D288" t="str">
            <v>quinua</v>
          </cell>
          <cell r="F288">
            <v>2</v>
          </cell>
          <cell r="G288" t="str">
            <v>Vegetal</v>
          </cell>
        </row>
        <row r="289">
          <cell r="A289">
            <v>287</v>
          </cell>
          <cell r="B289">
            <v>8</v>
          </cell>
          <cell r="C289">
            <v>8.19</v>
          </cell>
          <cell r="D289" t="str">
            <v>HARINAS: centeno 1°</v>
          </cell>
          <cell r="F289">
            <v>2</v>
          </cell>
          <cell r="G289" t="str">
            <v>Vegetal</v>
          </cell>
        </row>
        <row r="290">
          <cell r="A290">
            <v>288</v>
          </cell>
          <cell r="B290">
            <v>8</v>
          </cell>
          <cell r="C290">
            <v>8.1999999999999993</v>
          </cell>
          <cell r="D290" t="str">
            <v>harina: centeno 3°</v>
          </cell>
          <cell r="F290">
            <v>2</v>
          </cell>
          <cell r="G290" t="str">
            <v>Vegetal</v>
          </cell>
        </row>
        <row r="291">
          <cell r="A291">
            <v>289</v>
          </cell>
          <cell r="B291">
            <v>8</v>
          </cell>
          <cell r="C291">
            <v>8.2100000000000009</v>
          </cell>
          <cell r="D291" t="str">
            <v xml:space="preserve">h. de maíz amarillo tri. </v>
          </cell>
          <cell r="F291">
            <v>2</v>
          </cell>
          <cell r="G291" t="str">
            <v>Vegetal</v>
          </cell>
        </row>
        <row r="292">
          <cell r="A292">
            <v>290</v>
          </cell>
          <cell r="B292">
            <v>8</v>
          </cell>
          <cell r="C292">
            <v>8.2200000000000006</v>
          </cell>
          <cell r="D292" t="str">
            <v xml:space="preserve">h. de maíz blanco tri. </v>
          </cell>
          <cell r="F292">
            <v>2</v>
          </cell>
          <cell r="G292" t="str">
            <v>Vegetal</v>
          </cell>
        </row>
        <row r="293">
          <cell r="A293">
            <v>291</v>
          </cell>
          <cell r="B293">
            <v>8</v>
          </cell>
          <cell r="C293">
            <v>8.23</v>
          </cell>
          <cell r="D293" t="str">
            <v>h. de maíz extracruda</v>
          </cell>
          <cell r="F293">
            <v>2</v>
          </cell>
          <cell r="G293" t="str">
            <v>Vegetal</v>
          </cell>
        </row>
        <row r="294">
          <cell r="A294">
            <v>292</v>
          </cell>
          <cell r="B294">
            <v>8</v>
          </cell>
          <cell r="C294">
            <v>8.24</v>
          </cell>
          <cell r="D294" t="str">
            <v>h. de maíz extratostada</v>
          </cell>
          <cell r="F294">
            <v>2</v>
          </cell>
          <cell r="G294" t="str">
            <v>Vegetal</v>
          </cell>
        </row>
        <row r="295">
          <cell r="A295">
            <v>293</v>
          </cell>
          <cell r="B295">
            <v>8</v>
          </cell>
          <cell r="C295">
            <v>8.25</v>
          </cell>
          <cell r="D295" t="str">
            <v>h. de pulimento de arroz</v>
          </cell>
          <cell r="F295">
            <v>2</v>
          </cell>
          <cell r="G295" t="str">
            <v>Vegetal</v>
          </cell>
        </row>
        <row r="296">
          <cell r="A296">
            <v>294</v>
          </cell>
          <cell r="B296">
            <v>8</v>
          </cell>
          <cell r="C296">
            <v>8.26</v>
          </cell>
          <cell r="D296" t="str">
            <v>h. de trigo de 1a.</v>
          </cell>
          <cell r="F296">
            <v>2</v>
          </cell>
          <cell r="G296" t="str">
            <v>Vegetal</v>
          </cell>
        </row>
        <row r="297">
          <cell r="A297">
            <v>295</v>
          </cell>
          <cell r="B297">
            <v>8</v>
          </cell>
          <cell r="C297">
            <v>8.27</v>
          </cell>
          <cell r="D297" t="str">
            <v>h. de trigo de 2a.</v>
          </cell>
          <cell r="F297">
            <v>2</v>
          </cell>
          <cell r="G297" t="str">
            <v>Vegetal</v>
          </cell>
        </row>
        <row r="298">
          <cell r="A298">
            <v>296</v>
          </cell>
          <cell r="B298">
            <v>8</v>
          </cell>
          <cell r="C298">
            <v>8.2799999999999994</v>
          </cell>
          <cell r="D298" t="str">
            <v>h. de trigo de 3a.</v>
          </cell>
          <cell r="F298">
            <v>2</v>
          </cell>
          <cell r="G298" t="str">
            <v>Vegetal</v>
          </cell>
        </row>
        <row r="299">
          <cell r="A299">
            <v>297</v>
          </cell>
          <cell r="B299">
            <v>8</v>
          </cell>
          <cell r="C299">
            <v>8.2899999999999991</v>
          </cell>
          <cell r="D299" t="str">
            <v>harina de trigo nacional</v>
          </cell>
          <cell r="F299">
            <v>2</v>
          </cell>
          <cell r="G299" t="str">
            <v>Vegetal</v>
          </cell>
        </row>
        <row r="300">
          <cell r="A300">
            <v>298</v>
          </cell>
          <cell r="B300">
            <v>8</v>
          </cell>
          <cell r="C300">
            <v>8.3000000000000007</v>
          </cell>
          <cell r="D300" t="str">
            <v>semolina</v>
          </cell>
          <cell r="F300">
            <v>2</v>
          </cell>
          <cell r="G300" t="str">
            <v>Vegetal</v>
          </cell>
        </row>
        <row r="301">
          <cell r="A301">
            <v>299</v>
          </cell>
          <cell r="B301">
            <v>8</v>
          </cell>
          <cell r="C301">
            <v>8.31</v>
          </cell>
          <cell r="D301" t="str">
            <v>semolina enriquecida</v>
          </cell>
          <cell r="F301">
            <v>2</v>
          </cell>
          <cell r="G301" t="str">
            <v>Vegetal</v>
          </cell>
        </row>
        <row r="302">
          <cell r="A302">
            <v>300</v>
          </cell>
          <cell r="B302">
            <v>8</v>
          </cell>
          <cell r="C302">
            <v>8.32</v>
          </cell>
          <cell r="D302" t="str">
            <v>cuchuco de cebada</v>
          </cell>
          <cell r="F302">
            <v>2</v>
          </cell>
          <cell r="G302" t="str">
            <v>Vegetal</v>
          </cell>
        </row>
        <row r="303">
          <cell r="A303">
            <v>301</v>
          </cell>
          <cell r="B303">
            <v>8</v>
          </cell>
          <cell r="C303">
            <v>8.33</v>
          </cell>
          <cell r="D303" t="str">
            <v>cuchuco de trigo</v>
          </cell>
          <cell r="F303">
            <v>2</v>
          </cell>
          <cell r="G303" t="str">
            <v>Vegetal</v>
          </cell>
        </row>
        <row r="304">
          <cell r="A304">
            <v>302</v>
          </cell>
          <cell r="B304">
            <v>8</v>
          </cell>
          <cell r="C304">
            <v>8.34</v>
          </cell>
          <cell r="D304" t="str">
            <v>PROD. ELAB:almojábana bogotana</v>
          </cell>
          <cell r="F304">
            <v>2</v>
          </cell>
          <cell r="G304" t="str">
            <v>Vegetal</v>
          </cell>
        </row>
        <row r="305">
          <cell r="A305">
            <v>303</v>
          </cell>
          <cell r="B305">
            <v>8</v>
          </cell>
          <cell r="C305">
            <v>8.35</v>
          </cell>
          <cell r="D305" t="str">
            <v>almojábana vallecaucana</v>
          </cell>
          <cell r="F305">
            <v>2</v>
          </cell>
          <cell r="G305" t="str">
            <v>Vegetal</v>
          </cell>
        </row>
        <row r="306">
          <cell r="A306">
            <v>304</v>
          </cell>
          <cell r="B306">
            <v>8</v>
          </cell>
          <cell r="C306">
            <v>8.36</v>
          </cell>
          <cell r="D306" t="str">
            <v>arepa maíz amarillo</v>
          </cell>
          <cell r="F306">
            <v>2</v>
          </cell>
          <cell r="G306" t="str">
            <v>Vegetal</v>
          </cell>
        </row>
        <row r="307">
          <cell r="A307">
            <v>305</v>
          </cell>
          <cell r="B307">
            <v>8</v>
          </cell>
          <cell r="C307">
            <v>8.3699999999999992</v>
          </cell>
          <cell r="D307" t="str">
            <v>arepa maíz blanco delgada</v>
          </cell>
          <cell r="F307">
            <v>2</v>
          </cell>
          <cell r="G307" t="str">
            <v>Vegetal</v>
          </cell>
        </row>
        <row r="308">
          <cell r="A308">
            <v>306</v>
          </cell>
          <cell r="B308">
            <v>8</v>
          </cell>
          <cell r="C308">
            <v>8.3800000000000008</v>
          </cell>
          <cell r="D308" t="str">
            <v>arepa de maíz blanco semigruesa</v>
          </cell>
          <cell r="F308">
            <v>2</v>
          </cell>
          <cell r="G308" t="str">
            <v>Vegetal</v>
          </cell>
        </row>
        <row r="309">
          <cell r="A309">
            <v>307</v>
          </cell>
          <cell r="B309">
            <v>8</v>
          </cell>
          <cell r="C309">
            <v>8.39</v>
          </cell>
          <cell r="D309" t="str">
            <v>arepa redonda de maíz blanco trillado</v>
          </cell>
          <cell r="F309">
            <v>2</v>
          </cell>
          <cell r="G309" t="str">
            <v>Vegetal</v>
          </cell>
        </row>
        <row r="310">
          <cell r="A310">
            <v>308</v>
          </cell>
          <cell r="B310">
            <v>8</v>
          </cell>
          <cell r="C310">
            <v>8.4</v>
          </cell>
          <cell r="D310" t="str">
            <v>arepa frita</v>
          </cell>
          <cell r="F310">
            <v>2</v>
          </cell>
          <cell r="G310" t="str">
            <v>Vegetal</v>
          </cell>
        </row>
        <row r="311">
          <cell r="A311">
            <v>309</v>
          </cell>
          <cell r="B311">
            <v>8</v>
          </cell>
          <cell r="C311">
            <v>8.41</v>
          </cell>
          <cell r="D311" t="str">
            <v>bocaditos</v>
          </cell>
          <cell r="F311">
            <v>2</v>
          </cell>
          <cell r="G311" t="str">
            <v>Vegetal</v>
          </cell>
        </row>
        <row r="312">
          <cell r="A312">
            <v>310</v>
          </cell>
          <cell r="B312">
            <v>8</v>
          </cell>
          <cell r="C312">
            <v>8.42</v>
          </cell>
          <cell r="D312" t="str">
            <v>bizcochitos</v>
          </cell>
          <cell r="F312">
            <v>2</v>
          </cell>
          <cell r="G312" t="str">
            <v>Vegetal</v>
          </cell>
        </row>
        <row r="313">
          <cell r="A313">
            <v>311</v>
          </cell>
          <cell r="B313">
            <v>8</v>
          </cell>
          <cell r="C313">
            <v>8.43</v>
          </cell>
          <cell r="D313" t="str">
            <v>cerpi A -cereal:arroz-c</v>
          </cell>
          <cell r="F313">
            <v>2</v>
          </cell>
          <cell r="G313" t="str">
            <v>Vegetal</v>
          </cell>
        </row>
        <row r="314">
          <cell r="A314">
            <v>312</v>
          </cell>
          <cell r="B314">
            <v>8</v>
          </cell>
          <cell r="C314">
            <v>8.44</v>
          </cell>
          <cell r="D314" t="str">
            <v>cerpi B -cereal:arroz-c</v>
          </cell>
          <cell r="F314">
            <v>2</v>
          </cell>
          <cell r="G314" t="str">
            <v>Vegetal</v>
          </cell>
        </row>
        <row r="315">
          <cell r="A315">
            <v>313</v>
          </cell>
          <cell r="B315">
            <v>8</v>
          </cell>
          <cell r="C315">
            <v>8.4499999999999993</v>
          </cell>
          <cell r="D315" t="str">
            <v>cerpi cereal de arroz</v>
          </cell>
          <cell r="F315">
            <v>2</v>
          </cell>
          <cell r="G315" t="str">
            <v>Vegetal</v>
          </cell>
        </row>
        <row r="316">
          <cell r="A316">
            <v>314</v>
          </cell>
          <cell r="B316">
            <v>8</v>
          </cell>
          <cell r="C316">
            <v>8.4600000000000009</v>
          </cell>
          <cell r="D316" t="str">
            <v>cerpi tricereal: Arr,Ceb,Maíz.</v>
          </cell>
          <cell r="F316">
            <v>2</v>
          </cell>
          <cell r="G316" t="str">
            <v>Vegetal</v>
          </cell>
        </row>
        <row r="317">
          <cell r="A317">
            <v>315</v>
          </cell>
          <cell r="B317">
            <v>8</v>
          </cell>
          <cell r="C317">
            <v>8.4700000000000006</v>
          </cell>
          <cell r="D317" t="str">
            <v>cereal Quaker de arroz</v>
          </cell>
          <cell r="F317">
            <v>2</v>
          </cell>
          <cell r="G317" t="str">
            <v>Vegetal</v>
          </cell>
        </row>
        <row r="318">
          <cell r="A318">
            <v>316</v>
          </cell>
          <cell r="B318">
            <v>8</v>
          </cell>
          <cell r="C318">
            <v>8.48</v>
          </cell>
          <cell r="D318" t="str">
            <v>cereal Quaker de avena</v>
          </cell>
          <cell r="F318">
            <v>2</v>
          </cell>
          <cell r="G318" t="str">
            <v>Vegetal</v>
          </cell>
        </row>
        <row r="319">
          <cell r="A319">
            <v>317</v>
          </cell>
          <cell r="B319">
            <v>8</v>
          </cell>
          <cell r="C319">
            <v>8.49</v>
          </cell>
          <cell r="D319" t="str">
            <v>corn flakes maíz soplado</v>
          </cell>
          <cell r="F319">
            <v>2</v>
          </cell>
          <cell r="G319" t="str">
            <v>Vegetal</v>
          </cell>
        </row>
        <row r="320">
          <cell r="A320">
            <v>318</v>
          </cell>
          <cell r="B320">
            <v>8</v>
          </cell>
          <cell r="C320">
            <v>8.5</v>
          </cell>
          <cell r="D320" t="str">
            <v>cucas</v>
          </cell>
          <cell r="F320">
            <v>2</v>
          </cell>
          <cell r="G320" t="str">
            <v>Vegetal</v>
          </cell>
        </row>
        <row r="321">
          <cell r="A321">
            <v>319</v>
          </cell>
          <cell r="B321">
            <v>8</v>
          </cell>
          <cell r="C321">
            <v>8.51</v>
          </cell>
          <cell r="D321" t="str">
            <v>chocavena Quaker</v>
          </cell>
          <cell r="F321">
            <v>2</v>
          </cell>
          <cell r="G321" t="str">
            <v>Vegetal</v>
          </cell>
        </row>
        <row r="322">
          <cell r="A322">
            <v>320</v>
          </cell>
          <cell r="B322">
            <v>8</v>
          </cell>
          <cell r="C322">
            <v>8.52</v>
          </cell>
          <cell r="D322" t="str">
            <v>frescavena Quaker</v>
          </cell>
          <cell r="F322">
            <v>2</v>
          </cell>
          <cell r="G322" t="str">
            <v>Vegetal</v>
          </cell>
        </row>
        <row r="323">
          <cell r="A323">
            <v>321</v>
          </cell>
          <cell r="B323">
            <v>8</v>
          </cell>
          <cell r="C323">
            <v>8.5299999999999994</v>
          </cell>
          <cell r="D323" t="str">
            <v>galletas de soda</v>
          </cell>
          <cell r="F323">
            <v>2</v>
          </cell>
          <cell r="G323" t="str">
            <v>Vegetal</v>
          </cell>
        </row>
        <row r="324">
          <cell r="A324">
            <v>322</v>
          </cell>
          <cell r="B324">
            <v>8</v>
          </cell>
          <cell r="C324">
            <v>8.5399999999999991</v>
          </cell>
          <cell r="D324" t="str">
            <v>galletas de vainilla wafer's</v>
          </cell>
          <cell r="F324">
            <v>2</v>
          </cell>
          <cell r="G324" t="str">
            <v>Vegetal</v>
          </cell>
        </row>
        <row r="325">
          <cell r="A325">
            <v>323</v>
          </cell>
          <cell r="B325">
            <v>8</v>
          </cell>
          <cell r="C325">
            <v>8.5500000000000007</v>
          </cell>
          <cell r="D325" t="str">
            <v>hojaldre</v>
          </cell>
          <cell r="F325">
            <v>2</v>
          </cell>
          <cell r="G325" t="str">
            <v>Vegetal</v>
          </cell>
        </row>
        <row r="326">
          <cell r="A326">
            <v>324</v>
          </cell>
          <cell r="B326">
            <v>8</v>
          </cell>
          <cell r="C326">
            <v>8.56</v>
          </cell>
          <cell r="D326" t="str">
            <v>maíz mute grano trill.cocido</v>
          </cell>
          <cell r="F326">
            <v>2</v>
          </cell>
          <cell r="G326" t="str">
            <v>Vegetal</v>
          </cell>
        </row>
        <row r="327">
          <cell r="A327">
            <v>325</v>
          </cell>
          <cell r="B327">
            <v>8</v>
          </cell>
          <cell r="C327">
            <v>8.57</v>
          </cell>
          <cell r="D327" t="str">
            <v>mantecada</v>
          </cell>
          <cell r="F327">
            <v>2</v>
          </cell>
          <cell r="G327" t="str">
            <v>Vegetal</v>
          </cell>
        </row>
        <row r="328">
          <cell r="A328">
            <v>326</v>
          </cell>
          <cell r="B328">
            <v>8</v>
          </cell>
          <cell r="C328">
            <v>8.58</v>
          </cell>
          <cell r="D328" t="str">
            <v>masa de maíz blanco trillado</v>
          </cell>
          <cell r="F328">
            <v>2</v>
          </cell>
          <cell r="G328" t="str">
            <v>Vegetal</v>
          </cell>
        </row>
        <row r="329">
          <cell r="A329">
            <v>327</v>
          </cell>
          <cell r="B329">
            <v>8</v>
          </cell>
          <cell r="C329">
            <v>8.59</v>
          </cell>
          <cell r="D329" t="str">
            <v>masitas de maíz</v>
          </cell>
          <cell r="F329">
            <v>2</v>
          </cell>
          <cell r="G329" t="str">
            <v>Vegetal</v>
          </cell>
        </row>
        <row r="330">
          <cell r="A330">
            <v>328</v>
          </cell>
          <cell r="B330">
            <v>8</v>
          </cell>
          <cell r="C330">
            <v>8.6</v>
          </cell>
          <cell r="D330" t="str">
            <v>mezcla pancakes</v>
          </cell>
          <cell r="F330">
            <v>2</v>
          </cell>
          <cell r="G330" t="str">
            <v>Vegetal</v>
          </cell>
        </row>
        <row r="331">
          <cell r="A331">
            <v>329</v>
          </cell>
          <cell r="B331">
            <v>8</v>
          </cell>
          <cell r="C331">
            <v>8.61</v>
          </cell>
          <cell r="D331" t="str">
            <v>mogolla</v>
          </cell>
          <cell r="F331">
            <v>2</v>
          </cell>
          <cell r="G331" t="str">
            <v>Vegetal</v>
          </cell>
        </row>
        <row r="332">
          <cell r="A332">
            <v>330</v>
          </cell>
          <cell r="B332">
            <v>8</v>
          </cell>
          <cell r="C332">
            <v>8.6199999999999992</v>
          </cell>
          <cell r="D332" t="str">
            <v>mojicón</v>
          </cell>
          <cell r="F332">
            <v>2</v>
          </cell>
          <cell r="G332" t="str">
            <v>Vegetal</v>
          </cell>
        </row>
        <row r="333">
          <cell r="A333">
            <v>331</v>
          </cell>
          <cell r="B333">
            <v>8</v>
          </cell>
          <cell r="C333">
            <v>8.6300000000000008</v>
          </cell>
          <cell r="D333" t="str">
            <v>pan blanco de h. Trigo 1a.</v>
          </cell>
          <cell r="F333">
            <v>2</v>
          </cell>
          <cell r="G333" t="str">
            <v>Vegetal</v>
          </cell>
        </row>
        <row r="334">
          <cell r="A334">
            <v>332</v>
          </cell>
          <cell r="B334">
            <v>8</v>
          </cell>
          <cell r="C334">
            <v>8.64</v>
          </cell>
          <cell r="D334" t="str">
            <v>pan de bono</v>
          </cell>
          <cell r="F334">
            <v>2</v>
          </cell>
          <cell r="G334" t="str">
            <v>Vegetal</v>
          </cell>
        </row>
        <row r="335">
          <cell r="A335">
            <v>333</v>
          </cell>
          <cell r="B335">
            <v>8</v>
          </cell>
          <cell r="C335">
            <v>8.65</v>
          </cell>
          <cell r="D335" t="str">
            <v>pan de centeno</v>
          </cell>
          <cell r="F335">
            <v>2</v>
          </cell>
          <cell r="G335" t="str">
            <v>Vegetal</v>
          </cell>
        </row>
        <row r="336">
          <cell r="A336">
            <v>334</v>
          </cell>
          <cell r="B336">
            <v>8</v>
          </cell>
          <cell r="C336">
            <v>8.66</v>
          </cell>
          <cell r="D336" t="str">
            <v>pan de dulce</v>
          </cell>
          <cell r="F336">
            <v>2</v>
          </cell>
          <cell r="G336" t="str">
            <v>Vegetal</v>
          </cell>
        </row>
        <row r="337">
          <cell r="A337">
            <v>335</v>
          </cell>
          <cell r="B337">
            <v>8</v>
          </cell>
          <cell r="C337">
            <v>8.67</v>
          </cell>
          <cell r="D337" t="str">
            <v>pan de queso:maíz-queso</v>
          </cell>
          <cell r="F337">
            <v>2</v>
          </cell>
          <cell r="G337" t="str">
            <v>Vegetal</v>
          </cell>
        </row>
        <row r="338">
          <cell r="A338">
            <v>336</v>
          </cell>
          <cell r="B338">
            <v>8</v>
          </cell>
          <cell r="C338">
            <v>8.68</v>
          </cell>
          <cell r="D338" t="str">
            <v>pan de yuca bogotano</v>
          </cell>
          <cell r="F338">
            <v>2</v>
          </cell>
          <cell r="G338" t="str">
            <v>Vegetal</v>
          </cell>
        </row>
        <row r="339">
          <cell r="A339">
            <v>337</v>
          </cell>
          <cell r="B339">
            <v>8</v>
          </cell>
          <cell r="C339">
            <v>8.69</v>
          </cell>
          <cell r="D339" t="str">
            <v>pan integral de trigo entero</v>
          </cell>
          <cell r="F339">
            <v>2</v>
          </cell>
          <cell r="G339" t="str">
            <v>Vegetal</v>
          </cell>
        </row>
        <row r="340">
          <cell r="A340">
            <v>338</v>
          </cell>
          <cell r="B340">
            <v>8</v>
          </cell>
          <cell r="C340">
            <v>8.6999999999999993</v>
          </cell>
          <cell r="D340" t="str">
            <v>pan mogolla:h de trigo 2a. y 3a.</v>
          </cell>
          <cell r="F340">
            <v>2</v>
          </cell>
          <cell r="G340" t="str">
            <v>Vegetal</v>
          </cell>
        </row>
        <row r="341">
          <cell r="A341">
            <v>339</v>
          </cell>
          <cell r="B341">
            <v>8</v>
          </cell>
          <cell r="C341">
            <v>8.7100000000000009</v>
          </cell>
          <cell r="D341" t="str">
            <v>pan de sal</v>
          </cell>
          <cell r="F341">
            <v>2</v>
          </cell>
          <cell r="G341" t="str">
            <v>Vegetal</v>
          </cell>
        </row>
        <row r="342">
          <cell r="A342">
            <v>340</v>
          </cell>
          <cell r="B342">
            <v>8</v>
          </cell>
          <cell r="C342">
            <v>8.7200000000000006</v>
          </cell>
          <cell r="D342" t="str">
            <v>pastas:macarrones etc. de semolina</v>
          </cell>
          <cell r="F342">
            <v>2</v>
          </cell>
          <cell r="G342" t="str">
            <v>Vegetal</v>
          </cell>
        </row>
        <row r="343">
          <cell r="A343">
            <v>341</v>
          </cell>
          <cell r="B343">
            <v>8</v>
          </cell>
          <cell r="C343">
            <v>8.73</v>
          </cell>
          <cell r="D343" t="str">
            <v>pastas enriquecidas</v>
          </cell>
          <cell r="F343">
            <v>2</v>
          </cell>
          <cell r="G343" t="str">
            <v>Vegetal</v>
          </cell>
        </row>
        <row r="344">
          <cell r="A344">
            <v>342</v>
          </cell>
          <cell r="B344">
            <v>8</v>
          </cell>
          <cell r="C344">
            <v>8.74</v>
          </cell>
          <cell r="D344" t="str">
            <v>pastas:espaguetis etc</v>
          </cell>
          <cell r="F344">
            <v>2</v>
          </cell>
          <cell r="G344" t="str">
            <v>Vegetal</v>
          </cell>
        </row>
        <row r="345">
          <cell r="A345">
            <v>343</v>
          </cell>
          <cell r="B345">
            <v>8</v>
          </cell>
          <cell r="C345">
            <v>8.75</v>
          </cell>
          <cell r="D345" t="str">
            <v>ponqué</v>
          </cell>
          <cell r="F345">
            <v>2</v>
          </cell>
          <cell r="G345" t="str">
            <v>Vegetal</v>
          </cell>
        </row>
        <row r="346">
          <cell r="A346">
            <v>344</v>
          </cell>
          <cell r="B346">
            <v>8</v>
          </cell>
          <cell r="C346">
            <v>8.76</v>
          </cell>
          <cell r="D346" t="str">
            <v>roscas de cuajada y maíz</v>
          </cell>
          <cell r="F346">
            <v>2</v>
          </cell>
          <cell r="G346" t="str">
            <v>Vegetal</v>
          </cell>
        </row>
        <row r="347">
          <cell r="A347">
            <v>345</v>
          </cell>
          <cell r="B347">
            <v>8</v>
          </cell>
          <cell r="C347">
            <v>8.77</v>
          </cell>
          <cell r="D347" t="str">
            <v>roscas de trigo</v>
          </cell>
          <cell r="F347">
            <v>2</v>
          </cell>
          <cell r="G347" t="str">
            <v>Vegetal</v>
          </cell>
        </row>
        <row r="348">
          <cell r="A348">
            <v>346</v>
          </cell>
          <cell r="B348">
            <v>8</v>
          </cell>
          <cell r="C348">
            <v>8.7799999999999994</v>
          </cell>
          <cell r="D348" t="str">
            <v>rosquillas de maíz</v>
          </cell>
          <cell r="F348">
            <v>2</v>
          </cell>
          <cell r="G348" t="str">
            <v>Vegetal</v>
          </cell>
        </row>
        <row r="349">
          <cell r="A349">
            <v>347</v>
          </cell>
          <cell r="B349">
            <v>8</v>
          </cell>
          <cell r="C349">
            <v>8.7899999999999991</v>
          </cell>
          <cell r="D349" t="str">
            <v>tostadas o calados</v>
          </cell>
          <cell r="F349">
            <v>2</v>
          </cell>
          <cell r="G349" t="str">
            <v>Vegetal</v>
          </cell>
        </row>
        <row r="350">
          <cell r="A350">
            <v>348</v>
          </cell>
          <cell r="B350">
            <v>9</v>
          </cell>
          <cell r="C350">
            <v>9.1</v>
          </cell>
          <cell r="D350" t="str">
            <v>Tubérculos: achira raíz</v>
          </cell>
          <cell r="F350">
            <v>2</v>
          </cell>
          <cell r="G350" t="str">
            <v>Vegetal</v>
          </cell>
        </row>
        <row r="351">
          <cell r="A351">
            <v>349</v>
          </cell>
          <cell r="B351">
            <v>9</v>
          </cell>
          <cell r="C351">
            <v>9.1999999999999993</v>
          </cell>
          <cell r="D351" t="str">
            <v>arracacha amarilla cabeza</v>
          </cell>
          <cell r="F351">
            <v>2</v>
          </cell>
          <cell r="G351" t="str">
            <v>Vegetal</v>
          </cell>
        </row>
        <row r="352">
          <cell r="A352">
            <v>350</v>
          </cell>
          <cell r="B352">
            <v>9</v>
          </cell>
          <cell r="C352">
            <v>9.3000000000000007</v>
          </cell>
          <cell r="D352" t="str">
            <v>arracacha amarilla raíces</v>
          </cell>
          <cell r="F352">
            <v>2</v>
          </cell>
          <cell r="G352" t="str">
            <v>Vegetal</v>
          </cell>
        </row>
        <row r="353">
          <cell r="A353">
            <v>351</v>
          </cell>
          <cell r="B353">
            <v>9</v>
          </cell>
          <cell r="C353">
            <v>9.4</v>
          </cell>
          <cell r="D353" t="str">
            <v>arracacha blanca raíces</v>
          </cell>
          <cell r="F353">
            <v>2</v>
          </cell>
          <cell r="G353" t="str">
            <v>Vegetal</v>
          </cell>
        </row>
        <row r="354">
          <cell r="A354">
            <v>352</v>
          </cell>
          <cell r="B354">
            <v>9</v>
          </cell>
          <cell r="C354">
            <v>9.5</v>
          </cell>
          <cell r="D354" t="str">
            <v>arracacha morada cabeza</v>
          </cell>
          <cell r="F354">
            <v>2</v>
          </cell>
          <cell r="G354" t="str">
            <v>Vegetal</v>
          </cell>
        </row>
        <row r="355">
          <cell r="A355">
            <v>353</v>
          </cell>
          <cell r="B355">
            <v>9</v>
          </cell>
          <cell r="C355">
            <v>9.6</v>
          </cell>
          <cell r="D355" t="str">
            <v>arracacha morada raíces</v>
          </cell>
          <cell r="F355">
            <v>2</v>
          </cell>
          <cell r="G355" t="str">
            <v>Vegetal</v>
          </cell>
        </row>
        <row r="356">
          <cell r="A356">
            <v>354</v>
          </cell>
          <cell r="B356">
            <v>9</v>
          </cell>
          <cell r="C356">
            <v>9.6999999999999993</v>
          </cell>
          <cell r="D356" t="str">
            <v>batata, sin cáscara</v>
          </cell>
          <cell r="F356">
            <v>2</v>
          </cell>
          <cell r="G356" t="str">
            <v>Vegetal</v>
          </cell>
        </row>
        <row r="357">
          <cell r="A357">
            <v>355</v>
          </cell>
          <cell r="B357">
            <v>9</v>
          </cell>
          <cell r="C357">
            <v>9.8000000000000007</v>
          </cell>
          <cell r="D357" t="str">
            <v>bore o malangay</v>
          </cell>
          <cell r="F357">
            <v>2</v>
          </cell>
          <cell r="G357" t="str">
            <v>Vegetal</v>
          </cell>
        </row>
        <row r="358">
          <cell r="A358">
            <v>356</v>
          </cell>
          <cell r="B358">
            <v>9</v>
          </cell>
          <cell r="C358">
            <v>9.9</v>
          </cell>
          <cell r="D358" t="str">
            <v>hutes:papa criolla putref</v>
          </cell>
          <cell r="F358">
            <v>2</v>
          </cell>
          <cell r="G358" t="str">
            <v>Vegetal</v>
          </cell>
        </row>
        <row r="359">
          <cell r="A359">
            <v>357</v>
          </cell>
          <cell r="B359">
            <v>9</v>
          </cell>
          <cell r="C359">
            <v>9.1</v>
          </cell>
          <cell r="D359" t="str">
            <v>ñame</v>
          </cell>
          <cell r="F359">
            <v>2</v>
          </cell>
          <cell r="G359" t="str">
            <v>Vegetal</v>
          </cell>
        </row>
        <row r="360">
          <cell r="A360">
            <v>358</v>
          </cell>
          <cell r="B360">
            <v>9</v>
          </cell>
          <cell r="C360">
            <v>9.11</v>
          </cell>
          <cell r="D360" t="str">
            <v>papa común sin cáscara</v>
          </cell>
          <cell r="F360">
            <v>2</v>
          </cell>
          <cell r="G360" t="str">
            <v>Vegetal</v>
          </cell>
        </row>
        <row r="361">
          <cell r="A361">
            <v>359</v>
          </cell>
          <cell r="B361">
            <v>9</v>
          </cell>
          <cell r="C361">
            <v>9.1199999999999992</v>
          </cell>
          <cell r="D361" t="str">
            <v>papa común con cáscara</v>
          </cell>
          <cell r="F361">
            <v>2</v>
          </cell>
          <cell r="G361" t="str">
            <v>Vegetal</v>
          </cell>
        </row>
        <row r="362">
          <cell r="A362">
            <v>360</v>
          </cell>
          <cell r="B362">
            <v>9</v>
          </cell>
          <cell r="C362">
            <v>9.1300000000000008</v>
          </cell>
          <cell r="D362" t="str">
            <v>papa criolla con cásc.</v>
          </cell>
          <cell r="F362">
            <v>2</v>
          </cell>
          <cell r="G362" t="str">
            <v>Vegetal</v>
          </cell>
        </row>
        <row r="363">
          <cell r="A363">
            <v>361</v>
          </cell>
          <cell r="B363">
            <v>9</v>
          </cell>
          <cell r="C363">
            <v>9.14</v>
          </cell>
          <cell r="D363" t="str">
            <v>papa rizoma</v>
          </cell>
          <cell r="F363">
            <v>2</v>
          </cell>
          <cell r="G363" t="str">
            <v>Vegetal</v>
          </cell>
        </row>
        <row r="364">
          <cell r="A364">
            <v>362</v>
          </cell>
          <cell r="B364">
            <v>9</v>
          </cell>
          <cell r="C364">
            <v>9.15</v>
          </cell>
          <cell r="D364" t="str">
            <v>salsifí</v>
          </cell>
          <cell r="F364">
            <v>2</v>
          </cell>
          <cell r="G364" t="str">
            <v>Vegetal</v>
          </cell>
        </row>
        <row r="365">
          <cell r="A365">
            <v>363</v>
          </cell>
          <cell r="B365">
            <v>9</v>
          </cell>
          <cell r="C365">
            <v>9.16</v>
          </cell>
          <cell r="D365" t="str">
            <v>yuca blanca</v>
          </cell>
          <cell r="F365">
            <v>2</v>
          </cell>
          <cell r="G365" t="str">
            <v>Vegetal</v>
          </cell>
        </row>
        <row r="366">
          <cell r="A366">
            <v>364</v>
          </cell>
          <cell r="B366">
            <v>9</v>
          </cell>
          <cell r="C366">
            <v>9.17</v>
          </cell>
          <cell r="D366" t="str">
            <v>derivados: achira harina</v>
          </cell>
          <cell r="F366">
            <v>2</v>
          </cell>
          <cell r="G366" t="str">
            <v>Vegetal</v>
          </cell>
        </row>
        <row r="367">
          <cell r="A367">
            <v>365</v>
          </cell>
          <cell r="B367">
            <v>9</v>
          </cell>
          <cell r="C367">
            <v>9.18</v>
          </cell>
          <cell r="D367" t="str">
            <v>casabe</v>
          </cell>
          <cell r="F367">
            <v>2</v>
          </cell>
          <cell r="G367" t="str">
            <v>Vegetal</v>
          </cell>
        </row>
        <row r="368">
          <cell r="A368">
            <v>366</v>
          </cell>
          <cell r="B368">
            <v>9</v>
          </cell>
          <cell r="C368">
            <v>9.19</v>
          </cell>
          <cell r="D368" t="str">
            <v>fariña</v>
          </cell>
          <cell r="F368">
            <v>2</v>
          </cell>
          <cell r="G368" t="str">
            <v>Vegetal</v>
          </cell>
        </row>
        <row r="369">
          <cell r="A369">
            <v>367</v>
          </cell>
          <cell r="B369">
            <v>9</v>
          </cell>
          <cell r="C369">
            <v>9.1999999999999993</v>
          </cell>
          <cell r="D369" t="str">
            <v>mañoco</v>
          </cell>
          <cell r="F369">
            <v>2</v>
          </cell>
          <cell r="G369" t="str">
            <v>Vegetal</v>
          </cell>
        </row>
        <row r="370">
          <cell r="A370">
            <v>368</v>
          </cell>
          <cell r="B370">
            <v>9</v>
          </cell>
          <cell r="C370">
            <v>9.2100000000000009</v>
          </cell>
          <cell r="D370" t="str">
            <v>sagú</v>
          </cell>
          <cell r="F370">
            <v>2</v>
          </cell>
          <cell r="G370" t="str">
            <v>Vegetal</v>
          </cell>
        </row>
        <row r="371">
          <cell r="A371">
            <v>369</v>
          </cell>
          <cell r="B371">
            <v>9</v>
          </cell>
          <cell r="C371">
            <v>9.2200000000000006</v>
          </cell>
          <cell r="D371" t="str">
            <v>plátanos:colí o guineo verde</v>
          </cell>
          <cell r="F371">
            <v>2</v>
          </cell>
          <cell r="G371" t="str">
            <v>Vegetal</v>
          </cell>
        </row>
        <row r="372">
          <cell r="A372">
            <v>370</v>
          </cell>
          <cell r="B372">
            <v>9</v>
          </cell>
          <cell r="C372">
            <v>9.23</v>
          </cell>
          <cell r="D372" t="str">
            <v>dominico verde</v>
          </cell>
          <cell r="F372">
            <v>2</v>
          </cell>
          <cell r="G372" t="str">
            <v>Vegetal</v>
          </cell>
        </row>
        <row r="373">
          <cell r="A373">
            <v>371</v>
          </cell>
          <cell r="B373">
            <v>9</v>
          </cell>
          <cell r="C373">
            <v>9.24</v>
          </cell>
          <cell r="D373" t="str">
            <v>espermo maduro</v>
          </cell>
          <cell r="F373">
            <v>2</v>
          </cell>
          <cell r="G373" t="str">
            <v>Vegetal</v>
          </cell>
        </row>
        <row r="374">
          <cell r="A374">
            <v>372</v>
          </cell>
          <cell r="B374">
            <v>9</v>
          </cell>
          <cell r="C374">
            <v>9.25</v>
          </cell>
          <cell r="D374" t="str">
            <v>hartón verde</v>
          </cell>
          <cell r="F374">
            <v>2</v>
          </cell>
          <cell r="G374" t="str">
            <v>Vegetal</v>
          </cell>
        </row>
        <row r="375">
          <cell r="A375">
            <v>373</v>
          </cell>
          <cell r="B375">
            <v>9</v>
          </cell>
          <cell r="C375">
            <v>9.26</v>
          </cell>
          <cell r="D375" t="str">
            <v>hartón maduro</v>
          </cell>
          <cell r="F375">
            <v>2</v>
          </cell>
          <cell r="G375" t="str">
            <v>Vegetal</v>
          </cell>
        </row>
        <row r="376">
          <cell r="A376">
            <v>374</v>
          </cell>
          <cell r="B376">
            <v>9</v>
          </cell>
          <cell r="C376">
            <v>9.27</v>
          </cell>
          <cell r="D376" t="str">
            <v>maritú maduro</v>
          </cell>
          <cell r="F376">
            <v>2</v>
          </cell>
          <cell r="G376" t="str">
            <v>Vegetal</v>
          </cell>
        </row>
        <row r="377">
          <cell r="A377">
            <v>375</v>
          </cell>
          <cell r="B377">
            <v>9</v>
          </cell>
          <cell r="C377">
            <v>9.2799999999999994</v>
          </cell>
          <cell r="D377" t="str">
            <v>popocho verde</v>
          </cell>
          <cell r="F377">
            <v>2</v>
          </cell>
          <cell r="G377" t="str">
            <v>Vegetal</v>
          </cell>
        </row>
        <row r="378">
          <cell r="A378">
            <v>376</v>
          </cell>
          <cell r="B378">
            <v>9</v>
          </cell>
          <cell r="C378">
            <v>9.2899999999999991</v>
          </cell>
          <cell r="D378" t="str">
            <v>derivados: harina de banano</v>
          </cell>
          <cell r="F378">
            <v>2</v>
          </cell>
          <cell r="G378" t="str">
            <v>Vegetal</v>
          </cell>
        </row>
        <row r="379">
          <cell r="A379">
            <v>377</v>
          </cell>
          <cell r="B379">
            <v>9</v>
          </cell>
          <cell r="C379">
            <v>9.3000000000000007</v>
          </cell>
          <cell r="D379" t="str">
            <v>harina de banano comecial</v>
          </cell>
          <cell r="F379">
            <v>2</v>
          </cell>
          <cell r="G379" t="str">
            <v>Vegetal</v>
          </cell>
        </row>
        <row r="380">
          <cell r="A380">
            <v>378</v>
          </cell>
          <cell r="B380">
            <v>9</v>
          </cell>
          <cell r="C380">
            <v>9.31</v>
          </cell>
          <cell r="D380" t="str">
            <v>harina de plátano casera</v>
          </cell>
          <cell r="F380">
            <v>2</v>
          </cell>
          <cell r="G380" t="str">
            <v>Vegetal</v>
          </cell>
        </row>
        <row r="381">
          <cell r="A381">
            <v>379</v>
          </cell>
          <cell r="B381">
            <v>9</v>
          </cell>
          <cell r="C381">
            <v>9.32</v>
          </cell>
          <cell r="D381" t="str">
            <v>harina de plátano comercial</v>
          </cell>
          <cell r="F381">
            <v>2</v>
          </cell>
          <cell r="G381" t="str">
            <v>Vegetal</v>
          </cell>
        </row>
        <row r="382">
          <cell r="A382">
            <v>380</v>
          </cell>
          <cell r="B382">
            <v>10</v>
          </cell>
          <cell r="C382">
            <v>10.1</v>
          </cell>
          <cell r="D382" t="str">
            <v>almidones:almidón</v>
          </cell>
          <cell r="F382">
            <v>2</v>
          </cell>
          <cell r="G382" t="str">
            <v>Vegetal</v>
          </cell>
        </row>
        <row r="383">
          <cell r="A383">
            <v>381</v>
          </cell>
          <cell r="B383">
            <v>10</v>
          </cell>
          <cell r="C383">
            <v>10.199999999999999</v>
          </cell>
          <cell r="D383" t="str">
            <v>maizena:almidón de maíz</v>
          </cell>
          <cell r="F383">
            <v>2</v>
          </cell>
          <cell r="G383" t="str">
            <v>Vegetal</v>
          </cell>
        </row>
        <row r="384">
          <cell r="A384">
            <v>382</v>
          </cell>
          <cell r="B384">
            <v>11</v>
          </cell>
          <cell r="C384">
            <v>11.2</v>
          </cell>
          <cell r="D384" t="str">
            <v>azúcares: arroz de leche</v>
          </cell>
          <cell r="F384">
            <v>2</v>
          </cell>
          <cell r="G384" t="str">
            <v>Vegetal</v>
          </cell>
        </row>
        <row r="385">
          <cell r="A385">
            <v>383</v>
          </cell>
          <cell r="B385">
            <v>11</v>
          </cell>
          <cell r="C385">
            <v>11.3</v>
          </cell>
          <cell r="D385" t="str">
            <v>azúcar</v>
          </cell>
          <cell r="F385">
            <v>2</v>
          </cell>
          <cell r="G385" t="str">
            <v>Vegetal</v>
          </cell>
        </row>
        <row r="386">
          <cell r="A386">
            <v>384</v>
          </cell>
          <cell r="B386">
            <v>11</v>
          </cell>
          <cell r="C386">
            <v>11.4</v>
          </cell>
          <cell r="D386" t="str">
            <v>bocadillo veleño</v>
          </cell>
          <cell r="F386">
            <v>2</v>
          </cell>
          <cell r="G386" t="str">
            <v>Vegetal</v>
          </cell>
        </row>
        <row r="387">
          <cell r="A387">
            <v>385</v>
          </cell>
          <cell r="B387">
            <v>11</v>
          </cell>
          <cell r="C387">
            <v>11.5</v>
          </cell>
          <cell r="D387" t="str">
            <v>cocadas de panela</v>
          </cell>
          <cell r="F387">
            <v>2</v>
          </cell>
          <cell r="G387" t="str">
            <v>Vegetal</v>
          </cell>
        </row>
        <row r="388">
          <cell r="A388">
            <v>386</v>
          </cell>
          <cell r="B388">
            <v>11</v>
          </cell>
          <cell r="C388">
            <v>11.6</v>
          </cell>
          <cell r="D388" t="str">
            <v>chocolate:past.con azúcar</v>
          </cell>
          <cell r="F388">
            <v>2</v>
          </cell>
          <cell r="G388" t="str">
            <v>Vegetal</v>
          </cell>
        </row>
        <row r="389">
          <cell r="A389">
            <v>387</v>
          </cell>
          <cell r="B389">
            <v>11</v>
          </cell>
          <cell r="C389">
            <v>11.7</v>
          </cell>
          <cell r="D389" t="str">
            <v>chocolate:amargo</v>
          </cell>
          <cell r="F389">
            <v>2</v>
          </cell>
          <cell r="G389" t="str">
            <v>Vegetal</v>
          </cell>
        </row>
        <row r="390">
          <cell r="A390">
            <v>388</v>
          </cell>
          <cell r="B390">
            <v>11</v>
          </cell>
          <cell r="C390">
            <v>11.8</v>
          </cell>
          <cell r="D390" t="str">
            <v>chocolate aúcar y leche</v>
          </cell>
          <cell r="F390">
            <v>2</v>
          </cell>
          <cell r="G390" t="str">
            <v>Vegetal</v>
          </cell>
        </row>
        <row r="391">
          <cell r="A391">
            <v>389</v>
          </cell>
          <cell r="B391">
            <v>11</v>
          </cell>
          <cell r="C391">
            <v>11.9</v>
          </cell>
          <cell r="D391" t="str">
            <v>chocolate bolas panela</v>
          </cell>
          <cell r="F391">
            <v>2</v>
          </cell>
          <cell r="G391" t="str">
            <v>Vegetal</v>
          </cell>
        </row>
        <row r="392">
          <cell r="A392">
            <v>390</v>
          </cell>
          <cell r="B392">
            <v>11</v>
          </cell>
          <cell r="C392">
            <v>11.1</v>
          </cell>
          <cell r="D392" t="str">
            <v>chucula</v>
          </cell>
          <cell r="F392">
            <v>2</v>
          </cell>
          <cell r="G392" t="str">
            <v>Vegetal</v>
          </cell>
        </row>
        <row r="393">
          <cell r="A393">
            <v>391</v>
          </cell>
          <cell r="B393">
            <v>11</v>
          </cell>
          <cell r="C393">
            <v>11.11</v>
          </cell>
          <cell r="D393" t="str">
            <v>gelatina polvo + azúcar</v>
          </cell>
          <cell r="F393">
            <v>1</v>
          </cell>
          <cell r="G393" t="str">
            <v>Animal</v>
          </cell>
        </row>
        <row r="394">
          <cell r="A394">
            <v>392</v>
          </cell>
          <cell r="B394">
            <v>11</v>
          </cell>
          <cell r="C394">
            <v>11.12</v>
          </cell>
          <cell r="D394" t="str">
            <v>gelatina preparada</v>
          </cell>
          <cell r="F394">
            <v>1</v>
          </cell>
          <cell r="G394" t="str">
            <v>Animal</v>
          </cell>
        </row>
        <row r="395">
          <cell r="A395">
            <v>393</v>
          </cell>
          <cell r="B395">
            <v>11</v>
          </cell>
          <cell r="C395">
            <v>11.13</v>
          </cell>
          <cell r="D395" t="str">
            <v>gelatina de pata</v>
          </cell>
          <cell r="F395">
            <v>1</v>
          </cell>
          <cell r="G395" t="str">
            <v>Animal</v>
          </cell>
        </row>
        <row r="396">
          <cell r="A396">
            <v>394</v>
          </cell>
          <cell r="B396">
            <v>11</v>
          </cell>
          <cell r="C396">
            <v>11.14</v>
          </cell>
          <cell r="D396" t="str">
            <v>manjar blanco</v>
          </cell>
          <cell r="F396">
            <v>1</v>
          </cell>
          <cell r="G396" t="str">
            <v>Animal</v>
          </cell>
        </row>
        <row r="397">
          <cell r="A397">
            <v>395</v>
          </cell>
          <cell r="B397">
            <v>11</v>
          </cell>
          <cell r="C397">
            <v>11.15</v>
          </cell>
          <cell r="D397" t="str">
            <v>manjar del valle</v>
          </cell>
          <cell r="F397">
            <v>1</v>
          </cell>
          <cell r="G397" t="str">
            <v>Animal</v>
          </cell>
        </row>
        <row r="398">
          <cell r="A398">
            <v>396</v>
          </cell>
          <cell r="B398">
            <v>11</v>
          </cell>
          <cell r="C398">
            <v>11.16</v>
          </cell>
          <cell r="D398" t="str">
            <v>melazas</v>
          </cell>
          <cell r="F398">
            <v>2</v>
          </cell>
          <cell r="G398" t="str">
            <v>Vegetal</v>
          </cell>
        </row>
        <row r="399">
          <cell r="A399">
            <v>397</v>
          </cell>
          <cell r="B399">
            <v>11</v>
          </cell>
          <cell r="C399">
            <v>11.17</v>
          </cell>
          <cell r="D399" t="str">
            <v>mermeladas</v>
          </cell>
          <cell r="F399">
            <v>2</v>
          </cell>
          <cell r="G399" t="str">
            <v>Vegetal</v>
          </cell>
        </row>
        <row r="400">
          <cell r="A400">
            <v>398</v>
          </cell>
          <cell r="B400">
            <v>11</v>
          </cell>
          <cell r="C400">
            <v>11.18</v>
          </cell>
          <cell r="D400" t="str">
            <v>miel de abejas</v>
          </cell>
          <cell r="F400">
            <v>1</v>
          </cell>
          <cell r="G400" t="str">
            <v>Animal</v>
          </cell>
        </row>
        <row r="401">
          <cell r="A401">
            <v>399</v>
          </cell>
          <cell r="B401">
            <v>11</v>
          </cell>
          <cell r="C401">
            <v>11.19</v>
          </cell>
          <cell r="D401" t="str">
            <v>miel de caña</v>
          </cell>
          <cell r="F401">
            <v>2</v>
          </cell>
          <cell r="G401" t="str">
            <v>Vegetal</v>
          </cell>
        </row>
        <row r="402">
          <cell r="A402">
            <v>400</v>
          </cell>
          <cell r="B402">
            <v>11</v>
          </cell>
          <cell r="C402">
            <v>11.2</v>
          </cell>
          <cell r="D402" t="str">
            <v>panela</v>
          </cell>
          <cell r="F402">
            <v>2</v>
          </cell>
          <cell r="G402" t="str">
            <v>Vegetal</v>
          </cell>
        </row>
        <row r="403">
          <cell r="A403">
            <v>401</v>
          </cell>
          <cell r="B403">
            <v>11</v>
          </cell>
          <cell r="C403">
            <v>11.21</v>
          </cell>
          <cell r="D403" t="str">
            <v>panelita de leche cabra</v>
          </cell>
          <cell r="F403">
            <v>2</v>
          </cell>
          <cell r="G403" t="str">
            <v>Vegetal</v>
          </cell>
        </row>
        <row r="404">
          <cell r="A404">
            <v>402</v>
          </cell>
          <cell r="B404">
            <v>11</v>
          </cell>
          <cell r="C404">
            <v>11.22</v>
          </cell>
          <cell r="D404" t="str">
            <v>panelita de leche vaca</v>
          </cell>
          <cell r="F404">
            <v>2</v>
          </cell>
          <cell r="G404" t="str">
            <v>Vegetal</v>
          </cell>
        </row>
        <row r="405">
          <cell r="A405">
            <v>403</v>
          </cell>
          <cell r="B405">
            <v>12</v>
          </cell>
          <cell r="C405">
            <v>12.1</v>
          </cell>
          <cell r="D405" t="str">
            <v>Aceites-Grasas:mantequilla sin sal</v>
          </cell>
          <cell r="F405">
            <v>1</v>
          </cell>
          <cell r="G405" t="str">
            <v>Animal</v>
          </cell>
        </row>
        <row r="406">
          <cell r="A406">
            <v>404</v>
          </cell>
          <cell r="B406">
            <v>12</v>
          </cell>
          <cell r="C406">
            <v>12.2</v>
          </cell>
          <cell r="D406" t="str">
            <v>margarina enriquecida</v>
          </cell>
          <cell r="F406">
            <v>2</v>
          </cell>
          <cell r="G406" t="str">
            <v>Vegetal</v>
          </cell>
        </row>
        <row r="407">
          <cell r="A407">
            <v>405</v>
          </cell>
          <cell r="B407">
            <v>12</v>
          </cell>
          <cell r="C407">
            <v>12.3</v>
          </cell>
          <cell r="D407" t="str">
            <v>aceites</v>
          </cell>
          <cell r="F407">
            <v>2</v>
          </cell>
          <cell r="G407" t="str">
            <v>Vegetal</v>
          </cell>
        </row>
        <row r="408">
          <cell r="A408">
            <v>406</v>
          </cell>
          <cell r="B408">
            <v>12</v>
          </cell>
          <cell r="C408">
            <v>12.4</v>
          </cell>
          <cell r="D408" t="str">
            <v>manteca de cerdo</v>
          </cell>
          <cell r="F408">
            <v>1</v>
          </cell>
          <cell r="G408" t="str">
            <v>Animal</v>
          </cell>
        </row>
        <row r="409">
          <cell r="A409">
            <v>407</v>
          </cell>
          <cell r="B409">
            <v>12</v>
          </cell>
          <cell r="C409">
            <v>12.5</v>
          </cell>
          <cell r="D409" t="str">
            <v>margarina</v>
          </cell>
          <cell r="F409">
            <v>2</v>
          </cell>
          <cell r="G409" t="str">
            <v>Vegetal</v>
          </cell>
        </row>
        <row r="410">
          <cell r="A410">
            <v>408</v>
          </cell>
          <cell r="B410">
            <v>12</v>
          </cell>
          <cell r="C410">
            <v>12.6</v>
          </cell>
          <cell r="D410" t="str">
            <v>grasa vegetal alimenticia</v>
          </cell>
          <cell r="F410">
            <v>2</v>
          </cell>
          <cell r="G410" t="str">
            <v>Vegetal</v>
          </cell>
        </row>
        <row r="411">
          <cell r="A411">
            <v>409</v>
          </cell>
          <cell r="B411">
            <v>13</v>
          </cell>
          <cell r="C411">
            <v>13.1</v>
          </cell>
          <cell r="D411" t="str">
            <v>miscelania:avena preparada</v>
          </cell>
          <cell r="F411">
            <v>2</v>
          </cell>
          <cell r="G411" t="str">
            <v>Vegetal</v>
          </cell>
        </row>
        <row r="412">
          <cell r="A412">
            <v>410</v>
          </cell>
          <cell r="B412">
            <v>13</v>
          </cell>
          <cell r="C412">
            <v>13.2</v>
          </cell>
          <cell r="D412" t="str">
            <v>café</v>
          </cell>
          <cell r="F412">
            <v>2</v>
          </cell>
          <cell r="G412" t="str">
            <v>Vegetal</v>
          </cell>
        </row>
        <row r="413">
          <cell r="A413">
            <v>411</v>
          </cell>
          <cell r="B413">
            <v>13</v>
          </cell>
          <cell r="C413">
            <v>13.3</v>
          </cell>
          <cell r="D413" t="str">
            <v>cervezas</v>
          </cell>
          <cell r="F413">
            <v>2</v>
          </cell>
          <cell r="G413" t="str">
            <v>Vegetal</v>
          </cell>
        </row>
        <row r="414">
          <cell r="A414">
            <v>412</v>
          </cell>
          <cell r="B414">
            <v>13</v>
          </cell>
          <cell r="C414">
            <v>13.4</v>
          </cell>
          <cell r="D414" t="str">
            <v>claro de maíz</v>
          </cell>
          <cell r="F414">
            <v>2</v>
          </cell>
          <cell r="G414" t="str">
            <v>Vegetal</v>
          </cell>
        </row>
        <row r="415">
          <cell r="A415">
            <v>413</v>
          </cell>
          <cell r="B415">
            <v>13</v>
          </cell>
          <cell r="C415">
            <v>13.5</v>
          </cell>
          <cell r="D415" t="str">
            <v>coca-cola</v>
          </cell>
          <cell r="F415">
            <v>2</v>
          </cell>
          <cell r="G415" t="str">
            <v>Vegetal</v>
          </cell>
        </row>
        <row r="416">
          <cell r="A416">
            <v>414</v>
          </cell>
          <cell r="B416">
            <v>13</v>
          </cell>
          <cell r="C416">
            <v>13.6</v>
          </cell>
          <cell r="D416" t="str">
            <v>chicha</v>
          </cell>
          <cell r="F416">
            <v>2</v>
          </cell>
          <cell r="G416" t="str">
            <v>Vegetal</v>
          </cell>
        </row>
        <row r="417">
          <cell r="A417">
            <v>415</v>
          </cell>
          <cell r="B417">
            <v>13</v>
          </cell>
          <cell r="C417">
            <v>13.7</v>
          </cell>
          <cell r="D417" t="str">
            <v>fresco royal</v>
          </cell>
          <cell r="F417">
            <v>2</v>
          </cell>
          <cell r="G417" t="str">
            <v>Vegetal</v>
          </cell>
        </row>
        <row r="418">
          <cell r="A418">
            <v>416</v>
          </cell>
          <cell r="B418">
            <v>13</v>
          </cell>
          <cell r="C418">
            <v>13.8</v>
          </cell>
          <cell r="D418" t="str">
            <v>gaseosas o bebidas</v>
          </cell>
          <cell r="F418">
            <v>2</v>
          </cell>
          <cell r="G418" t="str">
            <v>Vegetal</v>
          </cell>
        </row>
        <row r="419">
          <cell r="A419">
            <v>417</v>
          </cell>
          <cell r="B419">
            <v>13</v>
          </cell>
          <cell r="C419">
            <v>13.9</v>
          </cell>
          <cell r="D419" t="str">
            <v>guarapo</v>
          </cell>
          <cell r="F419">
            <v>2</v>
          </cell>
          <cell r="G419" t="str">
            <v>Vegetal</v>
          </cell>
        </row>
        <row r="420">
          <cell r="A420">
            <v>418</v>
          </cell>
          <cell r="B420">
            <v>13</v>
          </cell>
          <cell r="C420">
            <v>13.1</v>
          </cell>
          <cell r="D420" t="str">
            <v>helados de agua</v>
          </cell>
          <cell r="F420">
            <v>2</v>
          </cell>
          <cell r="G420" t="str">
            <v>Vegetal</v>
          </cell>
        </row>
        <row r="421">
          <cell r="A421">
            <v>419</v>
          </cell>
          <cell r="B421">
            <v>13</v>
          </cell>
          <cell r="C421">
            <v>13.11</v>
          </cell>
          <cell r="D421" t="str">
            <v>helados de crema y azúcar</v>
          </cell>
          <cell r="F421">
            <v>1</v>
          </cell>
          <cell r="G421" t="str">
            <v>Animal</v>
          </cell>
        </row>
        <row r="422">
          <cell r="A422">
            <v>420</v>
          </cell>
          <cell r="B422">
            <v>13</v>
          </cell>
          <cell r="C422">
            <v>13.12</v>
          </cell>
          <cell r="D422" t="str">
            <v>helado de leche</v>
          </cell>
          <cell r="F422">
            <v>1</v>
          </cell>
          <cell r="G422" t="str">
            <v>Animal</v>
          </cell>
        </row>
        <row r="423">
          <cell r="A423">
            <v>421</v>
          </cell>
          <cell r="B423">
            <v>13</v>
          </cell>
          <cell r="C423">
            <v>13.13</v>
          </cell>
          <cell r="D423" t="str">
            <v>maltina</v>
          </cell>
          <cell r="F423">
            <v>2</v>
          </cell>
          <cell r="G423" t="str">
            <v>Vegetal</v>
          </cell>
        </row>
        <row r="424">
          <cell r="A424">
            <v>422</v>
          </cell>
          <cell r="B424">
            <v>13</v>
          </cell>
          <cell r="C424">
            <v>13.14</v>
          </cell>
          <cell r="D424" t="str">
            <v>milo</v>
          </cell>
          <cell r="F424">
            <v>2</v>
          </cell>
          <cell r="G424" t="str">
            <v>Vegetal</v>
          </cell>
        </row>
        <row r="425">
          <cell r="A425">
            <v>423</v>
          </cell>
          <cell r="B425">
            <v>13</v>
          </cell>
          <cell r="C425">
            <v>13.15</v>
          </cell>
          <cell r="D425" t="str">
            <v>nescafé preparado</v>
          </cell>
          <cell r="F425">
            <v>2</v>
          </cell>
          <cell r="G425" t="str">
            <v>Vegetal</v>
          </cell>
        </row>
        <row r="426">
          <cell r="A426">
            <v>424</v>
          </cell>
          <cell r="B426">
            <v>13</v>
          </cell>
          <cell r="C426">
            <v>13.16</v>
          </cell>
          <cell r="D426" t="str">
            <v>pony malta</v>
          </cell>
          <cell r="F426">
            <v>2</v>
          </cell>
          <cell r="G426" t="str">
            <v>Vegetal</v>
          </cell>
        </row>
        <row r="427">
          <cell r="A427">
            <v>425</v>
          </cell>
          <cell r="B427">
            <v>13</v>
          </cell>
          <cell r="C427">
            <v>13.17</v>
          </cell>
          <cell r="D427" t="str">
            <v>refresco boli</v>
          </cell>
          <cell r="F427">
            <v>2</v>
          </cell>
          <cell r="G427" t="str">
            <v>Vegetal</v>
          </cell>
        </row>
        <row r="428">
          <cell r="A428">
            <v>426</v>
          </cell>
          <cell r="B428">
            <v>13</v>
          </cell>
          <cell r="C428">
            <v>13.18</v>
          </cell>
          <cell r="D428" t="str">
            <v>refresco twist</v>
          </cell>
          <cell r="F428">
            <v>2</v>
          </cell>
          <cell r="G428" t="str">
            <v>Vegetal</v>
          </cell>
        </row>
        <row r="429">
          <cell r="A429">
            <v>427</v>
          </cell>
          <cell r="B429">
            <v>13</v>
          </cell>
          <cell r="C429">
            <v>13.19</v>
          </cell>
          <cell r="D429" t="str">
            <v>té infusión sin azúcar</v>
          </cell>
          <cell r="F429">
            <v>2</v>
          </cell>
          <cell r="G429" t="str">
            <v>Vegetal</v>
          </cell>
        </row>
        <row r="430">
          <cell r="A430">
            <v>428</v>
          </cell>
          <cell r="B430">
            <v>13</v>
          </cell>
          <cell r="C430">
            <v>13.2</v>
          </cell>
          <cell r="D430" t="str">
            <v>condimentos: ajo</v>
          </cell>
          <cell r="F430">
            <v>2</v>
          </cell>
          <cell r="G430" t="str">
            <v>Vegetal</v>
          </cell>
        </row>
        <row r="431">
          <cell r="A431">
            <v>429</v>
          </cell>
          <cell r="B431">
            <v>13</v>
          </cell>
          <cell r="C431">
            <v>13.21</v>
          </cell>
          <cell r="D431" t="str">
            <v>ají chivato</v>
          </cell>
          <cell r="F431">
            <v>2</v>
          </cell>
          <cell r="G431" t="str">
            <v>Vegetal</v>
          </cell>
        </row>
        <row r="432">
          <cell r="A432">
            <v>430</v>
          </cell>
          <cell r="B432">
            <v>13</v>
          </cell>
          <cell r="C432">
            <v>13.22</v>
          </cell>
          <cell r="D432" t="str">
            <v>ají pimiento rojo</v>
          </cell>
          <cell r="F432">
            <v>2</v>
          </cell>
          <cell r="G432" t="str">
            <v>Vegetal</v>
          </cell>
        </row>
        <row r="433">
          <cell r="A433">
            <v>431</v>
          </cell>
          <cell r="B433">
            <v>13</v>
          </cell>
          <cell r="C433">
            <v>13.23</v>
          </cell>
          <cell r="D433" t="str">
            <v>cebolla común hojas</v>
          </cell>
          <cell r="F433">
            <v>2</v>
          </cell>
          <cell r="G433" t="str">
            <v>Vegetal</v>
          </cell>
        </row>
        <row r="434">
          <cell r="A434">
            <v>432</v>
          </cell>
          <cell r="B434">
            <v>13</v>
          </cell>
          <cell r="C434">
            <v>13.24</v>
          </cell>
          <cell r="D434" t="str">
            <v>cebolla común tallo</v>
          </cell>
          <cell r="F434">
            <v>2</v>
          </cell>
          <cell r="G434" t="str">
            <v>Vegetal</v>
          </cell>
        </row>
        <row r="435">
          <cell r="A435">
            <v>433</v>
          </cell>
          <cell r="B435">
            <v>13</v>
          </cell>
          <cell r="C435">
            <v>13.25</v>
          </cell>
          <cell r="D435" t="str">
            <v>cebolla cabezona huevo</v>
          </cell>
          <cell r="F435">
            <v>2</v>
          </cell>
          <cell r="G435" t="str">
            <v>Vegetal</v>
          </cell>
        </row>
        <row r="436">
          <cell r="A436">
            <v>434</v>
          </cell>
          <cell r="B436">
            <v>13</v>
          </cell>
          <cell r="C436">
            <v>13.26</v>
          </cell>
          <cell r="D436" t="str">
            <v>cilantro</v>
          </cell>
          <cell r="F436">
            <v>2</v>
          </cell>
          <cell r="G436" t="str">
            <v>Vegetal</v>
          </cell>
        </row>
        <row r="437">
          <cell r="A437">
            <v>435</v>
          </cell>
          <cell r="B437">
            <v>13</v>
          </cell>
          <cell r="C437">
            <v>13.27</v>
          </cell>
          <cell r="D437" t="str">
            <v>laurel</v>
          </cell>
          <cell r="F437">
            <v>2</v>
          </cell>
          <cell r="G437" t="str">
            <v>Vegetal</v>
          </cell>
        </row>
        <row r="438">
          <cell r="A438">
            <v>436</v>
          </cell>
          <cell r="B438">
            <v>13</v>
          </cell>
          <cell r="C438">
            <v>13.28</v>
          </cell>
          <cell r="D438" t="str">
            <v>perejil</v>
          </cell>
          <cell r="F438">
            <v>2</v>
          </cell>
          <cell r="G438" t="str">
            <v>Vegetal</v>
          </cell>
        </row>
        <row r="439">
          <cell r="A439">
            <v>437</v>
          </cell>
          <cell r="B439">
            <v>13</v>
          </cell>
          <cell r="C439">
            <v>13.29</v>
          </cell>
          <cell r="D439" t="str">
            <v>achiote</v>
          </cell>
          <cell r="F439">
            <v>2</v>
          </cell>
          <cell r="G439" t="str">
            <v>Vegetal</v>
          </cell>
        </row>
        <row r="440">
          <cell r="A440">
            <v>438</v>
          </cell>
          <cell r="B440">
            <v>13</v>
          </cell>
          <cell r="C440">
            <v>13.3</v>
          </cell>
          <cell r="D440" t="str">
            <v>agua de cebada</v>
          </cell>
          <cell r="F440">
            <v>2</v>
          </cell>
          <cell r="G440" t="str">
            <v>Vegetal</v>
          </cell>
        </row>
        <row r="441">
          <cell r="A441">
            <v>439</v>
          </cell>
          <cell r="B441">
            <v>13</v>
          </cell>
          <cell r="C441">
            <v>13.31</v>
          </cell>
          <cell r="D441" t="str">
            <v>auyama</v>
          </cell>
          <cell r="F441">
            <v>2</v>
          </cell>
          <cell r="G441" t="str">
            <v>Vegetal</v>
          </cell>
        </row>
        <row r="442">
          <cell r="A442">
            <v>440</v>
          </cell>
          <cell r="B442">
            <v>13</v>
          </cell>
          <cell r="C442">
            <v>13.32</v>
          </cell>
          <cell r="D442" t="str">
            <v>cacao</v>
          </cell>
          <cell r="F442">
            <v>2</v>
          </cell>
          <cell r="G442" t="str">
            <v>Vegetal</v>
          </cell>
        </row>
        <row r="443">
          <cell r="A443">
            <v>441</v>
          </cell>
          <cell r="B443">
            <v>13</v>
          </cell>
          <cell r="C443">
            <v>13.33</v>
          </cell>
          <cell r="D443" t="str">
            <v>café tostado</v>
          </cell>
          <cell r="F443">
            <v>2</v>
          </cell>
          <cell r="G443" t="str">
            <v>Vegetal</v>
          </cell>
        </row>
        <row r="444">
          <cell r="A444">
            <v>442</v>
          </cell>
          <cell r="B444">
            <v>13</v>
          </cell>
          <cell r="C444">
            <v>13.34</v>
          </cell>
          <cell r="D444" t="str">
            <v>crema o durena de verduras</v>
          </cell>
          <cell r="F444">
            <v>2</v>
          </cell>
          <cell r="G444" t="str">
            <v>Vegetal</v>
          </cell>
        </row>
        <row r="445">
          <cell r="A445">
            <v>443</v>
          </cell>
          <cell r="B445">
            <v>13</v>
          </cell>
          <cell r="C445">
            <v>13.35</v>
          </cell>
          <cell r="D445" t="str">
            <v>té hoja seca</v>
          </cell>
          <cell r="F445">
            <v>2</v>
          </cell>
          <cell r="G445" t="str">
            <v>Vegetal</v>
          </cell>
        </row>
        <row r="446">
          <cell r="A446">
            <v>444</v>
          </cell>
          <cell r="B446">
            <v>13</v>
          </cell>
          <cell r="C446">
            <v>13.36</v>
          </cell>
          <cell r="D446" t="str">
            <v>levadura prensada</v>
          </cell>
          <cell r="F446">
            <v>2</v>
          </cell>
          <cell r="G446" t="str">
            <v>Vegetal</v>
          </cell>
        </row>
        <row r="447">
          <cell r="A447">
            <v>445</v>
          </cell>
          <cell r="B447">
            <v>14</v>
          </cell>
          <cell r="C447">
            <v>14.1</v>
          </cell>
          <cell r="D447" t="str">
            <v>preparaciones: bollo de mazorca</v>
          </cell>
          <cell r="F447">
            <v>2</v>
          </cell>
          <cell r="G447" t="str">
            <v>Vegetal</v>
          </cell>
        </row>
        <row r="448">
          <cell r="A448">
            <v>446</v>
          </cell>
          <cell r="B448">
            <v>14</v>
          </cell>
          <cell r="C448">
            <v>14.2</v>
          </cell>
          <cell r="D448" t="str">
            <v>bollo limpio</v>
          </cell>
          <cell r="F448">
            <v>2</v>
          </cell>
          <cell r="G448" t="str">
            <v>Vegetal</v>
          </cell>
        </row>
        <row r="449">
          <cell r="A449">
            <v>447</v>
          </cell>
          <cell r="B449">
            <v>14</v>
          </cell>
          <cell r="C449">
            <v>14.3</v>
          </cell>
          <cell r="D449" t="str">
            <v>bollo de plátano</v>
          </cell>
          <cell r="F449">
            <v>2</v>
          </cell>
          <cell r="G449" t="str">
            <v>Vegetal</v>
          </cell>
        </row>
        <row r="450">
          <cell r="A450">
            <v>448</v>
          </cell>
          <cell r="B450">
            <v>14</v>
          </cell>
          <cell r="C450">
            <v>14.4</v>
          </cell>
          <cell r="D450" t="str">
            <v>bollo de yuca</v>
          </cell>
          <cell r="F450">
            <v>2</v>
          </cell>
          <cell r="G450" t="str">
            <v>Vegetal</v>
          </cell>
        </row>
        <row r="451">
          <cell r="A451">
            <v>449</v>
          </cell>
          <cell r="B451">
            <v>14</v>
          </cell>
          <cell r="C451">
            <v>14.5</v>
          </cell>
          <cell r="D451" t="str">
            <v>chili con carne</v>
          </cell>
          <cell r="F451">
            <v>1</v>
          </cell>
          <cell r="G451" t="str">
            <v>Animal</v>
          </cell>
        </row>
        <row r="452">
          <cell r="A452">
            <v>450</v>
          </cell>
          <cell r="B452">
            <v>14</v>
          </cell>
          <cell r="C452">
            <v>14.6</v>
          </cell>
          <cell r="D452" t="str">
            <v>envuelto de chigua</v>
          </cell>
          <cell r="F452">
            <v>2</v>
          </cell>
          <cell r="G452" t="str">
            <v>Vegetal</v>
          </cell>
        </row>
        <row r="453">
          <cell r="A453">
            <v>451</v>
          </cell>
          <cell r="B453">
            <v>14</v>
          </cell>
          <cell r="C453">
            <v>14.7</v>
          </cell>
          <cell r="D453" t="str">
            <v>envuelto de maduro</v>
          </cell>
          <cell r="F453">
            <v>2</v>
          </cell>
          <cell r="G453" t="str">
            <v>Vegetal</v>
          </cell>
        </row>
        <row r="454">
          <cell r="A454">
            <v>452</v>
          </cell>
          <cell r="B454">
            <v>14</v>
          </cell>
          <cell r="C454">
            <v>14.8</v>
          </cell>
          <cell r="D454" t="str">
            <v>envuelto de mute</v>
          </cell>
          <cell r="F454">
            <v>2</v>
          </cell>
          <cell r="G454" t="str">
            <v>Vegetal</v>
          </cell>
        </row>
        <row r="455">
          <cell r="A455">
            <v>453</v>
          </cell>
          <cell r="B455">
            <v>14</v>
          </cell>
          <cell r="C455">
            <v>14.9</v>
          </cell>
          <cell r="D455" t="str">
            <v>envuelto de colada</v>
          </cell>
          <cell r="F455">
            <v>2</v>
          </cell>
          <cell r="G455" t="str">
            <v>Vegetal</v>
          </cell>
        </row>
        <row r="456">
          <cell r="A456">
            <v>454</v>
          </cell>
          <cell r="B456">
            <v>14</v>
          </cell>
          <cell r="C456">
            <v>14.1</v>
          </cell>
          <cell r="D456" t="str">
            <v>empanada de pipián</v>
          </cell>
          <cell r="F456">
            <v>1</v>
          </cell>
          <cell r="G456" t="str">
            <v>Animal</v>
          </cell>
        </row>
        <row r="457">
          <cell r="A457">
            <v>455</v>
          </cell>
          <cell r="B457">
            <v>14</v>
          </cell>
          <cell r="C457">
            <v>14.11</v>
          </cell>
          <cell r="D457" t="str">
            <v>empanada de guiso</v>
          </cell>
          <cell r="F457">
            <v>1</v>
          </cell>
          <cell r="G457" t="str">
            <v>Animal</v>
          </cell>
        </row>
        <row r="458">
          <cell r="A458">
            <v>456</v>
          </cell>
          <cell r="B458">
            <v>14</v>
          </cell>
          <cell r="C458">
            <v>14.12</v>
          </cell>
          <cell r="D458" t="str">
            <v>sopa de arroz,verduras, carne</v>
          </cell>
          <cell r="F458">
            <v>1</v>
          </cell>
          <cell r="G458" t="str">
            <v>Animal</v>
          </cell>
        </row>
        <row r="459">
          <cell r="A459">
            <v>457</v>
          </cell>
          <cell r="B459">
            <v>14</v>
          </cell>
          <cell r="C459">
            <v>14.13</v>
          </cell>
          <cell r="D459" t="str">
            <v>sopa de tortillas</v>
          </cell>
          <cell r="F459">
            <v>2</v>
          </cell>
          <cell r="G459" t="str">
            <v>Vegetal</v>
          </cell>
        </row>
        <row r="460">
          <cell r="A460">
            <v>458</v>
          </cell>
          <cell r="B460">
            <v>14</v>
          </cell>
          <cell r="C460">
            <v>14.14</v>
          </cell>
          <cell r="D460" t="str">
            <v>sancocho:papa,yuca,etc</v>
          </cell>
          <cell r="F460">
            <v>1</v>
          </cell>
          <cell r="G460" t="str">
            <v>Animal</v>
          </cell>
        </row>
        <row r="461">
          <cell r="A461">
            <v>459</v>
          </cell>
          <cell r="B461">
            <v>14</v>
          </cell>
          <cell r="C461">
            <v>14.15</v>
          </cell>
          <cell r="D461" t="str">
            <v>tamal de maíz</v>
          </cell>
          <cell r="F461">
            <v>1</v>
          </cell>
          <cell r="G461" t="str">
            <v>Animal</v>
          </cell>
        </row>
        <row r="462">
          <cell r="A462">
            <v>460</v>
          </cell>
          <cell r="B462">
            <v>14</v>
          </cell>
          <cell r="C462">
            <v>14.16</v>
          </cell>
          <cell r="D462" t="str">
            <v>tamal de ayuno</v>
          </cell>
          <cell r="F462">
            <v>1</v>
          </cell>
          <cell r="G462" t="str">
            <v>Animal</v>
          </cell>
        </row>
        <row r="463">
          <cell r="A463">
            <v>461</v>
          </cell>
          <cell r="B463">
            <v>14</v>
          </cell>
          <cell r="C463">
            <v>14.17</v>
          </cell>
          <cell r="D463" t="str">
            <v>tamal de maíz pilado</v>
          </cell>
          <cell r="F463">
            <v>1</v>
          </cell>
          <cell r="G463" t="str">
            <v>Animal</v>
          </cell>
        </row>
        <row r="464">
          <cell r="A464">
            <v>462</v>
          </cell>
          <cell r="B464">
            <v>14</v>
          </cell>
          <cell r="C464">
            <v>14.18</v>
          </cell>
          <cell r="D464" t="str">
            <v>tamal de pipián</v>
          </cell>
          <cell r="F464">
            <v>1</v>
          </cell>
          <cell r="G464" t="str">
            <v>Animal</v>
          </cell>
        </row>
        <row r="465">
          <cell r="A465">
            <v>463</v>
          </cell>
          <cell r="B465">
            <v>14</v>
          </cell>
          <cell r="C465">
            <v>14.19</v>
          </cell>
          <cell r="D465" t="str">
            <v>tamal de maíz y guiso</v>
          </cell>
          <cell r="F465">
            <v>1</v>
          </cell>
          <cell r="G465" t="str">
            <v>Animal</v>
          </cell>
        </row>
        <row r="466">
          <cell r="A466">
            <v>464</v>
          </cell>
          <cell r="B466">
            <v>1.1000000000000001</v>
          </cell>
          <cell r="C466" t="str">
            <v>1,1,1</v>
          </cell>
          <cell r="D466" t="str">
            <v>cuajada de leche de cabra</v>
          </cell>
          <cell r="F466">
            <v>1</v>
          </cell>
          <cell r="G466" t="str">
            <v>Animal</v>
          </cell>
        </row>
        <row r="467">
          <cell r="A467">
            <v>465</v>
          </cell>
          <cell r="B467">
            <v>1.1000000000000001</v>
          </cell>
          <cell r="C467" t="str">
            <v>1,1,2</v>
          </cell>
          <cell r="D467" t="str">
            <v>queso parmesano</v>
          </cell>
          <cell r="F467">
            <v>1</v>
          </cell>
          <cell r="G467" t="str">
            <v>Animal</v>
          </cell>
        </row>
        <row r="468">
          <cell r="A468">
            <v>466</v>
          </cell>
          <cell r="B468">
            <v>1.1000000000000001</v>
          </cell>
          <cell r="C468" t="str">
            <v>1,1,3</v>
          </cell>
          <cell r="D468" t="str">
            <v>queso suizo</v>
          </cell>
          <cell r="F468">
            <v>1</v>
          </cell>
          <cell r="G468" t="str">
            <v>Animal</v>
          </cell>
        </row>
        <row r="469">
          <cell r="A469">
            <v>467</v>
          </cell>
          <cell r="B469">
            <v>1.1000000000000001</v>
          </cell>
          <cell r="C469" t="str">
            <v>1,1,4</v>
          </cell>
          <cell r="D469" t="str">
            <v>suero de leche</v>
          </cell>
          <cell r="F469">
            <v>1</v>
          </cell>
          <cell r="G469" t="str">
            <v>Animal</v>
          </cell>
        </row>
        <row r="470">
          <cell r="A470">
            <v>468</v>
          </cell>
          <cell r="B470">
            <v>2.2000000000000002</v>
          </cell>
          <cell r="C470" t="str">
            <v>2,2,1</v>
          </cell>
          <cell r="D470" t="str">
            <v>carne de cabro</v>
          </cell>
          <cell r="F470">
            <v>1</v>
          </cell>
          <cell r="G470" t="str">
            <v>Animal</v>
          </cell>
        </row>
        <row r="471">
          <cell r="A471">
            <v>469</v>
          </cell>
          <cell r="B471">
            <v>2.2000000000000002</v>
          </cell>
          <cell r="C471" t="str">
            <v>2,2,2</v>
          </cell>
          <cell r="D471" t="str">
            <v>carne de caza</v>
          </cell>
          <cell r="F471">
            <v>1</v>
          </cell>
          <cell r="G471" t="str">
            <v>Animal</v>
          </cell>
        </row>
        <row r="472">
          <cell r="A472">
            <v>470</v>
          </cell>
          <cell r="B472">
            <v>2.2000000000000002</v>
          </cell>
          <cell r="C472" t="str">
            <v>2,2,3</v>
          </cell>
          <cell r="D472" t="str">
            <v>carne de cury o cuy</v>
          </cell>
          <cell r="F472">
            <v>1</v>
          </cell>
          <cell r="G472" t="str">
            <v>Animal</v>
          </cell>
        </row>
        <row r="473">
          <cell r="A473">
            <v>471</v>
          </cell>
          <cell r="B473">
            <v>2.2000000000000002</v>
          </cell>
          <cell r="C473" t="str">
            <v>2,2,4</v>
          </cell>
          <cell r="D473" t="str">
            <v>matriz de res</v>
          </cell>
          <cell r="F473">
            <v>1</v>
          </cell>
          <cell r="G473" t="str">
            <v>Animal</v>
          </cell>
        </row>
        <row r="474">
          <cell r="A474">
            <v>472</v>
          </cell>
          <cell r="B474">
            <v>2.2000000000000002</v>
          </cell>
          <cell r="C474" t="str">
            <v>2,2,5</v>
          </cell>
          <cell r="D474" t="str">
            <v>patas de cordero</v>
          </cell>
          <cell r="F474">
            <v>1</v>
          </cell>
          <cell r="G474" t="str">
            <v>Animal</v>
          </cell>
        </row>
        <row r="475">
          <cell r="A475">
            <v>473</v>
          </cell>
          <cell r="B475">
            <v>2.2000000000000002</v>
          </cell>
          <cell r="C475" t="str">
            <v>2,2,6</v>
          </cell>
          <cell r="D475" t="str">
            <v>pezuñas de cerdo</v>
          </cell>
          <cell r="F475">
            <v>1</v>
          </cell>
          <cell r="G475" t="str">
            <v>Animal</v>
          </cell>
        </row>
        <row r="476">
          <cell r="A476">
            <v>474</v>
          </cell>
          <cell r="B476">
            <v>2.2000000000000002</v>
          </cell>
          <cell r="C476" t="str">
            <v>2,2,7</v>
          </cell>
          <cell r="D476" t="str">
            <v>sangre de res desh.</v>
          </cell>
          <cell r="F476">
            <v>1</v>
          </cell>
          <cell r="G476" t="str">
            <v>Animal</v>
          </cell>
        </row>
        <row r="477">
          <cell r="A477">
            <v>475</v>
          </cell>
          <cell r="B477">
            <v>2.2000000000000002</v>
          </cell>
          <cell r="C477" t="str">
            <v>2,2,8</v>
          </cell>
          <cell r="D477" t="str">
            <v>jamoneta carne enlatada</v>
          </cell>
          <cell r="F477">
            <v>1</v>
          </cell>
          <cell r="G477" t="str">
            <v>Animal</v>
          </cell>
        </row>
        <row r="478">
          <cell r="A478">
            <v>476</v>
          </cell>
          <cell r="B478">
            <v>2.2000000000000002</v>
          </cell>
          <cell r="C478" t="str">
            <v>2,2,9</v>
          </cell>
          <cell r="D478" t="str">
            <v>longaniza</v>
          </cell>
          <cell r="F478">
            <v>1</v>
          </cell>
          <cell r="G478" t="str">
            <v>Animal</v>
          </cell>
        </row>
        <row r="479">
          <cell r="A479">
            <v>477</v>
          </cell>
          <cell r="B479">
            <v>2.2000000000000002</v>
          </cell>
          <cell r="C479" t="str">
            <v>2,2,10</v>
          </cell>
          <cell r="D479" t="str">
            <v>mortadela</v>
          </cell>
          <cell r="F479">
            <v>1</v>
          </cell>
          <cell r="G479" t="str">
            <v>Animal</v>
          </cell>
        </row>
        <row r="480">
          <cell r="A480">
            <v>478</v>
          </cell>
          <cell r="B480">
            <v>2.2000000000000002</v>
          </cell>
          <cell r="C480" t="str">
            <v>2,2,11</v>
          </cell>
          <cell r="D480" t="str">
            <v>morcilla</v>
          </cell>
          <cell r="F480">
            <v>1</v>
          </cell>
          <cell r="G480" t="str">
            <v>Animal</v>
          </cell>
        </row>
        <row r="481">
          <cell r="A481">
            <v>479</v>
          </cell>
          <cell r="B481">
            <v>2.2000000000000002</v>
          </cell>
          <cell r="C481" t="str">
            <v>2,2,12</v>
          </cell>
          <cell r="D481" t="str">
            <v>caldo de cubos</v>
          </cell>
          <cell r="F481">
            <v>1</v>
          </cell>
          <cell r="G481" t="str">
            <v>Animal</v>
          </cell>
        </row>
        <row r="482">
          <cell r="A482">
            <v>480</v>
          </cell>
          <cell r="B482">
            <v>4.4000000000000004</v>
          </cell>
          <cell r="C482" t="str">
            <v>4,4,1</v>
          </cell>
          <cell r="D482" t="str">
            <v>leguminosas: habas,harina</v>
          </cell>
          <cell r="F482">
            <v>2</v>
          </cell>
          <cell r="G482" t="str">
            <v>Vegetal</v>
          </cell>
        </row>
        <row r="483">
          <cell r="A483">
            <v>481</v>
          </cell>
          <cell r="B483">
            <v>4.4000000000000004</v>
          </cell>
          <cell r="C483" t="str">
            <v>4,4,2</v>
          </cell>
          <cell r="D483" t="str">
            <v>semillas de calabaza</v>
          </cell>
          <cell r="F483">
            <v>2</v>
          </cell>
          <cell r="G483" t="str">
            <v>Vegetal</v>
          </cell>
        </row>
        <row r="484">
          <cell r="A484">
            <v>482</v>
          </cell>
          <cell r="B484">
            <v>6.6</v>
          </cell>
          <cell r="C484" t="str">
            <v>6,6,1</v>
          </cell>
          <cell r="D484" t="str">
            <v>hortalizas:aceitunas</v>
          </cell>
          <cell r="F484">
            <v>2</v>
          </cell>
          <cell r="G484" t="str">
            <v>Vegetal</v>
          </cell>
        </row>
        <row r="485">
          <cell r="A485">
            <v>483</v>
          </cell>
          <cell r="B485">
            <v>6.6</v>
          </cell>
          <cell r="C485" t="str">
            <v>6,6,2</v>
          </cell>
          <cell r="D485" t="str">
            <v>encurtido mixto</v>
          </cell>
          <cell r="F485">
            <v>2</v>
          </cell>
          <cell r="G485" t="str">
            <v>Vegetal</v>
          </cell>
        </row>
        <row r="486">
          <cell r="A486">
            <v>484</v>
          </cell>
          <cell r="B486">
            <v>6.6</v>
          </cell>
          <cell r="C486" t="str">
            <v>6,6,3</v>
          </cell>
          <cell r="D486" t="str">
            <v>espárragos crudos</v>
          </cell>
          <cell r="F486">
            <v>2</v>
          </cell>
          <cell r="G486" t="str">
            <v>Vegetal</v>
          </cell>
        </row>
        <row r="487">
          <cell r="A487">
            <v>485</v>
          </cell>
          <cell r="B487">
            <v>6.6</v>
          </cell>
          <cell r="C487" t="str">
            <v>6,6,4</v>
          </cell>
          <cell r="D487" t="str">
            <v>hongos enlatados</v>
          </cell>
          <cell r="F487">
            <v>2</v>
          </cell>
          <cell r="G487" t="str">
            <v>Vegetal</v>
          </cell>
        </row>
        <row r="488">
          <cell r="A488">
            <v>486</v>
          </cell>
          <cell r="B488">
            <v>6.6</v>
          </cell>
          <cell r="C488" t="str">
            <v>6,6,5</v>
          </cell>
          <cell r="D488" t="str">
            <v>tomate, pasta</v>
          </cell>
          <cell r="F488">
            <v>2</v>
          </cell>
          <cell r="G488" t="str">
            <v>Vegetal</v>
          </cell>
        </row>
        <row r="489">
          <cell r="A489">
            <v>487</v>
          </cell>
          <cell r="B489">
            <v>6.6</v>
          </cell>
          <cell r="C489" t="str">
            <v>6,6,6</v>
          </cell>
          <cell r="D489" t="str">
            <v>tomate, salsa</v>
          </cell>
          <cell r="F489">
            <v>2</v>
          </cell>
          <cell r="G489" t="str">
            <v>Vegetal</v>
          </cell>
        </row>
        <row r="490">
          <cell r="A490">
            <v>488</v>
          </cell>
          <cell r="B490">
            <v>6.6</v>
          </cell>
          <cell r="C490" t="str">
            <v>6,6,7</v>
          </cell>
          <cell r="D490" t="str">
            <v>hierbabuena hojas</v>
          </cell>
          <cell r="F490">
            <v>2</v>
          </cell>
          <cell r="G490" t="str">
            <v>Vegetal</v>
          </cell>
        </row>
        <row r="491">
          <cell r="A491">
            <v>489</v>
          </cell>
          <cell r="B491">
            <v>7.7</v>
          </cell>
          <cell r="C491" t="str">
            <v>7,7,1</v>
          </cell>
          <cell r="D491" t="str">
            <v>frutas: albaricoque jugo enlatado</v>
          </cell>
          <cell r="F491">
            <v>2</v>
          </cell>
          <cell r="G491" t="str">
            <v>Vegetal</v>
          </cell>
        </row>
        <row r="492">
          <cell r="A492">
            <v>490</v>
          </cell>
          <cell r="B492">
            <v>7.7</v>
          </cell>
          <cell r="C492" t="str">
            <v>7,7,2</v>
          </cell>
          <cell r="D492" t="str">
            <v>cerezas en su jugo</v>
          </cell>
          <cell r="F492">
            <v>2</v>
          </cell>
          <cell r="G492" t="str">
            <v>Vegetal</v>
          </cell>
        </row>
        <row r="493">
          <cell r="A493">
            <v>491</v>
          </cell>
          <cell r="B493">
            <v>7.7</v>
          </cell>
          <cell r="C493" t="str">
            <v>7,7,3</v>
          </cell>
          <cell r="D493" t="str">
            <v>ciruelas pasas</v>
          </cell>
          <cell r="F493">
            <v>2</v>
          </cell>
          <cell r="G493" t="str">
            <v>Vegetal</v>
          </cell>
        </row>
        <row r="494">
          <cell r="A494">
            <v>492</v>
          </cell>
          <cell r="B494">
            <v>7.7</v>
          </cell>
          <cell r="C494" t="str">
            <v>7,7,4</v>
          </cell>
          <cell r="D494" t="str">
            <v>duraznos enlatados</v>
          </cell>
          <cell r="F494">
            <v>2</v>
          </cell>
          <cell r="G494" t="str">
            <v>Vegetal</v>
          </cell>
        </row>
        <row r="495">
          <cell r="A495">
            <v>493</v>
          </cell>
          <cell r="B495">
            <v>7.7</v>
          </cell>
          <cell r="C495" t="str">
            <v>7,7,5</v>
          </cell>
          <cell r="D495" t="str">
            <v>manzanas, jugo enlatado</v>
          </cell>
          <cell r="F495">
            <v>2</v>
          </cell>
          <cell r="G495" t="str">
            <v>Vegetal</v>
          </cell>
        </row>
        <row r="496">
          <cell r="A496">
            <v>494</v>
          </cell>
          <cell r="B496">
            <v>7.7</v>
          </cell>
          <cell r="C496" t="str">
            <v>7,7,6</v>
          </cell>
          <cell r="D496" t="str">
            <v>manzanas cocidas con azúcar</v>
          </cell>
          <cell r="F496">
            <v>2</v>
          </cell>
          <cell r="G496" t="str">
            <v>Vegetal</v>
          </cell>
        </row>
        <row r="497">
          <cell r="A497">
            <v>495</v>
          </cell>
          <cell r="B497">
            <v>7.7</v>
          </cell>
          <cell r="C497" t="str">
            <v>7,7,7</v>
          </cell>
          <cell r="D497" t="str">
            <v>uvas pasas</v>
          </cell>
          <cell r="F497">
            <v>2</v>
          </cell>
          <cell r="G497" t="str">
            <v>Vegetal</v>
          </cell>
        </row>
        <row r="498">
          <cell r="A498">
            <v>496</v>
          </cell>
          <cell r="B498">
            <v>8.8000000000000007</v>
          </cell>
          <cell r="C498" t="str">
            <v>8,8,1</v>
          </cell>
          <cell r="D498" t="str">
            <v>cereales:maíz harina americana</v>
          </cell>
          <cell r="F498">
            <v>2</v>
          </cell>
          <cell r="G498" t="str">
            <v>Vegetal</v>
          </cell>
        </row>
        <row r="499">
          <cell r="A499">
            <v>497</v>
          </cell>
          <cell r="B499">
            <v>8.8000000000000007</v>
          </cell>
          <cell r="C499" t="str">
            <v>8,8,2</v>
          </cell>
          <cell r="D499" t="str">
            <v>maíz harina de pintado</v>
          </cell>
          <cell r="F499">
            <v>2</v>
          </cell>
          <cell r="G499" t="str">
            <v>Vegetal</v>
          </cell>
        </row>
        <row r="500">
          <cell r="A500">
            <v>498</v>
          </cell>
          <cell r="B500">
            <v>8.8000000000000007</v>
          </cell>
          <cell r="C500" t="str">
            <v>8,8,3</v>
          </cell>
          <cell r="D500" t="str">
            <v>trigo, harina americana</v>
          </cell>
          <cell r="F500">
            <v>2</v>
          </cell>
          <cell r="G500" t="str">
            <v>Vegetal</v>
          </cell>
        </row>
        <row r="501">
          <cell r="A501">
            <v>499</v>
          </cell>
          <cell r="B501">
            <v>8.8000000000000007</v>
          </cell>
          <cell r="C501" t="str">
            <v>8,8,4</v>
          </cell>
          <cell r="D501" t="str">
            <v>buñuelos de h. de maíz</v>
          </cell>
          <cell r="F501">
            <v>2</v>
          </cell>
          <cell r="G501" t="str">
            <v>Vegetal</v>
          </cell>
        </row>
        <row r="502">
          <cell r="A502">
            <v>500</v>
          </cell>
          <cell r="B502">
            <v>8.8000000000000007</v>
          </cell>
          <cell r="C502" t="str">
            <v>8,8,5</v>
          </cell>
          <cell r="D502" t="str">
            <v>buñuelos de h. de trigo</v>
          </cell>
          <cell r="F502">
            <v>2</v>
          </cell>
          <cell r="G502" t="str">
            <v>Vegetal</v>
          </cell>
        </row>
        <row r="503">
          <cell r="A503">
            <v>501</v>
          </cell>
          <cell r="B503">
            <v>8.8000000000000007</v>
          </cell>
          <cell r="C503" t="str">
            <v>8,8,6</v>
          </cell>
          <cell r="D503" t="str">
            <v>galletas de sal saltinas</v>
          </cell>
          <cell r="F503">
            <v>2</v>
          </cell>
          <cell r="G503" t="str">
            <v>Vegetal</v>
          </cell>
        </row>
        <row r="504">
          <cell r="A504">
            <v>502</v>
          </cell>
          <cell r="B504">
            <v>8.8000000000000007</v>
          </cell>
          <cell r="C504" t="str">
            <v>8,8,7</v>
          </cell>
          <cell r="D504" t="str">
            <v>galletas de dulce</v>
          </cell>
          <cell r="F504">
            <v>2</v>
          </cell>
          <cell r="G504" t="str">
            <v>Vegetal</v>
          </cell>
        </row>
        <row r="505">
          <cell r="A505">
            <v>503</v>
          </cell>
          <cell r="B505">
            <v>8.8000000000000007</v>
          </cell>
          <cell r="C505" t="str">
            <v>8,8,8</v>
          </cell>
          <cell r="D505" t="str">
            <v>galletas de leche</v>
          </cell>
          <cell r="F505">
            <v>2</v>
          </cell>
          <cell r="G505" t="str">
            <v>Vegetal</v>
          </cell>
        </row>
        <row r="506">
          <cell r="A506">
            <v>504</v>
          </cell>
          <cell r="B506">
            <v>8.8000000000000007</v>
          </cell>
          <cell r="C506" t="str">
            <v>8,8,9</v>
          </cell>
          <cell r="D506" t="str">
            <v>polvorosas de maíz</v>
          </cell>
          <cell r="F506">
            <v>2</v>
          </cell>
          <cell r="G506" t="str">
            <v>Vegetal</v>
          </cell>
        </row>
        <row r="507">
          <cell r="A507">
            <v>505</v>
          </cell>
          <cell r="B507">
            <v>8.8000000000000007</v>
          </cell>
          <cell r="C507" t="str">
            <v>8,8,10</v>
          </cell>
          <cell r="D507" t="str">
            <v>ponqué sin cubrir</v>
          </cell>
          <cell r="F507">
            <v>2</v>
          </cell>
          <cell r="G507" t="str">
            <v>Vegetal</v>
          </cell>
        </row>
        <row r="508">
          <cell r="A508">
            <v>506</v>
          </cell>
          <cell r="B508">
            <v>9.9</v>
          </cell>
          <cell r="C508" t="str">
            <v>9,9,1</v>
          </cell>
          <cell r="D508" t="str">
            <v>tubérculos: papa frita</v>
          </cell>
          <cell r="F508">
            <v>2</v>
          </cell>
          <cell r="G508" t="str">
            <v>Vegetal</v>
          </cell>
        </row>
        <row r="509">
          <cell r="A509">
            <v>507</v>
          </cell>
          <cell r="B509">
            <v>11.11</v>
          </cell>
          <cell r="C509" t="str">
            <v>11,11,1</v>
          </cell>
          <cell r="D509" t="str">
            <v>azúcares:arequipe</v>
          </cell>
          <cell r="F509">
            <v>2</v>
          </cell>
          <cell r="G509" t="str">
            <v>Vegetal</v>
          </cell>
        </row>
        <row r="510">
          <cell r="A510">
            <v>508</v>
          </cell>
          <cell r="B510">
            <v>11.11</v>
          </cell>
          <cell r="C510" t="str">
            <v>11,11,2</v>
          </cell>
          <cell r="D510" t="str">
            <v>caramelos duros</v>
          </cell>
          <cell r="F510">
            <v>2</v>
          </cell>
          <cell r="G510" t="str">
            <v>Vegetal</v>
          </cell>
        </row>
        <row r="511">
          <cell r="A511">
            <v>509</v>
          </cell>
          <cell r="B511">
            <v>11.11</v>
          </cell>
          <cell r="C511" t="str">
            <v>11,11,3</v>
          </cell>
          <cell r="D511" t="str">
            <v>compota de manzana</v>
          </cell>
          <cell r="F511">
            <v>2</v>
          </cell>
          <cell r="G511" t="str">
            <v>Vegetal</v>
          </cell>
        </row>
        <row r="512">
          <cell r="A512">
            <v>510</v>
          </cell>
          <cell r="B512">
            <v>11.11</v>
          </cell>
          <cell r="C512" t="str">
            <v>11,11,4</v>
          </cell>
          <cell r="D512" t="str">
            <v>cocoa</v>
          </cell>
          <cell r="F512">
            <v>2</v>
          </cell>
          <cell r="G512" t="str">
            <v>Vegetal</v>
          </cell>
        </row>
        <row r="513">
          <cell r="A513">
            <v>511</v>
          </cell>
          <cell r="B513">
            <v>11.11</v>
          </cell>
          <cell r="C513" t="str">
            <v>11,11,5</v>
          </cell>
          <cell r="D513" t="str">
            <v>chocolatines</v>
          </cell>
          <cell r="F513">
            <v>2</v>
          </cell>
          <cell r="G513" t="str">
            <v>Vegetal</v>
          </cell>
        </row>
        <row r="514">
          <cell r="A514">
            <v>512</v>
          </cell>
          <cell r="B514">
            <v>11.11</v>
          </cell>
          <cell r="C514" t="str">
            <v>11,11,6</v>
          </cell>
          <cell r="D514" t="str">
            <v>dulce blanco de leche</v>
          </cell>
          <cell r="F514">
            <v>2</v>
          </cell>
          <cell r="G514" t="str">
            <v>Vegetal</v>
          </cell>
        </row>
        <row r="515">
          <cell r="A515">
            <v>513</v>
          </cell>
          <cell r="B515">
            <v>11.11</v>
          </cell>
          <cell r="C515" t="str">
            <v>11,11,7</v>
          </cell>
          <cell r="D515" t="str">
            <v>mermeladas cítricas</v>
          </cell>
          <cell r="F515">
            <v>2</v>
          </cell>
          <cell r="G515" t="str">
            <v>Vegetal</v>
          </cell>
        </row>
        <row r="516">
          <cell r="A516">
            <v>514</v>
          </cell>
          <cell r="B516">
            <v>12.12</v>
          </cell>
          <cell r="C516" t="str">
            <v>12,12,1</v>
          </cell>
          <cell r="D516" t="str">
            <v>grasas: chicharrón de cerdo</v>
          </cell>
          <cell r="F516">
            <v>1</v>
          </cell>
          <cell r="G516" t="str">
            <v>Animal</v>
          </cell>
        </row>
        <row r="517">
          <cell r="A517">
            <v>515</v>
          </cell>
          <cell r="B517">
            <v>12.12</v>
          </cell>
          <cell r="C517" t="str">
            <v>12,12,2</v>
          </cell>
          <cell r="D517" t="str">
            <v>mayonesa</v>
          </cell>
          <cell r="F517">
            <v>1</v>
          </cell>
          <cell r="G517" t="str">
            <v>Animal</v>
          </cell>
        </row>
        <row r="518">
          <cell r="A518">
            <v>516</v>
          </cell>
          <cell r="B518">
            <v>12.12</v>
          </cell>
          <cell r="C518" t="str">
            <v>12,12,3</v>
          </cell>
          <cell r="D518" t="str">
            <v>tocino de cerdo crudo</v>
          </cell>
          <cell r="F518">
            <v>1</v>
          </cell>
          <cell r="G518" t="str">
            <v>Animal</v>
          </cell>
        </row>
      </sheetData>
      <sheetData sheetId="3"/>
      <sheetData sheetId="4"/>
      <sheetData sheetId="5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onograma"/>
      <sheetName val="CALENDARIO 2010"/>
      <sheetName val="DESAYUNO"/>
      <sheetName val="ANALISIS DESAYUNO"/>
      <sheetName val="ALMUERZO"/>
      <sheetName val="ANALISIS ALMUERZO"/>
      <sheetName val="BASE DE DATOS RECETARIO"/>
      <sheetName val="BASE PRECIOS"/>
      <sheetName val="TABLAICBF"/>
      <sheetName val="CODIGOS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>
            <v>1</v>
          </cell>
          <cell r="C1">
            <v>2</v>
          </cell>
          <cell r="D1">
            <v>3</v>
          </cell>
          <cell r="E1">
            <v>4</v>
          </cell>
          <cell r="F1">
            <v>5</v>
          </cell>
          <cell r="G1">
            <v>6</v>
          </cell>
          <cell r="H1">
            <v>7</v>
          </cell>
          <cell r="I1">
            <v>8</v>
          </cell>
          <cell r="J1">
            <v>9</v>
          </cell>
          <cell r="K1">
            <v>10</v>
          </cell>
          <cell r="L1">
            <v>11</v>
          </cell>
          <cell r="M1">
            <v>12</v>
          </cell>
          <cell r="N1">
            <v>13</v>
          </cell>
          <cell r="O1">
            <v>14</v>
          </cell>
          <cell r="P1">
            <v>15</v>
          </cell>
          <cell r="Q1">
            <v>16</v>
          </cell>
          <cell r="R1">
            <v>17</v>
          </cell>
          <cell r="S1">
            <v>18</v>
          </cell>
          <cell r="T1">
            <v>19</v>
          </cell>
          <cell r="U1">
            <v>20</v>
          </cell>
          <cell r="V1">
            <v>21</v>
          </cell>
          <cell r="W1">
            <v>22</v>
          </cell>
          <cell r="X1">
            <v>23</v>
          </cell>
          <cell r="Y1">
            <v>24</v>
          </cell>
          <cell r="Z1">
            <v>25</v>
          </cell>
          <cell r="AA1">
            <v>26</v>
          </cell>
          <cell r="AB1">
            <v>27</v>
          </cell>
          <cell r="AC1">
            <v>28</v>
          </cell>
          <cell r="AD1">
            <v>29</v>
          </cell>
          <cell r="AE1">
            <v>30</v>
          </cell>
          <cell r="AF1">
            <v>31</v>
          </cell>
          <cell r="AG1">
            <v>32</v>
          </cell>
          <cell r="AH1">
            <v>33</v>
          </cell>
          <cell r="AI1">
            <v>34</v>
          </cell>
          <cell r="AJ1">
            <v>35</v>
          </cell>
          <cell r="AK1">
            <v>36</v>
          </cell>
          <cell r="AL1">
            <v>37</v>
          </cell>
          <cell r="AM1">
            <v>38</v>
          </cell>
          <cell r="AN1">
            <v>39</v>
          </cell>
          <cell r="AO1">
            <v>40</v>
          </cell>
          <cell r="AP1">
            <v>41</v>
          </cell>
          <cell r="AQ1">
            <v>42</v>
          </cell>
          <cell r="AR1">
            <v>43</v>
          </cell>
          <cell r="AS1">
            <v>44</v>
          </cell>
          <cell r="AT1">
            <v>45</v>
          </cell>
          <cell r="AU1">
            <v>46</v>
          </cell>
          <cell r="AV1">
            <v>47</v>
          </cell>
          <cell r="AW1">
            <v>48</v>
          </cell>
          <cell r="AX1">
            <v>49</v>
          </cell>
          <cell r="AY1">
            <v>50</v>
          </cell>
          <cell r="AZ1">
            <v>51</v>
          </cell>
          <cell r="BA1">
            <v>52</v>
          </cell>
          <cell r="BB1">
            <v>53</v>
          </cell>
          <cell r="BC1">
            <v>54</v>
          </cell>
          <cell r="BD1">
            <v>55</v>
          </cell>
          <cell r="BE1">
            <v>56</v>
          </cell>
          <cell r="BF1">
            <v>57</v>
          </cell>
          <cell r="BG1">
            <v>58</v>
          </cell>
          <cell r="BH1">
            <v>59</v>
          </cell>
          <cell r="BI1">
            <v>60</v>
          </cell>
          <cell r="BJ1">
            <v>61</v>
          </cell>
          <cell r="BK1">
            <v>62</v>
          </cell>
          <cell r="BL1">
            <v>63</v>
          </cell>
          <cell r="BM1">
            <v>64</v>
          </cell>
          <cell r="BN1">
            <v>65</v>
          </cell>
          <cell r="BO1">
            <v>66</v>
          </cell>
          <cell r="BP1">
            <v>67</v>
          </cell>
          <cell r="BQ1">
            <v>68</v>
          </cell>
          <cell r="BR1">
            <v>69</v>
          </cell>
          <cell r="BS1">
            <v>70</v>
          </cell>
          <cell r="BT1">
            <v>71</v>
          </cell>
          <cell r="BU1">
            <v>72</v>
          </cell>
          <cell r="BV1">
            <v>73</v>
          </cell>
          <cell r="BW1">
            <v>74</v>
          </cell>
          <cell r="BX1">
            <v>75</v>
          </cell>
          <cell r="BY1">
            <v>76</v>
          </cell>
          <cell r="BZ1">
            <v>77</v>
          </cell>
          <cell r="CA1">
            <v>78</v>
          </cell>
          <cell r="CB1">
            <v>79</v>
          </cell>
          <cell r="CC1">
            <v>80</v>
          </cell>
          <cell r="CD1">
            <v>81</v>
          </cell>
          <cell r="CE1">
            <v>82</v>
          </cell>
          <cell r="CF1">
            <v>83</v>
          </cell>
          <cell r="CG1">
            <v>84</v>
          </cell>
          <cell r="CH1">
            <v>85</v>
          </cell>
          <cell r="CI1">
            <v>86</v>
          </cell>
          <cell r="CJ1">
            <v>87</v>
          </cell>
          <cell r="CK1">
            <v>88</v>
          </cell>
          <cell r="CL1">
            <v>89</v>
          </cell>
          <cell r="CM1">
            <v>90</v>
          </cell>
          <cell r="CN1">
            <v>91</v>
          </cell>
          <cell r="CO1">
            <v>92</v>
          </cell>
          <cell r="CP1">
            <v>93</v>
          </cell>
          <cell r="CQ1">
            <v>94</v>
          </cell>
          <cell r="CR1">
            <v>95</v>
          </cell>
          <cell r="CS1">
            <v>96</v>
          </cell>
          <cell r="CT1">
            <v>97</v>
          </cell>
          <cell r="CU1">
            <v>98</v>
          </cell>
          <cell r="CV1">
            <v>99</v>
          </cell>
          <cell r="CW1">
            <v>100</v>
          </cell>
          <cell r="CX1">
            <v>101</v>
          </cell>
          <cell r="CY1">
            <v>102</v>
          </cell>
          <cell r="CZ1">
            <v>103</v>
          </cell>
          <cell r="DA1">
            <v>104</v>
          </cell>
          <cell r="DB1">
            <v>105</v>
          </cell>
          <cell r="DC1">
            <v>106</v>
          </cell>
          <cell r="DD1">
            <v>107</v>
          </cell>
          <cell r="DE1">
            <v>108</v>
          </cell>
          <cell r="DF1">
            <v>109</v>
          </cell>
          <cell r="DG1">
            <v>110</v>
          </cell>
          <cell r="DH1">
            <v>111</v>
          </cell>
          <cell r="DI1">
            <v>112</v>
          </cell>
          <cell r="DJ1">
            <v>113</v>
          </cell>
          <cell r="DK1">
            <v>114</v>
          </cell>
          <cell r="DL1">
            <v>115</v>
          </cell>
          <cell r="DM1">
            <v>116</v>
          </cell>
          <cell r="DN1">
            <v>117</v>
          </cell>
          <cell r="DO1">
            <v>118</v>
          </cell>
          <cell r="DP1">
            <v>119</v>
          </cell>
          <cell r="DQ1">
            <v>120</v>
          </cell>
          <cell r="DR1">
            <v>121</v>
          </cell>
          <cell r="DS1">
            <v>122</v>
          </cell>
          <cell r="DT1">
            <v>123</v>
          </cell>
          <cell r="DU1">
            <v>124</v>
          </cell>
          <cell r="DV1">
            <v>125</v>
          </cell>
          <cell r="DW1">
            <v>126</v>
          </cell>
          <cell r="DX1">
            <v>127</v>
          </cell>
          <cell r="DY1">
            <v>128</v>
          </cell>
          <cell r="DZ1">
            <v>129</v>
          </cell>
          <cell r="EA1">
            <v>130</v>
          </cell>
          <cell r="EB1">
            <v>131</v>
          </cell>
          <cell r="EC1">
            <v>132</v>
          </cell>
          <cell r="ED1">
            <v>133</v>
          </cell>
          <cell r="EE1">
            <v>134</v>
          </cell>
          <cell r="EF1">
            <v>135</v>
          </cell>
          <cell r="EG1">
            <v>136</v>
          </cell>
          <cell r="EH1">
            <v>137</v>
          </cell>
          <cell r="EI1">
            <v>138</v>
          </cell>
          <cell r="EJ1">
            <v>139</v>
          </cell>
          <cell r="EK1">
            <v>140</v>
          </cell>
          <cell r="EL1">
            <v>141</v>
          </cell>
          <cell r="EM1">
            <v>142</v>
          </cell>
          <cell r="EN1">
            <v>143</v>
          </cell>
          <cell r="EO1">
            <v>144</v>
          </cell>
          <cell r="EP1">
            <v>145</v>
          </cell>
          <cell r="EQ1">
            <v>146</v>
          </cell>
          <cell r="ER1">
            <v>147</v>
          </cell>
          <cell r="ES1">
            <v>148</v>
          </cell>
          <cell r="ET1">
            <v>149</v>
          </cell>
          <cell r="EU1">
            <v>150</v>
          </cell>
          <cell r="EV1">
            <v>151</v>
          </cell>
          <cell r="EW1">
            <v>152</v>
          </cell>
          <cell r="EX1">
            <v>153</v>
          </cell>
          <cell r="EY1">
            <v>154</v>
          </cell>
          <cell r="EZ1">
            <v>155</v>
          </cell>
          <cell r="FA1">
            <v>156</v>
          </cell>
          <cell r="FB1">
            <v>157</v>
          </cell>
          <cell r="FC1">
            <v>158</v>
          </cell>
          <cell r="FD1">
            <v>159</v>
          </cell>
          <cell r="FE1">
            <v>160</v>
          </cell>
        </row>
        <row r="2">
          <cell r="B2" t="str">
            <v>NOMBRE PREPARACION</v>
          </cell>
          <cell r="C2" t="str">
            <v>ING1</v>
          </cell>
          <cell r="D2" t="str">
            <v>ING2</v>
          </cell>
          <cell r="E2" t="str">
            <v>ING3</v>
          </cell>
          <cell r="F2" t="str">
            <v>ING4</v>
          </cell>
          <cell r="G2" t="str">
            <v>ING5</v>
          </cell>
          <cell r="H2" t="str">
            <v>ING6</v>
          </cell>
          <cell r="I2" t="str">
            <v>ING7</v>
          </cell>
          <cell r="J2" t="str">
            <v>ING8</v>
          </cell>
          <cell r="K2" t="str">
            <v>ING9</v>
          </cell>
          <cell r="L2" t="str">
            <v>ING10</v>
          </cell>
          <cell r="M2" t="str">
            <v>ING11</v>
          </cell>
          <cell r="N2" t="str">
            <v>ING12</v>
          </cell>
          <cell r="O2" t="str">
            <v>ING13</v>
          </cell>
          <cell r="P2" t="str">
            <v>ING14</v>
          </cell>
          <cell r="Q2" t="str">
            <v>ING15</v>
          </cell>
          <cell r="R2" t="str">
            <v>UM1</v>
          </cell>
          <cell r="S2" t="str">
            <v>UM2</v>
          </cell>
          <cell r="T2" t="str">
            <v>UM3</v>
          </cell>
          <cell r="U2" t="str">
            <v>UM4</v>
          </cell>
          <cell r="V2" t="str">
            <v>UM5</v>
          </cell>
          <cell r="W2" t="str">
            <v>UM6</v>
          </cell>
          <cell r="X2" t="str">
            <v>UM7</v>
          </cell>
          <cell r="Y2" t="str">
            <v>UM8</v>
          </cell>
          <cell r="Z2" t="str">
            <v>UM9</v>
          </cell>
          <cell r="AA2" t="str">
            <v>UM10</v>
          </cell>
          <cell r="AB2" t="str">
            <v>UM11</v>
          </cell>
          <cell r="AC2" t="str">
            <v>UM12</v>
          </cell>
          <cell r="AD2" t="str">
            <v>UM13</v>
          </cell>
          <cell r="AE2" t="str">
            <v>UM14</v>
          </cell>
          <cell r="AF2" t="str">
            <v>UM15</v>
          </cell>
          <cell r="AG2" t="str">
            <v>1PAX1</v>
          </cell>
          <cell r="AH2" t="str">
            <v>1PAX2</v>
          </cell>
          <cell r="AI2" t="str">
            <v>1PAX3</v>
          </cell>
          <cell r="AJ2" t="str">
            <v>1PAX4</v>
          </cell>
          <cell r="AK2" t="str">
            <v>1PAX5</v>
          </cell>
          <cell r="AL2" t="str">
            <v>J</v>
          </cell>
          <cell r="AM2" t="str">
            <v>1PAX7</v>
          </cell>
          <cell r="AN2" t="str">
            <v>1PAX8</v>
          </cell>
          <cell r="AO2" t="str">
            <v>1PAX9</v>
          </cell>
          <cell r="AP2" t="str">
            <v>1PAX10</v>
          </cell>
          <cell r="AQ2" t="str">
            <v>1PAX11</v>
          </cell>
          <cell r="AR2" t="str">
            <v>1PAX12</v>
          </cell>
          <cell r="AS2" t="str">
            <v>1PAX13</v>
          </cell>
          <cell r="AT2" t="str">
            <v>1PAX14</v>
          </cell>
          <cell r="AU2" t="str">
            <v>1PAX15</v>
          </cell>
          <cell r="AV2" t="str">
            <v>ICBF1</v>
          </cell>
          <cell r="AW2" t="str">
            <v>ICBF2</v>
          </cell>
          <cell r="AX2" t="str">
            <v>ICBF3</v>
          </cell>
          <cell r="AY2" t="str">
            <v>ICBF4</v>
          </cell>
          <cell r="AZ2" t="str">
            <v>ICBF5</v>
          </cell>
          <cell r="BA2" t="str">
            <v>ICBF6</v>
          </cell>
          <cell r="BB2" t="str">
            <v>ICBF7</v>
          </cell>
          <cell r="BC2" t="str">
            <v>ICBF8</v>
          </cell>
          <cell r="BD2" t="str">
            <v>ICBF9</v>
          </cell>
          <cell r="BE2" t="str">
            <v>ICBF10</v>
          </cell>
          <cell r="BF2" t="str">
            <v>ICBF11</v>
          </cell>
          <cell r="BG2" t="str">
            <v>ICBF12</v>
          </cell>
          <cell r="BH2" t="str">
            <v>ICBF13</v>
          </cell>
          <cell r="BI2" t="str">
            <v>ICBF14</v>
          </cell>
          <cell r="BJ2" t="str">
            <v>ICBF15</v>
          </cell>
          <cell r="BK2" t="str">
            <v>CANT1</v>
          </cell>
          <cell r="BL2" t="str">
            <v>CANT2</v>
          </cell>
          <cell r="BM2" t="str">
            <v>CANT3</v>
          </cell>
          <cell r="BN2" t="str">
            <v>CANT4</v>
          </cell>
          <cell r="BO2" t="str">
            <v>CANT5</v>
          </cell>
          <cell r="BP2" t="str">
            <v>CANT6</v>
          </cell>
          <cell r="BQ2" t="str">
            <v>CANT7</v>
          </cell>
          <cell r="BR2" t="str">
            <v>CANT8</v>
          </cell>
          <cell r="BS2" t="str">
            <v>CANT9</v>
          </cell>
          <cell r="BT2" t="str">
            <v>CANT10</v>
          </cell>
          <cell r="BU2" t="str">
            <v>CANT11</v>
          </cell>
          <cell r="BV2" t="str">
            <v>CANT12</v>
          </cell>
          <cell r="BW2" t="str">
            <v>CANT13</v>
          </cell>
          <cell r="BX2" t="str">
            <v>CANT14</v>
          </cell>
          <cell r="BY2" t="str">
            <v>CANT15</v>
          </cell>
          <cell r="BZ2" t="str">
            <v>PRECIO1</v>
          </cell>
          <cell r="CA2" t="str">
            <v>PRECIO2</v>
          </cell>
          <cell r="CB2" t="str">
            <v>PRECIO3</v>
          </cell>
          <cell r="CC2" t="str">
            <v>PRECIO4</v>
          </cell>
          <cell r="CD2" t="str">
            <v>PRECIO5</v>
          </cell>
          <cell r="CE2" t="str">
            <v>PRECIO6</v>
          </cell>
          <cell r="CF2" t="str">
            <v>PRECIO7</v>
          </cell>
          <cell r="CG2" t="str">
            <v>PRECIO8</v>
          </cell>
          <cell r="CH2" t="str">
            <v>PRECIO9</v>
          </cell>
          <cell r="CI2" t="str">
            <v>PRECIO10</v>
          </cell>
          <cell r="CJ2" t="str">
            <v>PRECIO11</v>
          </cell>
          <cell r="CK2" t="str">
            <v>PRECIO12</v>
          </cell>
          <cell r="CL2" t="str">
            <v>PRECIO13</v>
          </cell>
          <cell r="CM2" t="str">
            <v>PRECIO14</v>
          </cell>
          <cell r="CN2" t="str">
            <v>PRECIO15</v>
          </cell>
          <cell r="CO2" t="str">
            <v>TOTAL1</v>
          </cell>
          <cell r="CP2" t="str">
            <v>TOTAL2</v>
          </cell>
          <cell r="CQ2" t="str">
            <v>TOTAL3</v>
          </cell>
          <cell r="CR2" t="str">
            <v>TOTAL4</v>
          </cell>
          <cell r="CS2" t="str">
            <v>TOTAL5</v>
          </cell>
          <cell r="CT2" t="str">
            <v>TOTAL6</v>
          </cell>
          <cell r="CU2" t="str">
            <v>TOTAL7</v>
          </cell>
          <cell r="CV2" t="str">
            <v>TOTAL8</v>
          </cell>
          <cell r="CW2" t="str">
            <v>TOTAL9</v>
          </cell>
          <cell r="CX2" t="str">
            <v>TOTAL10</v>
          </cell>
          <cell r="CY2" t="str">
            <v>TOTAL11</v>
          </cell>
          <cell r="CZ2" t="str">
            <v>TOTAL12</v>
          </cell>
          <cell r="DA2" t="str">
            <v>TOTAL13</v>
          </cell>
          <cell r="DB2" t="str">
            <v>TOTAL14</v>
          </cell>
          <cell r="DC2" t="str">
            <v>TOTAL15</v>
          </cell>
          <cell r="DD2" t="str">
            <v>TOTAL RECETA</v>
          </cell>
        </row>
        <row r="3">
          <cell r="B3" t="str">
            <v>CHOCOLATE</v>
          </cell>
          <cell r="C3" t="str">
            <v>CHOCOLATE</v>
          </cell>
          <cell r="D3" t="str">
            <v>LECHE</v>
          </cell>
          <cell r="R3" t="str">
            <v>gr.</v>
          </cell>
          <cell r="S3" t="str">
            <v>ml.</v>
          </cell>
          <cell r="AG3">
            <v>15</v>
          </cell>
          <cell r="AH3">
            <v>100</v>
          </cell>
          <cell r="AV3">
            <v>386</v>
          </cell>
          <cell r="AW3">
            <v>3</v>
          </cell>
          <cell r="BK3">
            <v>15</v>
          </cell>
          <cell r="BL3">
            <v>100</v>
          </cell>
          <cell r="BZ3">
            <v>6.5380000000000003</v>
          </cell>
          <cell r="CA3">
            <v>1.4418181818181819</v>
          </cell>
          <cell r="CB3" t="str">
            <v/>
          </cell>
          <cell r="CC3" t="str">
            <v/>
          </cell>
          <cell r="CD3" t="str">
            <v/>
          </cell>
          <cell r="CE3" t="str">
            <v/>
          </cell>
          <cell r="CF3" t="str">
            <v/>
          </cell>
          <cell r="CG3" t="str">
            <v/>
          </cell>
          <cell r="CH3" t="str">
            <v/>
          </cell>
          <cell r="CI3" t="str">
            <v/>
          </cell>
          <cell r="CJ3" t="str">
            <v/>
          </cell>
          <cell r="CK3" t="str">
            <v/>
          </cell>
          <cell r="CL3" t="str">
            <v/>
          </cell>
          <cell r="CM3" t="str">
            <v/>
          </cell>
          <cell r="CN3" t="str">
            <v/>
          </cell>
          <cell r="CO3">
            <v>98.070000000000007</v>
          </cell>
          <cell r="CP3">
            <v>144.18181818181819</v>
          </cell>
          <cell r="CQ3" t="str">
            <v/>
          </cell>
          <cell r="CR3" t="str">
            <v/>
          </cell>
          <cell r="CS3" t="str">
            <v/>
          </cell>
          <cell r="CT3" t="str">
            <v/>
          </cell>
          <cell r="CU3" t="str">
            <v/>
          </cell>
          <cell r="CV3" t="str">
            <v/>
          </cell>
          <cell r="CW3" t="str">
            <v/>
          </cell>
          <cell r="CX3" t="str">
            <v/>
          </cell>
          <cell r="CY3" t="str">
            <v/>
          </cell>
          <cell r="CZ3" t="str">
            <v/>
          </cell>
          <cell r="DA3" t="str">
            <v/>
          </cell>
          <cell r="DB3" t="str">
            <v/>
          </cell>
          <cell r="DC3" t="str">
            <v/>
          </cell>
          <cell r="DD3">
            <v>242.25181818181818</v>
          </cell>
        </row>
        <row r="4">
          <cell r="B4" t="str">
            <v>TETERO</v>
          </cell>
          <cell r="C4" t="str">
            <v>PANELA</v>
          </cell>
          <cell r="D4" t="str">
            <v>LECHE</v>
          </cell>
          <cell r="R4" t="str">
            <v>gr.</v>
          </cell>
          <cell r="S4" t="str">
            <v>ml.</v>
          </cell>
          <cell r="AG4">
            <v>15</v>
          </cell>
          <cell r="AH4">
            <v>100</v>
          </cell>
          <cell r="AV4">
            <v>400</v>
          </cell>
          <cell r="AW4">
            <v>3</v>
          </cell>
          <cell r="BK4">
            <v>15</v>
          </cell>
          <cell r="BL4">
            <v>100</v>
          </cell>
          <cell r="BZ4">
            <v>2</v>
          </cell>
          <cell r="CA4">
            <v>1.4418181818181819</v>
          </cell>
          <cell r="CB4" t="str">
            <v/>
          </cell>
          <cell r="CC4" t="str">
            <v/>
          </cell>
          <cell r="CD4" t="str">
            <v/>
          </cell>
          <cell r="CE4" t="str">
            <v/>
          </cell>
          <cell r="CF4" t="str">
            <v/>
          </cell>
          <cell r="CG4" t="str">
            <v/>
          </cell>
          <cell r="CH4" t="str">
            <v/>
          </cell>
          <cell r="CI4" t="str">
            <v/>
          </cell>
          <cell r="CJ4" t="str">
            <v/>
          </cell>
          <cell r="CK4" t="str">
            <v/>
          </cell>
          <cell r="CL4" t="str">
            <v/>
          </cell>
          <cell r="CM4" t="str">
            <v/>
          </cell>
          <cell r="CN4" t="str">
            <v/>
          </cell>
          <cell r="CO4">
            <v>30</v>
          </cell>
          <cell r="CP4">
            <v>144.18181818181819</v>
          </cell>
          <cell r="CQ4" t="str">
            <v/>
          </cell>
          <cell r="CR4" t="str">
            <v/>
          </cell>
          <cell r="CS4" t="str">
            <v/>
          </cell>
          <cell r="CT4" t="str">
            <v/>
          </cell>
          <cell r="CU4" t="str">
            <v/>
          </cell>
          <cell r="CV4" t="str">
            <v/>
          </cell>
          <cell r="CW4" t="str">
            <v/>
          </cell>
          <cell r="CX4" t="str">
            <v/>
          </cell>
          <cell r="CY4" t="str">
            <v/>
          </cell>
          <cell r="CZ4" t="str">
            <v/>
          </cell>
          <cell r="DA4" t="str">
            <v/>
          </cell>
          <cell r="DB4" t="str">
            <v/>
          </cell>
          <cell r="DC4" t="str">
            <v/>
          </cell>
          <cell r="DD4">
            <v>174.18181818181819</v>
          </cell>
        </row>
        <row r="5">
          <cell r="B5" t="str">
            <v>MAIZENA</v>
          </cell>
          <cell r="C5" t="str">
            <v>FECULA DE MAIZ</v>
          </cell>
          <cell r="D5" t="str">
            <v>LECHE</v>
          </cell>
          <cell r="E5" t="str">
            <v>AZUCAR</v>
          </cell>
          <cell r="F5" t="str">
            <v>ESENCIA DE VAINILLA</v>
          </cell>
          <cell r="R5" t="str">
            <v>gr.</v>
          </cell>
          <cell r="S5" t="str">
            <v>ml.</v>
          </cell>
          <cell r="T5" t="str">
            <v>gr.</v>
          </cell>
          <cell r="U5" t="str">
            <v>ml.</v>
          </cell>
          <cell r="AG5">
            <v>7</v>
          </cell>
          <cell r="AH5">
            <v>100</v>
          </cell>
          <cell r="AI5">
            <v>15</v>
          </cell>
          <cell r="AJ5">
            <v>0.5</v>
          </cell>
          <cell r="AV5">
            <v>381</v>
          </cell>
          <cell r="AW5">
            <v>3</v>
          </cell>
          <cell r="AX5">
            <v>383</v>
          </cell>
          <cell r="BK5">
            <v>7</v>
          </cell>
          <cell r="BL5">
            <v>100</v>
          </cell>
          <cell r="BM5">
            <v>15</v>
          </cell>
          <cell r="BZ5">
            <v>2.7839999999999998</v>
          </cell>
          <cell r="CA5">
            <v>1.4418181818181819</v>
          </cell>
          <cell r="CB5">
            <v>2.4420000000000002</v>
          </cell>
          <cell r="CC5">
            <v>17.271999999999998</v>
          </cell>
          <cell r="CD5" t="str">
            <v/>
          </cell>
          <cell r="CE5" t="str">
            <v/>
          </cell>
          <cell r="CF5" t="str">
            <v/>
          </cell>
          <cell r="CG5" t="str">
            <v/>
          </cell>
          <cell r="CH5" t="str">
            <v/>
          </cell>
          <cell r="CI5" t="str">
            <v/>
          </cell>
          <cell r="CJ5" t="str">
            <v/>
          </cell>
          <cell r="CK5" t="str">
            <v/>
          </cell>
          <cell r="CL5" t="str">
            <v/>
          </cell>
          <cell r="CM5" t="str">
            <v/>
          </cell>
          <cell r="CN5" t="str">
            <v/>
          </cell>
          <cell r="CO5">
            <v>19.488</v>
          </cell>
          <cell r="CP5">
            <v>144.18181818181819</v>
          </cell>
          <cell r="CQ5">
            <v>36.630000000000003</v>
          </cell>
          <cell r="CR5">
            <v>8.6359999999999992</v>
          </cell>
          <cell r="CS5" t="str">
            <v/>
          </cell>
          <cell r="CT5" t="str">
            <v/>
          </cell>
          <cell r="CU5" t="str">
            <v/>
          </cell>
          <cell r="CV5" t="str">
            <v/>
          </cell>
          <cell r="CW5" t="str">
            <v/>
          </cell>
          <cell r="CX5" t="str">
            <v/>
          </cell>
          <cell r="CY5" t="str">
            <v/>
          </cell>
          <cell r="CZ5" t="str">
            <v/>
          </cell>
          <cell r="DA5" t="str">
            <v/>
          </cell>
          <cell r="DB5" t="str">
            <v/>
          </cell>
          <cell r="DC5" t="str">
            <v/>
          </cell>
          <cell r="DD5">
            <v>208.93581818181818</v>
          </cell>
        </row>
        <row r="6">
          <cell r="B6" t="str">
            <v>AVENA</v>
          </cell>
          <cell r="C6" t="str">
            <v>AVENA</v>
          </cell>
          <cell r="D6" t="str">
            <v>LECHE</v>
          </cell>
          <cell r="E6" t="str">
            <v>AZUCAR</v>
          </cell>
          <cell r="F6" t="str">
            <v>ESENCIA DE VAINILLA</v>
          </cell>
          <cell r="R6">
            <v>7</v>
          </cell>
          <cell r="S6">
            <v>100</v>
          </cell>
          <cell r="T6">
            <v>15</v>
          </cell>
          <cell r="U6">
            <v>0.5</v>
          </cell>
          <cell r="AG6">
            <v>7</v>
          </cell>
          <cell r="AH6">
            <v>100</v>
          </cell>
          <cell r="AI6">
            <v>15</v>
          </cell>
          <cell r="AJ6">
            <v>0.5</v>
          </cell>
          <cell r="AV6">
            <v>272</v>
          </cell>
          <cell r="AW6">
            <v>3</v>
          </cell>
          <cell r="AX6">
            <v>383</v>
          </cell>
          <cell r="BK6">
            <v>7</v>
          </cell>
          <cell r="BL6">
            <v>100</v>
          </cell>
          <cell r="BM6">
            <v>15</v>
          </cell>
          <cell r="BZ6">
            <v>4.95</v>
          </cell>
          <cell r="CA6">
            <v>1.4418181818181819</v>
          </cell>
          <cell r="CB6">
            <v>2.4420000000000002</v>
          </cell>
          <cell r="CC6">
            <v>17.271999999999998</v>
          </cell>
          <cell r="CD6" t="str">
            <v/>
          </cell>
          <cell r="CE6" t="str">
            <v/>
          </cell>
          <cell r="CF6" t="str">
            <v/>
          </cell>
          <cell r="CG6" t="str">
            <v/>
          </cell>
          <cell r="CH6" t="str">
            <v/>
          </cell>
          <cell r="CI6" t="str">
            <v/>
          </cell>
          <cell r="CJ6" t="str">
            <v/>
          </cell>
          <cell r="CK6" t="str">
            <v/>
          </cell>
          <cell r="CL6" t="str">
            <v/>
          </cell>
          <cell r="CM6" t="str">
            <v/>
          </cell>
          <cell r="CN6" t="str">
            <v/>
          </cell>
          <cell r="CO6">
            <v>34.65</v>
          </cell>
          <cell r="CP6">
            <v>144.18181818181819</v>
          </cell>
          <cell r="CQ6">
            <v>36.630000000000003</v>
          </cell>
          <cell r="CR6">
            <v>8.6359999999999992</v>
          </cell>
          <cell r="CS6" t="str">
            <v/>
          </cell>
          <cell r="CT6" t="str">
            <v/>
          </cell>
          <cell r="CU6" t="str">
            <v/>
          </cell>
          <cell r="CV6" t="str">
            <v/>
          </cell>
          <cell r="CW6" t="str">
            <v/>
          </cell>
          <cell r="CX6" t="str">
            <v/>
          </cell>
          <cell r="CY6" t="str">
            <v/>
          </cell>
          <cell r="CZ6" t="str">
            <v/>
          </cell>
          <cell r="DA6" t="str">
            <v/>
          </cell>
          <cell r="DB6" t="str">
            <v/>
          </cell>
          <cell r="DC6" t="str">
            <v/>
          </cell>
          <cell r="DD6">
            <v>224.09781818181818</v>
          </cell>
        </row>
        <row r="7">
          <cell r="B7" t="str">
            <v>SORBETE DE MORA</v>
          </cell>
          <cell r="C7" t="str">
            <v>PULPA DE  MORA A</v>
          </cell>
          <cell r="D7" t="str">
            <v>LECHE</v>
          </cell>
          <cell r="R7" t="str">
            <v>gr.</v>
          </cell>
          <cell r="S7" t="str">
            <v>ml.</v>
          </cell>
          <cell r="T7" t="str">
            <v>ml.</v>
          </cell>
          <cell r="AG7">
            <v>50</v>
          </cell>
          <cell r="AH7">
            <v>100</v>
          </cell>
          <cell r="AV7" t="str">
            <v>FT46</v>
          </cell>
          <cell r="AW7">
            <v>3</v>
          </cell>
          <cell r="BK7">
            <v>50</v>
          </cell>
          <cell r="BL7">
            <v>100</v>
          </cell>
          <cell r="BZ7">
            <v>3.8860000000000001</v>
          </cell>
          <cell r="CA7">
            <v>1.4418181818181819</v>
          </cell>
          <cell r="CB7" t="str">
            <v/>
          </cell>
          <cell r="CC7" t="str">
            <v/>
          </cell>
          <cell r="CD7" t="str">
            <v/>
          </cell>
          <cell r="CE7" t="str">
            <v/>
          </cell>
          <cell r="CF7" t="str">
            <v/>
          </cell>
          <cell r="CG7" t="str">
            <v/>
          </cell>
          <cell r="CH7" t="str">
            <v/>
          </cell>
          <cell r="CI7" t="str">
            <v/>
          </cell>
          <cell r="CJ7" t="str">
            <v/>
          </cell>
          <cell r="CK7" t="str">
            <v/>
          </cell>
          <cell r="CL7" t="str">
            <v/>
          </cell>
          <cell r="CM7" t="str">
            <v/>
          </cell>
          <cell r="CN7" t="str">
            <v/>
          </cell>
          <cell r="CO7">
            <v>194.3</v>
          </cell>
          <cell r="CP7">
            <v>144.18181818181819</v>
          </cell>
          <cell r="CQ7" t="str">
            <v/>
          </cell>
          <cell r="CR7" t="str">
            <v/>
          </cell>
          <cell r="CS7" t="str">
            <v/>
          </cell>
          <cell r="CT7" t="str">
            <v/>
          </cell>
          <cell r="CU7" t="str">
            <v/>
          </cell>
          <cell r="CV7" t="str">
            <v/>
          </cell>
          <cell r="CW7" t="str">
            <v/>
          </cell>
          <cell r="CX7" t="str">
            <v/>
          </cell>
          <cell r="CY7" t="str">
            <v/>
          </cell>
          <cell r="CZ7" t="str">
            <v/>
          </cell>
          <cell r="DA7" t="str">
            <v/>
          </cell>
          <cell r="DB7" t="str">
            <v/>
          </cell>
          <cell r="DC7" t="str">
            <v/>
          </cell>
          <cell r="DD7">
            <v>338.4818181818182</v>
          </cell>
        </row>
        <row r="8">
          <cell r="R8" t="str">
            <v>gr.</v>
          </cell>
          <cell r="S8" t="str">
            <v>ml.</v>
          </cell>
          <cell r="T8" t="str">
            <v>gr.</v>
          </cell>
        </row>
        <row r="9">
          <cell r="B9" t="str">
            <v>COCOA</v>
          </cell>
          <cell r="C9" t="str">
            <v>COCOA</v>
          </cell>
          <cell r="D9" t="str">
            <v>LECHE</v>
          </cell>
          <cell r="E9" t="str">
            <v>AZUCAR</v>
          </cell>
          <cell r="R9" t="str">
            <v>gr.</v>
          </cell>
          <cell r="S9" t="str">
            <v>ml.</v>
          </cell>
          <cell r="T9" t="str">
            <v>gr.</v>
          </cell>
          <cell r="AG9">
            <v>15</v>
          </cell>
          <cell r="AH9">
            <v>100</v>
          </cell>
          <cell r="AI9">
            <v>5</v>
          </cell>
          <cell r="AV9" t="str">
            <v>ANEXO 47</v>
          </cell>
          <cell r="AW9">
            <v>3</v>
          </cell>
          <cell r="AX9">
            <v>383</v>
          </cell>
          <cell r="BK9">
            <v>15</v>
          </cell>
          <cell r="BL9">
            <v>100</v>
          </cell>
          <cell r="BM9">
            <v>5</v>
          </cell>
          <cell r="BZ9">
            <v>5.7519999999999998</v>
          </cell>
          <cell r="CA9">
            <v>1.4418181818181819</v>
          </cell>
          <cell r="CB9">
            <v>2.4420000000000002</v>
          </cell>
          <cell r="CC9" t="str">
            <v/>
          </cell>
          <cell r="CD9" t="str">
            <v/>
          </cell>
          <cell r="CE9" t="str">
            <v/>
          </cell>
          <cell r="CF9" t="str">
            <v/>
          </cell>
          <cell r="CG9" t="str">
            <v/>
          </cell>
          <cell r="CH9" t="str">
            <v/>
          </cell>
          <cell r="CI9" t="str">
            <v/>
          </cell>
          <cell r="CJ9" t="str">
            <v/>
          </cell>
          <cell r="CK9" t="str">
            <v/>
          </cell>
          <cell r="CL9" t="str">
            <v/>
          </cell>
          <cell r="CM9" t="str">
            <v/>
          </cell>
          <cell r="CN9" t="str">
            <v/>
          </cell>
          <cell r="CO9">
            <v>86.28</v>
          </cell>
          <cell r="CP9">
            <v>144.18181818181819</v>
          </cell>
          <cell r="CQ9">
            <v>12.21</v>
          </cell>
          <cell r="CR9" t="str">
            <v/>
          </cell>
          <cell r="CS9" t="str">
            <v/>
          </cell>
          <cell r="CT9" t="str">
            <v/>
          </cell>
          <cell r="CU9" t="str">
            <v/>
          </cell>
          <cell r="CV9" t="str">
            <v/>
          </cell>
          <cell r="CW9" t="str">
            <v/>
          </cell>
          <cell r="CX9" t="str">
            <v/>
          </cell>
          <cell r="CY9" t="str">
            <v/>
          </cell>
          <cell r="CZ9" t="str">
            <v/>
          </cell>
          <cell r="DA9" t="str">
            <v/>
          </cell>
          <cell r="DB9" t="str">
            <v/>
          </cell>
          <cell r="DC9" t="str">
            <v/>
          </cell>
          <cell r="DD9">
            <v>242.6718181818182</v>
          </cell>
        </row>
        <row r="10">
          <cell r="B10" t="str">
            <v>ARROZ CON LECHE INSTANTANEO</v>
          </cell>
          <cell r="C10" t="str">
            <v>ARROZ CON LECHE INSTANTANEO</v>
          </cell>
          <cell r="AG10">
            <v>40</v>
          </cell>
          <cell r="AV10" t="str">
            <v>FT77</v>
          </cell>
          <cell r="BK10">
            <v>40</v>
          </cell>
          <cell r="BZ10">
            <v>7.0707070707070709</v>
          </cell>
          <cell r="CA10" t="str">
            <v/>
          </cell>
          <cell r="CB10" t="str">
            <v/>
          </cell>
          <cell r="CC10" t="str">
            <v/>
          </cell>
          <cell r="CD10" t="str">
            <v/>
          </cell>
          <cell r="CE10" t="str">
            <v/>
          </cell>
          <cell r="CF10" t="str">
            <v/>
          </cell>
          <cell r="CG10" t="str">
            <v/>
          </cell>
          <cell r="CH10" t="str">
            <v/>
          </cell>
          <cell r="CI10" t="str">
            <v/>
          </cell>
          <cell r="CJ10" t="str">
            <v/>
          </cell>
          <cell r="CK10" t="str">
            <v/>
          </cell>
          <cell r="CL10" t="str">
            <v/>
          </cell>
          <cell r="CM10" t="str">
            <v/>
          </cell>
          <cell r="CN10" t="str">
            <v/>
          </cell>
          <cell r="CO10">
            <v>282.82828282828285</v>
          </cell>
          <cell r="CP10" t="str">
            <v/>
          </cell>
          <cell r="CQ10" t="str">
            <v/>
          </cell>
          <cell r="CR10" t="str">
            <v/>
          </cell>
          <cell r="CS10" t="str">
            <v/>
          </cell>
          <cell r="CT10" t="str">
            <v/>
          </cell>
          <cell r="CU10" t="str">
            <v/>
          </cell>
          <cell r="CV10" t="str">
            <v/>
          </cell>
          <cell r="CW10" t="str">
            <v/>
          </cell>
          <cell r="CX10" t="str">
            <v/>
          </cell>
          <cell r="CY10" t="str">
            <v/>
          </cell>
          <cell r="CZ10" t="str">
            <v/>
          </cell>
          <cell r="DA10" t="str">
            <v/>
          </cell>
          <cell r="DB10" t="str">
            <v/>
          </cell>
          <cell r="DC10" t="str">
            <v/>
          </cell>
          <cell r="DD10">
            <v>282.82828282828285</v>
          </cell>
        </row>
        <row r="11">
          <cell r="B11" t="str">
            <v>BANANO BOCADILLO CON FRESAS</v>
          </cell>
          <cell r="C11" t="str">
            <v>BANANO BOCADILLO</v>
          </cell>
          <cell r="D11" t="str">
            <v>FRESA</v>
          </cell>
          <cell r="R11" t="str">
            <v>gr.</v>
          </cell>
          <cell r="S11" t="str">
            <v>ml.</v>
          </cell>
          <cell r="AG11">
            <v>63</v>
          </cell>
          <cell r="AH11">
            <v>53</v>
          </cell>
          <cell r="AV11">
            <v>259</v>
          </cell>
          <cell r="AW11">
            <v>195</v>
          </cell>
          <cell r="BK11">
            <v>50</v>
          </cell>
          <cell r="BL11">
            <v>50</v>
          </cell>
          <cell r="BZ11">
            <v>1.1818181818181819</v>
          </cell>
          <cell r="CA11">
            <v>2.1</v>
          </cell>
          <cell r="CO11">
            <v>74.454545454545453</v>
          </cell>
          <cell r="CP11">
            <v>111.30000000000001</v>
          </cell>
          <cell r="DD11">
            <v>185.75454545454545</v>
          </cell>
        </row>
        <row r="12">
          <cell r="R12" t="str">
            <v>gr.</v>
          </cell>
          <cell r="S12" t="str">
            <v>ml.</v>
          </cell>
        </row>
        <row r="13">
          <cell r="R13" t="str">
            <v>gr.</v>
          </cell>
          <cell r="S13" t="str">
            <v>ml.</v>
          </cell>
        </row>
        <row r="14">
          <cell r="R14" t="str">
            <v>gr.</v>
          </cell>
          <cell r="S14" t="str">
            <v>ml.</v>
          </cell>
        </row>
        <row r="15">
          <cell r="B15" t="str">
            <v>MALTEADA DE VAINILLA</v>
          </cell>
          <cell r="C15" t="str">
            <v>MALTEADA DE VAINILLA</v>
          </cell>
          <cell r="D15" t="str">
            <v>LECHE</v>
          </cell>
          <cell r="R15">
            <v>25</v>
          </cell>
          <cell r="S15">
            <v>30</v>
          </cell>
          <cell r="AG15">
            <v>25</v>
          </cell>
          <cell r="AH15">
            <v>30</v>
          </cell>
          <cell r="AV15" t="str">
            <v>FT5</v>
          </cell>
          <cell r="AW15">
            <v>3</v>
          </cell>
          <cell r="BK15">
            <v>25</v>
          </cell>
          <cell r="BL15">
            <v>30</v>
          </cell>
          <cell r="BZ15">
            <v>7.0707070707070709</v>
          </cell>
          <cell r="CA15">
            <v>1.4418181818181819</v>
          </cell>
          <cell r="CB15" t="str">
            <v/>
          </cell>
          <cell r="CC15" t="str">
            <v/>
          </cell>
          <cell r="CD15" t="str">
            <v/>
          </cell>
          <cell r="CE15" t="str">
            <v/>
          </cell>
          <cell r="CF15" t="str">
            <v/>
          </cell>
          <cell r="CG15" t="str">
            <v/>
          </cell>
          <cell r="CH15" t="str">
            <v/>
          </cell>
          <cell r="CI15" t="str">
            <v/>
          </cell>
          <cell r="CJ15" t="str">
            <v/>
          </cell>
          <cell r="CK15" t="str">
            <v/>
          </cell>
          <cell r="CL15" t="str">
            <v/>
          </cell>
          <cell r="CM15" t="str">
            <v/>
          </cell>
          <cell r="CN15" t="str">
            <v/>
          </cell>
          <cell r="CO15">
            <v>176.76767676767676</v>
          </cell>
          <cell r="CP15">
            <v>43.254545454545458</v>
          </cell>
          <cell r="CQ15" t="str">
            <v/>
          </cell>
          <cell r="CR15" t="str">
            <v/>
          </cell>
          <cell r="CS15" t="str">
            <v/>
          </cell>
          <cell r="CT15" t="str">
            <v/>
          </cell>
          <cell r="CU15" t="str">
            <v/>
          </cell>
          <cell r="CV15" t="str">
            <v/>
          </cell>
          <cell r="CW15" t="str">
            <v/>
          </cell>
          <cell r="CX15" t="str">
            <v/>
          </cell>
          <cell r="CY15" t="str">
            <v/>
          </cell>
          <cell r="CZ15" t="str">
            <v/>
          </cell>
          <cell r="DA15" t="str">
            <v/>
          </cell>
          <cell r="DB15" t="str">
            <v/>
          </cell>
          <cell r="DC15" t="str">
            <v/>
          </cell>
          <cell r="DD15">
            <v>220.02222222222221</v>
          </cell>
        </row>
        <row r="16">
          <cell r="B16" t="str">
            <v>MALTEADA DE FRESA</v>
          </cell>
          <cell r="C16" t="str">
            <v>MALTEADA DE FRESA</v>
          </cell>
          <cell r="D16" t="str">
            <v>LECHE</v>
          </cell>
          <cell r="R16" t="str">
            <v>gr.</v>
          </cell>
          <cell r="S16" t="str">
            <v>ml.</v>
          </cell>
          <cell r="AG16">
            <v>25</v>
          </cell>
          <cell r="AH16">
            <v>30</v>
          </cell>
          <cell r="AV16" t="str">
            <v>FT5</v>
          </cell>
          <cell r="AW16">
            <v>3</v>
          </cell>
          <cell r="BK16">
            <v>25</v>
          </cell>
          <cell r="BL16">
            <v>30</v>
          </cell>
          <cell r="BZ16">
            <v>7.0707070707070709</v>
          </cell>
          <cell r="CA16">
            <v>1.4418181818181819</v>
          </cell>
          <cell r="CB16" t="str">
            <v/>
          </cell>
          <cell r="CC16" t="str">
            <v/>
          </cell>
          <cell r="CD16" t="str">
            <v/>
          </cell>
          <cell r="CE16" t="str">
            <v/>
          </cell>
          <cell r="CF16" t="str">
            <v/>
          </cell>
          <cell r="CG16" t="str">
            <v/>
          </cell>
          <cell r="CH16" t="str">
            <v/>
          </cell>
          <cell r="CI16" t="str">
            <v/>
          </cell>
          <cell r="CJ16" t="str">
            <v/>
          </cell>
          <cell r="CK16" t="str">
            <v/>
          </cell>
          <cell r="CL16" t="str">
            <v/>
          </cell>
          <cell r="CM16" t="str">
            <v/>
          </cell>
          <cell r="CN16" t="str">
            <v/>
          </cell>
          <cell r="CO16">
            <v>176.76767676767676</v>
          </cell>
          <cell r="CP16">
            <v>43.254545454545458</v>
          </cell>
          <cell r="CQ16" t="str">
            <v/>
          </cell>
          <cell r="CR16" t="str">
            <v/>
          </cell>
          <cell r="CS16" t="str">
            <v/>
          </cell>
          <cell r="CT16" t="str">
            <v/>
          </cell>
          <cell r="CU16" t="str">
            <v/>
          </cell>
          <cell r="CV16" t="str">
            <v/>
          </cell>
          <cell r="CW16" t="str">
            <v/>
          </cell>
          <cell r="CX16" t="str">
            <v/>
          </cell>
          <cell r="CY16" t="str">
            <v/>
          </cell>
          <cell r="CZ16" t="str">
            <v/>
          </cell>
          <cell r="DA16" t="str">
            <v/>
          </cell>
          <cell r="DB16" t="str">
            <v/>
          </cell>
          <cell r="DC16" t="str">
            <v/>
          </cell>
          <cell r="DD16">
            <v>220.02222222222221</v>
          </cell>
        </row>
        <row r="17">
          <cell r="B17" t="str">
            <v>HAMBURGUESA * 40 G</v>
          </cell>
          <cell r="C17" t="str">
            <v>HAMBURGUESA * 40 G</v>
          </cell>
          <cell r="D17" t="str">
            <v>ACEITE</v>
          </cell>
          <cell r="R17" t="str">
            <v>gr.</v>
          </cell>
          <cell r="AG17">
            <v>40</v>
          </cell>
          <cell r="AH17">
            <v>2</v>
          </cell>
          <cell r="AV17" t="str">
            <v>FT13</v>
          </cell>
          <cell r="AW17">
            <v>405</v>
          </cell>
          <cell r="BK17">
            <v>40</v>
          </cell>
          <cell r="BL17">
            <v>2</v>
          </cell>
          <cell r="BZ17">
            <v>8.3049999999999997</v>
          </cell>
          <cell r="CA17">
            <v>3.355</v>
          </cell>
          <cell r="CO17">
            <v>332.2</v>
          </cell>
          <cell r="CP17">
            <v>6.71</v>
          </cell>
          <cell r="DD17">
            <v>338.90999999999997</v>
          </cell>
        </row>
        <row r="18">
          <cell r="B18" t="str">
            <v>QUESO CREMA BLOQUE</v>
          </cell>
          <cell r="C18" t="str">
            <v>QUESO CREMA</v>
          </cell>
          <cell r="R18" t="str">
            <v>gr.</v>
          </cell>
          <cell r="AG18">
            <v>40</v>
          </cell>
          <cell r="AV18">
            <v>24</v>
          </cell>
          <cell r="BK18">
            <v>40</v>
          </cell>
          <cell r="BZ18">
            <v>9</v>
          </cell>
          <cell r="CA18" t="str">
            <v/>
          </cell>
          <cell r="CB18" t="str">
            <v/>
          </cell>
          <cell r="CC18" t="str">
            <v/>
          </cell>
          <cell r="CD18" t="str">
            <v/>
          </cell>
          <cell r="CE18" t="str">
            <v/>
          </cell>
          <cell r="CF18" t="str">
            <v/>
          </cell>
          <cell r="CG18" t="str">
            <v/>
          </cell>
          <cell r="CH18" t="str">
            <v/>
          </cell>
          <cell r="CI18" t="str">
            <v/>
          </cell>
          <cell r="CJ18" t="str">
            <v/>
          </cell>
          <cell r="CK18" t="str">
            <v/>
          </cell>
          <cell r="CL18" t="str">
            <v/>
          </cell>
          <cell r="CM18" t="str">
            <v/>
          </cell>
          <cell r="CN18" t="str">
            <v/>
          </cell>
          <cell r="CO18">
            <v>360</v>
          </cell>
          <cell r="CP18" t="str">
            <v/>
          </cell>
          <cell r="CQ18" t="str">
            <v/>
          </cell>
          <cell r="CR18" t="str">
            <v/>
          </cell>
          <cell r="CS18" t="str">
            <v/>
          </cell>
          <cell r="CT18" t="str">
            <v/>
          </cell>
          <cell r="CU18" t="str">
            <v/>
          </cell>
          <cell r="CV18" t="str">
            <v/>
          </cell>
          <cell r="CW18" t="str">
            <v/>
          </cell>
          <cell r="CX18" t="str">
            <v/>
          </cell>
          <cell r="CY18" t="str">
            <v/>
          </cell>
          <cell r="CZ18" t="str">
            <v/>
          </cell>
          <cell r="DA18" t="str">
            <v/>
          </cell>
          <cell r="DB18" t="str">
            <v/>
          </cell>
          <cell r="DC18" t="str">
            <v/>
          </cell>
          <cell r="DD18">
            <v>360</v>
          </cell>
        </row>
        <row r="19">
          <cell r="B19" t="str">
            <v>SANDWICH DE JAMON Y QUESO</v>
          </cell>
          <cell r="C19" t="str">
            <v>JAMON</v>
          </cell>
          <cell r="D19" t="str">
            <v>QUESO TAJADO</v>
          </cell>
          <cell r="E19" t="str">
            <v>PAN TAJADO</v>
          </cell>
          <cell r="R19" t="str">
            <v>gr.</v>
          </cell>
          <cell r="S19" t="str">
            <v>gr.</v>
          </cell>
          <cell r="AG19">
            <v>20</v>
          </cell>
          <cell r="AH19">
            <v>15</v>
          </cell>
          <cell r="AI19">
            <v>40</v>
          </cell>
          <cell r="AV19">
            <v>84</v>
          </cell>
          <cell r="AW19">
            <v>24</v>
          </cell>
          <cell r="AX19">
            <v>331</v>
          </cell>
          <cell r="BK19">
            <v>20</v>
          </cell>
          <cell r="BL19">
            <v>15</v>
          </cell>
          <cell r="BM19">
            <v>40</v>
          </cell>
          <cell r="BZ19">
            <v>7.3710000000000004</v>
          </cell>
          <cell r="CA19">
            <v>8.1999999999999993</v>
          </cell>
          <cell r="CB19">
            <v>3.3846153846153846</v>
          </cell>
          <cell r="CC19" t="str">
            <v/>
          </cell>
          <cell r="CD19" t="str">
            <v/>
          </cell>
          <cell r="CE19" t="str">
            <v/>
          </cell>
          <cell r="CF19" t="str">
            <v/>
          </cell>
          <cell r="CG19" t="str">
            <v/>
          </cell>
          <cell r="CH19" t="str">
            <v/>
          </cell>
          <cell r="CI19" t="str">
            <v/>
          </cell>
          <cell r="CJ19" t="str">
            <v/>
          </cell>
          <cell r="CK19" t="str">
            <v/>
          </cell>
          <cell r="CL19" t="str">
            <v/>
          </cell>
          <cell r="CM19" t="str">
            <v/>
          </cell>
          <cell r="CN19" t="str">
            <v/>
          </cell>
          <cell r="CO19">
            <v>147.42000000000002</v>
          </cell>
          <cell r="CP19">
            <v>122.99999999999999</v>
          </cell>
          <cell r="CQ19">
            <v>135.38461538461539</v>
          </cell>
          <cell r="CR19" t="str">
            <v/>
          </cell>
          <cell r="CS19" t="str">
            <v/>
          </cell>
          <cell r="CT19" t="str">
            <v/>
          </cell>
          <cell r="CU19" t="str">
            <v/>
          </cell>
          <cell r="CV19" t="str">
            <v/>
          </cell>
          <cell r="CW19" t="str">
            <v/>
          </cell>
          <cell r="CX19" t="str">
            <v/>
          </cell>
          <cell r="CY19" t="str">
            <v/>
          </cell>
          <cell r="CZ19" t="str">
            <v/>
          </cell>
          <cell r="DA19" t="str">
            <v/>
          </cell>
          <cell r="DB19" t="str">
            <v/>
          </cell>
          <cell r="DC19" t="str">
            <v/>
          </cell>
          <cell r="DD19">
            <v>405.80461538461543</v>
          </cell>
        </row>
        <row r="20">
          <cell r="B20" t="str">
            <v>HAMBURGUESA</v>
          </cell>
          <cell r="C20" t="str">
            <v>HAMBURGUESA DE RES</v>
          </cell>
          <cell r="D20" t="str">
            <v>ACEITE</v>
          </cell>
          <cell r="E20" t="str">
            <v>PAN HAMBURGUESA</v>
          </cell>
          <cell r="R20" t="str">
            <v>gr.</v>
          </cell>
          <cell r="AG20">
            <v>60</v>
          </cell>
          <cell r="AH20">
            <v>3</v>
          </cell>
          <cell r="AI20">
            <v>60</v>
          </cell>
          <cell r="AV20" t="str">
            <v>FT13</v>
          </cell>
          <cell r="AW20">
            <v>405</v>
          </cell>
          <cell r="AX20">
            <v>331</v>
          </cell>
          <cell r="BK20">
            <v>60</v>
          </cell>
          <cell r="BL20">
            <v>3</v>
          </cell>
          <cell r="BM20">
            <v>60</v>
          </cell>
          <cell r="BZ20">
            <v>8.765625</v>
          </cell>
          <cell r="CA20">
            <v>3.355</v>
          </cell>
          <cell r="CB20">
            <v>2.8986111111111112</v>
          </cell>
          <cell r="CO20">
            <v>525.9375</v>
          </cell>
          <cell r="CP20">
            <v>10.065</v>
          </cell>
          <cell r="CQ20">
            <v>173.91666666666669</v>
          </cell>
          <cell r="DD20">
            <v>709.9191666666668</v>
          </cell>
        </row>
        <row r="21">
          <cell r="B21" t="str">
            <v>SALCHICHA COCIDA</v>
          </cell>
          <cell r="C21" t="str">
            <v>SALCHICHA</v>
          </cell>
          <cell r="R21" t="str">
            <v>gr.</v>
          </cell>
          <cell r="AG21">
            <v>30</v>
          </cell>
          <cell r="AV21">
            <v>85</v>
          </cell>
          <cell r="BK21">
            <v>30</v>
          </cell>
          <cell r="BZ21">
            <v>6.24</v>
          </cell>
          <cell r="CA21" t="str">
            <v/>
          </cell>
          <cell r="CB21" t="str">
            <v/>
          </cell>
          <cell r="CC21" t="str">
            <v/>
          </cell>
          <cell r="CD21" t="str">
            <v/>
          </cell>
          <cell r="CE21" t="str">
            <v/>
          </cell>
          <cell r="CF21" t="str">
            <v/>
          </cell>
          <cell r="CG21" t="str">
            <v/>
          </cell>
          <cell r="CH21" t="str">
            <v/>
          </cell>
          <cell r="CI21" t="str">
            <v/>
          </cell>
          <cell r="CJ21" t="str">
            <v/>
          </cell>
          <cell r="CK21" t="str">
            <v/>
          </cell>
          <cell r="CL21" t="str">
            <v/>
          </cell>
          <cell r="CM21" t="str">
            <v/>
          </cell>
          <cell r="CN21" t="str">
            <v/>
          </cell>
          <cell r="CO21">
            <v>187.20000000000002</v>
          </cell>
          <cell r="CP21" t="str">
            <v/>
          </cell>
          <cell r="CQ21" t="str">
            <v/>
          </cell>
          <cell r="CR21" t="str">
            <v/>
          </cell>
          <cell r="CS21" t="str">
            <v/>
          </cell>
          <cell r="CT21" t="str">
            <v/>
          </cell>
          <cell r="CU21" t="str">
            <v/>
          </cell>
          <cell r="CV21" t="str">
            <v/>
          </cell>
          <cell r="CW21" t="str">
            <v/>
          </cell>
          <cell r="CX21" t="str">
            <v/>
          </cell>
          <cell r="CY21" t="str">
            <v/>
          </cell>
          <cell r="CZ21" t="str">
            <v/>
          </cell>
          <cell r="DA21" t="str">
            <v/>
          </cell>
          <cell r="DB21" t="str">
            <v/>
          </cell>
          <cell r="DC21" t="str">
            <v/>
          </cell>
          <cell r="DD21">
            <v>187.20000000000002</v>
          </cell>
        </row>
        <row r="22">
          <cell r="B22" t="str">
            <v>SALSA ROSADA</v>
          </cell>
          <cell r="C22" t="str">
            <v>SALSA ROSADA</v>
          </cell>
          <cell r="R22" t="str">
            <v>PAQ * 100</v>
          </cell>
          <cell r="AG22">
            <v>8</v>
          </cell>
          <cell r="AV22" t="str">
            <v>FT2</v>
          </cell>
          <cell r="BK22">
            <v>8</v>
          </cell>
          <cell r="BZ22">
            <v>5.427777777777778</v>
          </cell>
          <cell r="CA22" t="str">
            <v/>
          </cell>
          <cell r="CB22" t="str">
            <v/>
          </cell>
          <cell r="CC22" t="str">
            <v/>
          </cell>
          <cell r="CD22" t="str">
            <v/>
          </cell>
          <cell r="CE22" t="str">
            <v/>
          </cell>
          <cell r="CF22" t="str">
            <v/>
          </cell>
          <cell r="CG22" t="str">
            <v/>
          </cell>
          <cell r="CH22" t="str">
            <v/>
          </cell>
          <cell r="CI22" t="str">
            <v/>
          </cell>
          <cell r="CJ22" t="str">
            <v/>
          </cell>
          <cell r="CK22" t="str">
            <v/>
          </cell>
          <cell r="CL22" t="str">
            <v/>
          </cell>
          <cell r="CM22" t="str">
            <v/>
          </cell>
          <cell r="CN22" t="str">
            <v/>
          </cell>
          <cell r="CO22">
            <v>43.422222222222224</v>
          </cell>
          <cell r="CP22" t="str">
            <v/>
          </cell>
          <cell r="CQ22" t="str">
            <v/>
          </cell>
          <cell r="CR22" t="str">
            <v/>
          </cell>
          <cell r="CS22" t="str">
            <v/>
          </cell>
          <cell r="CT22" t="str">
            <v/>
          </cell>
          <cell r="CU22" t="str">
            <v/>
          </cell>
          <cell r="CV22" t="str">
            <v/>
          </cell>
          <cell r="CW22" t="str">
            <v/>
          </cell>
          <cell r="CX22" t="str">
            <v/>
          </cell>
          <cell r="CY22" t="str">
            <v/>
          </cell>
          <cell r="CZ22" t="str">
            <v/>
          </cell>
          <cell r="DA22" t="str">
            <v/>
          </cell>
          <cell r="DB22" t="str">
            <v/>
          </cell>
          <cell r="DC22" t="str">
            <v/>
          </cell>
          <cell r="DD22">
            <v>43.422222222222224</v>
          </cell>
        </row>
        <row r="23">
          <cell r="B23" t="str">
            <v>SALCHICHA FRITA</v>
          </cell>
          <cell r="C23" t="str">
            <v>SALCHICHA</v>
          </cell>
          <cell r="D23" t="str">
            <v>ACEITE</v>
          </cell>
          <cell r="R23" t="str">
            <v>gr.</v>
          </cell>
          <cell r="S23" t="str">
            <v>ml.</v>
          </cell>
          <cell r="AG23">
            <v>30</v>
          </cell>
          <cell r="AH23">
            <v>3</v>
          </cell>
          <cell r="AV23">
            <v>85</v>
          </cell>
          <cell r="AW23">
            <v>405</v>
          </cell>
          <cell r="BK23">
            <v>30</v>
          </cell>
          <cell r="BL23">
            <v>3</v>
          </cell>
          <cell r="BZ23">
            <v>6.24</v>
          </cell>
          <cell r="CA23">
            <v>3.355</v>
          </cell>
          <cell r="CB23" t="str">
            <v/>
          </cell>
          <cell r="CC23" t="str">
            <v/>
          </cell>
          <cell r="CD23" t="str">
            <v/>
          </cell>
          <cell r="CE23" t="str">
            <v/>
          </cell>
          <cell r="CF23" t="str">
            <v/>
          </cell>
          <cell r="CG23" t="str">
            <v/>
          </cell>
          <cell r="CH23" t="str">
            <v/>
          </cell>
          <cell r="CI23" t="str">
            <v/>
          </cell>
          <cell r="CJ23" t="str">
            <v/>
          </cell>
          <cell r="CK23" t="str">
            <v/>
          </cell>
          <cell r="CL23" t="str">
            <v/>
          </cell>
          <cell r="CM23" t="str">
            <v/>
          </cell>
          <cell r="CN23" t="str">
            <v/>
          </cell>
          <cell r="CO23">
            <v>187.20000000000002</v>
          </cell>
          <cell r="CP23">
            <v>10.065</v>
          </cell>
          <cell r="CQ23" t="str">
            <v/>
          </cell>
          <cell r="CR23" t="str">
            <v/>
          </cell>
          <cell r="CS23" t="str">
            <v/>
          </cell>
          <cell r="CT23" t="str">
            <v/>
          </cell>
          <cell r="CU23" t="str">
            <v/>
          </cell>
          <cell r="CV23" t="str">
            <v/>
          </cell>
          <cell r="CW23" t="str">
            <v/>
          </cell>
          <cell r="CX23" t="str">
            <v/>
          </cell>
          <cell r="CY23" t="str">
            <v/>
          </cell>
          <cell r="CZ23" t="str">
            <v/>
          </cell>
          <cell r="DA23" t="str">
            <v/>
          </cell>
          <cell r="DB23" t="str">
            <v/>
          </cell>
          <cell r="DC23" t="str">
            <v/>
          </cell>
          <cell r="DD23">
            <v>197.26500000000001</v>
          </cell>
        </row>
        <row r="24">
          <cell r="B24" t="str">
            <v>HUEVO COCIDO</v>
          </cell>
          <cell r="C24" t="str">
            <v>HUEVO EXTRA</v>
          </cell>
          <cell r="D24" t="str">
            <v>SAL</v>
          </cell>
          <cell r="R24" t="str">
            <v>gr.</v>
          </cell>
          <cell r="S24" t="str">
            <v>gr.</v>
          </cell>
          <cell r="AG24">
            <v>69</v>
          </cell>
          <cell r="AH24">
            <v>0.5</v>
          </cell>
          <cell r="AV24">
            <v>94</v>
          </cell>
          <cell r="BK24">
            <v>60</v>
          </cell>
          <cell r="BZ24">
            <v>3.6231884057971016</v>
          </cell>
          <cell r="CA24">
            <v>0.69499999999999995</v>
          </cell>
          <cell r="CB24" t="str">
            <v/>
          </cell>
          <cell r="CC24" t="str">
            <v/>
          </cell>
          <cell r="CD24" t="str">
            <v/>
          </cell>
          <cell r="CE24" t="str">
            <v/>
          </cell>
          <cell r="CF24" t="str">
            <v/>
          </cell>
          <cell r="CG24" t="str">
            <v/>
          </cell>
          <cell r="CH24" t="str">
            <v/>
          </cell>
          <cell r="CI24" t="str">
            <v/>
          </cell>
          <cell r="CJ24" t="str">
            <v/>
          </cell>
          <cell r="CK24" t="str">
            <v/>
          </cell>
          <cell r="CL24" t="str">
            <v/>
          </cell>
          <cell r="CM24" t="str">
            <v/>
          </cell>
          <cell r="CN24" t="str">
            <v/>
          </cell>
          <cell r="CO24">
            <v>250</v>
          </cell>
          <cell r="CP24">
            <v>0.34749999999999998</v>
          </cell>
          <cell r="CQ24" t="str">
            <v/>
          </cell>
          <cell r="CR24" t="str">
            <v/>
          </cell>
          <cell r="CS24" t="str">
            <v/>
          </cell>
          <cell r="CT24" t="str">
            <v/>
          </cell>
          <cell r="CU24" t="str">
            <v/>
          </cell>
          <cell r="CV24" t="str">
            <v/>
          </cell>
          <cell r="CW24" t="str">
            <v/>
          </cell>
          <cell r="CX24" t="str">
            <v/>
          </cell>
          <cell r="CY24" t="str">
            <v/>
          </cell>
          <cell r="CZ24" t="str">
            <v/>
          </cell>
          <cell r="DA24" t="str">
            <v/>
          </cell>
          <cell r="DB24" t="str">
            <v/>
          </cell>
          <cell r="DC24" t="str">
            <v/>
          </cell>
          <cell r="DD24">
            <v>250.3475</v>
          </cell>
        </row>
        <row r="25">
          <cell r="B25" t="str">
            <v>HUEVOS REVUELTOS UN</v>
          </cell>
          <cell r="C25" t="str">
            <v>HUEVO EXTRA</v>
          </cell>
          <cell r="D25" t="str">
            <v>ACEITE</v>
          </cell>
          <cell r="R25" t="str">
            <v>gr.</v>
          </cell>
          <cell r="S25" t="str">
            <v>ml.</v>
          </cell>
          <cell r="AG25">
            <v>69</v>
          </cell>
          <cell r="AH25">
            <v>5</v>
          </cell>
          <cell r="AV25">
            <v>94</v>
          </cell>
          <cell r="AW25">
            <v>405</v>
          </cell>
          <cell r="BK25">
            <v>60</v>
          </cell>
          <cell r="BL25">
            <v>5</v>
          </cell>
          <cell r="BZ25">
            <v>3.6231884057971016</v>
          </cell>
          <cell r="CA25">
            <v>3.355</v>
          </cell>
          <cell r="CB25" t="str">
            <v/>
          </cell>
          <cell r="CC25" t="str">
            <v/>
          </cell>
          <cell r="CD25" t="str">
            <v/>
          </cell>
          <cell r="CE25" t="str">
            <v/>
          </cell>
          <cell r="CF25" t="str">
            <v/>
          </cell>
          <cell r="CG25" t="str">
            <v/>
          </cell>
          <cell r="CH25" t="str">
            <v/>
          </cell>
          <cell r="CI25" t="str">
            <v/>
          </cell>
          <cell r="CJ25" t="str">
            <v/>
          </cell>
          <cell r="CK25" t="str">
            <v/>
          </cell>
          <cell r="CL25" t="str">
            <v/>
          </cell>
          <cell r="CM25" t="str">
            <v/>
          </cell>
          <cell r="CN25" t="str">
            <v/>
          </cell>
          <cell r="CO25">
            <v>250</v>
          </cell>
          <cell r="CP25">
            <v>16.774999999999999</v>
          </cell>
          <cell r="CQ25" t="str">
            <v/>
          </cell>
          <cell r="CR25" t="str">
            <v/>
          </cell>
          <cell r="CS25" t="str">
            <v/>
          </cell>
          <cell r="CT25" t="str">
            <v/>
          </cell>
          <cell r="CU25" t="str">
            <v/>
          </cell>
          <cell r="CV25" t="str">
            <v/>
          </cell>
          <cell r="CW25" t="str">
            <v/>
          </cell>
          <cell r="CX25" t="str">
            <v/>
          </cell>
          <cell r="CY25" t="str">
            <v/>
          </cell>
          <cell r="CZ25" t="str">
            <v/>
          </cell>
          <cell r="DA25" t="str">
            <v/>
          </cell>
          <cell r="DB25" t="str">
            <v/>
          </cell>
          <cell r="DC25" t="str">
            <v/>
          </cell>
          <cell r="DD25">
            <v>266.77499999999998</v>
          </cell>
        </row>
        <row r="26">
          <cell r="B26" t="str">
            <v>HUEVOS REVUELTOS LQ</v>
          </cell>
          <cell r="C26" t="str">
            <v>HUEVO LIQUIDO</v>
          </cell>
          <cell r="D26" t="str">
            <v>ACEITE</v>
          </cell>
          <cell r="R26" t="str">
            <v>gr.</v>
          </cell>
          <cell r="S26" t="str">
            <v>ml.</v>
          </cell>
          <cell r="AG26">
            <v>60</v>
          </cell>
          <cell r="AH26">
            <v>5</v>
          </cell>
          <cell r="AV26">
            <v>94</v>
          </cell>
          <cell r="AW26">
            <v>405</v>
          </cell>
          <cell r="BK26">
            <v>60</v>
          </cell>
          <cell r="BL26">
            <v>5</v>
          </cell>
          <cell r="BZ26">
            <v>5.1360000000000001</v>
          </cell>
          <cell r="CA26">
            <v>3.355</v>
          </cell>
          <cell r="CB26" t="str">
            <v/>
          </cell>
          <cell r="CC26" t="str">
            <v/>
          </cell>
          <cell r="CD26" t="str">
            <v/>
          </cell>
          <cell r="CE26" t="str">
            <v/>
          </cell>
          <cell r="CF26" t="str">
            <v/>
          </cell>
          <cell r="CG26" t="str">
            <v/>
          </cell>
          <cell r="CH26" t="str">
            <v/>
          </cell>
          <cell r="CI26" t="str">
            <v/>
          </cell>
          <cell r="CJ26" t="str">
            <v/>
          </cell>
          <cell r="CK26" t="str">
            <v/>
          </cell>
          <cell r="CL26" t="str">
            <v/>
          </cell>
          <cell r="CM26" t="str">
            <v/>
          </cell>
          <cell r="CN26" t="str">
            <v/>
          </cell>
          <cell r="CO26">
            <v>308.16000000000003</v>
          </cell>
          <cell r="CP26">
            <v>16.774999999999999</v>
          </cell>
          <cell r="CQ26" t="str">
            <v/>
          </cell>
          <cell r="CR26" t="str">
            <v/>
          </cell>
          <cell r="CS26" t="str">
            <v/>
          </cell>
          <cell r="CT26" t="str">
            <v/>
          </cell>
          <cell r="CU26" t="str">
            <v/>
          </cell>
          <cell r="CV26" t="str">
            <v/>
          </cell>
          <cell r="CW26" t="str">
            <v/>
          </cell>
          <cell r="CX26" t="str">
            <v/>
          </cell>
          <cell r="CY26" t="str">
            <v/>
          </cell>
          <cell r="CZ26" t="str">
            <v/>
          </cell>
          <cell r="DA26" t="str">
            <v/>
          </cell>
          <cell r="DB26" t="str">
            <v/>
          </cell>
          <cell r="DC26" t="str">
            <v/>
          </cell>
          <cell r="DD26">
            <v>324.935</v>
          </cell>
        </row>
        <row r="27">
          <cell r="B27" t="str">
            <v>HUEVOS PERICOS UN</v>
          </cell>
          <cell r="C27" t="str">
            <v>HUEVO EXTRA</v>
          </cell>
          <cell r="D27" t="str">
            <v>TOMATE</v>
          </cell>
          <cell r="E27" t="str">
            <v>CEBOLLA CABEZONA</v>
          </cell>
          <cell r="F27" t="str">
            <v>ACEITE</v>
          </cell>
          <cell r="R27" t="str">
            <v>gr.</v>
          </cell>
          <cell r="S27" t="str">
            <v>gr.</v>
          </cell>
          <cell r="T27" t="str">
            <v>gr.</v>
          </cell>
          <cell r="U27" t="str">
            <v>ml.</v>
          </cell>
          <cell r="AG27">
            <v>69</v>
          </cell>
          <cell r="AH27">
            <v>5</v>
          </cell>
          <cell r="AI27">
            <v>5</v>
          </cell>
          <cell r="AJ27">
            <v>5</v>
          </cell>
          <cell r="AV27">
            <v>94</v>
          </cell>
          <cell r="AY27">
            <v>405</v>
          </cell>
          <cell r="BK27">
            <v>60</v>
          </cell>
          <cell r="BN27">
            <v>5</v>
          </cell>
          <cell r="BZ27">
            <v>3.6231884057971016</v>
          </cell>
          <cell r="CA27">
            <v>1.2170000000000001</v>
          </cell>
          <cell r="CB27">
            <v>1.45</v>
          </cell>
          <cell r="CC27">
            <v>3.355</v>
          </cell>
          <cell r="CD27" t="str">
            <v/>
          </cell>
          <cell r="CE27" t="str">
            <v/>
          </cell>
          <cell r="CF27" t="str">
            <v/>
          </cell>
          <cell r="CG27" t="str">
            <v/>
          </cell>
          <cell r="CH27" t="str">
            <v/>
          </cell>
          <cell r="CI27" t="str">
            <v/>
          </cell>
          <cell r="CJ27" t="str">
            <v/>
          </cell>
          <cell r="CK27" t="str">
            <v/>
          </cell>
          <cell r="CL27" t="str">
            <v/>
          </cell>
          <cell r="CM27" t="str">
            <v/>
          </cell>
          <cell r="CN27" t="str">
            <v/>
          </cell>
          <cell r="CO27">
            <v>250</v>
          </cell>
          <cell r="CP27">
            <v>6.0850000000000009</v>
          </cell>
          <cell r="CQ27">
            <v>7.25</v>
          </cell>
          <cell r="CR27">
            <v>16.774999999999999</v>
          </cell>
          <cell r="CS27" t="str">
            <v/>
          </cell>
          <cell r="CT27" t="str">
            <v/>
          </cell>
          <cell r="CU27" t="str">
            <v/>
          </cell>
          <cell r="CV27" t="str">
            <v/>
          </cell>
          <cell r="CW27" t="str">
            <v/>
          </cell>
          <cell r="CX27" t="str">
            <v/>
          </cell>
          <cell r="CY27" t="str">
            <v/>
          </cell>
          <cell r="CZ27" t="str">
            <v/>
          </cell>
          <cell r="DA27" t="str">
            <v/>
          </cell>
          <cell r="DB27" t="str">
            <v/>
          </cell>
          <cell r="DC27" t="str">
            <v/>
          </cell>
          <cell r="DD27">
            <v>280.10999999999996</v>
          </cell>
        </row>
        <row r="28">
          <cell r="B28" t="str">
            <v>HUEVOS PERICOS LQ</v>
          </cell>
          <cell r="C28" t="str">
            <v>HUEVO LIQUIDO</v>
          </cell>
          <cell r="D28" t="str">
            <v>TOMATE</v>
          </cell>
          <cell r="E28" t="str">
            <v>CEBOLLA CABEZONA</v>
          </cell>
          <cell r="F28" t="str">
            <v>ACEITE</v>
          </cell>
          <cell r="R28" t="str">
            <v>gr.</v>
          </cell>
          <cell r="S28" t="str">
            <v>gr.</v>
          </cell>
          <cell r="T28" t="str">
            <v>gr.</v>
          </cell>
          <cell r="U28" t="str">
            <v>ml.</v>
          </cell>
          <cell r="AG28">
            <v>60</v>
          </cell>
          <cell r="AH28">
            <v>5</v>
          </cell>
          <cell r="AI28">
            <v>5</v>
          </cell>
          <cell r="AJ28">
            <v>5</v>
          </cell>
          <cell r="AV28">
            <v>94</v>
          </cell>
          <cell r="AY28">
            <v>405</v>
          </cell>
          <cell r="BK28">
            <v>60</v>
          </cell>
          <cell r="BN28">
            <v>5</v>
          </cell>
          <cell r="BZ28">
            <v>5.1360000000000001</v>
          </cell>
          <cell r="CA28">
            <v>1.2170000000000001</v>
          </cell>
          <cell r="CB28">
            <v>1.45</v>
          </cell>
          <cell r="CC28">
            <v>3.355</v>
          </cell>
          <cell r="CD28" t="str">
            <v/>
          </cell>
          <cell r="CE28" t="str">
            <v/>
          </cell>
          <cell r="CF28" t="str">
            <v/>
          </cell>
          <cell r="CG28" t="str">
            <v/>
          </cell>
          <cell r="CH28" t="str">
            <v/>
          </cell>
          <cell r="CI28" t="str">
            <v/>
          </cell>
          <cell r="CJ28" t="str">
            <v/>
          </cell>
          <cell r="CK28" t="str">
            <v/>
          </cell>
          <cell r="CL28" t="str">
            <v/>
          </cell>
          <cell r="CM28" t="str">
            <v/>
          </cell>
          <cell r="CN28" t="str">
            <v/>
          </cell>
          <cell r="CO28">
            <v>308.16000000000003</v>
          </cell>
          <cell r="CP28">
            <v>6.0850000000000009</v>
          </cell>
          <cell r="CQ28">
            <v>7.25</v>
          </cell>
          <cell r="CR28">
            <v>16.774999999999999</v>
          </cell>
          <cell r="CS28" t="str">
            <v/>
          </cell>
          <cell r="CT28" t="str">
            <v/>
          </cell>
          <cell r="CU28" t="str">
            <v/>
          </cell>
          <cell r="CV28" t="str">
            <v/>
          </cell>
          <cell r="CW28" t="str">
            <v/>
          </cell>
          <cell r="CX28" t="str">
            <v/>
          </cell>
          <cell r="CY28" t="str">
            <v/>
          </cell>
          <cell r="CZ28" t="str">
            <v/>
          </cell>
          <cell r="DA28" t="str">
            <v/>
          </cell>
          <cell r="DB28" t="str">
            <v/>
          </cell>
          <cell r="DC28" t="str">
            <v/>
          </cell>
          <cell r="DD28">
            <v>338.27</v>
          </cell>
        </row>
        <row r="29">
          <cell r="B29" t="str">
            <v>HUEVOS CON MAZORCA UN</v>
          </cell>
          <cell r="C29" t="str">
            <v>HUEVO EXTRA</v>
          </cell>
          <cell r="D29" t="str">
            <v>MAZORCA DESGRANADA</v>
          </cell>
          <cell r="E29" t="str">
            <v>ACEITE</v>
          </cell>
          <cell r="R29" t="str">
            <v>gr.</v>
          </cell>
          <cell r="S29" t="str">
            <v>gr.</v>
          </cell>
          <cell r="T29" t="str">
            <v>ml.</v>
          </cell>
          <cell r="AG29">
            <v>69</v>
          </cell>
          <cell r="AH29">
            <v>5</v>
          </cell>
          <cell r="AI29">
            <v>5</v>
          </cell>
          <cell r="AV29">
            <v>94</v>
          </cell>
          <cell r="AW29">
            <v>185</v>
          </cell>
          <cell r="AX29">
            <v>405</v>
          </cell>
          <cell r="BK29">
            <v>60</v>
          </cell>
          <cell r="BL29">
            <v>5</v>
          </cell>
          <cell r="BM29">
            <v>5</v>
          </cell>
          <cell r="BZ29">
            <v>3.6231884057971016</v>
          </cell>
          <cell r="CA29">
            <v>3.64</v>
          </cell>
          <cell r="CB29">
            <v>3.355</v>
          </cell>
          <cell r="CC29" t="str">
            <v/>
          </cell>
          <cell r="CD29" t="str">
            <v/>
          </cell>
          <cell r="CE29" t="str">
            <v/>
          </cell>
          <cell r="CF29" t="str">
            <v/>
          </cell>
          <cell r="CG29" t="str">
            <v/>
          </cell>
          <cell r="CH29" t="str">
            <v/>
          </cell>
          <cell r="CI29" t="str">
            <v/>
          </cell>
          <cell r="CJ29" t="str">
            <v/>
          </cell>
          <cell r="CK29" t="str">
            <v/>
          </cell>
          <cell r="CL29" t="str">
            <v/>
          </cell>
          <cell r="CM29" t="str">
            <v/>
          </cell>
          <cell r="CN29" t="str">
            <v/>
          </cell>
          <cell r="CO29">
            <v>250</v>
          </cell>
          <cell r="CP29">
            <v>18.2</v>
          </cell>
          <cell r="CQ29">
            <v>16.774999999999999</v>
          </cell>
          <cell r="CR29" t="str">
            <v/>
          </cell>
          <cell r="CS29" t="str">
            <v/>
          </cell>
          <cell r="CT29" t="str">
            <v/>
          </cell>
          <cell r="CU29" t="str">
            <v/>
          </cell>
          <cell r="CV29" t="str">
            <v/>
          </cell>
          <cell r="CW29" t="str">
            <v/>
          </cell>
          <cell r="CX29" t="str">
            <v/>
          </cell>
          <cell r="CY29" t="str">
            <v/>
          </cell>
          <cell r="CZ29" t="str">
            <v/>
          </cell>
          <cell r="DA29" t="str">
            <v/>
          </cell>
          <cell r="DB29" t="str">
            <v/>
          </cell>
          <cell r="DC29" t="str">
            <v/>
          </cell>
          <cell r="DD29">
            <v>284.97499999999997</v>
          </cell>
        </row>
        <row r="30">
          <cell r="B30" t="str">
            <v>HUEVOS CON MAZORCA LQ</v>
          </cell>
          <cell r="C30" t="str">
            <v>HUEVO LIQUIDO</v>
          </cell>
          <cell r="D30" t="str">
            <v>MAZORCA DESGRANADA</v>
          </cell>
          <cell r="E30" t="str">
            <v>ACEITE</v>
          </cell>
          <cell r="R30" t="str">
            <v>gr.</v>
          </cell>
          <cell r="S30" t="str">
            <v>gr.</v>
          </cell>
          <cell r="T30" t="str">
            <v>ml.</v>
          </cell>
          <cell r="AG30">
            <v>60</v>
          </cell>
          <cell r="AH30">
            <v>5</v>
          </cell>
          <cell r="AI30">
            <v>5</v>
          </cell>
          <cell r="AV30">
            <v>94</v>
          </cell>
          <cell r="AW30">
            <v>185</v>
          </cell>
          <cell r="AX30">
            <v>405</v>
          </cell>
          <cell r="BK30">
            <v>60</v>
          </cell>
          <cell r="BL30">
            <v>5</v>
          </cell>
          <cell r="BM30">
            <v>5</v>
          </cell>
          <cell r="BZ30">
            <v>5.1360000000000001</v>
          </cell>
          <cell r="CA30">
            <v>3.64</v>
          </cell>
          <cell r="CB30">
            <v>3.355</v>
          </cell>
          <cell r="CC30" t="str">
            <v/>
          </cell>
          <cell r="CD30" t="str">
            <v/>
          </cell>
          <cell r="CE30" t="str">
            <v/>
          </cell>
          <cell r="CF30" t="str">
            <v/>
          </cell>
          <cell r="CG30" t="str">
            <v/>
          </cell>
          <cell r="CH30" t="str">
            <v/>
          </cell>
          <cell r="CI30" t="str">
            <v/>
          </cell>
          <cell r="CJ30" t="str">
            <v/>
          </cell>
          <cell r="CK30" t="str">
            <v/>
          </cell>
          <cell r="CL30" t="str">
            <v/>
          </cell>
          <cell r="CM30" t="str">
            <v/>
          </cell>
          <cell r="CN30" t="str">
            <v/>
          </cell>
          <cell r="CO30">
            <v>308.16000000000003</v>
          </cell>
          <cell r="CP30">
            <v>18.2</v>
          </cell>
          <cell r="CQ30">
            <v>16.774999999999999</v>
          </cell>
          <cell r="CR30" t="str">
            <v/>
          </cell>
          <cell r="CS30" t="str">
            <v/>
          </cell>
          <cell r="CT30" t="str">
            <v/>
          </cell>
          <cell r="CU30" t="str">
            <v/>
          </cell>
          <cell r="CV30" t="str">
            <v/>
          </cell>
          <cell r="CW30" t="str">
            <v/>
          </cell>
          <cell r="CX30" t="str">
            <v/>
          </cell>
          <cell r="CY30" t="str">
            <v/>
          </cell>
          <cell r="CZ30" t="str">
            <v/>
          </cell>
          <cell r="DA30" t="str">
            <v/>
          </cell>
          <cell r="DB30" t="str">
            <v/>
          </cell>
          <cell r="DC30" t="str">
            <v/>
          </cell>
          <cell r="DD30">
            <v>343.13499999999999</v>
          </cell>
        </row>
        <row r="31">
          <cell r="B31" t="str">
            <v>TORTILLA ESPAÑOLA UN</v>
          </cell>
          <cell r="C31" t="str">
            <v>HUEVO EXTRA</v>
          </cell>
          <cell r="D31" t="str">
            <v>JAMON</v>
          </cell>
          <cell r="E31" t="str">
            <v>PAPA R-12</v>
          </cell>
          <cell r="F31" t="str">
            <v>CEBOLLA CABEZONA</v>
          </cell>
          <cell r="G31" t="str">
            <v>ACEITE</v>
          </cell>
          <cell r="R31" t="str">
            <v>gr.</v>
          </cell>
          <cell r="S31" t="str">
            <v>gr.</v>
          </cell>
          <cell r="T31" t="str">
            <v>gr.</v>
          </cell>
          <cell r="U31" t="str">
            <v>gr.</v>
          </cell>
          <cell r="V31" t="str">
            <v>ml.</v>
          </cell>
          <cell r="AG31">
            <v>57.5</v>
          </cell>
          <cell r="AH31">
            <v>10</v>
          </cell>
          <cell r="AI31">
            <v>10</v>
          </cell>
          <cell r="AJ31">
            <v>5</v>
          </cell>
          <cell r="AK31">
            <v>5</v>
          </cell>
          <cell r="AV31">
            <v>94</v>
          </cell>
          <cell r="AW31">
            <v>84</v>
          </cell>
          <cell r="AX31">
            <v>358</v>
          </cell>
          <cell r="AZ31">
            <v>405</v>
          </cell>
          <cell r="BK31">
            <v>50</v>
          </cell>
          <cell r="BL31">
            <v>10</v>
          </cell>
          <cell r="BM31">
            <v>10</v>
          </cell>
          <cell r="BO31">
            <v>5</v>
          </cell>
          <cell r="BZ31">
            <v>3.6231884057971016</v>
          </cell>
          <cell r="CA31">
            <v>7.3710000000000004</v>
          </cell>
          <cell r="CB31">
            <v>0.59299999999999997</v>
          </cell>
          <cell r="CC31">
            <v>1.45</v>
          </cell>
          <cell r="CD31">
            <v>3.355</v>
          </cell>
          <cell r="CE31" t="str">
            <v/>
          </cell>
          <cell r="CF31" t="str">
            <v/>
          </cell>
          <cell r="CG31" t="str">
            <v/>
          </cell>
          <cell r="CH31" t="str">
            <v/>
          </cell>
          <cell r="CI31" t="str">
            <v/>
          </cell>
          <cell r="CJ31" t="str">
            <v/>
          </cell>
          <cell r="CK31" t="str">
            <v/>
          </cell>
          <cell r="CL31" t="str">
            <v/>
          </cell>
          <cell r="CM31" t="str">
            <v/>
          </cell>
          <cell r="CN31" t="str">
            <v/>
          </cell>
          <cell r="CO31">
            <v>208.33333333333334</v>
          </cell>
          <cell r="CP31">
            <v>73.710000000000008</v>
          </cell>
          <cell r="CQ31">
            <v>5.93</v>
          </cell>
          <cell r="CR31">
            <v>7.25</v>
          </cell>
          <cell r="CS31">
            <v>16.774999999999999</v>
          </cell>
          <cell r="CT31" t="str">
            <v/>
          </cell>
          <cell r="CU31" t="str">
            <v/>
          </cell>
          <cell r="CV31" t="str">
            <v/>
          </cell>
          <cell r="CW31" t="str">
            <v/>
          </cell>
          <cell r="CX31" t="str">
            <v/>
          </cell>
          <cell r="CY31" t="str">
            <v/>
          </cell>
          <cell r="CZ31" t="str">
            <v/>
          </cell>
          <cell r="DA31" t="str">
            <v/>
          </cell>
          <cell r="DB31" t="str">
            <v/>
          </cell>
          <cell r="DC31" t="str">
            <v/>
          </cell>
          <cell r="DD31">
            <v>311.99833333333333</v>
          </cell>
        </row>
        <row r="32">
          <cell r="B32" t="str">
            <v>TORTILLA ESPAÑOLA LQ</v>
          </cell>
          <cell r="C32" t="str">
            <v>HUEVO LIQUIDO</v>
          </cell>
          <cell r="D32" t="str">
            <v>JAMON</v>
          </cell>
          <cell r="E32" t="str">
            <v>PAPA R-12</v>
          </cell>
          <cell r="F32" t="str">
            <v>CEBOLLA CABEZONA</v>
          </cell>
          <cell r="G32" t="str">
            <v>ACEITE</v>
          </cell>
          <cell r="R32" t="str">
            <v>gr.</v>
          </cell>
          <cell r="S32" t="str">
            <v>gr.</v>
          </cell>
          <cell r="T32" t="str">
            <v>gr.</v>
          </cell>
          <cell r="U32" t="str">
            <v>gr.</v>
          </cell>
          <cell r="V32" t="str">
            <v>ml.</v>
          </cell>
          <cell r="AG32">
            <v>50</v>
          </cell>
          <cell r="AH32">
            <v>10</v>
          </cell>
          <cell r="AI32">
            <v>10</v>
          </cell>
          <cell r="AJ32">
            <v>5</v>
          </cell>
          <cell r="AK32">
            <v>5</v>
          </cell>
          <cell r="AV32">
            <v>94</v>
          </cell>
          <cell r="AW32">
            <v>84</v>
          </cell>
          <cell r="AX32">
            <v>358</v>
          </cell>
          <cell r="AZ32">
            <v>405</v>
          </cell>
          <cell r="BK32">
            <v>50</v>
          </cell>
          <cell r="BL32">
            <v>10</v>
          </cell>
          <cell r="BM32">
            <v>10</v>
          </cell>
          <cell r="BO32">
            <v>5</v>
          </cell>
          <cell r="BZ32">
            <v>5.1360000000000001</v>
          </cell>
          <cell r="CA32">
            <v>7.3710000000000004</v>
          </cell>
          <cell r="CB32">
            <v>0.59299999999999997</v>
          </cell>
          <cell r="CC32">
            <v>1.45</v>
          </cell>
          <cell r="CD32">
            <v>3.355</v>
          </cell>
          <cell r="CE32" t="str">
            <v/>
          </cell>
          <cell r="CF32" t="str">
            <v/>
          </cell>
          <cell r="CG32" t="str">
            <v/>
          </cell>
          <cell r="CH32" t="str">
            <v/>
          </cell>
          <cell r="CI32" t="str">
            <v/>
          </cell>
          <cell r="CJ32" t="str">
            <v/>
          </cell>
          <cell r="CK32" t="str">
            <v/>
          </cell>
          <cell r="CL32" t="str">
            <v/>
          </cell>
          <cell r="CM32" t="str">
            <v/>
          </cell>
          <cell r="CN32" t="str">
            <v/>
          </cell>
          <cell r="CO32">
            <v>256.8</v>
          </cell>
          <cell r="CP32">
            <v>73.710000000000008</v>
          </cell>
          <cell r="CQ32">
            <v>5.93</v>
          </cell>
          <cell r="CR32">
            <v>7.25</v>
          </cell>
          <cell r="CS32">
            <v>16.774999999999999</v>
          </cell>
          <cell r="CT32" t="str">
            <v/>
          </cell>
          <cell r="CU32" t="str">
            <v/>
          </cell>
          <cell r="CV32" t="str">
            <v/>
          </cell>
          <cell r="CW32" t="str">
            <v/>
          </cell>
          <cell r="CX32" t="str">
            <v/>
          </cell>
          <cell r="CY32" t="str">
            <v/>
          </cell>
          <cell r="CZ32" t="str">
            <v/>
          </cell>
          <cell r="DA32" t="str">
            <v/>
          </cell>
          <cell r="DB32" t="str">
            <v/>
          </cell>
          <cell r="DC32" t="str">
            <v/>
          </cell>
          <cell r="DD32">
            <v>360.46499999999997</v>
          </cell>
        </row>
        <row r="33">
          <cell r="B33" t="str">
            <v>TORTILLA ANTIOQUEÑA UN</v>
          </cell>
          <cell r="C33" t="str">
            <v>HUEVO EXTRA</v>
          </cell>
          <cell r="D33" t="str">
            <v>ACEITE</v>
          </cell>
          <cell r="E33" t="str">
            <v>PAN TAJADO</v>
          </cell>
          <cell r="F33" t="str">
            <v>CHORIZO</v>
          </cell>
          <cell r="R33" t="str">
            <v>gr.</v>
          </cell>
          <cell r="S33" t="str">
            <v>ml.</v>
          </cell>
          <cell r="T33" t="str">
            <v>gr.</v>
          </cell>
          <cell r="U33" t="str">
            <v>gr.</v>
          </cell>
          <cell r="AG33">
            <v>57.5</v>
          </cell>
          <cell r="AH33">
            <v>5</v>
          </cell>
          <cell r="AI33">
            <v>10</v>
          </cell>
          <cell r="AJ33">
            <v>10</v>
          </cell>
          <cell r="AV33">
            <v>94</v>
          </cell>
          <cell r="AW33">
            <v>405</v>
          </cell>
          <cell r="AX33">
            <v>331</v>
          </cell>
          <cell r="AY33">
            <v>82</v>
          </cell>
          <cell r="BK33">
            <v>50</v>
          </cell>
          <cell r="BL33">
            <v>5</v>
          </cell>
          <cell r="BM33">
            <v>10</v>
          </cell>
          <cell r="BN33">
            <v>10</v>
          </cell>
          <cell r="BZ33">
            <v>3.6231884057971016</v>
          </cell>
          <cell r="CA33">
            <v>3.355</v>
          </cell>
          <cell r="CB33">
            <v>3.3846153846153846</v>
          </cell>
          <cell r="CC33">
            <v>8.7388888888888889</v>
          </cell>
          <cell r="CD33" t="str">
            <v/>
          </cell>
          <cell r="CE33" t="str">
            <v/>
          </cell>
          <cell r="CF33" t="str">
            <v/>
          </cell>
          <cell r="CG33" t="str">
            <v/>
          </cell>
          <cell r="CH33" t="str">
            <v/>
          </cell>
          <cell r="CI33" t="str">
            <v/>
          </cell>
          <cell r="CJ33" t="str">
            <v/>
          </cell>
          <cell r="CK33" t="str">
            <v/>
          </cell>
          <cell r="CL33" t="str">
            <v/>
          </cell>
          <cell r="CM33" t="str">
            <v/>
          </cell>
          <cell r="CN33" t="str">
            <v/>
          </cell>
          <cell r="CO33">
            <v>208.33333333333334</v>
          </cell>
          <cell r="CP33">
            <v>16.774999999999999</v>
          </cell>
          <cell r="CQ33">
            <v>33.846153846153847</v>
          </cell>
          <cell r="CR33">
            <v>87.388888888888886</v>
          </cell>
          <cell r="CS33" t="str">
            <v/>
          </cell>
          <cell r="CT33" t="str">
            <v/>
          </cell>
          <cell r="CU33" t="str">
            <v/>
          </cell>
          <cell r="CV33" t="str">
            <v/>
          </cell>
          <cell r="CW33" t="str">
            <v/>
          </cell>
          <cell r="CX33" t="str">
            <v/>
          </cell>
          <cell r="CY33" t="str">
            <v/>
          </cell>
          <cell r="CZ33" t="str">
            <v/>
          </cell>
          <cell r="DA33" t="str">
            <v/>
          </cell>
          <cell r="DB33" t="str">
            <v/>
          </cell>
          <cell r="DC33" t="str">
            <v/>
          </cell>
          <cell r="DD33">
            <v>346.34337606837607</v>
          </cell>
        </row>
        <row r="34">
          <cell r="B34" t="str">
            <v>TORTILLA ANTIOQUEÑA LQ</v>
          </cell>
          <cell r="C34" t="str">
            <v>HUEVO LIQUIDO</v>
          </cell>
          <cell r="D34" t="str">
            <v>ACEITE</v>
          </cell>
          <cell r="E34" t="str">
            <v>PAN TAJADO</v>
          </cell>
          <cell r="F34" t="str">
            <v>CHORIZO</v>
          </cell>
          <cell r="R34" t="str">
            <v>gr.</v>
          </cell>
          <cell r="S34" t="str">
            <v>ml.</v>
          </cell>
          <cell r="T34" t="str">
            <v>gr.</v>
          </cell>
          <cell r="U34" t="str">
            <v>gr.</v>
          </cell>
          <cell r="AG34">
            <v>50</v>
          </cell>
          <cell r="AH34">
            <v>5</v>
          </cell>
          <cell r="AI34">
            <v>10</v>
          </cell>
          <cell r="AJ34">
            <v>10</v>
          </cell>
          <cell r="AV34">
            <v>94</v>
          </cell>
          <cell r="AW34">
            <v>405</v>
          </cell>
          <cell r="AX34">
            <v>331</v>
          </cell>
          <cell r="AY34">
            <v>82</v>
          </cell>
          <cell r="BK34">
            <v>50</v>
          </cell>
          <cell r="BL34">
            <v>5</v>
          </cell>
          <cell r="BM34">
            <v>10</v>
          </cell>
          <cell r="BN34">
            <v>10</v>
          </cell>
          <cell r="BZ34">
            <v>5.1360000000000001</v>
          </cell>
          <cell r="CA34">
            <v>3.355</v>
          </cell>
          <cell r="CB34">
            <v>3.3846153846153846</v>
          </cell>
          <cell r="CC34">
            <v>8.7388888888888889</v>
          </cell>
          <cell r="CD34" t="str">
            <v/>
          </cell>
          <cell r="CE34" t="str">
            <v/>
          </cell>
          <cell r="CF34" t="str">
            <v/>
          </cell>
          <cell r="CG34" t="str">
            <v/>
          </cell>
          <cell r="CH34" t="str">
            <v/>
          </cell>
          <cell r="CI34" t="str">
            <v/>
          </cell>
          <cell r="CJ34" t="str">
            <v/>
          </cell>
          <cell r="CK34" t="str">
            <v/>
          </cell>
          <cell r="CL34" t="str">
            <v/>
          </cell>
          <cell r="CM34" t="str">
            <v/>
          </cell>
          <cell r="CN34" t="str">
            <v/>
          </cell>
          <cell r="CO34">
            <v>256.8</v>
          </cell>
          <cell r="CP34">
            <v>16.774999999999999</v>
          </cell>
          <cell r="CQ34">
            <v>33.846153846153847</v>
          </cell>
          <cell r="CR34">
            <v>87.388888888888886</v>
          </cell>
          <cell r="CS34" t="str">
            <v/>
          </cell>
          <cell r="CT34" t="str">
            <v/>
          </cell>
          <cell r="CU34" t="str">
            <v/>
          </cell>
          <cell r="CV34" t="str">
            <v/>
          </cell>
          <cell r="CW34" t="str">
            <v/>
          </cell>
          <cell r="CX34" t="str">
            <v/>
          </cell>
          <cell r="CY34" t="str">
            <v/>
          </cell>
          <cell r="CZ34" t="str">
            <v/>
          </cell>
          <cell r="DA34" t="str">
            <v/>
          </cell>
          <cell r="DB34" t="str">
            <v/>
          </cell>
          <cell r="DC34" t="str">
            <v/>
          </cell>
          <cell r="DD34">
            <v>394.81004273504277</v>
          </cell>
        </row>
        <row r="35">
          <cell r="B35" t="str">
            <v>HUEVOS CON SALCHICHA</v>
          </cell>
          <cell r="C35" t="str">
            <v>HUEVO LIQUIDO</v>
          </cell>
          <cell r="D35" t="str">
            <v>SALCHICHA</v>
          </cell>
          <cell r="E35" t="str">
            <v>ACEITE</v>
          </cell>
          <cell r="R35" t="str">
            <v>gr.</v>
          </cell>
          <cell r="S35" t="str">
            <v>gr.</v>
          </cell>
          <cell r="T35" t="str">
            <v>ml.</v>
          </cell>
          <cell r="AG35">
            <v>50</v>
          </cell>
          <cell r="AH35">
            <v>10</v>
          </cell>
          <cell r="AI35">
            <v>5</v>
          </cell>
          <cell r="AV35">
            <v>94</v>
          </cell>
          <cell r="AW35">
            <v>85</v>
          </cell>
          <cell r="AX35">
            <v>405</v>
          </cell>
          <cell r="BK35">
            <v>50</v>
          </cell>
          <cell r="BL35">
            <v>10</v>
          </cell>
          <cell r="BM35">
            <v>5</v>
          </cell>
          <cell r="BZ35">
            <v>5.1360000000000001</v>
          </cell>
          <cell r="CA35">
            <v>6.24</v>
          </cell>
          <cell r="CB35">
            <v>3.355</v>
          </cell>
          <cell r="CC35" t="str">
            <v/>
          </cell>
          <cell r="CD35" t="str">
            <v/>
          </cell>
          <cell r="CE35" t="str">
            <v/>
          </cell>
          <cell r="CF35" t="str">
            <v/>
          </cell>
          <cell r="CG35" t="str">
            <v/>
          </cell>
          <cell r="CH35" t="str">
            <v/>
          </cell>
          <cell r="CI35" t="str">
            <v/>
          </cell>
          <cell r="CJ35" t="str">
            <v/>
          </cell>
          <cell r="CK35" t="str">
            <v/>
          </cell>
          <cell r="CL35" t="str">
            <v/>
          </cell>
          <cell r="CM35" t="str">
            <v/>
          </cell>
          <cell r="CN35" t="str">
            <v/>
          </cell>
          <cell r="CO35">
            <v>256.8</v>
          </cell>
          <cell r="CP35">
            <v>62.400000000000006</v>
          </cell>
          <cell r="CQ35">
            <v>16.774999999999999</v>
          </cell>
          <cell r="CR35" t="str">
            <v/>
          </cell>
          <cell r="CS35" t="str">
            <v/>
          </cell>
          <cell r="CT35" t="str">
            <v/>
          </cell>
          <cell r="CU35" t="str">
            <v/>
          </cell>
          <cell r="CV35" t="str">
            <v/>
          </cell>
          <cell r="CW35" t="str">
            <v/>
          </cell>
          <cell r="CX35" t="str">
            <v/>
          </cell>
          <cell r="CY35" t="str">
            <v/>
          </cell>
          <cell r="CZ35" t="str">
            <v/>
          </cell>
          <cell r="DA35" t="str">
            <v/>
          </cell>
          <cell r="DB35" t="str">
            <v/>
          </cell>
          <cell r="DC35" t="str">
            <v/>
          </cell>
          <cell r="DD35">
            <v>335.97500000000002</v>
          </cell>
        </row>
        <row r="36">
          <cell r="B36" t="str">
            <v>HUEVOS CON JAMON LQ</v>
          </cell>
          <cell r="C36" t="str">
            <v>HUEVO LIQUIDO</v>
          </cell>
          <cell r="D36" t="str">
            <v>JAMON</v>
          </cell>
          <cell r="E36" t="str">
            <v>ACEITE</v>
          </cell>
          <cell r="R36" t="str">
            <v>gr.</v>
          </cell>
          <cell r="S36" t="str">
            <v>gr.</v>
          </cell>
          <cell r="T36" t="str">
            <v>ml.</v>
          </cell>
          <cell r="AG36">
            <v>50</v>
          </cell>
          <cell r="AH36">
            <v>10</v>
          </cell>
          <cell r="AI36">
            <v>5</v>
          </cell>
          <cell r="AV36">
            <v>94</v>
          </cell>
          <cell r="AW36">
            <v>84</v>
          </cell>
          <cell r="AX36">
            <v>405</v>
          </cell>
          <cell r="BK36">
            <v>50</v>
          </cell>
          <cell r="BL36">
            <v>10</v>
          </cell>
          <cell r="BM36">
            <v>5</v>
          </cell>
          <cell r="BZ36">
            <v>5.1360000000000001</v>
          </cell>
          <cell r="CA36">
            <v>7.3710000000000004</v>
          </cell>
          <cell r="CB36">
            <v>3.355</v>
          </cell>
          <cell r="CC36" t="str">
            <v/>
          </cell>
          <cell r="CD36" t="str">
            <v/>
          </cell>
          <cell r="CE36" t="str">
            <v/>
          </cell>
          <cell r="CF36" t="str">
            <v/>
          </cell>
          <cell r="CG36" t="str">
            <v/>
          </cell>
          <cell r="CH36" t="str">
            <v/>
          </cell>
          <cell r="CI36" t="str">
            <v/>
          </cell>
          <cell r="CJ36" t="str">
            <v/>
          </cell>
          <cell r="CK36" t="str">
            <v/>
          </cell>
          <cell r="CL36" t="str">
            <v/>
          </cell>
          <cell r="CM36" t="str">
            <v/>
          </cell>
          <cell r="CN36" t="str">
            <v/>
          </cell>
          <cell r="CO36">
            <v>256.8</v>
          </cell>
          <cell r="CP36">
            <v>73.710000000000008</v>
          </cell>
          <cell r="CQ36">
            <v>16.774999999999999</v>
          </cell>
          <cell r="CR36" t="str">
            <v/>
          </cell>
          <cell r="CS36" t="str">
            <v/>
          </cell>
          <cell r="CT36" t="str">
            <v/>
          </cell>
          <cell r="CU36" t="str">
            <v/>
          </cell>
          <cell r="CV36" t="str">
            <v/>
          </cell>
          <cell r="CW36" t="str">
            <v/>
          </cell>
          <cell r="CX36" t="str">
            <v/>
          </cell>
          <cell r="CY36" t="str">
            <v/>
          </cell>
          <cell r="CZ36" t="str">
            <v/>
          </cell>
          <cell r="DA36" t="str">
            <v/>
          </cell>
          <cell r="DB36" t="str">
            <v/>
          </cell>
          <cell r="DC36" t="str">
            <v/>
          </cell>
          <cell r="DD36">
            <v>347.28499999999997</v>
          </cell>
        </row>
        <row r="37">
          <cell r="B37" t="str">
            <v>HUEVOS PAISAS UN</v>
          </cell>
          <cell r="C37" t="str">
            <v>HUEVO EXTRA</v>
          </cell>
          <cell r="D37" t="str">
            <v>CARNE MOLIDA</v>
          </cell>
          <cell r="E37" t="str">
            <v>ACEITE</v>
          </cell>
          <cell r="F37" t="str">
            <v>TOMATE</v>
          </cell>
          <cell r="G37" t="str">
            <v>CEBOLLA LARGA</v>
          </cell>
          <cell r="R37" t="str">
            <v>gr.</v>
          </cell>
          <cell r="S37" t="str">
            <v>gr.</v>
          </cell>
          <cell r="T37" t="str">
            <v>ml.</v>
          </cell>
          <cell r="U37" t="str">
            <v>gr.</v>
          </cell>
          <cell r="V37" t="str">
            <v>gr.</v>
          </cell>
          <cell r="AG37">
            <v>57.5</v>
          </cell>
          <cell r="AH37">
            <v>10</v>
          </cell>
          <cell r="AI37">
            <v>5</v>
          </cell>
          <cell r="AJ37">
            <v>5</v>
          </cell>
          <cell r="AK37">
            <v>5</v>
          </cell>
          <cell r="AV37">
            <v>94</v>
          </cell>
          <cell r="AW37">
            <v>28</v>
          </cell>
          <cell r="AX37">
            <v>405</v>
          </cell>
          <cell r="BK37">
            <v>50</v>
          </cell>
          <cell r="BL37">
            <v>10</v>
          </cell>
          <cell r="BM37">
            <v>5</v>
          </cell>
          <cell r="BZ37">
            <v>3.6231884057971016</v>
          </cell>
          <cell r="CA37">
            <v>7</v>
          </cell>
          <cell r="CB37">
            <v>3.355</v>
          </cell>
          <cell r="CC37">
            <v>1.2170000000000001</v>
          </cell>
          <cell r="CD37">
            <v>1.4630000000000001</v>
          </cell>
          <cell r="CE37" t="str">
            <v/>
          </cell>
          <cell r="CF37" t="str">
            <v/>
          </cell>
          <cell r="CG37" t="str">
            <v/>
          </cell>
          <cell r="CH37" t="str">
            <v/>
          </cell>
          <cell r="CI37" t="str">
            <v/>
          </cell>
          <cell r="CJ37" t="str">
            <v/>
          </cell>
          <cell r="CK37" t="str">
            <v/>
          </cell>
          <cell r="CL37" t="str">
            <v/>
          </cell>
          <cell r="CM37" t="str">
            <v/>
          </cell>
          <cell r="CN37" t="str">
            <v/>
          </cell>
          <cell r="CO37">
            <v>208.33333333333334</v>
          </cell>
          <cell r="CP37">
            <v>70</v>
          </cell>
          <cell r="CQ37">
            <v>16.774999999999999</v>
          </cell>
          <cell r="CR37">
            <v>6.0850000000000009</v>
          </cell>
          <cell r="CS37">
            <v>7.3150000000000004</v>
          </cell>
          <cell r="CT37" t="str">
            <v/>
          </cell>
          <cell r="CU37" t="str">
            <v/>
          </cell>
          <cell r="CV37" t="str">
            <v/>
          </cell>
          <cell r="CW37" t="str">
            <v/>
          </cell>
          <cell r="CX37" t="str">
            <v/>
          </cell>
          <cell r="CY37" t="str">
            <v/>
          </cell>
          <cell r="CZ37" t="str">
            <v/>
          </cell>
          <cell r="DA37" t="str">
            <v/>
          </cell>
          <cell r="DB37" t="str">
            <v/>
          </cell>
          <cell r="DC37" t="str">
            <v/>
          </cell>
          <cell r="DD37">
            <v>308.50833333333333</v>
          </cell>
        </row>
        <row r="38">
          <cell r="B38" t="str">
            <v>HUEVOS PAISAS LQ</v>
          </cell>
          <cell r="C38" t="str">
            <v>HUEVO LIQUIDO</v>
          </cell>
          <cell r="D38" t="str">
            <v>CARNE MOLIDA</v>
          </cell>
          <cell r="E38" t="str">
            <v>ACEITE</v>
          </cell>
          <cell r="F38" t="str">
            <v>TOMATE</v>
          </cell>
          <cell r="G38" t="str">
            <v>CEBOLLA LARGA</v>
          </cell>
          <cell r="R38" t="str">
            <v>gr.</v>
          </cell>
          <cell r="S38" t="str">
            <v>gr.</v>
          </cell>
          <cell r="T38" t="str">
            <v>ml.</v>
          </cell>
          <cell r="U38" t="str">
            <v>gr.</v>
          </cell>
          <cell r="V38" t="str">
            <v>gr.</v>
          </cell>
          <cell r="AG38">
            <v>50</v>
          </cell>
          <cell r="AH38">
            <v>10</v>
          </cell>
          <cell r="AI38">
            <v>5</v>
          </cell>
          <cell r="AJ38">
            <v>5</v>
          </cell>
          <cell r="AK38">
            <v>5</v>
          </cell>
          <cell r="AV38">
            <v>94</v>
          </cell>
          <cell r="AW38">
            <v>28</v>
          </cell>
          <cell r="AX38">
            <v>405</v>
          </cell>
          <cell r="BK38">
            <v>50</v>
          </cell>
          <cell r="BL38">
            <v>10</v>
          </cell>
          <cell r="BM38">
            <v>5</v>
          </cell>
          <cell r="BZ38">
            <v>5.1360000000000001</v>
          </cell>
          <cell r="CA38">
            <v>7</v>
          </cell>
          <cell r="CB38">
            <v>3.355</v>
          </cell>
          <cell r="CC38">
            <v>1.2170000000000001</v>
          </cell>
          <cell r="CD38">
            <v>1.4630000000000001</v>
          </cell>
          <cell r="CE38" t="str">
            <v/>
          </cell>
          <cell r="CF38" t="str">
            <v/>
          </cell>
          <cell r="CG38" t="str">
            <v/>
          </cell>
          <cell r="CH38" t="str">
            <v/>
          </cell>
          <cell r="CI38" t="str">
            <v/>
          </cell>
          <cell r="CJ38" t="str">
            <v/>
          </cell>
          <cell r="CK38" t="str">
            <v/>
          </cell>
          <cell r="CL38" t="str">
            <v/>
          </cell>
          <cell r="CM38" t="str">
            <v/>
          </cell>
          <cell r="CN38" t="str">
            <v/>
          </cell>
          <cell r="CO38">
            <v>256.8</v>
          </cell>
          <cell r="CP38">
            <v>70</v>
          </cell>
          <cell r="CQ38">
            <v>16.774999999999999</v>
          </cell>
          <cell r="CR38">
            <v>6.0850000000000009</v>
          </cell>
          <cell r="CS38">
            <v>7.3150000000000004</v>
          </cell>
          <cell r="CT38" t="str">
            <v/>
          </cell>
          <cell r="CU38" t="str">
            <v/>
          </cell>
          <cell r="CV38" t="str">
            <v/>
          </cell>
          <cell r="CW38" t="str">
            <v/>
          </cell>
          <cell r="CX38" t="str">
            <v/>
          </cell>
          <cell r="CY38" t="str">
            <v/>
          </cell>
          <cell r="CZ38" t="str">
            <v/>
          </cell>
          <cell r="DA38" t="str">
            <v/>
          </cell>
          <cell r="DB38" t="str">
            <v/>
          </cell>
          <cell r="DC38" t="str">
            <v/>
          </cell>
          <cell r="DD38">
            <v>356.97499999999997</v>
          </cell>
        </row>
        <row r="39">
          <cell r="B39" t="str">
            <v>HUEVOS PAISAS CON POLLO UN</v>
          </cell>
          <cell r="C39" t="str">
            <v>HUEVO EXTRA</v>
          </cell>
          <cell r="D39" t="str">
            <v>LOMITO DE POLLO</v>
          </cell>
          <cell r="E39" t="str">
            <v>ACEITE</v>
          </cell>
          <cell r="F39" t="str">
            <v>TOMATE</v>
          </cell>
          <cell r="G39" t="str">
            <v>CEBOLLA LARGA</v>
          </cell>
          <cell r="R39" t="str">
            <v>gr.</v>
          </cell>
          <cell r="S39" t="str">
            <v>gr.</v>
          </cell>
          <cell r="T39" t="str">
            <v>ml.</v>
          </cell>
          <cell r="U39" t="str">
            <v>gr.</v>
          </cell>
          <cell r="V39" t="str">
            <v>gr.</v>
          </cell>
          <cell r="AG39">
            <v>57.5</v>
          </cell>
          <cell r="AH39">
            <v>10</v>
          </cell>
          <cell r="AI39">
            <v>5</v>
          </cell>
          <cell r="AJ39">
            <v>5</v>
          </cell>
          <cell r="AK39">
            <v>5</v>
          </cell>
          <cell r="AV39">
            <v>94</v>
          </cell>
          <cell r="AW39">
            <v>46</v>
          </cell>
          <cell r="AX39">
            <v>405</v>
          </cell>
          <cell r="BK39">
            <v>50</v>
          </cell>
          <cell r="BL39">
            <v>10</v>
          </cell>
          <cell r="BM39">
            <v>5</v>
          </cell>
          <cell r="BZ39">
            <v>3.6231884057971016</v>
          </cell>
          <cell r="CA39">
            <v>7.99</v>
          </cell>
          <cell r="CB39">
            <v>3.355</v>
          </cell>
          <cell r="CC39">
            <v>1.2170000000000001</v>
          </cell>
          <cell r="CD39">
            <v>1.4630000000000001</v>
          </cell>
          <cell r="CE39" t="str">
            <v/>
          </cell>
          <cell r="CF39" t="str">
            <v/>
          </cell>
          <cell r="CG39" t="str">
            <v/>
          </cell>
          <cell r="CH39" t="str">
            <v/>
          </cell>
          <cell r="CI39" t="str">
            <v/>
          </cell>
          <cell r="CJ39" t="str">
            <v/>
          </cell>
          <cell r="CK39" t="str">
            <v/>
          </cell>
          <cell r="CL39" t="str">
            <v/>
          </cell>
          <cell r="CM39" t="str">
            <v/>
          </cell>
          <cell r="CN39" t="str">
            <v/>
          </cell>
          <cell r="CO39">
            <v>208.33333333333334</v>
          </cell>
          <cell r="CP39">
            <v>79.900000000000006</v>
          </cell>
          <cell r="CQ39">
            <v>16.774999999999999</v>
          </cell>
          <cell r="CR39">
            <v>6.0850000000000009</v>
          </cell>
          <cell r="CS39">
            <v>7.3150000000000004</v>
          </cell>
          <cell r="CT39" t="str">
            <v/>
          </cell>
          <cell r="CU39" t="str">
            <v/>
          </cell>
          <cell r="CV39" t="str">
            <v/>
          </cell>
          <cell r="CW39" t="str">
            <v/>
          </cell>
          <cell r="CX39" t="str">
            <v/>
          </cell>
          <cell r="CY39" t="str">
            <v/>
          </cell>
          <cell r="CZ39" t="str">
            <v/>
          </cell>
          <cell r="DA39" t="str">
            <v/>
          </cell>
          <cell r="DB39" t="str">
            <v/>
          </cell>
          <cell r="DC39" t="str">
            <v/>
          </cell>
          <cell r="DD39">
            <v>318.4083333333333</v>
          </cell>
        </row>
        <row r="40">
          <cell r="B40" t="str">
            <v>HUEVOS PAISAS CON POLLO LQ</v>
          </cell>
          <cell r="C40" t="str">
            <v>HUEVO LIQUIDO</v>
          </cell>
          <cell r="D40" t="str">
            <v>LOMITO DE POLLO</v>
          </cell>
          <cell r="E40" t="str">
            <v>ACEITE</v>
          </cell>
          <cell r="F40" t="str">
            <v>TOMATE</v>
          </cell>
          <cell r="G40" t="str">
            <v>CEBOLLA LARGA</v>
          </cell>
          <cell r="R40" t="str">
            <v>gr.</v>
          </cell>
          <cell r="S40" t="str">
            <v>gr.</v>
          </cell>
          <cell r="T40" t="str">
            <v>ml.</v>
          </cell>
          <cell r="U40" t="str">
            <v>gr.</v>
          </cell>
          <cell r="V40" t="str">
            <v>gr.</v>
          </cell>
          <cell r="AG40">
            <v>50</v>
          </cell>
          <cell r="AH40">
            <v>10</v>
          </cell>
          <cell r="AI40">
            <v>5</v>
          </cell>
          <cell r="AJ40">
            <v>5</v>
          </cell>
          <cell r="AK40">
            <v>5</v>
          </cell>
          <cell r="AV40">
            <v>94</v>
          </cell>
          <cell r="AW40">
            <v>46</v>
          </cell>
          <cell r="AX40">
            <v>405</v>
          </cell>
          <cell r="BK40">
            <v>50</v>
          </cell>
          <cell r="BL40">
            <v>10</v>
          </cell>
          <cell r="BM40">
            <v>5</v>
          </cell>
          <cell r="BZ40">
            <v>5.1360000000000001</v>
          </cell>
          <cell r="CA40">
            <v>7.99</v>
          </cell>
          <cell r="CB40">
            <v>3.355</v>
          </cell>
          <cell r="CC40">
            <v>1.2170000000000001</v>
          </cell>
          <cell r="CD40">
            <v>1.4630000000000001</v>
          </cell>
          <cell r="CE40" t="str">
            <v/>
          </cell>
          <cell r="CF40" t="str">
            <v/>
          </cell>
          <cell r="CG40" t="str">
            <v/>
          </cell>
          <cell r="CH40" t="str">
            <v/>
          </cell>
          <cell r="CI40" t="str">
            <v/>
          </cell>
          <cell r="CJ40" t="str">
            <v/>
          </cell>
          <cell r="CK40" t="str">
            <v/>
          </cell>
          <cell r="CL40" t="str">
            <v/>
          </cell>
          <cell r="CM40" t="str">
            <v/>
          </cell>
          <cell r="CN40" t="str">
            <v/>
          </cell>
          <cell r="CO40">
            <v>256.8</v>
          </cell>
          <cell r="CP40">
            <v>79.900000000000006</v>
          </cell>
          <cell r="CQ40">
            <v>16.774999999999999</v>
          </cell>
          <cell r="CR40">
            <v>6.0850000000000009</v>
          </cell>
          <cell r="CS40">
            <v>7.3150000000000004</v>
          </cell>
          <cell r="CT40" t="str">
            <v/>
          </cell>
          <cell r="CU40" t="str">
            <v/>
          </cell>
          <cell r="CV40" t="str">
            <v/>
          </cell>
          <cell r="CW40" t="str">
            <v/>
          </cell>
          <cell r="CX40" t="str">
            <v/>
          </cell>
          <cell r="CY40" t="str">
            <v/>
          </cell>
          <cell r="CZ40" t="str">
            <v/>
          </cell>
          <cell r="DA40" t="str">
            <v/>
          </cell>
          <cell r="DB40" t="str">
            <v/>
          </cell>
          <cell r="DC40" t="str">
            <v/>
          </cell>
          <cell r="DD40">
            <v>366.875</v>
          </cell>
        </row>
        <row r="41">
          <cell r="B41" t="str">
            <v>HUEVOS PAJARITO UN</v>
          </cell>
          <cell r="C41" t="str">
            <v>HUEVO EXTRA</v>
          </cell>
          <cell r="D41" t="str">
            <v>PLATANO MADURO</v>
          </cell>
          <cell r="E41" t="str">
            <v>ACEITE</v>
          </cell>
          <cell r="R41" t="str">
            <v>gr.</v>
          </cell>
          <cell r="S41" t="str">
            <v>gr.</v>
          </cell>
          <cell r="T41" t="str">
            <v>ml.</v>
          </cell>
          <cell r="AG41">
            <v>69</v>
          </cell>
          <cell r="AH41">
            <v>20</v>
          </cell>
          <cell r="AI41">
            <v>5</v>
          </cell>
          <cell r="AV41">
            <v>94</v>
          </cell>
          <cell r="AW41">
            <v>373</v>
          </cell>
          <cell r="AX41">
            <v>405</v>
          </cell>
          <cell r="BK41">
            <v>60</v>
          </cell>
          <cell r="BL41">
            <v>12</v>
          </cell>
          <cell r="BM41">
            <v>5</v>
          </cell>
          <cell r="BZ41">
            <v>3.6231884057971016</v>
          </cell>
          <cell r="CA41">
            <v>1.1739999999999999</v>
          </cell>
          <cell r="CB41">
            <v>3.355</v>
          </cell>
          <cell r="CC41" t="str">
            <v/>
          </cell>
          <cell r="CD41" t="str">
            <v/>
          </cell>
          <cell r="CE41" t="str">
            <v/>
          </cell>
          <cell r="CF41" t="str">
            <v/>
          </cell>
          <cell r="CG41" t="str">
            <v/>
          </cell>
          <cell r="CH41" t="str">
            <v/>
          </cell>
          <cell r="CI41" t="str">
            <v/>
          </cell>
          <cell r="CJ41" t="str">
            <v/>
          </cell>
          <cell r="CK41" t="str">
            <v/>
          </cell>
          <cell r="CL41" t="str">
            <v/>
          </cell>
          <cell r="CM41" t="str">
            <v/>
          </cell>
          <cell r="CN41" t="str">
            <v/>
          </cell>
          <cell r="CO41">
            <v>250</v>
          </cell>
          <cell r="CP41">
            <v>23.479999999999997</v>
          </cell>
          <cell r="CQ41">
            <v>16.774999999999999</v>
          </cell>
          <cell r="CR41" t="str">
            <v/>
          </cell>
          <cell r="CS41" t="str">
            <v/>
          </cell>
          <cell r="CT41" t="str">
            <v/>
          </cell>
          <cell r="CU41" t="str">
            <v/>
          </cell>
          <cell r="CV41" t="str">
            <v/>
          </cell>
          <cell r="CW41" t="str">
            <v/>
          </cell>
          <cell r="CX41" t="str">
            <v/>
          </cell>
          <cell r="CY41" t="str">
            <v/>
          </cell>
          <cell r="CZ41" t="str">
            <v/>
          </cell>
          <cell r="DA41" t="str">
            <v/>
          </cell>
          <cell r="DB41" t="str">
            <v/>
          </cell>
          <cell r="DC41" t="str">
            <v/>
          </cell>
          <cell r="DD41">
            <v>290.255</v>
          </cell>
        </row>
        <row r="42">
          <cell r="B42" t="str">
            <v>HUEVOS PAJARITO LQ</v>
          </cell>
          <cell r="C42" t="str">
            <v>HUEVO LIQUIDO</v>
          </cell>
          <cell r="D42" t="str">
            <v>PLATANO MADURO</v>
          </cell>
          <cell r="E42" t="str">
            <v>ACEITE</v>
          </cell>
          <cell r="R42" t="str">
            <v>gr.</v>
          </cell>
          <cell r="S42" t="str">
            <v>gr.</v>
          </cell>
          <cell r="T42" t="str">
            <v>ml.</v>
          </cell>
          <cell r="AG42">
            <v>60</v>
          </cell>
          <cell r="AH42">
            <v>20</v>
          </cell>
          <cell r="AI42">
            <v>5</v>
          </cell>
          <cell r="AV42">
            <v>94</v>
          </cell>
          <cell r="AW42">
            <v>373</v>
          </cell>
          <cell r="AX42">
            <v>405</v>
          </cell>
          <cell r="BK42">
            <v>60</v>
          </cell>
          <cell r="BL42">
            <v>12</v>
          </cell>
          <cell r="BM42">
            <v>5</v>
          </cell>
          <cell r="BZ42">
            <v>5.1360000000000001</v>
          </cell>
          <cell r="CA42">
            <v>1.1739999999999999</v>
          </cell>
          <cell r="CB42">
            <v>3.355</v>
          </cell>
          <cell r="CC42" t="str">
            <v/>
          </cell>
          <cell r="CD42" t="str">
            <v/>
          </cell>
          <cell r="CE42" t="str">
            <v/>
          </cell>
          <cell r="CF42" t="str">
            <v/>
          </cell>
          <cell r="CG42" t="str">
            <v/>
          </cell>
          <cell r="CH42" t="str">
            <v/>
          </cell>
          <cell r="CI42" t="str">
            <v/>
          </cell>
          <cell r="CJ42" t="str">
            <v/>
          </cell>
          <cell r="CK42" t="str">
            <v/>
          </cell>
          <cell r="CL42" t="str">
            <v/>
          </cell>
          <cell r="CM42" t="str">
            <v/>
          </cell>
          <cell r="CN42" t="str">
            <v/>
          </cell>
          <cell r="CO42">
            <v>308.16000000000003</v>
          </cell>
          <cell r="CP42">
            <v>23.479999999999997</v>
          </cell>
          <cell r="CQ42">
            <v>16.774999999999999</v>
          </cell>
          <cell r="CR42" t="str">
            <v/>
          </cell>
          <cell r="CS42" t="str">
            <v/>
          </cell>
          <cell r="CT42" t="str">
            <v/>
          </cell>
          <cell r="CU42" t="str">
            <v/>
          </cell>
          <cell r="CV42" t="str">
            <v/>
          </cell>
          <cell r="CW42" t="str">
            <v/>
          </cell>
          <cell r="CX42" t="str">
            <v/>
          </cell>
          <cell r="CY42" t="str">
            <v/>
          </cell>
          <cell r="CZ42" t="str">
            <v/>
          </cell>
          <cell r="DA42" t="str">
            <v/>
          </cell>
          <cell r="DB42" t="str">
            <v/>
          </cell>
          <cell r="DC42" t="str">
            <v/>
          </cell>
          <cell r="DD42">
            <v>348.41500000000002</v>
          </cell>
        </row>
        <row r="43">
          <cell r="B43" t="str">
            <v>TAJADA DE JAMON Y QUESO</v>
          </cell>
          <cell r="C43" t="str">
            <v>QUESO CREMA</v>
          </cell>
          <cell r="D43" t="str">
            <v>JAMON</v>
          </cell>
          <cell r="R43" t="str">
            <v>gr.</v>
          </cell>
          <cell r="AG43">
            <v>15</v>
          </cell>
          <cell r="AH43">
            <v>20</v>
          </cell>
          <cell r="AV43">
            <v>24</v>
          </cell>
          <cell r="AW43">
            <v>84</v>
          </cell>
          <cell r="BK43">
            <v>15</v>
          </cell>
          <cell r="BL43">
            <v>20</v>
          </cell>
          <cell r="BZ43">
            <v>9</v>
          </cell>
          <cell r="CA43">
            <v>7.3710000000000004</v>
          </cell>
          <cell r="CB43" t="str">
            <v/>
          </cell>
          <cell r="CC43" t="str">
            <v/>
          </cell>
          <cell r="CD43" t="str">
            <v/>
          </cell>
          <cell r="CE43" t="str">
            <v/>
          </cell>
          <cell r="CF43" t="str">
            <v/>
          </cell>
          <cell r="CG43" t="str">
            <v/>
          </cell>
          <cell r="CH43" t="str">
            <v/>
          </cell>
          <cell r="CI43" t="str">
            <v/>
          </cell>
          <cell r="CJ43" t="str">
            <v/>
          </cell>
          <cell r="CK43" t="str">
            <v/>
          </cell>
          <cell r="CL43" t="str">
            <v/>
          </cell>
          <cell r="CM43" t="str">
            <v/>
          </cell>
          <cell r="CN43" t="str">
            <v/>
          </cell>
          <cell r="CO43">
            <v>135</v>
          </cell>
          <cell r="CP43">
            <v>147.42000000000002</v>
          </cell>
          <cell r="CQ43" t="str">
            <v/>
          </cell>
          <cell r="CR43" t="str">
            <v/>
          </cell>
          <cell r="CS43" t="str">
            <v/>
          </cell>
          <cell r="CT43" t="str">
            <v/>
          </cell>
          <cell r="CU43" t="str">
            <v/>
          </cell>
          <cell r="CV43" t="str">
            <v/>
          </cell>
          <cell r="CW43" t="str">
            <v/>
          </cell>
          <cell r="CX43" t="str">
            <v/>
          </cell>
          <cell r="CY43" t="str">
            <v/>
          </cell>
          <cell r="CZ43" t="str">
            <v/>
          </cell>
          <cell r="DA43" t="str">
            <v/>
          </cell>
          <cell r="DB43" t="str">
            <v/>
          </cell>
          <cell r="DC43" t="str">
            <v/>
          </cell>
          <cell r="DD43">
            <v>282.42</v>
          </cell>
        </row>
        <row r="44">
          <cell r="B44" t="str">
            <v>PAN RELLENO BOCADILLLO</v>
          </cell>
          <cell r="C44" t="str">
            <v>PAN CON BOCADILLO</v>
          </cell>
          <cell r="R44" t="str">
            <v>gr.</v>
          </cell>
          <cell r="AG44">
            <v>30</v>
          </cell>
          <cell r="AV44" t="str">
            <v>FT17</v>
          </cell>
          <cell r="BK44">
            <v>30</v>
          </cell>
          <cell r="BZ44">
            <v>3.85</v>
          </cell>
          <cell r="CA44" t="str">
            <v/>
          </cell>
          <cell r="CB44" t="str">
            <v/>
          </cell>
          <cell r="CC44" t="str">
            <v/>
          </cell>
          <cell r="CD44" t="str">
            <v/>
          </cell>
          <cell r="CE44" t="str">
            <v/>
          </cell>
          <cell r="CF44" t="str">
            <v/>
          </cell>
          <cell r="CG44" t="str">
            <v/>
          </cell>
          <cell r="CH44" t="str">
            <v/>
          </cell>
          <cell r="CI44" t="str">
            <v/>
          </cell>
          <cell r="CJ44" t="str">
            <v/>
          </cell>
          <cell r="CK44" t="str">
            <v/>
          </cell>
          <cell r="CL44" t="str">
            <v/>
          </cell>
          <cell r="CM44" t="str">
            <v/>
          </cell>
          <cell r="CN44" t="str">
            <v/>
          </cell>
          <cell r="CO44">
            <v>115.5</v>
          </cell>
          <cell r="CP44" t="str">
            <v/>
          </cell>
          <cell r="CQ44" t="str">
            <v/>
          </cell>
          <cell r="CR44" t="str">
            <v/>
          </cell>
          <cell r="CS44" t="str">
            <v/>
          </cell>
          <cell r="CT44" t="str">
            <v/>
          </cell>
          <cell r="CU44" t="str">
            <v/>
          </cell>
          <cell r="CV44" t="str">
            <v/>
          </cell>
          <cell r="CW44" t="str">
            <v/>
          </cell>
          <cell r="CX44" t="str">
            <v/>
          </cell>
          <cell r="CY44" t="str">
            <v/>
          </cell>
          <cell r="CZ44" t="str">
            <v/>
          </cell>
          <cell r="DA44" t="str">
            <v/>
          </cell>
          <cell r="DB44" t="str">
            <v/>
          </cell>
          <cell r="DC44" t="str">
            <v/>
          </cell>
          <cell r="DD44">
            <v>115.5</v>
          </cell>
        </row>
        <row r="45">
          <cell r="B45" t="str">
            <v>GALLETAS CAPRI</v>
          </cell>
          <cell r="C45" t="str">
            <v>GALLETAS CAPRI</v>
          </cell>
          <cell r="R45" t="str">
            <v>gr.</v>
          </cell>
          <cell r="AG45">
            <v>12.5</v>
          </cell>
          <cell r="AV45" t="str">
            <v>FT49</v>
          </cell>
          <cell r="BK45">
            <v>12.5</v>
          </cell>
          <cell r="BZ45">
            <v>6.0533333333333337</v>
          </cell>
          <cell r="CO45">
            <v>75.666666666666671</v>
          </cell>
          <cell r="DD45">
            <v>75.666666666666671</v>
          </cell>
        </row>
        <row r="46">
          <cell r="B46" t="str">
            <v>UVAS PASAS</v>
          </cell>
          <cell r="C46" t="str">
            <v>UVAS PASAS X 30 GRS</v>
          </cell>
          <cell r="R46" t="str">
            <v>gr.</v>
          </cell>
          <cell r="AG46">
            <v>30</v>
          </cell>
          <cell r="AV46" t="str">
            <v>ANEXO 11</v>
          </cell>
          <cell r="BK46">
            <v>30</v>
          </cell>
          <cell r="BZ46">
            <v>7.7</v>
          </cell>
          <cell r="CA46" t="str">
            <v/>
          </cell>
          <cell r="CB46" t="str">
            <v/>
          </cell>
          <cell r="CC46" t="str">
            <v/>
          </cell>
          <cell r="CD46" t="str">
            <v/>
          </cell>
          <cell r="CE46" t="str">
            <v/>
          </cell>
          <cell r="CF46" t="str">
            <v/>
          </cell>
          <cell r="CG46" t="str">
            <v/>
          </cell>
          <cell r="CH46" t="str">
            <v/>
          </cell>
          <cell r="CI46" t="str">
            <v/>
          </cell>
          <cell r="CJ46" t="str">
            <v/>
          </cell>
          <cell r="CK46" t="str">
            <v/>
          </cell>
          <cell r="CL46" t="str">
            <v/>
          </cell>
          <cell r="CM46" t="str">
            <v/>
          </cell>
          <cell r="CN46" t="str">
            <v/>
          </cell>
          <cell r="CO46">
            <v>231</v>
          </cell>
          <cell r="CP46" t="str">
            <v/>
          </cell>
          <cell r="CQ46" t="str">
            <v/>
          </cell>
          <cell r="CR46" t="str">
            <v/>
          </cell>
          <cell r="CS46" t="str">
            <v/>
          </cell>
          <cell r="CT46" t="str">
            <v/>
          </cell>
          <cell r="CU46" t="str">
            <v/>
          </cell>
          <cell r="CV46" t="str">
            <v/>
          </cell>
          <cell r="CW46" t="str">
            <v/>
          </cell>
          <cell r="CX46" t="str">
            <v/>
          </cell>
          <cell r="CY46" t="str">
            <v/>
          </cell>
          <cell r="CZ46" t="str">
            <v/>
          </cell>
          <cell r="DA46" t="str">
            <v/>
          </cell>
          <cell r="DB46" t="str">
            <v/>
          </cell>
          <cell r="DC46" t="str">
            <v/>
          </cell>
          <cell r="DD46">
            <v>231</v>
          </cell>
        </row>
        <row r="47">
          <cell r="B47" t="str">
            <v>MANDARINA</v>
          </cell>
          <cell r="C47" t="str">
            <v>MANDARINA</v>
          </cell>
          <cell r="R47" t="str">
            <v>gr.</v>
          </cell>
          <cell r="AG47">
            <v>143</v>
          </cell>
          <cell r="AV47">
            <v>207</v>
          </cell>
          <cell r="BK47">
            <v>100</v>
          </cell>
          <cell r="BZ47">
            <v>1.3333333333333333</v>
          </cell>
          <cell r="CA47" t="str">
            <v/>
          </cell>
          <cell r="CB47" t="str">
            <v/>
          </cell>
          <cell r="CC47" t="str">
            <v/>
          </cell>
          <cell r="CD47" t="str">
            <v/>
          </cell>
          <cell r="CE47" t="str">
            <v/>
          </cell>
          <cell r="CF47" t="str">
            <v/>
          </cell>
          <cell r="CG47" t="str">
            <v/>
          </cell>
          <cell r="CH47" t="str">
            <v/>
          </cell>
          <cell r="CI47" t="str">
            <v/>
          </cell>
          <cell r="CJ47" t="str">
            <v/>
          </cell>
          <cell r="CK47" t="str">
            <v/>
          </cell>
          <cell r="CL47" t="str">
            <v/>
          </cell>
          <cell r="CM47" t="str">
            <v/>
          </cell>
          <cell r="CN47" t="str">
            <v/>
          </cell>
          <cell r="CO47">
            <v>190.66666666666666</v>
          </cell>
          <cell r="CP47" t="str">
            <v/>
          </cell>
          <cell r="CQ47" t="str">
            <v/>
          </cell>
          <cell r="CR47" t="str">
            <v/>
          </cell>
          <cell r="CS47" t="str">
            <v/>
          </cell>
          <cell r="CT47" t="str">
            <v/>
          </cell>
          <cell r="CU47" t="str">
            <v/>
          </cell>
          <cell r="CV47" t="str">
            <v/>
          </cell>
          <cell r="CW47" t="str">
            <v/>
          </cell>
          <cell r="CX47" t="str">
            <v/>
          </cell>
          <cell r="CY47" t="str">
            <v/>
          </cell>
          <cell r="CZ47" t="str">
            <v/>
          </cell>
          <cell r="DA47" t="str">
            <v/>
          </cell>
          <cell r="DB47" t="str">
            <v/>
          </cell>
          <cell r="DC47" t="str">
            <v/>
          </cell>
          <cell r="DD47">
            <v>190.66666666666666</v>
          </cell>
        </row>
        <row r="48">
          <cell r="B48" t="str">
            <v>BANANO</v>
          </cell>
          <cell r="C48" t="str">
            <v>BANANO</v>
          </cell>
          <cell r="R48" t="str">
            <v>gr.</v>
          </cell>
          <cell r="AG48">
            <v>154</v>
          </cell>
          <cell r="AV48">
            <v>254</v>
          </cell>
          <cell r="BK48">
            <v>100</v>
          </cell>
          <cell r="BZ48">
            <v>0.96296296296296291</v>
          </cell>
          <cell r="CA48" t="str">
            <v/>
          </cell>
          <cell r="CB48" t="str">
            <v/>
          </cell>
          <cell r="CC48" t="str">
            <v/>
          </cell>
          <cell r="CD48" t="str">
            <v/>
          </cell>
          <cell r="CE48" t="str">
            <v/>
          </cell>
          <cell r="CF48" t="str">
            <v/>
          </cell>
          <cell r="CG48" t="str">
            <v/>
          </cell>
          <cell r="CH48" t="str">
            <v/>
          </cell>
          <cell r="CI48" t="str">
            <v/>
          </cell>
          <cell r="CJ48" t="str">
            <v/>
          </cell>
          <cell r="CK48" t="str">
            <v/>
          </cell>
          <cell r="CL48" t="str">
            <v/>
          </cell>
          <cell r="CM48" t="str">
            <v/>
          </cell>
          <cell r="CN48" t="str">
            <v/>
          </cell>
          <cell r="CO48">
            <v>148.29629629629628</v>
          </cell>
          <cell r="CP48" t="str">
            <v/>
          </cell>
          <cell r="CQ48" t="str">
            <v/>
          </cell>
          <cell r="CR48" t="str">
            <v/>
          </cell>
          <cell r="CS48" t="str">
            <v/>
          </cell>
          <cell r="CT48" t="str">
            <v/>
          </cell>
          <cell r="CU48" t="str">
            <v/>
          </cell>
          <cell r="CV48" t="str">
            <v/>
          </cell>
          <cell r="CW48" t="str">
            <v/>
          </cell>
          <cell r="CX48" t="str">
            <v/>
          </cell>
          <cell r="CY48" t="str">
            <v/>
          </cell>
          <cell r="CZ48" t="str">
            <v/>
          </cell>
          <cell r="DA48" t="str">
            <v/>
          </cell>
          <cell r="DB48" t="str">
            <v/>
          </cell>
          <cell r="DC48" t="str">
            <v/>
          </cell>
          <cell r="DD48">
            <v>148.29629629629628</v>
          </cell>
        </row>
        <row r="49">
          <cell r="B49" t="str">
            <v>MANGO</v>
          </cell>
          <cell r="C49" t="str">
            <v>MANGO</v>
          </cell>
          <cell r="R49" t="str">
            <v>gr.</v>
          </cell>
          <cell r="AG49">
            <v>167</v>
          </cell>
          <cell r="AV49">
            <v>190</v>
          </cell>
          <cell r="BK49">
            <v>100</v>
          </cell>
          <cell r="BZ49">
            <v>1.4615384615384615</v>
          </cell>
          <cell r="CA49" t="str">
            <v/>
          </cell>
          <cell r="CB49" t="str">
            <v/>
          </cell>
          <cell r="CC49" t="str">
            <v/>
          </cell>
          <cell r="CD49" t="str">
            <v/>
          </cell>
          <cell r="CE49" t="str">
            <v/>
          </cell>
          <cell r="CF49" t="str">
            <v/>
          </cell>
          <cell r="CG49" t="str">
            <v/>
          </cell>
          <cell r="CH49" t="str">
            <v/>
          </cell>
          <cell r="CI49" t="str">
            <v/>
          </cell>
          <cell r="CJ49" t="str">
            <v/>
          </cell>
          <cell r="CK49" t="str">
            <v/>
          </cell>
          <cell r="CL49" t="str">
            <v/>
          </cell>
          <cell r="CM49" t="str">
            <v/>
          </cell>
          <cell r="CN49" t="str">
            <v/>
          </cell>
          <cell r="CO49">
            <v>244.07692307692307</v>
          </cell>
          <cell r="CP49" t="str">
            <v/>
          </cell>
          <cell r="CQ49" t="str">
            <v/>
          </cell>
          <cell r="CR49" t="str">
            <v/>
          </cell>
          <cell r="CS49" t="str">
            <v/>
          </cell>
          <cell r="CT49" t="str">
            <v/>
          </cell>
          <cell r="CU49" t="str">
            <v/>
          </cell>
          <cell r="CV49" t="str">
            <v/>
          </cell>
          <cell r="CW49" t="str">
            <v/>
          </cell>
          <cell r="CX49" t="str">
            <v/>
          </cell>
          <cell r="CY49" t="str">
            <v/>
          </cell>
          <cell r="CZ49" t="str">
            <v/>
          </cell>
          <cell r="DA49" t="str">
            <v/>
          </cell>
          <cell r="DB49" t="str">
            <v/>
          </cell>
          <cell r="DC49" t="str">
            <v/>
          </cell>
          <cell r="DD49">
            <v>244.07692307692307</v>
          </cell>
        </row>
        <row r="50">
          <cell r="B50" t="str">
            <v>NARANJA</v>
          </cell>
          <cell r="C50" t="str">
            <v>NARANJA</v>
          </cell>
          <cell r="R50" t="str">
            <v>gr.</v>
          </cell>
          <cell r="AG50">
            <v>167</v>
          </cell>
          <cell r="AV50">
            <v>196</v>
          </cell>
          <cell r="BK50">
            <v>100</v>
          </cell>
          <cell r="BZ50">
            <v>1.1538461538461537</v>
          </cell>
          <cell r="CA50" t="str">
            <v/>
          </cell>
          <cell r="CB50" t="str">
            <v/>
          </cell>
          <cell r="CC50" t="str">
            <v/>
          </cell>
          <cell r="CD50" t="str">
            <v/>
          </cell>
          <cell r="CE50" t="str">
            <v/>
          </cell>
          <cell r="CF50" t="str">
            <v/>
          </cell>
          <cell r="CG50" t="str">
            <v/>
          </cell>
          <cell r="CH50" t="str">
            <v/>
          </cell>
          <cell r="CI50" t="str">
            <v/>
          </cell>
          <cell r="CJ50" t="str">
            <v/>
          </cell>
          <cell r="CK50" t="str">
            <v/>
          </cell>
          <cell r="CL50" t="str">
            <v/>
          </cell>
          <cell r="CM50" t="str">
            <v/>
          </cell>
          <cell r="CN50" t="str">
            <v/>
          </cell>
          <cell r="CO50">
            <v>192.69230769230768</v>
          </cell>
          <cell r="CP50" t="str">
            <v/>
          </cell>
          <cell r="CQ50" t="str">
            <v/>
          </cell>
          <cell r="CR50" t="str">
            <v/>
          </cell>
          <cell r="CS50" t="str">
            <v/>
          </cell>
          <cell r="CT50" t="str">
            <v/>
          </cell>
          <cell r="CU50" t="str">
            <v/>
          </cell>
          <cell r="CV50" t="str">
            <v/>
          </cell>
          <cell r="CW50" t="str">
            <v/>
          </cell>
          <cell r="CX50" t="str">
            <v/>
          </cell>
          <cell r="CY50" t="str">
            <v/>
          </cell>
          <cell r="CZ50" t="str">
            <v/>
          </cell>
          <cell r="DA50" t="str">
            <v/>
          </cell>
          <cell r="DB50" t="str">
            <v/>
          </cell>
          <cell r="DC50" t="str">
            <v/>
          </cell>
          <cell r="DD50">
            <v>192.69230769230768</v>
          </cell>
        </row>
        <row r="51">
          <cell r="B51" t="str">
            <v>DURAZNO (1 o 2 unidades)</v>
          </cell>
          <cell r="C51" t="str">
            <v>DURAZNO</v>
          </cell>
          <cell r="R51" t="str">
            <v>gr.</v>
          </cell>
          <cell r="AG51">
            <v>118</v>
          </cell>
          <cell r="AV51">
            <v>210</v>
          </cell>
          <cell r="BK51">
            <v>100</v>
          </cell>
          <cell r="BZ51">
            <v>2</v>
          </cell>
          <cell r="CA51" t="str">
            <v/>
          </cell>
          <cell r="CB51" t="str">
            <v/>
          </cell>
          <cell r="CC51" t="str">
            <v/>
          </cell>
          <cell r="CD51" t="str">
            <v/>
          </cell>
          <cell r="CE51" t="str">
            <v/>
          </cell>
          <cell r="CF51" t="str">
            <v/>
          </cell>
          <cell r="CG51" t="str">
            <v/>
          </cell>
          <cell r="CH51" t="str">
            <v/>
          </cell>
          <cell r="CI51" t="str">
            <v/>
          </cell>
          <cell r="CJ51" t="str">
            <v/>
          </cell>
          <cell r="CK51" t="str">
            <v/>
          </cell>
          <cell r="CL51" t="str">
            <v/>
          </cell>
          <cell r="CM51" t="str">
            <v/>
          </cell>
          <cell r="CN51" t="str">
            <v/>
          </cell>
          <cell r="CO51">
            <v>236</v>
          </cell>
          <cell r="CP51" t="str">
            <v/>
          </cell>
          <cell r="CQ51" t="str">
            <v/>
          </cell>
          <cell r="CR51" t="str">
            <v/>
          </cell>
          <cell r="CS51" t="str">
            <v/>
          </cell>
          <cell r="CT51" t="str">
            <v/>
          </cell>
          <cell r="CU51" t="str">
            <v/>
          </cell>
          <cell r="CV51" t="str">
            <v/>
          </cell>
          <cell r="CW51" t="str">
            <v/>
          </cell>
          <cell r="CX51" t="str">
            <v/>
          </cell>
          <cell r="CY51" t="str">
            <v/>
          </cell>
          <cell r="CZ51" t="str">
            <v/>
          </cell>
          <cell r="DA51" t="str">
            <v/>
          </cell>
          <cell r="DB51" t="str">
            <v/>
          </cell>
          <cell r="DC51" t="str">
            <v/>
          </cell>
          <cell r="DD51">
            <v>236</v>
          </cell>
        </row>
        <row r="52">
          <cell r="B52" t="str">
            <v>PERA</v>
          </cell>
          <cell r="C52" t="str">
            <v>PERA</v>
          </cell>
          <cell r="R52" t="str">
            <v>gr.</v>
          </cell>
          <cell r="AG52">
            <v>118</v>
          </cell>
          <cell r="AV52">
            <v>224</v>
          </cell>
          <cell r="BK52">
            <v>100</v>
          </cell>
          <cell r="BZ52">
            <v>1.5833333333333333</v>
          </cell>
          <cell r="CA52" t="str">
            <v/>
          </cell>
          <cell r="CB52" t="str">
            <v/>
          </cell>
          <cell r="CC52" t="str">
            <v/>
          </cell>
          <cell r="CD52" t="str">
            <v/>
          </cell>
          <cell r="CE52" t="str">
            <v/>
          </cell>
          <cell r="CF52" t="str">
            <v/>
          </cell>
          <cell r="CG52" t="str">
            <v/>
          </cell>
          <cell r="CH52" t="str">
            <v/>
          </cell>
          <cell r="CI52" t="str">
            <v/>
          </cell>
          <cell r="CJ52" t="str">
            <v/>
          </cell>
          <cell r="CK52" t="str">
            <v/>
          </cell>
          <cell r="CL52" t="str">
            <v/>
          </cell>
          <cell r="CM52" t="str">
            <v/>
          </cell>
          <cell r="CN52" t="str">
            <v/>
          </cell>
          <cell r="CO52">
            <v>186.83333333333331</v>
          </cell>
          <cell r="CP52" t="str">
            <v/>
          </cell>
          <cell r="CQ52" t="str">
            <v/>
          </cell>
          <cell r="CR52" t="str">
            <v/>
          </cell>
          <cell r="CS52" t="str">
            <v/>
          </cell>
          <cell r="CT52" t="str">
            <v/>
          </cell>
          <cell r="CU52" t="str">
            <v/>
          </cell>
          <cell r="CV52" t="str">
            <v/>
          </cell>
          <cell r="CW52" t="str">
            <v/>
          </cell>
          <cell r="CX52" t="str">
            <v/>
          </cell>
          <cell r="CY52" t="str">
            <v/>
          </cell>
          <cell r="CZ52" t="str">
            <v/>
          </cell>
          <cell r="DA52" t="str">
            <v/>
          </cell>
          <cell r="DB52" t="str">
            <v/>
          </cell>
          <cell r="DC52" t="str">
            <v/>
          </cell>
          <cell r="DD52">
            <v>186.83333333333331</v>
          </cell>
        </row>
        <row r="53">
          <cell r="B53" t="str">
            <v>MANZANA</v>
          </cell>
          <cell r="C53" t="str">
            <v>MANZANA</v>
          </cell>
          <cell r="R53" t="str">
            <v>gr.</v>
          </cell>
          <cell r="AG53">
            <v>118</v>
          </cell>
          <cell r="AV53">
            <v>249</v>
          </cell>
          <cell r="BK53">
            <v>100</v>
          </cell>
          <cell r="BZ53">
            <v>2.2000000000000002</v>
          </cell>
          <cell r="CA53" t="str">
            <v/>
          </cell>
          <cell r="CB53" t="str">
            <v/>
          </cell>
          <cell r="CC53" t="str">
            <v/>
          </cell>
          <cell r="CD53" t="str">
            <v/>
          </cell>
          <cell r="CE53" t="str">
            <v/>
          </cell>
          <cell r="CF53" t="str">
            <v/>
          </cell>
          <cell r="CG53" t="str">
            <v/>
          </cell>
          <cell r="CH53" t="str">
            <v/>
          </cell>
          <cell r="CI53" t="str">
            <v/>
          </cell>
          <cell r="CJ53" t="str">
            <v/>
          </cell>
          <cell r="CK53" t="str">
            <v/>
          </cell>
          <cell r="CL53" t="str">
            <v/>
          </cell>
          <cell r="CM53" t="str">
            <v/>
          </cell>
          <cell r="CN53" t="str">
            <v/>
          </cell>
          <cell r="CO53">
            <v>259.60000000000002</v>
          </cell>
          <cell r="CP53" t="str">
            <v/>
          </cell>
          <cell r="CQ53" t="str">
            <v/>
          </cell>
          <cell r="CR53" t="str">
            <v/>
          </cell>
          <cell r="CS53" t="str">
            <v/>
          </cell>
          <cell r="CT53" t="str">
            <v/>
          </cell>
          <cell r="CU53" t="str">
            <v/>
          </cell>
          <cell r="CV53" t="str">
            <v/>
          </cell>
          <cell r="CW53" t="str">
            <v/>
          </cell>
          <cell r="CX53" t="str">
            <v/>
          </cell>
          <cell r="CY53" t="str">
            <v/>
          </cell>
          <cell r="CZ53" t="str">
            <v/>
          </cell>
          <cell r="DA53" t="str">
            <v/>
          </cell>
          <cell r="DB53" t="str">
            <v/>
          </cell>
          <cell r="DC53" t="str">
            <v/>
          </cell>
          <cell r="DD53">
            <v>259.60000000000002</v>
          </cell>
        </row>
        <row r="54">
          <cell r="B54" t="str">
            <v>GUAYABA PERA</v>
          </cell>
          <cell r="C54" t="str">
            <v>GUAYABA PERA</v>
          </cell>
          <cell r="R54" t="str">
            <v>gr.</v>
          </cell>
          <cell r="AG54">
            <v>133</v>
          </cell>
          <cell r="AV54">
            <v>188</v>
          </cell>
          <cell r="BK54">
            <v>100</v>
          </cell>
          <cell r="BZ54">
            <v>1.6666666666666667</v>
          </cell>
          <cell r="CA54" t="str">
            <v/>
          </cell>
          <cell r="CB54" t="str">
            <v/>
          </cell>
          <cell r="CC54" t="str">
            <v/>
          </cell>
          <cell r="CD54" t="str">
            <v/>
          </cell>
          <cell r="CE54" t="str">
            <v/>
          </cell>
          <cell r="CF54" t="str">
            <v/>
          </cell>
          <cell r="CG54" t="str">
            <v/>
          </cell>
          <cell r="CH54" t="str">
            <v/>
          </cell>
          <cell r="CI54" t="str">
            <v/>
          </cell>
          <cell r="CJ54" t="str">
            <v/>
          </cell>
          <cell r="CK54" t="str">
            <v/>
          </cell>
          <cell r="CL54" t="str">
            <v/>
          </cell>
          <cell r="CM54" t="str">
            <v/>
          </cell>
          <cell r="CN54" t="str">
            <v/>
          </cell>
          <cell r="CO54">
            <v>221.66666666666669</v>
          </cell>
          <cell r="CP54" t="str">
            <v/>
          </cell>
          <cell r="CQ54" t="str">
            <v/>
          </cell>
          <cell r="CR54" t="str">
            <v/>
          </cell>
          <cell r="CS54" t="str">
            <v/>
          </cell>
          <cell r="CT54" t="str">
            <v/>
          </cell>
          <cell r="CU54" t="str">
            <v/>
          </cell>
          <cell r="CV54" t="str">
            <v/>
          </cell>
          <cell r="CW54" t="str">
            <v/>
          </cell>
          <cell r="CX54" t="str">
            <v/>
          </cell>
          <cell r="CY54" t="str">
            <v/>
          </cell>
          <cell r="CZ54" t="str">
            <v/>
          </cell>
          <cell r="DA54" t="str">
            <v/>
          </cell>
          <cell r="DB54" t="str">
            <v/>
          </cell>
          <cell r="DC54" t="str">
            <v/>
          </cell>
          <cell r="DD54">
            <v>221.66666666666669</v>
          </cell>
        </row>
        <row r="55">
          <cell r="B55" t="str">
            <v>CIRUELA (5 o 6 unidades)</v>
          </cell>
          <cell r="C55" t="str">
            <v>CIRUELA</v>
          </cell>
          <cell r="R55" t="str">
            <v>gr.</v>
          </cell>
          <cell r="AG55">
            <v>105</v>
          </cell>
          <cell r="AV55">
            <v>253</v>
          </cell>
          <cell r="BK55">
            <v>100</v>
          </cell>
          <cell r="BZ55">
            <v>1.9</v>
          </cell>
          <cell r="CA55" t="str">
            <v/>
          </cell>
          <cell r="CB55" t="str">
            <v/>
          </cell>
          <cell r="CC55" t="str">
            <v/>
          </cell>
          <cell r="CD55" t="str">
            <v/>
          </cell>
          <cell r="CE55" t="str">
            <v/>
          </cell>
          <cell r="CF55" t="str">
            <v/>
          </cell>
          <cell r="CG55" t="str">
            <v/>
          </cell>
          <cell r="CH55" t="str">
            <v/>
          </cell>
          <cell r="CI55" t="str">
            <v/>
          </cell>
          <cell r="CJ55" t="str">
            <v/>
          </cell>
          <cell r="CK55" t="str">
            <v/>
          </cell>
          <cell r="CL55" t="str">
            <v/>
          </cell>
          <cell r="CM55" t="str">
            <v/>
          </cell>
          <cell r="CN55" t="str">
            <v/>
          </cell>
          <cell r="CO55">
            <v>199.5</v>
          </cell>
          <cell r="CP55" t="str">
            <v/>
          </cell>
          <cell r="CQ55" t="str">
            <v/>
          </cell>
          <cell r="CR55" t="str">
            <v/>
          </cell>
          <cell r="CS55" t="str">
            <v/>
          </cell>
          <cell r="CT55" t="str">
            <v/>
          </cell>
          <cell r="CU55" t="str">
            <v/>
          </cell>
          <cell r="CV55" t="str">
            <v/>
          </cell>
          <cell r="CW55" t="str">
            <v/>
          </cell>
          <cell r="CX55" t="str">
            <v/>
          </cell>
          <cell r="CY55" t="str">
            <v/>
          </cell>
          <cell r="CZ55" t="str">
            <v/>
          </cell>
          <cell r="DA55" t="str">
            <v/>
          </cell>
          <cell r="DB55" t="str">
            <v/>
          </cell>
          <cell r="DC55" t="str">
            <v/>
          </cell>
          <cell r="DD55">
            <v>199.5</v>
          </cell>
        </row>
        <row r="56">
          <cell r="B56" t="str">
            <v>ARROZ BLANCO PR</v>
          </cell>
          <cell r="C56" t="str">
            <v>ARROZ</v>
          </cell>
          <cell r="D56" t="str">
            <v>CEBOLLA LARGA</v>
          </cell>
          <cell r="E56" t="str">
            <v>AJO</v>
          </cell>
          <cell r="F56" t="str">
            <v>SAL</v>
          </cell>
          <cell r="G56" t="str">
            <v>ACEITE</v>
          </cell>
          <cell r="R56" t="str">
            <v>gr.</v>
          </cell>
          <cell r="S56" t="str">
            <v>gr.</v>
          </cell>
          <cell r="T56" t="str">
            <v>gr.</v>
          </cell>
          <cell r="U56" t="str">
            <v>gr.</v>
          </cell>
          <cell r="V56" t="str">
            <v>ml.</v>
          </cell>
          <cell r="AG56">
            <v>50</v>
          </cell>
          <cell r="AH56">
            <v>1</v>
          </cell>
          <cell r="AI56">
            <v>1</v>
          </cell>
          <cell r="AJ56">
            <v>2</v>
          </cell>
          <cell r="AK56">
            <v>5</v>
          </cell>
          <cell r="AV56">
            <v>269</v>
          </cell>
          <cell r="AZ56">
            <v>405</v>
          </cell>
          <cell r="BK56">
            <v>50</v>
          </cell>
          <cell r="BO56">
            <v>5</v>
          </cell>
          <cell r="BZ56">
            <v>1.81</v>
          </cell>
          <cell r="CA56">
            <v>1.4630000000000001</v>
          </cell>
          <cell r="CB56">
            <v>5.4829999999999997</v>
          </cell>
          <cell r="CC56">
            <v>0.69499999999999995</v>
          </cell>
          <cell r="CD56">
            <v>3.355</v>
          </cell>
          <cell r="CE56" t="str">
            <v/>
          </cell>
          <cell r="CF56" t="str">
            <v/>
          </cell>
          <cell r="CG56" t="str">
            <v/>
          </cell>
          <cell r="CH56" t="str">
            <v/>
          </cell>
          <cell r="CI56" t="str">
            <v/>
          </cell>
          <cell r="CJ56" t="str">
            <v/>
          </cell>
          <cell r="CK56" t="str">
            <v/>
          </cell>
          <cell r="CL56" t="str">
            <v/>
          </cell>
          <cell r="CM56" t="str">
            <v/>
          </cell>
          <cell r="CN56" t="str">
            <v/>
          </cell>
          <cell r="CO56">
            <v>90.5</v>
          </cell>
          <cell r="CP56">
            <v>1.4630000000000001</v>
          </cell>
          <cell r="CQ56">
            <v>5.4829999999999997</v>
          </cell>
          <cell r="CR56">
            <v>1.39</v>
          </cell>
          <cell r="CS56">
            <v>16.774999999999999</v>
          </cell>
          <cell r="CT56" t="str">
            <v/>
          </cell>
          <cell r="CU56" t="str">
            <v/>
          </cell>
          <cell r="CV56" t="str">
            <v/>
          </cell>
          <cell r="CW56" t="str">
            <v/>
          </cell>
          <cell r="CX56" t="str">
            <v/>
          </cell>
          <cell r="CY56" t="str">
            <v/>
          </cell>
          <cell r="CZ56" t="str">
            <v/>
          </cell>
          <cell r="DA56" t="str">
            <v/>
          </cell>
          <cell r="DB56" t="str">
            <v/>
          </cell>
          <cell r="DC56" t="str">
            <v/>
          </cell>
          <cell r="DD56">
            <v>115.61099999999999</v>
          </cell>
        </row>
        <row r="57">
          <cell r="B57" t="str">
            <v>ARROZ BLANCO MN</v>
          </cell>
          <cell r="C57" t="str">
            <v>ARROZ</v>
          </cell>
          <cell r="D57" t="str">
            <v>CEBOLLA LARGA</v>
          </cell>
          <cell r="E57" t="str">
            <v>AJO</v>
          </cell>
          <cell r="F57" t="str">
            <v>SAL</v>
          </cell>
          <cell r="G57" t="str">
            <v>ACEITE</v>
          </cell>
          <cell r="R57" t="str">
            <v>gr.</v>
          </cell>
          <cell r="S57" t="str">
            <v>gr.</v>
          </cell>
          <cell r="T57" t="str">
            <v>gr.</v>
          </cell>
          <cell r="U57" t="str">
            <v>gr.</v>
          </cell>
          <cell r="V57" t="str">
            <v>ml.</v>
          </cell>
          <cell r="AG57">
            <v>35</v>
          </cell>
          <cell r="AH57">
            <v>1</v>
          </cell>
          <cell r="AI57">
            <v>1</v>
          </cell>
          <cell r="AJ57">
            <v>2</v>
          </cell>
          <cell r="AK57">
            <v>3.5</v>
          </cell>
          <cell r="AV57">
            <v>269</v>
          </cell>
          <cell r="AZ57">
            <v>405</v>
          </cell>
          <cell r="BK57">
            <v>35</v>
          </cell>
          <cell r="BO57">
            <v>3.5</v>
          </cell>
          <cell r="BZ57">
            <v>1.81</v>
          </cell>
          <cell r="CA57">
            <v>1.4630000000000001</v>
          </cell>
          <cell r="CB57">
            <v>5.4829999999999997</v>
          </cell>
          <cell r="CC57">
            <v>0.69499999999999995</v>
          </cell>
          <cell r="CD57">
            <v>3.355</v>
          </cell>
          <cell r="CE57" t="str">
            <v/>
          </cell>
          <cell r="CF57" t="str">
            <v/>
          </cell>
          <cell r="CG57" t="str">
            <v/>
          </cell>
          <cell r="CH57" t="str">
            <v/>
          </cell>
          <cell r="CI57" t="str">
            <v/>
          </cell>
          <cell r="CJ57" t="str">
            <v/>
          </cell>
          <cell r="CK57" t="str">
            <v/>
          </cell>
          <cell r="CL57" t="str">
            <v/>
          </cell>
          <cell r="CM57" t="str">
            <v/>
          </cell>
          <cell r="CN57" t="str">
            <v/>
          </cell>
          <cell r="CO57">
            <v>63.35</v>
          </cell>
          <cell r="CP57">
            <v>1.4630000000000001</v>
          </cell>
          <cell r="CQ57">
            <v>5.4829999999999997</v>
          </cell>
          <cell r="CR57">
            <v>1.39</v>
          </cell>
          <cell r="CS57">
            <v>11.7425</v>
          </cell>
          <cell r="CT57" t="str">
            <v/>
          </cell>
          <cell r="CU57" t="str">
            <v/>
          </cell>
          <cell r="CV57" t="str">
            <v/>
          </cell>
          <cell r="CW57" t="str">
            <v/>
          </cell>
          <cell r="CX57" t="str">
            <v/>
          </cell>
          <cell r="CY57" t="str">
            <v/>
          </cell>
          <cell r="CZ57" t="str">
            <v/>
          </cell>
          <cell r="DA57" t="str">
            <v/>
          </cell>
          <cell r="DB57" t="str">
            <v/>
          </cell>
          <cell r="DC57" t="str">
            <v/>
          </cell>
          <cell r="DD57">
            <v>83.428500000000014</v>
          </cell>
        </row>
        <row r="58">
          <cell r="B58" t="str">
            <v>ARROZ BLANCO MY</v>
          </cell>
          <cell r="C58" t="str">
            <v>ARROZ</v>
          </cell>
          <cell r="D58" t="str">
            <v>CEBOLLA LARGA</v>
          </cell>
          <cell r="E58" t="str">
            <v>AJO</v>
          </cell>
          <cell r="F58" t="str">
            <v>SAL</v>
          </cell>
          <cell r="G58" t="str">
            <v>ACEITE</v>
          </cell>
          <cell r="R58" t="str">
            <v>gr.</v>
          </cell>
          <cell r="S58" t="str">
            <v>gr.</v>
          </cell>
          <cell r="T58" t="str">
            <v>gr.</v>
          </cell>
          <cell r="U58" t="str">
            <v>gr.</v>
          </cell>
          <cell r="V58" t="str">
            <v>ml.</v>
          </cell>
          <cell r="AG58">
            <v>55</v>
          </cell>
          <cell r="AH58">
            <v>1</v>
          </cell>
          <cell r="AI58">
            <v>1</v>
          </cell>
          <cell r="AJ58">
            <v>2</v>
          </cell>
          <cell r="AK58">
            <v>5.5</v>
          </cell>
          <cell r="AV58">
            <v>269</v>
          </cell>
          <cell r="AZ58">
            <v>405</v>
          </cell>
          <cell r="BK58">
            <v>55</v>
          </cell>
          <cell r="BO58">
            <v>5.5</v>
          </cell>
          <cell r="BZ58">
            <v>1.81</v>
          </cell>
          <cell r="CA58">
            <v>1.4630000000000001</v>
          </cell>
          <cell r="CB58">
            <v>5.4829999999999997</v>
          </cell>
          <cell r="CC58">
            <v>0.69499999999999995</v>
          </cell>
          <cell r="CD58">
            <v>3.355</v>
          </cell>
          <cell r="CE58" t="str">
            <v/>
          </cell>
          <cell r="CF58" t="str">
            <v/>
          </cell>
          <cell r="CG58" t="str">
            <v/>
          </cell>
          <cell r="CH58" t="str">
            <v/>
          </cell>
          <cell r="CI58" t="str">
            <v/>
          </cell>
          <cell r="CJ58" t="str">
            <v/>
          </cell>
          <cell r="CK58" t="str">
            <v/>
          </cell>
          <cell r="CL58" t="str">
            <v/>
          </cell>
          <cell r="CM58" t="str">
            <v/>
          </cell>
          <cell r="CN58" t="str">
            <v/>
          </cell>
          <cell r="CO58">
            <v>99.55</v>
          </cell>
          <cell r="CP58">
            <v>1.4630000000000001</v>
          </cell>
          <cell r="CQ58">
            <v>5.4829999999999997</v>
          </cell>
          <cell r="CR58">
            <v>1.39</v>
          </cell>
          <cell r="CS58">
            <v>18.452500000000001</v>
          </cell>
          <cell r="CT58" t="str">
            <v/>
          </cell>
          <cell r="CU58" t="str">
            <v/>
          </cell>
          <cell r="CV58" t="str">
            <v/>
          </cell>
          <cell r="CW58" t="str">
            <v/>
          </cell>
          <cell r="CX58" t="str">
            <v/>
          </cell>
          <cell r="CY58" t="str">
            <v/>
          </cell>
          <cell r="CZ58" t="str">
            <v/>
          </cell>
          <cell r="DA58" t="str">
            <v/>
          </cell>
          <cell r="DB58" t="str">
            <v/>
          </cell>
          <cell r="DC58" t="str">
            <v/>
          </cell>
          <cell r="DD58">
            <v>126.3385</v>
          </cell>
        </row>
        <row r="59">
          <cell r="B59" t="str">
            <v>ARROZ AL CEBOLLIN PR</v>
          </cell>
          <cell r="C59" t="str">
            <v>ARROZ</v>
          </cell>
          <cell r="D59" t="str">
            <v>CEBOLLA LARGA</v>
          </cell>
          <cell r="E59" t="str">
            <v>SAL</v>
          </cell>
          <cell r="F59" t="str">
            <v>ACEITE</v>
          </cell>
          <cell r="G59" t="str">
            <v>CEBOLLIN</v>
          </cell>
          <cell r="R59" t="str">
            <v>gr.</v>
          </cell>
          <cell r="S59" t="str">
            <v>gr.</v>
          </cell>
          <cell r="T59" t="str">
            <v>gr.</v>
          </cell>
          <cell r="U59" t="str">
            <v>gr.</v>
          </cell>
          <cell r="V59" t="str">
            <v>gr.</v>
          </cell>
          <cell r="AG59">
            <v>50</v>
          </cell>
          <cell r="AH59">
            <v>1</v>
          </cell>
          <cell r="AI59">
            <v>2</v>
          </cell>
          <cell r="AJ59">
            <v>5</v>
          </cell>
          <cell r="AK59">
            <v>1</v>
          </cell>
          <cell r="AV59">
            <v>269</v>
          </cell>
          <cell r="AY59">
            <v>405</v>
          </cell>
          <cell r="BK59">
            <v>50</v>
          </cell>
          <cell r="BN59">
            <v>5</v>
          </cell>
          <cell r="BZ59">
            <v>1.81</v>
          </cell>
          <cell r="CA59">
            <v>1.4630000000000001</v>
          </cell>
          <cell r="CB59">
            <v>0.69499999999999995</v>
          </cell>
          <cell r="CC59">
            <v>3.355</v>
          </cell>
          <cell r="CD59">
            <v>7</v>
          </cell>
          <cell r="CE59" t="str">
            <v/>
          </cell>
          <cell r="CF59" t="str">
            <v/>
          </cell>
          <cell r="CG59" t="str">
            <v/>
          </cell>
          <cell r="CH59" t="str">
            <v/>
          </cell>
          <cell r="CI59" t="str">
            <v/>
          </cell>
          <cell r="CJ59" t="str">
            <v/>
          </cell>
          <cell r="CK59" t="str">
            <v/>
          </cell>
          <cell r="CL59" t="str">
            <v/>
          </cell>
          <cell r="CM59" t="str">
            <v/>
          </cell>
          <cell r="CN59" t="str">
            <v/>
          </cell>
          <cell r="CO59">
            <v>90.5</v>
          </cell>
          <cell r="CP59">
            <v>1.4630000000000001</v>
          </cell>
          <cell r="CQ59">
            <v>1.39</v>
          </cell>
          <cell r="CR59">
            <v>16.774999999999999</v>
          </cell>
          <cell r="CS59">
            <v>7</v>
          </cell>
          <cell r="CT59" t="str">
            <v/>
          </cell>
          <cell r="CU59" t="str">
            <v/>
          </cell>
          <cell r="CV59" t="str">
            <v/>
          </cell>
          <cell r="CW59" t="str">
            <v/>
          </cell>
          <cell r="CX59" t="str">
            <v/>
          </cell>
          <cell r="CY59" t="str">
            <v/>
          </cell>
          <cell r="CZ59" t="str">
            <v/>
          </cell>
          <cell r="DA59" t="str">
            <v/>
          </cell>
          <cell r="DB59" t="str">
            <v/>
          </cell>
          <cell r="DC59" t="str">
            <v/>
          </cell>
          <cell r="DD59">
            <v>117.12799999999999</v>
          </cell>
        </row>
        <row r="60">
          <cell r="B60" t="str">
            <v>ARROZ AL CEBOLLIN MN</v>
          </cell>
          <cell r="C60" t="str">
            <v>ARROZ</v>
          </cell>
          <cell r="D60" t="str">
            <v>CEBOLLA LARGA</v>
          </cell>
          <cell r="E60" t="str">
            <v>SAL</v>
          </cell>
          <cell r="F60" t="str">
            <v>ACEITE</v>
          </cell>
          <cell r="G60" t="str">
            <v>CEBOLLIN</v>
          </cell>
          <cell r="R60" t="str">
            <v>gr.</v>
          </cell>
          <cell r="S60" t="str">
            <v>gr.</v>
          </cell>
          <cell r="T60" t="str">
            <v>gr.</v>
          </cell>
          <cell r="U60" t="str">
            <v>gr.</v>
          </cell>
          <cell r="V60" t="str">
            <v>gr.</v>
          </cell>
          <cell r="AG60">
            <v>45</v>
          </cell>
          <cell r="AH60">
            <v>1</v>
          </cell>
          <cell r="AI60">
            <v>2</v>
          </cell>
          <cell r="AJ60">
            <v>4.5</v>
          </cell>
          <cell r="AK60">
            <v>1</v>
          </cell>
          <cell r="AV60">
            <v>269</v>
          </cell>
          <cell r="AY60">
            <v>405</v>
          </cell>
          <cell r="BK60">
            <v>45</v>
          </cell>
          <cell r="BN60">
            <v>4.5</v>
          </cell>
          <cell r="BZ60">
            <v>1.81</v>
          </cell>
          <cell r="CA60">
            <v>1.4630000000000001</v>
          </cell>
          <cell r="CB60">
            <v>0.69499999999999995</v>
          </cell>
          <cell r="CC60">
            <v>3.355</v>
          </cell>
          <cell r="CD60">
            <v>7</v>
          </cell>
          <cell r="CE60" t="str">
            <v/>
          </cell>
          <cell r="CF60" t="str">
            <v/>
          </cell>
          <cell r="CG60" t="str">
            <v/>
          </cell>
          <cell r="CH60" t="str">
            <v/>
          </cell>
          <cell r="CI60" t="str">
            <v/>
          </cell>
          <cell r="CJ60" t="str">
            <v/>
          </cell>
          <cell r="CK60" t="str">
            <v/>
          </cell>
          <cell r="CL60" t="str">
            <v/>
          </cell>
          <cell r="CM60" t="str">
            <v/>
          </cell>
          <cell r="CN60" t="str">
            <v/>
          </cell>
          <cell r="CO60">
            <v>81.45</v>
          </cell>
          <cell r="CP60">
            <v>1.4630000000000001</v>
          </cell>
          <cell r="CQ60">
            <v>1.39</v>
          </cell>
          <cell r="CR60">
            <v>15.0975</v>
          </cell>
          <cell r="CS60">
            <v>7</v>
          </cell>
          <cell r="CT60" t="str">
            <v/>
          </cell>
          <cell r="CU60" t="str">
            <v/>
          </cell>
          <cell r="CV60" t="str">
            <v/>
          </cell>
          <cell r="CW60" t="str">
            <v/>
          </cell>
          <cell r="CX60" t="str">
            <v/>
          </cell>
          <cell r="CY60" t="str">
            <v/>
          </cell>
          <cell r="CZ60" t="str">
            <v/>
          </cell>
          <cell r="DA60" t="str">
            <v/>
          </cell>
          <cell r="DB60" t="str">
            <v/>
          </cell>
          <cell r="DC60" t="str">
            <v/>
          </cell>
          <cell r="DD60">
            <v>106.40049999999999</v>
          </cell>
        </row>
        <row r="61">
          <cell r="B61" t="str">
            <v>ARROZ AL CEBOLLIN MY</v>
          </cell>
          <cell r="C61" t="str">
            <v>ARROZ</v>
          </cell>
          <cell r="D61" t="str">
            <v>CEBOLLA LARGA</v>
          </cell>
          <cell r="E61" t="str">
            <v>SAL</v>
          </cell>
          <cell r="F61" t="str">
            <v>ACEITE</v>
          </cell>
          <cell r="G61" t="str">
            <v>CEBOLLIN</v>
          </cell>
          <cell r="R61" t="str">
            <v>gr.</v>
          </cell>
          <cell r="S61" t="str">
            <v>gr.</v>
          </cell>
          <cell r="T61" t="str">
            <v>gr.</v>
          </cell>
          <cell r="U61" t="str">
            <v>gr.</v>
          </cell>
          <cell r="V61" t="str">
            <v>gr.</v>
          </cell>
          <cell r="AG61">
            <v>55</v>
          </cell>
          <cell r="AH61">
            <v>1</v>
          </cell>
          <cell r="AI61">
            <v>2</v>
          </cell>
          <cell r="AJ61">
            <v>5.5</v>
          </cell>
          <cell r="AK61">
            <v>1</v>
          </cell>
          <cell r="AV61">
            <v>269</v>
          </cell>
          <cell r="AY61">
            <v>405</v>
          </cell>
          <cell r="BK61">
            <v>55</v>
          </cell>
          <cell r="BN61">
            <v>5.5</v>
          </cell>
          <cell r="BZ61">
            <v>1.81</v>
          </cell>
          <cell r="CA61">
            <v>1.4630000000000001</v>
          </cell>
          <cell r="CB61">
            <v>0.69499999999999995</v>
          </cell>
          <cell r="CC61">
            <v>3.355</v>
          </cell>
          <cell r="CD61">
            <v>7</v>
          </cell>
          <cell r="CE61" t="str">
            <v/>
          </cell>
          <cell r="CF61" t="str">
            <v/>
          </cell>
          <cell r="CG61" t="str">
            <v/>
          </cell>
          <cell r="CH61" t="str">
            <v/>
          </cell>
          <cell r="CI61" t="str">
            <v/>
          </cell>
          <cell r="CJ61" t="str">
            <v/>
          </cell>
          <cell r="CK61" t="str">
            <v/>
          </cell>
          <cell r="CL61" t="str">
            <v/>
          </cell>
          <cell r="CM61" t="str">
            <v/>
          </cell>
          <cell r="CN61" t="str">
            <v/>
          </cell>
          <cell r="CO61">
            <v>99.55</v>
          </cell>
          <cell r="CP61">
            <v>1.4630000000000001</v>
          </cell>
          <cell r="CQ61">
            <v>1.39</v>
          </cell>
          <cell r="CR61">
            <v>18.452500000000001</v>
          </cell>
          <cell r="CS61">
            <v>7</v>
          </cell>
          <cell r="CT61" t="str">
            <v/>
          </cell>
          <cell r="CU61" t="str">
            <v/>
          </cell>
          <cell r="CV61" t="str">
            <v/>
          </cell>
          <cell r="CW61" t="str">
            <v/>
          </cell>
          <cell r="CX61" t="str">
            <v/>
          </cell>
          <cell r="CY61" t="str">
            <v/>
          </cell>
          <cell r="CZ61" t="str">
            <v/>
          </cell>
          <cell r="DA61" t="str">
            <v/>
          </cell>
          <cell r="DB61" t="str">
            <v/>
          </cell>
          <cell r="DC61" t="str">
            <v/>
          </cell>
          <cell r="DD61">
            <v>127.85549999999999</v>
          </cell>
        </row>
        <row r="62">
          <cell r="B62" t="str">
            <v>ARROZ IRANI PR</v>
          </cell>
          <cell r="C62" t="str">
            <v>ARROZ</v>
          </cell>
          <cell r="D62" t="str">
            <v>CEBOLLA LARGA</v>
          </cell>
          <cell r="E62" t="str">
            <v>AJO</v>
          </cell>
          <cell r="F62" t="str">
            <v>SAL</v>
          </cell>
          <cell r="G62" t="str">
            <v>ACEITE</v>
          </cell>
          <cell r="H62" t="str">
            <v>COLOR</v>
          </cell>
          <cell r="I62" t="str">
            <v>MANI SALADO</v>
          </cell>
          <cell r="J62" t="str">
            <v>UVAS PASAS</v>
          </cell>
          <cell r="R62" t="str">
            <v>gr.</v>
          </cell>
          <cell r="S62" t="str">
            <v>gr.</v>
          </cell>
          <cell r="T62" t="str">
            <v>gr.</v>
          </cell>
          <cell r="U62" t="str">
            <v>gr.</v>
          </cell>
          <cell r="V62" t="str">
            <v>ml.</v>
          </cell>
          <cell r="W62" t="str">
            <v>gr.</v>
          </cell>
          <cell r="X62" t="str">
            <v>gr.</v>
          </cell>
          <cell r="Y62" t="str">
            <v>gr.</v>
          </cell>
          <cell r="AG62">
            <v>50</v>
          </cell>
          <cell r="AH62">
            <v>1</v>
          </cell>
          <cell r="AI62">
            <v>1</v>
          </cell>
          <cell r="AJ62">
            <v>2</v>
          </cell>
          <cell r="AK62">
            <v>5</v>
          </cell>
          <cell r="AL62">
            <v>0.1</v>
          </cell>
          <cell r="AM62">
            <v>5</v>
          </cell>
          <cell r="AN62">
            <v>5</v>
          </cell>
          <cell r="AV62">
            <v>269</v>
          </cell>
          <cell r="AZ62">
            <v>405</v>
          </cell>
          <cell r="BB62">
            <v>124</v>
          </cell>
          <cell r="BC62" t="str">
            <v>ANEXO 11</v>
          </cell>
          <cell r="BK62">
            <v>50</v>
          </cell>
          <cell r="BO62">
            <v>5</v>
          </cell>
          <cell r="BQ62">
            <v>5</v>
          </cell>
          <cell r="BR62">
            <v>5</v>
          </cell>
          <cell r="BZ62">
            <v>1.81</v>
          </cell>
          <cell r="CA62">
            <v>1.4630000000000001</v>
          </cell>
          <cell r="CB62">
            <v>5.4829999999999997</v>
          </cell>
          <cell r="CC62">
            <v>0.69499999999999995</v>
          </cell>
          <cell r="CD62">
            <v>3.355</v>
          </cell>
          <cell r="CE62">
            <v>6.444</v>
          </cell>
          <cell r="CF62">
            <v>4.9880000000000004</v>
          </cell>
          <cell r="CG62">
            <v>6.4</v>
          </cell>
          <cell r="CH62" t="str">
            <v/>
          </cell>
          <cell r="CI62" t="str">
            <v/>
          </cell>
          <cell r="CJ62" t="str">
            <v/>
          </cell>
          <cell r="CK62" t="str">
            <v/>
          </cell>
          <cell r="CL62" t="str">
            <v/>
          </cell>
          <cell r="CM62" t="str">
            <v/>
          </cell>
          <cell r="CN62" t="str">
            <v/>
          </cell>
          <cell r="CO62">
            <v>90.5</v>
          </cell>
          <cell r="CP62">
            <v>1.4630000000000001</v>
          </cell>
          <cell r="CQ62">
            <v>5.4829999999999997</v>
          </cell>
          <cell r="CR62">
            <v>1.39</v>
          </cell>
          <cell r="CS62">
            <v>16.774999999999999</v>
          </cell>
          <cell r="CT62">
            <v>0.64440000000000008</v>
          </cell>
          <cell r="CU62">
            <v>24.94</v>
          </cell>
          <cell r="CV62">
            <v>32</v>
          </cell>
          <cell r="CW62" t="str">
            <v/>
          </cell>
          <cell r="CX62" t="str">
            <v/>
          </cell>
          <cell r="CY62" t="str">
            <v/>
          </cell>
          <cell r="CZ62" t="str">
            <v/>
          </cell>
          <cell r="DA62" t="str">
            <v/>
          </cell>
          <cell r="DB62" t="str">
            <v/>
          </cell>
          <cell r="DC62" t="str">
            <v/>
          </cell>
          <cell r="DD62">
            <v>173.19540000000001</v>
          </cell>
        </row>
        <row r="63">
          <cell r="B63" t="str">
            <v>ARROZ IRANI MN</v>
          </cell>
          <cell r="C63" t="str">
            <v>ARROZ</v>
          </cell>
          <cell r="D63" t="str">
            <v>CEBOLLA LARGA</v>
          </cell>
          <cell r="E63" t="str">
            <v>AJO</v>
          </cell>
          <cell r="F63" t="str">
            <v>SAL</v>
          </cell>
          <cell r="G63" t="str">
            <v>ACEITE</v>
          </cell>
          <cell r="H63" t="str">
            <v>COLOR</v>
          </cell>
          <cell r="I63" t="str">
            <v>MANI SALADO</v>
          </cell>
          <cell r="J63" t="str">
            <v>UVAS PASAS</v>
          </cell>
          <cell r="R63" t="str">
            <v>gr.</v>
          </cell>
          <cell r="S63" t="str">
            <v>gr.</v>
          </cell>
          <cell r="T63" t="str">
            <v>gr.</v>
          </cell>
          <cell r="U63" t="str">
            <v>gr.</v>
          </cell>
          <cell r="V63" t="str">
            <v>ml.</v>
          </cell>
          <cell r="W63" t="str">
            <v>gr.</v>
          </cell>
          <cell r="X63" t="str">
            <v>gr.</v>
          </cell>
          <cell r="Y63" t="str">
            <v>gr.</v>
          </cell>
          <cell r="AG63">
            <v>35</v>
          </cell>
          <cell r="AH63">
            <v>1</v>
          </cell>
          <cell r="AI63">
            <v>1</v>
          </cell>
          <cell r="AJ63">
            <v>2</v>
          </cell>
          <cell r="AK63">
            <v>3.5</v>
          </cell>
          <cell r="AL63">
            <v>0.1</v>
          </cell>
          <cell r="AM63">
            <v>5</v>
          </cell>
          <cell r="AN63">
            <v>5</v>
          </cell>
          <cell r="AV63">
            <v>269</v>
          </cell>
          <cell r="AZ63">
            <v>405</v>
          </cell>
          <cell r="BB63">
            <v>124</v>
          </cell>
          <cell r="BC63" t="str">
            <v>ANEXO 11</v>
          </cell>
          <cell r="BK63">
            <v>35</v>
          </cell>
          <cell r="BO63">
            <v>3.5</v>
          </cell>
          <cell r="BQ63">
            <v>5</v>
          </cell>
          <cell r="BR63">
            <v>5</v>
          </cell>
          <cell r="BZ63">
            <v>1.81</v>
          </cell>
          <cell r="CA63">
            <v>1.4630000000000001</v>
          </cell>
          <cell r="CB63">
            <v>5.4829999999999997</v>
          </cell>
          <cell r="CC63">
            <v>0.69499999999999995</v>
          </cell>
          <cell r="CD63">
            <v>3.355</v>
          </cell>
          <cell r="CE63">
            <v>6.444</v>
          </cell>
          <cell r="CF63">
            <v>4.9880000000000004</v>
          </cell>
          <cell r="CG63">
            <v>6.4</v>
          </cell>
          <cell r="CH63" t="str">
            <v/>
          </cell>
          <cell r="CI63" t="str">
            <v/>
          </cell>
          <cell r="CJ63" t="str">
            <v/>
          </cell>
          <cell r="CK63" t="str">
            <v/>
          </cell>
          <cell r="CL63" t="str">
            <v/>
          </cell>
          <cell r="CM63" t="str">
            <v/>
          </cell>
          <cell r="CN63" t="str">
            <v/>
          </cell>
          <cell r="CO63">
            <v>63.35</v>
          </cell>
          <cell r="CP63">
            <v>1.4630000000000001</v>
          </cell>
          <cell r="CQ63">
            <v>5.4829999999999997</v>
          </cell>
          <cell r="CR63">
            <v>1.39</v>
          </cell>
          <cell r="CS63">
            <v>11.7425</v>
          </cell>
          <cell r="CT63">
            <v>0.64440000000000008</v>
          </cell>
          <cell r="CU63">
            <v>24.94</v>
          </cell>
          <cell r="CV63">
            <v>32</v>
          </cell>
          <cell r="CW63" t="str">
            <v/>
          </cell>
          <cell r="CX63" t="str">
            <v/>
          </cell>
          <cell r="CY63" t="str">
            <v/>
          </cell>
          <cell r="CZ63" t="str">
            <v/>
          </cell>
          <cell r="DA63" t="str">
            <v/>
          </cell>
          <cell r="DB63" t="str">
            <v/>
          </cell>
          <cell r="DC63" t="str">
            <v/>
          </cell>
          <cell r="DD63">
            <v>141.0129</v>
          </cell>
        </row>
        <row r="64">
          <cell r="B64" t="str">
            <v>ARROZ IRANI MY</v>
          </cell>
          <cell r="C64" t="str">
            <v>ARROZ</v>
          </cell>
          <cell r="D64" t="str">
            <v>CEBOLLA LARGA</v>
          </cell>
          <cell r="E64" t="str">
            <v>AJO</v>
          </cell>
          <cell r="F64" t="str">
            <v>SAL</v>
          </cell>
          <cell r="G64" t="str">
            <v>ACEITE</v>
          </cell>
          <cell r="H64" t="str">
            <v>COLOR</v>
          </cell>
          <cell r="I64" t="str">
            <v>MANI SALADO</v>
          </cell>
          <cell r="J64" t="str">
            <v>UVAS PASAS</v>
          </cell>
          <cell r="R64" t="str">
            <v>gr.</v>
          </cell>
          <cell r="S64" t="str">
            <v>gr.</v>
          </cell>
          <cell r="T64" t="str">
            <v>gr.</v>
          </cell>
          <cell r="U64" t="str">
            <v>gr.</v>
          </cell>
          <cell r="V64" t="str">
            <v>ml.</v>
          </cell>
          <cell r="W64" t="str">
            <v>gr.</v>
          </cell>
          <cell r="X64" t="str">
            <v>gr.</v>
          </cell>
          <cell r="Y64" t="str">
            <v>gr.</v>
          </cell>
          <cell r="AG64">
            <v>55</v>
          </cell>
          <cell r="AH64">
            <v>1</v>
          </cell>
          <cell r="AI64">
            <v>1</v>
          </cell>
          <cell r="AJ64">
            <v>2</v>
          </cell>
          <cell r="AK64">
            <v>5.5</v>
          </cell>
          <cell r="AL64">
            <v>0.1</v>
          </cell>
          <cell r="AM64">
            <v>5</v>
          </cell>
          <cell r="AN64">
            <v>5</v>
          </cell>
          <cell r="AV64">
            <v>269</v>
          </cell>
          <cell r="AZ64">
            <v>405</v>
          </cell>
          <cell r="BB64">
            <v>124</v>
          </cell>
          <cell r="BC64" t="str">
            <v>ANEXO 11</v>
          </cell>
          <cell r="BK64">
            <v>55</v>
          </cell>
          <cell r="BO64">
            <v>5.5</v>
          </cell>
          <cell r="BQ64">
            <v>5</v>
          </cell>
          <cell r="BR64">
            <v>5</v>
          </cell>
          <cell r="BZ64">
            <v>1.81</v>
          </cell>
          <cell r="CA64">
            <v>1.4630000000000001</v>
          </cell>
          <cell r="CB64">
            <v>5.4829999999999997</v>
          </cell>
          <cell r="CC64">
            <v>0.69499999999999995</v>
          </cell>
          <cell r="CD64">
            <v>3.355</v>
          </cell>
          <cell r="CE64">
            <v>6.444</v>
          </cell>
          <cell r="CF64">
            <v>4.9880000000000004</v>
          </cell>
          <cell r="CG64">
            <v>6.4</v>
          </cell>
          <cell r="CH64" t="str">
            <v/>
          </cell>
          <cell r="CI64" t="str">
            <v/>
          </cell>
          <cell r="CJ64" t="str">
            <v/>
          </cell>
          <cell r="CK64" t="str">
            <v/>
          </cell>
          <cell r="CL64" t="str">
            <v/>
          </cell>
          <cell r="CM64" t="str">
            <v/>
          </cell>
          <cell r="CN64" t="str">
            <v/>
          </cell>
          <cell r="CO64">
            <v>99.55</v>
          </cell>
          <cell r="CP64">
            <v>1.4630000000000001</v>
          </cell>
          <cell r="CQ64">
            <v>5.4829999999999997</v>
          </cell>
          <cell r="CR64">
            <v>1.39</v>
          </cell>
          <cell r="CS64">
            <v>18.452500000000001</v>
          </cell>
          <cell r="CT64">
            <v>0.64440000000000008</v>
          </cell>
          <cell r="CU64">
            <v>24.94</v>
          </cell>
          <cell r="CV64">
            <v>32</v>
          </cell>
          <cell r="CW64" t="str">
            <v/>
          </cell>
          <cell r="CX64" t="str">
            <v/>
          </cell>
          <cell r="CY64" t="str">
            <v/>
          </cell>
          <cell r="CZ64" t="str">
            <v/>
          </cell>
          <cell r="DA64" t="str">
            <v/>
          </cell>
          <cell r="DB64" t="str">
            <v/>
          </cell>
          <cell r="DC64" t="str">
            <v/>
          </cell>
          <cell r="DD64">
            <v>183.9229</v>
          </cell>
        </row>
        <row r="65">
          <cell r="B65" t="str">
            <v>ARROZ CON ZANAHORIA PR</v>
          </cell>
          <cell r="C65" t="str">
            <v>ARROZ</v>
          </cell>
          <cell r="D65" t="str">
            <v>CEBOLLA LARGA</v>
          </cell>
          <cell r="E65" t="str">
            <v>AJO</v>
          </cell>
          <cell r="F65" t="str">
            <v>SAL</v>
          </cell>
          <cell r="G65" t="str">
            <v>ACEITE</v>
          </cell>
          <cell r="H65" t="str">
            <v>ZANAHORIA</v>
          </cell>
          <cell r="R65" t="str">
            <v>gr.</v>
          </cell>
          <cell r="S65" t="str">
            <v>gr.</v>
          </cell>
          <cell r="T65" t="str">
            <v>gr.</v>
          </cell>
          <cell r="U65" t="str">
            <v>gr.</v>
          </cell>
          <cell r="V65" t="str">
            <v>ml.</v>
          </cell>
          <cell r="W65" t="str">
            <v>gr.</v>
          </cell>
          <cell r="AG65">
            <v>50</v>
          </cell>
          <cell r="AH65">
            <v>1</v>
          </cell>
          <cell r="AI65">
            <v>1</v>
          </cell>
          <cell r="AJ65">
            <v>2</v>
          </cell>
          <cell r="AK65">
            <v>5</v>
          </cell>
          <cell r="AL65">
            <v>10</v>
          </cell>
          <cell r="AV65">
            <v>269</v>
          </cell>
          <cell r="AZ65">
            <v>405</v>
          </cell>
          <cell r="BA65">
            <v>143</v>
          </cell>
          <cell r="BK65">
            <v>50</v>
          </cell>
          <cell r="BO65">
            <v>5</v>
          </cell>
          <cell r="BP65">
            <v>8.5</v>
          </cell>
          <cell r="BZ65">
            <v>1.81</v>
          </cell>
          <cell r="CA65">
            <v>1.4630000000000001</v>
          </cell>
          <cell r="CB65">
            <v>5.4829999999999997</v>
          </cell>
          <cell r="CC65">
            <v>0.69499999999999995</v>
          </cell>
          <cell r="CD65">
            <v>3.355</v>
          </cell>
          <cell r="CE65">
            <v>0.48599999999999999</v>
          </cell>
          <cell r="CF65" t="str">
            <v/>
          </cell>
          <cell r="CG65" t="str">
            <v/>
          </cell>
          <cell r="CH65" t="str">
            <v/>
          </cell>
          <cell r="CI65" t="str">
            <v/>
          </cell>
          <cell r="CJ65" t="str">
            <v/>
          </cell>
          <cell r="CK65" t="str">
            <v/>
          </cell>
          <cell r="CL65" t="str">
            <v/>
          </cell>
          <cell r="CM65" t="str">
            <v/>
          </cell>
          <cell r="CN65" t="str">
            <v/>
          </cell>
          <cell r="CO65">
            <v>90.5</v>
          </cell>
          <cell r="CP65">
            <v>1.4630000000000001</v>
          </cell>
          <cell r="CQ65">
            <v>5.4829999999999997</v>
          </cell>
          <cell r="CR65">
            <v>1.39</v>
          </cell>
          <cell r="CS65">
            <v>16.774999999999999</v>
          </cell>
          <cell r="CT65">
            <v>4.8599999999999994</v>
          </cell>
          <cell r="CU65" t="str">
            <v/>
          </cell>
          <cell r="CV65" t="str">
            <v/>
          </cell>
          <cell r="CW65" t="str">
            <v/>
          </cell>
          <cell r="CX65" t="str">
            <v/>
          </cell>
          <cell r="CY65" t="str">
            <v/>
          </cell>
          <cell r="CZ65" t="str">
            <v/>
          </cell>
          <cell r="DA65" t="str">
            <v/>
          </cell>
          <cell r="DB65" t="str">
            <v/>
          </cell>
          <cell r="DC65" t="str">
            <v/>
          </cell>
          <cell r="DD65">
            <v>120.47099999999999</v>
          </cell>
        </row>
        <row r="66">
          <cell r="B66" t="str">
            <v>ARROZ CON ZANAHORIA MN</v>
          </cell>
          <cell r="C66" t="str">
            <v>ARROZ</v>
          </cell>
          <cell r="D66" t="str">
            <v>CEBOLLA LARGA</v>
          </cell>
          <cell r="E66" t="str">
            <v>AJO</v>
          </cell>
          <cell r="F66" t="str">
            <v>SAL</v>
          </cell>
          <cell r="G66" t="str">
            <v>ACEITE</v>
          </cell>
          <cell r="H66" t="str">
            <v>ZANAHORIA</v>
          </cell>
          <cell r="R66" t="str">
            <v>gr.</v>
          </cell>
          <cell r="S66" t="str">
            <v>gr.</v>
          </cell>
          <cell r="T66" t="str">
            <v>gr.</v>
          </cell>
          <cell r="U66" t="str">
            <v>gr.</v>
          </cell>
          <cell r="V66" t="str">
            <v>ml.</v>
          </cell>
          <cell r="W66" t="str">
            <v>gr.</v>
          </cell>
          <cell r="AG66">
            <v>45</v>
          </cell>
          <cell r="AH66">
            <v>1</v>
          </cell>
          <cell r="AI66">
            <v>1</v>
          </cell>
          <cell r="AJ66">
            <v>2</v>
          </cell>
          <cell r="AK66">
            <v>4.5</v>
          </cell>
          <cell r="AL66">
            <v>10</v>
          </cell>
          <cell r="AV66">
            <v>269</v>
          </cell>
          <cell r="AZ66">
            <v>405</v>
          </cell>
          <cell r="BA66">
            <v>143</v>
          </cell>
          <cell r="BK66">
            <v>45</v>
          </cell>
          <cell r="BO66">
            <v>4.5</v>
          </cell>
          <cell r="BP66">
            <v>8.5</v>
          </cell>
          <cell r="BZ66">
            <v>1.81</v>
          </cell>
          <cell r="CA66">
            <v>1.4630000000000001</v>
          </cell>
          <cell r="CB66">
            <v>5.4829999999999997</v>
          </cell>
          <cell r="CC66">
            <v>0.69499999999999995</v>
          </cell>
          <cell r="CD66">
            <v>3.355</v>
          </cell>
          <cell r="CE66">
            <v>0.48599999999999999</v>
          </cell>
          <cell r="CF66" t="str">
            <v/>
          </cell>
          <cell r="CG66" t="str">
            <v/>
          </cell>
          <cell r="CH66" t="str">
            <v/>
          </cell>
          <cell r="CI66" t="str">
            <v/>
          </cell>
          <cell r="CJ66" t="str">
            <v/>
          </cell>
          <cell r="CK66" t="str">
            <v/>
          </cell>
          <cell r="CL66" t="str">
            <v/>
          </cell>
          <cell r="CM66" t="str">
            <v/>
          </cell>
          <cell r="CN66" t="str">
            <v/>
          </cell>
          <cell r="CO66">
            <v>81.45</v>
          </cell>
          <cell r="CP66">
            <v>1.4630000000000001</v>
          </cell>
          <cell r="CQ66">
            <v>5.4829999999999997</v>
          </cell>
          <cell r="CR66">
            <v>1.39</v>
          </cell>
          <cell r="CS66">
            <v>15.0975</v>
          </cell>
          <cell r="CT66">
            <v>4.8599999999999994</v>
          </cell>
          <cell r="CU66" t="str">
            <v/>
          </cell>
          <cell r="CV66" t="str">
            <v/>
          </cell>
          <cell r="CW66" t="str">
            <v/>
          </cell>
          <cell r="CX66" t="str">
            <v/>
          </cell>
          <cell r="CY66" t="str">
            <v/>
          </cell>
          <cell r="CZ66" t="str">
            <v/>
          </cell>
          <cell r="DA66" t="str">
            <v/>
          </cell>
          <cell r="DB66" t="str">
            <v/>
          </cell>
          <cell r="DC66" t="str">
            <v/>
          </cell>
          <cell r="DD66">
            <v>109.7435</v>
          </cell>
        </row>
        <row r="67">
          <cell r="B67" t="str">
            <v>ARROZ CON ZANAHORIA MY</v>
          </cell>
          <cell r="C67" t="str">
            <v>ARROZ</v>
          </cell>
          <cell r="D67" t="str">
            <v>CEBOLLA LARGA</v>
          </cell>
          <cell r="E67" t="str">
            <v>AJO</v>
          </cell>
          <cell r="F67" t="str">
            <v>SAL</v>
          </cell>
          <cell r="G67" t="str">
            <v>ACEITE</v>
          </cell>
          <cell r="H67" t="str">
            <v>ZANAHORIA</v>
          </cell>
          <cell r="R67" t="str">
            <v>gr.</v>
          </cell>
          <cell r="S67" t="str">
            <v>gr.</v>
          </cell>
          <cell r="T67" t="str">
            <v>gr.</v>
          </cell>
          <cell r="U67" t="str">
            <v>gr.</v>
          </cell>
          <cell r="V67" t="str">
            <v>ml.</v>
          </cell>
          <cell r="W67" t="str">
            <v>gr.</v>
          </cell>
          <cell r="AG67">
            <v>55</v>
          </cell>
          <cell r="AH67">
            <v>1</v>
          </cell>
          <cell r="AI67">
            <v>1</v>
          </cell>
          <cell r="AJ67">
            <v>2</v>
          </cell>
          <cell r="AK67">
            <v>5.5</v>
          </cell>
          <cell r="AL67">
            <v>10</v>
          </cell>
          <cell r="AV67">
            <v>269</v>
          </cell>
          <cell r="AZ67">
            <v>405</v>
          </cell>
          <cell r="BA67">
            <v>143</v>
          </cell>
          <cell r="BK67">
            <v>55</v>
          </cell>
          <cell r="BO67">
            <v>5.5</v>
          </cell>
          <cell r="BP67">
            <v>8.5</v>
          </cell>
          <cell r="BZ67">
            <v>1.81</v>
          </cell>
          <cell r="CA67">
            <v>1.4630000000000001</v>
          </cell>
          <cell r="CB67">
            <v>5.4829999999999997</v>
          </cell>
          <cell r="CC67">
            <v>0.69499999999999995</v>
          </cell>
          <cell r="CD67">
            <v>3.355</v>
          </cell>
          <cell r="CE67">
            <v>0.48599999999999999</v>
          </cell>
          <cell r="CF67" t="str">
            <v/>
          </cell>
          <cell r="CG67" t="str">
            <v/>
          </cell>
          <cell r="CH67" t="str">
            <v/>
          </cell>
          <cell r="CI67" t="str">
            <v/>
          </cell>
          <cell r="CJ67" t="str">
            <v/>
          </cell>
          <cell r="CK67" t="str">
            <v/>
          </cell>
          <cell r="CL67" t="str">
            <v/>
          </cell>
          <cell r="CM67" t="str">
            <v/>
          </cell>
          <cell r="CN67" t="str">
            <v/>
          </cell>
          <cell r="CO67">
            <v>99.55</v>
          </cell>
          <cell r="CP67">
            <v>1.4630000000000001</v>
          </cell>
          <cell r="CQ67">
            <v>5.4829999999999997</v>
          </cell>
          <cell r="CR67">
            <v>1.39</v>
          </cell>
          <cell r="CS67">
            <v>18.452500000000001</v>
          </cell>
          <cell r="CT67">
            <v>4.8599999999999994</v>
          </cell>
          <cell r="CU67" t="str">
            <v/>
          </cell>
          <cell r="CV67" t="str">
            <v/>
          </cell>
          <cell r="CW67" t="str">
            <v/>
          </cell>
          <cell r="CX67" t="str">
            <v/>
          </cell>
          <cell r="CY67" t="str">
            <v/>
          </cell>
          <cell r="CZ67" t="str">
            <v/>
          </cell>
          <cell r="DA67" t="str">
            <v/>
          </cell>
          <cell r="DB67" t="str">
            <v/>
          </cell>
          <cell r="DC67" t="str">
            <v/>
          </cell>
          <cell r="DD67">
            <v>131.1985</v>
          </cell>
        </row>
        <row r="68">
          <cell r="B68" t="str">
            <v>ARROZ CON UVAS PASAS PR</v>
          </cell>
          <cell r="C68" t="str">
            <v>ARROZ</v>
          </cell>
          <cell r="D68" t="str">
            <v>UVAS PASAS</v>
          </cell>
          <cell r="E68" t="str">
            <v>SAL</v>
          </cell>
          <cell r="F68" t="str">
            <v>ACEITE</v>
          </cell>
          <cell r="R68" t="str">
            <v>gr.</v>
          </cell>
          <cell r="S68" t="str">
            <v>gr.</v>
          </cell>
          <cell r="T68" t="str">
            <v>gr.</v>
          </cell>
          <cell r="U68" t="str">
            <v>ml.</v>
          </cell>
          <cell r="AG68">
            <v>50</v>
          </cell>
          <cell r="AH68">
            <v>5</v>
          </cell>
          <cell r="AI68">
            <v>2</v>
          </cell>
          <cell r="AJ68">
            <v>5</v>
          </cell>
          <cell r="AV68">
            <v>269</v>
          </cell>
          <cell r="AW68" t="str">
            <v>ANEXO 11</v>
          </cell>
          <cell r="AY68">
            <v>405</v>
          </cell>
          <cell r="BK68">
            <v>50</v>
          </cell>
          <cell r="BL68">
            <v>5</v>
          </cell>
          <cell r="BN68">
            <v>5</v>
          </cell>
          <cell r="BZ68">
            <v>1.81</v>
          </cell>
          <cell r="CA68">
            <v>6.4</v>
          </cell>
          <cell r="CB68">
            <v>0.69499999999999995</v>
          </cell>
          <cell r="CC68">
            <v>3.355</v>
          </cell>
          <cell r="CD68" t="str">
            <v/>
          </cell>
          <cell r="CE68" t="str">
            <v/>
          </cell>
          <cell r="CF68" t="str">
            <v/>
          </cell>
          <cell r="CG68" t="str">
            <v/>
          </cell>
          <cell r="CH68" t="str">
            <v/>
          </cell>
          <cell r="CI68" t="str">
            <v/>
          </cell>
          <cell r="CJ68" t="str">
            <v/>
          </cell>
          <cell r="CK68" t="str">
            <v/>
          </cell>
          <cell r="CL68" t="str">
            <v/>
          </cell>
          <cell r="CM68" t="str">
            <v/>
          </cell>
          <cell r="CN68" t="str">
            <v/>
          </cell>
          <cell r="CO68">
            <v>90.5</v>
          </cell>
          <cell r="CP68">
            <v>32</v>
          </cell>
          <cell r="CQ68">
            <v>1.39</v>
          </cell>
          <cell r="CR68">
            <v>16.774999999999999</v>
          </cell>
          <cell r="CS68" t="str">
            <v/>
          </cell>
          <cell r="CT68" t="str">
            <v/>
          </cell>
          <cell r="CU68" t="str">
            <v/>
          </cell>
          <cell r="CV68" t="str">
            <v/>
          </cell>
          <cell r="CW68" t="str">
            <v/>
          </cell>
          <cell r="CX68" t="str">
            <v/>
          </cell>
          <cell r="CY68" t="str">
            <v/>
          </cell>
          <cell r="CZ68" t="str">
            <v/>
          </cell>
          <cell r="DA68" t="str">
            <v/>
          </cell>
          <cell r="DB68" t="str">
            <v/>
          </cell>
          <cell r="DC68" t="str">
            <v/>
          </cell>
          <cell r="DD68">
            <v>140.66499999999999</v>
          </cell>
        </row>
        <row r="69">
          <cell r="B69" t="str">
            <v>ARROZ CON UVAS PASAS MN</v>
          </cell>
          <cell r="C69" t="str">
            <v>ARROZ</v>
          </cell>
          <cell r="D69" t="str">
            <v>UVAS PASAS</v>
          </cell>
          <cell r="E69" t="str">
            <v>SAL</v>
          </cell>
          <cell r="F69" t="str">
            <v>ACEITE</v>
          </cell>
          <cell r="R69" t="str">
            <v>gr.</v>
          </cell>
          <cell r="S69" t="str">
            <v>gr.</v>
          </cell>
          <cell r="T69" t="str">
            <v>gr.</v>
          </cell>
          <cell r="U69" t="str">
            <v>ml.</v>
          </cell>
          <cell r="AG69">
            <v>45</v>
          </cell>
          <cell r="AH69">
            <v>5</v>
          </cell>
          <cell r="AI69">
            <v>2</v>
          </cell>
          <cell r="AJ69">
            <v>4.5</v>
          </cell>
          <cell r="AV69">
            <v>269</v>
          </cell>
          <cell r="AW69" t="str">
            <v>ANEXO 11</v>
          </cell>
          <cell r="AY69">
            <v>405</v>
          </cell>
          <cell r="BK69">
            <v>45</v>
          </cell>
          <cell r="BL69">
            <v>5</v>
          </cell>
          <cell r="BN69">
            <v>4.5</v>
          </cell>
          <cell r="BZ69">
            <v>1.81</v>
          </cell>
          <cell r="CA69">
            <v>6.4</v>
          </cell>
          <cell r="CB69">
            <v>0.69499999999999995</v>
          </cell>
          <cell r="CC69">
            <v>3.355</v>
          </cell>
          <cell r="CD69" t="str">
            <v/>
          </cell>
          <cell r="CE69" t="str">
            <v/>
          </cell>
          <cell r="CF69" t="str">
            <v/>
          </cell>
          <cell r="CG69" t="str">
            <v/>
          </cell>
          <cell r="CH69" t="str">
            <v/>
          </cell>
          <cell r="CI69" t="str">
            <v/>
          </cell>
          <cell r="CJ69" t="str">
            <v/>
          </cell>
          <cell r="CK69" t="str">
            <v/>
          </cell>
          <cell r="CL69" t="str">
            <v/>
          </cell>
          <cell r="CM69" t="str">
            <v/>
          </cell>
          <cell r="CN69" t="str">
            <v/>
          </cell>
          <cell r="CO69">
            <v>81.45</v>
          </cell>
          <cell r="CP69">
            <v>32</v>
          </cell>
          <cell r="CQ69">
            <v>1.39</v>
          </cell>
          <cell r="CR69">
            <v>15.0975</v>
          </cell>
          <cell r="CS69" t="str">
            <v/>
          </cell>
          <cell r="CT69" t="str">
            <v/>
          </cell>
          <cell r="CU69" t="str">
            <v/>
          </cell>
          <cell r="CV69" t="str">
            <v/>
          </cell>
          <cell r="CW69" t="str">
            <v/>
          </cell>
          <cell r="CX69" t="str">
            <v/>
          </cell>
          <cell r="CY69" t="str">
            <v/>
          </cell>
          <cell r="CZ69" t="str">
            <v/>
          </cell>
          <cell r="DA69" t="str">
            <v/>
          </cell>
          <cell r="DB69" t="str">
            <v/>
          </cell>
          <cell r="DC69" t="str">
            <v/>
          </cell>
          <cell r="DD69">
            <v>129.9375</v>
          </cell>
        </row>
        <row r="70">
          <cell r="B70" t="str">
            <v>ARROZ CON UVAS PASAS MY</v>
          </cell>
          <cell r="C70" t="str">
            <v>ARROZ</v>
          </cell>
          <cell r="D70" t="str">
            <v>UVAS PASAS</v>
          </cell>
          <cell r="E70" t="str">
            <v>SAL</v>
          </cell>
          <cell r="F70" t="str">
            <v>ACEITE</v>
          </cell>
          <cell r="R70" t="str">
            <v>gr.</v>
          </cell>
          <cell r="S70" t="str">
            <v>gr.</v>
          </cell>
          <cell r="T70" t="str">
            <v>gr.</v>
          </cell>
          <cell r="U70" t="str">
            <v>ml.</v>
          </cell>
          <cell r="AG70">
            <v>55</v>
          </cell>
          <cell r="AH70">
            <v>5</v>
          </cell>
          <cell r="AI70">
            <v>2</v>
          </cell>
          <cell r="AJ70">
            <v>5.5</v>
          </cell>
          <cell r="AV70">
            <v>269</v>
          </cell>
          <cell r="AW70" t="str">
            <v>ANEXO 11</v>
          </cell>
          <cell r="AY70">
            <v>405</v>
          </cell>
          <cell r="BK70">
            <v>55</v>
          </cell>
          <cell r="BL70">
            <v>5</v>
          </cell>
          <cell r="BN70">
            <v>5.5</v>
          </cell>
          <cell r="BZ70">
            <v>1.81</v>
          </cell>
          <cell r="CA70">
            <v>6.4</v>
          </cell>
          <cell r="CB70">
            <v>0.69499999999999995</v>
          </cell>
          <cell r="CC70">
            <v>3.355</v>
          </cell>
          <cell r="CD70" t="str">
            <v/>
          </cell>
          <cell r="CE70" t="str">
            <v/>
          </cell>
          <cell r="CF70" t="str">
            <v/>
          </cell>
          <cell r="CG70" t="str">
            <v/>
          </cell>
          <cell r="CH70" t="str">
            <v/>
          </cell>
          <cell r="CI70" t="str">
            <v/>
          </cell>
          <cell r="CJ70" t="str">
            <v/>
          </cell>
          <cell r="CK70" t="str">
            <v/>
          </cell>
          <cell r="CL70" t="str">
            <v/>
          </cell>
          <cell r="CM70" t="str">
            <v/>
          </cell>
          <cell r="CN70" t="str">
            <v/>
          </cell>
          <cell r="CO70">
            <v>99.55</v>
          </cell>
          <cell r="CP70">
            <v>32</v>
          </cell>
          <cell r="CQ70">
            <v>1.39</v>
          </cell>
          <cell r="CR70">
            <v>18.452500000000001</v>
          </cell>
          <cell r="CS70" t="str">
            <v/>
          </cell>
          <cell r="CT70" t="str">
            <v/>
          </cell>
          <cell r="CU70" t="str">
            <v/>
          </cell>
          <cell r="CV70" t="str">
            <v/>
          </cell>
          <cell r="CW70" t="str">
            <v/>
          </cell>
          <cell r="CX70" t="str">
            <v/>
          </cell>
          <cell r="CY70" t="str">
            <v/>
          </cell>
          <cell r="CZ70" t="str">
            <v/>
          </cell>
          <cell r="DA70" t="str">
            <v/>
          </cell>
          <cell r="DB70" t="str">
            <v/>
          </cell>
          <cell r="DC70" t="str">
            <v/>
          </cell>
          <cell r="DD70">
            <v>151.39249999999998</v>
          </cell>
        </row>
        <row r="71">
          <cell r="B71" t="str">
            <v>ARROZ CON COCO PR</v>
          </cell>
          <cell r="C71" t="str">
            <v>ARROZ</v>
          </cell>
          <cell r="D71" t="str">
            <v>COCO RALLADO</v>
          </cell>
          <cell r="E71" t="str">
            <v>SAL</v>
          </cell>
          <cell r="F71" t="str">
            <v>ACEITE</v>
          </cell>
          <cell r="G71" t="str">
            <v>AZUCAR</v>
          </cell>
          <cell r="R71" t="str">
            <v>gr.</v>
          </cell>
          <cell r="S71" t="str">
            <v>gr.</v>
          </cell>
          <cell r="T71" t="str">
            <v>gr.</v>
          </cell>
          <cell r="U71" t="str">
            <v>ml.</v>
          </cell>
          <cell r="V71" t="str">
            <v>gr.</v>
          </cell>
          <cell r="AG71">
            <v>50</v>
          </cell>
          <cell r="AH71">
            <v>1.5</v>
          </cell>
          <cell r="AI71">
            <v>2</v>
          </cell>
          <cell r="AJ71">
            <v>5</v>
          </cell>
          <cell r="AK71">
            <v>1.5</v>
          </cell>
          <cell r="AV71">
            <v>269</v>
          </cell>
          <cell r="AW71">
            <v>237</v>
          </cell>
          <cell r="AY71">
            <v>405</v>
          </cell>
          <cell r="AZ71">
            <v>383</v>
          </cell>
          <cell r="BK71">
            <v>50</v>
          </cell>
          <cell r="BL71">
            <v>1.5</v>
          </cell>
          <cell r="BN71">
            <v>5</v>
          </cell>
          <cell r="BO71">
            <v>1.5</v>
          </cell>
          <cell r="BZ71">
            <v>1.81</v>
          </cell>
          <cell r="CA71">
            <v>12.374000000000001</v>
          </cell>
          <cell r="CB71">
            <v>0.69499999999999995</v>
          </cell>
          <cell r="CC71">
            <v>3.355</v>
          </cell>
          <cell r="CD71">
            <v>2.4420000000000002</v>
          </cell>
          <cell r="CE71" t="str">
            <v/>
          </cell>
          <cell r="CF71" t="str">
            <v/>
          </cell>
          <cell r="CG71" t="str">
            <v/>
          </cell>
          <cell r="CH71" t="str">
            <v/>
          </cell>
          <cell r="CI71" t="str">
            <v/>
          </cell>
          <cell r="CJ71" t="str">
            <v/>
          </cell>
          <cell r="CK71" t="str">
            <v/>
          </cell>
          <cell r="CL71" t="str">
            <v/>
          </cell>
          <cell r="CM71" t="str">
            <v/>
          </cell>
          <cell r="CN71" t="str">
            <v/>
          </cell>
          <cell r="CO71">
            <v>90.5</v>
          </cell>
          <cell r="CP71">
            <v>18.561</v>
          </cell>
          <cell r="CQ71">
            <v>1.39</v>
          </cell>
          <cell r="CR71">
            <v>16.774999999999999</v>
          </cell>
          <cell r="CS71">
            <v>3.6630000000000003</v>
          </cell>
          <cell r="CT71" t="str">
            <v/>
          </cell>
          <cell r="CU71" t="str">
            <v/>
          </cell>
          <cell r="CV71" t="str">
            <v/>
          </cell>
          <cell r="CW71" t="str">
            <v/>
          </cell>
          <cell r="CX71" t="str">
            <v/>
          </cell>
          <cell r="CY71" t="str">
            <v/>
          </cell>
          <cell r="CZ71" t="str">
            <v/>
          </cell>
          <cell r="DA71" t="str">
            <v/>
          </cell>
          <cell r="DB71" t="str">
            <v/>
          </cell>
          <cell r="DC71" t="str">
            <v/>
          </cell>
          <cell r="DD71">
            <v>130.88900000000001</v>
          </cell>
        </row>
        <row r="72">
          <cell r="B72" t="str">
            <v>ARROZ CON COCO MN</v>
          </cell>
          <cell r="C72" t="str">
            <v>ARROZ</v>
          </cell>
          <cell r="D72" t="str">
            <v>COCO RALLADO</v>
          </cell>
          <cell r="E72" t="str">
            <v>SAL</v>
          </cell>
          <cell r="F72" t="str">
            <v>ACEITE</v>
          </cell>
          <cell r="G72" t="str">
            <v>AZUCAR</v>
          </cell>
          <cell r="R72" t="str">
            <v>gr.</v>
          </cell>
          <cell r="S72" t="str">
            <v>gr.</v>
          </cell>
          <cell r="T72" t="str">
            <v>gr.</v>
          </cell>
          <cell r="U72" t="str">
            <v>ml.</v>
          </cell>
          <cell r="V72" t="str">
            <v>gr.</v>
          </cell>
          <cell r="AG72">
            <v>45</v>
          </cell>
          <cell r="AH72">
            <v>1.5</v>
          </cell>
          <cell r="AI72">
            <v>2</v>
          </cell>
          <cell r="AJ72">
            <v>4.5</v>
          </cell>
          <cell r="AK72">
            <v>1.5</v>
          </cell>
          <cell r="AV72">
            <v>269</v>
          </cell>
          <cell r="AW72">
            <v>237</v>
          </cell>
          <cell r="AY72">
            <v>405</v>
          </cell>
          <cell r="AZ72">
            <v>383</v>
          </cell>
          <cell r="BK72">
            <v>45</v>
          </cell>
          <cell r="BL72">
            <v>1.5</v>
          </cell>
          <cell r="BN72">
            <v>4.5</v>
          </cell>
          <cell r="BO72">
            <v>1.5</v>
          </cell>
          <cell r="BZ72">
            <v>1.81</v>
          </cell>
          <cell r="CA72">
            <v>12.374000000000001</v>
          </cell>
          <cell r="CB72">
            <v>0.69499999999999995</v>
          </cell>
          <cell r="CC72">
            <v>3.355</v>
          </cell>
          <cell r="CD72">
            <v>2.4420000000000002</v>
          </cell>
          <cell r="CE72" t="str">
            <v/>
          </cell>
          <cell r="CF72" t="str">
            <v/>
          </cell>
          <cell r="CG72" t="str">
            <v/>
          </cell>
          <cell r="CH72" t="str">
            <v/>
          </cell>
          <cell r="CI72" t="str">
            <v/>
          </cell>
          <cell r="CJ72" t="str">
            <v/>
          </cell>
          <cell r="CK72" t="str">
            <v/>
          </cell>
          <cell r="CL72" t="str">
            <v/>
          </cell>
          <cell r="CM72" t="str">
            <v/>
          </cell>
          <cell r="CN72" t="str">
            <v/>
          </cell>
          <cell r="CO72">
            <v>81.45</v>
          </cell>
          <cell r="CP72">
            <v>18.561</v>
          </cell>
          <cell r="CQ72">
            <v>1.39</v>
          </cell>
          <cell r="CR72">
            <v>15.0975</v>
          </cell>
          <cell r="CS72">
            <v>3.6630000000000003</v>
          </cell>
          <cell r="CT72" t="str">
            <v/>
          </cell>
          <cell r="CU72" t="str">
            <v/>
          </cell>
          <cell r="CV72" t="str">
            <v/>
          </cell>
          <cell r="CW72" t="str">
            <v/>
          </cell>
          <cell r="CX72" t="str">
            <v/>
          </cell>
          <cell r="CY72" t="str">
            <v/>
          </cell>
          <cell r="CZ72" t="str">
            <v/>
          </cell>
          <cell r="DA72" t="str">
            <v/>
          </cell>
          <cell r="DB72" t="str">
            <v/>
          </cell>
          <cell r="DC72" t="str">
            <v/>
          </cell>
          <cell r="DD72">
            <v>120.16149999999999</v>
          </cell>
        </row>
        <row r="73">
          <cell r="B73" t="str">
            <v>ARROZ CON COCO MY</v>
          </cell>
          <cell r="C73" t="str">
            <v>ARROZ</v>
          </cell>
          <cell r="D73" t="str">
            <v>COCO RALLADO</v>
          </cell>
          <cell r="E73" t="str">
            <v>SAL</v>
          </cell>
          <cell r="F73" t="str">
            <v>ACEITE</v>
          </cell>
          <cell r="G73" t="str">
            <v>AZUCAR</v>
          </cell>
          <cell r="R73" t="str">
            <v>gr.</v>
          </cell>
          <cell r="S73" t="str">
            <v>gr.</v>
          </cell>
          <cell r="T73" t="str">
            <v>gr.</v>
          </cell>
          <cell r="U73" t="str">
            <v>ml.</v>
          </cell>
          <cell r="V73" t="str">
            <v>gr.</v>
          </cell>
          <cell r="AG73">
            <v>55</v>
          </cell>
          <cell r="AH73">
            <v>1.5</v>
          </cell>
          <cell r="AI73">
            <v>2</v>
          </cell>
          <cell r="AJ73">
            <v>5.5</v>
          </cell>
          <cell r="AK73">
            <v>1.5</v>
          </cell>
          <cell r="AV73">
            <v>269</v>
          </cell>
          <cell r="AW73">
            <v>237</v>
          </cell>
          <cell r="AY73">
            <v>405</v>
          </cell>
          <cell r="AZ73">
            <v>383</v>
          </cell>
          <cell r="BK73">
            <v>55</v>
          </cell>
          <cell r="BL73">
            <v>1.5</v>
          </cell>
          <cell r="BN73">
            <v>5.5</v>
          </cell>
          <cell r="BO73">
            <v>1.5</v>
          </cell>
          <cell r="BZ73">
            <v>1.81</v>
          </cell>
          <cell r="CA73">
            <v>12.374000000000001</v>
          </cell>
          <cell r="CB73">
            <v>0.69499999999999995</v>
          </cell>
          <cell r="CC73">
            <v>3.355</v>
          </cell>
          <cell r="CD73">
            <v>2.4420000000000002</v>
          </cell>
          <cell r="CE73" t="str">
            <v/>
          </cell>
          <cell r="CF73" t="str">
            <v/>
          </cell>
          <cell r="CG73" t="str">
            <v/>
          </cell>
          <cell r="CH73" t="str">
            <v/>
          </cell>
          <cell r="CI73" t="str">
            <v/>
          </cell>
          <cell r="CJ73" t="str">
            <v/>
          </cell>
          <cell r="CK73" t="str">
            <v/>
          </cell>
          <cell r="CL73" t="str">
            <v/>
          </cell>
          <cell r="CM73" t="str">
            <v/>
          </cell>
          <cell r="CN73" t="str">
            <v/>
          </cell>
          <cell r="CO73">
            <v>99.55</v>
          </cell>
          <cell r="CP73">
            <v>18.561</v>
          </cell>
          <cell r="CQ73">
            <v>1.39</v>
          </cell>
          <cell r="CR73">
            <v>18.452500000000001</v>
          </cell>
          <cell r="CS73">
            <v>3.6630000000000003</v>
          </cell>
          <cell r="CT73" t="str">
            <v/>
          </cell>
          <cell r="CU73" t="str">
            <v/>
          </cell>
          <cell r="CV73" t="str">
            <v/>
          </cell>
          <cell r="CW73" t="str">
            <v/>
          </cell>
          <cell r="CX73" t="str">
            <v/>
          </cell>
          <cell r="CY73" t="str">
            <v/>
          </cell>
          <cell r="CZ73" t="str">
            <v/>
          </cell>
          <cell r="DA73" t="str">
            <v/>
          </cell>
          <cell r="DB73" t="str">
            <v/>
          </cell>
          <cell r="DC73" t="str">
            <v/>
          </cell>
          <cell r="DD73">
            <v>141.6165</v>
          </cell>
        </row>
        <row r="74">
          <cell r="B74" t="str">
            <v>ARROZ PAJARITO PR</v>
          </cell>
          <cell r="C74" t="str">
            <v>ARROZ</v>
          </cell>
          <cell r="D74" t="str">
            <v>CEBOLLA LARGA</v>
          </cell>
          <cell r="E74" t="str">
            <v>AJO</v>
          </cell>
          <cell r="F74" t="str">
            <v>SAL</v>
          </cell>
          <cell r="G74" t="str">
            <v>ACEITE</v>
          </cell>
          <cell r="H74" t="str">
            <v>PLATANO MADURO</v>
          </cell>
          <cell r="R74" t="str">
            <v>gr.</v>
          </cell>
          <cell r="S74" t="str">
            <v>gr.</v>
          </cell>
          <cell r="T74" t="str">
            <v>gr.</v>
          </cell>
          <cell r="U74" t="str">
            <v>gr.</v>
          </cell>
          <cell r="V74" t="str">
            <v>ml.</v>
          </cell>
          <cell r="W74" t="str">
            <v>gr.</v>
          </cell>
          <cell r="AG74">
            <v>50</v>
          </cell>
          <cell r="AH74">
            <v>1</v>
          </cell>
          <cell r="AI74">
            <v>1</v>
          </cell>
          <cell r="AJ74">
            <v>2</v>
          </cell>
          <cell r="AK74">
            <v>5</v>
          </cell>
          <cell r="AL74">
            <v>17</v>
          </cell>
          <cell r="AV74">
            <v>269</v>
          </cell>
          <cell r="AZ74">
            <v>405</v>
          </cell>
          <cell r="BA74">
            <v>373</v>
          </cell>
          <cell r="BK74">
            <v>50</v>
          </cell>
          <cell r="BO74">
            <v>5</v>
          </cell>
          <cell r="BP74">
            <v>10</v>
          </cell>
          <cell r="BZ74">
            <v>1.81</v>
          </cell>
          <cell r="CA74">
            <v>1.4630000000000001</v>
          </cell>
          <cell r="CB74">
            <v>5.4829999999999997</v>
          </cell>
          <cell r="CC74">
            <v>0.69499999999999995</v>
          </cell>
          <cell r="CD74">
            <v>3.355</v>
          </cell>
          <cell r="CE74">
            <v>1.1739999999999999</v>
          </cell>
          <cell r="CF74" t="str">
            <v/>
          </cell>
          <cell r="CG74" t="str">
            <v/>
          </cell>
          <cell r="CH74" t="str">
            <v/>
          </cell>
          <cell r="CI74" t="str">
            <v/>
          </cell>
          <cell r="CJ74" t="str">
            <v/>
          </cell>
          <cell r="CK74" t="str">
            <v/>
          </cell>
          <cell r="CL74" t="str">
            <v/>
          </cell>
          <cell r="CM74" t="str">
            <v/>
          </cell>
          <cell r="CN74" t="str">
            <v/>
          </cell>
          <cell r="CO74">
            <v>90.5</v>
          </cell>
          <cell r="CP74">
            <v>1.4630000000000001</v>
          </cell>
          <cell r="CQ74">
            <v>5.4829999999999997</v>
          </cell>
          <cell r="CR74">
            <v>1.39</v>
          </cell>
          <cell r="CS74">
            <v>16.774999999999999</v>
          </cell>
          <cell r="CT74">
            <v>19.957999999999998</v>
          </cell>
          <cell r="CU74" t="str">
            <v/>
          </cell>
          <cell r="CV74" t="str">
            <v/>
          </cell>
          <cell r="CW74" t="str">
            <v/>
          </cell>
          <cell r="CX74" t="str">
            <v/>
          </cell>
          <cell r="CY74" t="str">
            <v/>
          </cell>
          <cell r="CZ74" t="str">
            <v/>
          </cell>
          <cell r="DA74" t="str">
            <v/>
          </cell>
          <cell r="DB74" t="str">
            <v/>
          </cell>
          <cell r="DC74" t="str">
            <v/>
          </cell>
          <cell r="DD74">
            <v>135.56899999999999</v>
          </cell>
        </row>
        <row r="75">
          <cell r="B75" t="str">
            <v>ARROZ PAJARITO MN</v>
          </cell>
          <cell r="C75" t="str">
            <v>ARROZ</v>
          </cell>
          <cell r="D75" t="str">
            <v>CEBOLLA LARGA</v>
          </cell>
          <cell r="E75" t="str">
            <v>AJO</v>
          </cell>
          <cell r="F75" t="str">
            <v>SAL</v>
          </cell>
          <cell r="G75" t="str">
            <v>ACEITE</v>
          </cell>
          <cell r="H75" t="str">
            <v>PLATANO MADURO</v>
          </cell>
          <cell r="R75" t="str">
            <v>gr.</v>
          </cell>
          <cell r="S75" t="str">
            <v>gr.</v>
          </cell>
          <cell r="T75" t="str">
            <v>gr.</v>
          </cell>
          <cell r="U75" t="str">
            <v>gr.</v>
          </cell>
          <cell r="V75" t="str">
            <v>ml.</v>
          </cell>
          <cell r="W75" t="str">
            <v>gr.</v>
          </cell>
          <cell r="AG75">
            <v>35</v>
          </cell>
          <cell r="AH75">
            <v>1</v>
          </cell>
          <cell r="AI75">
            <v>1</v>
          </cell>
          <cell r="AJ75">
            <v>2</v>
          </cell>
          <cell r="AK75">
            <v>3.5</v>
          </cell>
          <cell r="AL75">
            <v>17</v>
          </cell>
          <cell r="AV75">
            <v>269</v>
          </cell>
          <cell r="AZ75">
            <v>405</v>
          </cell>
          <cell r="BA75">
            <v>373</v>
          </cell>
          <cell r="BK75">
            <v>35</v>
          </cell>
          <cell r="BO75">
            <v>3.5</v>
          </cell>
          <cell r="BP75">
            <v>10</v>
          </cell>
          <cell r="BZ75">
            <v>1.81</v>
          </cell>
          <cell r="CA75">
            <v>1.4630000000000001</v>
          </cell>
          <cell r="CB75">
            <v>5.4829999999999997</v>
          </cell>
          <cell r="CC75">
            <v>0.69499999999999995</v>
          </cell>
          <cell r="CD75">
            <v>3.355</v>
          </cell>
          <cell r="CE75">
            <v>1.1739999999999999</v>
          </cell>
          <cell r="CF75" t="str">
            <v/>
          </cell>
          <cell r="CG75" t="str">
            <v/>
          </cell>
          <cell r="CH75" t="str">
            <v/>
          </cell>
          <cell r="CI75" t="str">
            <v/>
          </cell>
          <cell r="CJ75" t="str">
            <v/>
          </cell>
          <cell r="CK75" t="str">
            <v/>
          </cell>
          <cell r="CL75" t="str">
            <v/>
          </cell>
          <cell r="CM75" t="str">
            <v/>
          </cell>
          <cell r="CN75" t="str">
            <v/>
          </cell>
          <cell r="CO75">
            <v>63.35</v>
          </cell>
          <cell r="CP75">
            <v>1.4630000000000001</v>
          </cell>
          <cell r="CQ75">
            <v>5.4829999999999997</v>
          </cell>
          <cell r="CR75">
            <v>1.39</v>
          </cell>
          <cell r="CS75">
            <v>11.7425</v>
          </cell>
          <cell r="CT75">
            <v>19.957999999999998</v>
          </cell>
          <cell r="CU75" t="str">
            <v/>
          </cell>
          <cell r="CV75" t="str">
            <v/>
          </cell>
          <cell r="CW75" t="str">
            <v/>
          </cell>
          <cell r="CX75" t="str">
            <v/>
          </cell>
          <cell r="CY75" t="str">
            <v/>
          </cell>
          <cell r="CZ75" t="str">
            <v/>
          </cell>
          <cell r="DA75" t="str">
            <v/>
          </cell>
          <cell r="DB75" t="str">
            <v/>
          </cell>
          <cell r="DC75" t="str">
            <v/>
          </cell>
          <cell r="DD75">
            <v>103.38650000000001</v>
          </cell>
        </row>
        <row r="76">
          <cell r="B76" t="str">
            <v>ARROZ PAJARITO MY</v>
          </cell>
          <cell r="C76" t="str">
            <v>ARROZ</v>
          </cell>
          <cell r="D76" t="str">
            <v>CEBOLLA LARGA</v>
          </cell>
          <cell r="E76" t="str">
            <v>AJO</v>
          </cell>
          <cell r="F76" t="str">
            <v>SAL</v>
          </cell>
          <cell r="G76" t="str">
            <v>ACEITE</v>
          </cell>
          <cell r="H76" t="str">
            <v>PLATANO MADURO</v>
          </cell>
          <cell r="R76" t="str">
            <v>gr.</v>
          </cell>
          <cell r="S76" t="str">
            <v>gr.</v>
          </cell>
          <cell r="T76" t="str">
            <v>gr.</v>
          </cell>
          <cell r="U76" t="str">
            <v>gr.</v>
          </cell>
          <cell r="V76" t="str">
            <v>ml.</v>
          </cell>
          <cell r="W76" t="str">
            <v>gr.</v>
          </cell>
          <cell r="AG76">
            <v>55</v>
          </cell>
          <cell r="AH76">
            <v>1</v>
          </cell>
          <cell r="AI76">
            <v>1</v>
          </cell>
          <cell r="AJ76">
            <v>2</v>
          </cell>
          <cell r="AK76">
            <v>5.5</v>
          </cell>
          <cell r="AL76">
            <v>17</v>
          </cell>
          <cell r="AV76">
            <v>269</v>
          </cell>
          <cell r="AZ76">
            <v>405</v>
          </cell>
          <cell r="BA76">
            <v>373</v>
          </cell>
          <cell r="BK76">
            <v>55</v>
          </cell>
          <cell r="BO76">
            <v>5.5</v>
          </cell>
          <cell r="BP76">
            <v>10</v>
          </cell>
          <cell r="BZ76">
            <v>1.81</v>
          </cell>
          <cell r="CA76">
            <v>1.4630000000000001</v>
          </cell>
          <cell r="CB76">
            <v>5.4829999999999997</v>
          </cell>
          <cell r="CC76">
            <v>0.69499999999999995</v>
          </cell>
          <cell r="CD76">
            <v>3.355</v>
          </cell>
          <cell r="CE76">
            <v>1.1739999999999999</v>
          </cell>
          <cell r="CF76" t="str">
            <v/>
          </cell>
          <cell r="CG76" t="str">
            <v/>
          </cell>
          <cell r="CH76" t="str">
            <v/>
          </cell>
          <cell r="CI76" t="str">
            <v/>
          </cell>
          <cell r="CJ76" t="str">
            <v/>
          </cell>
          <cell r="CK76" t="str">
            <v/>
          </cell>
          <cell r="CL76" t="str">
            <v/>
          </cell>
          <cell r="CM76" t="str">
            <v/>
          </cell>
          <cell r="CN76" t="str">
            <v/>
          </cell>
          <cell r="CO76">
            <v>99.55</v>
          </cell>
          <cell r="CP76">
            <v>1.4630000000000001</v>
          </cell>
          <cell r="CQ76">
            <v>5.4829999999999997</v>
          </cell>
          <cell r="CR76">
            <v>1.39</v>
          </cell>
          <cell r="CS76">
            <v>18.452500000000001</v>
          </cell>
          <cell r="CT76">
            <v>19.957999999999998</v>
          </cell>
          <cell r="CU76" t="str">
            <v/>
          </cell>
          <cell r="CV76" t="str">
            <v/>
          </cell>
          <cell r="CW76" t="str">
            <v/>
          </cell>
          <cell r="CX76" t="str">
            <v/>
          </cell>
          <cell r="CY76" t="str">
            <v/>
          </cell>
          <cell r="CZ76" t="str">
            <v/>
          </cell>
          <cell r="DA76" t="str">
            <v/>
          </cell>
          <cell r="DB76" t="str">
            <v/>
          </cell>
          <cell r="DC76" t="str">
            <v/>
          </cell>
          <cell r="DD76">
            <v>146.29649999999998</v>
          </cell>
        </row>
        <row r="77">
          <cell r="B77" t="str">
            <v>ARROZ CAMPESTRE PR</v>
          </cell>
          <cell r="C77" t="str">
            <v>ARROZ</v>
          </cell>
          <cell r="D77" t="str">
            <v>CEBOLLA LARGA</v>
          </cell>
          <cell r="E77" t="str">
            <v>SAL</v>
          </cell>
          <cell r="F77" t="str">
            <v>AJO</v>
          </cell>
          <cell r="G77" t="str">
            <v>ACEITE</v>
          </cell>
          <cell r="H77" t="str">
            <v>CEBOLLA CABEZONA</v>
          </cell>
          <cell r="I77" t="str">
            <v>CILANTRO</v>
          </cell>
          <cell r="J77" t="str">
            <v>TOMATE</v>
          </cell>
          <cell r="R77" t="str">
            <v>gr.</v>
          </cell>
          <cell r="S77" t="str">
            <v>gr.</v>
          </cell>
          <cell r="T77" t="str">
            <v>gr.</v>
          </cell>
          <cell r="U77" t="str">
            <v>gr.</v>
          </cell>
          <cell r="V77" t="str">
            <v>ml.</v>
          </cell>
          <cell r="W77" t="str">
            <v>gr.</v>
          </cell>
          <cell r="X77" t="str">
            <v>gr.</v>
          </cell>
          <cell r="Y77" t="str">
            <v>gr.</v>
          </cell>
          <cell r="AG77">
            <v>50</v>
          </cell>
          <cell r="AH77">
            <v>1</v>
          </cell>
          <cell r="AI77">
            <v>2</v>
          </cell>
          <cell r="AJ77">
            <v>1</v>
          </cell>
          <cell r="AK77">
            <v>5</v>
          </cell>
          <cell r="AL77">
            <v>5</v>
          </cell>
          <cell r="AM77">
            <v>3</v>
          </cell>
          <cell r="AN77">
            <v>5</v>
          </cell>
          <cell r="AV77">
            <v>269</v>
          </cell>
          <cell r="AZ77">
            <v>405</v>
          </cell>
          <cell r="BK77">
            <v>50</v>
          </cell>
          <cell r="BO77">
            <v>5</v>
          </cell>
          <cell r="BZ77">
            <v>1.81</v>
          </cell>
          <cell r="CA77">
            <v>1.4630000000000001</v>
          </cell>
          <cell r="CB77">
            <v>0.69499999999999995</v>
          </cell>
          <cell r="CC77">
            <v>5.4829999999999997</v>
          </cell>
          <cell r="CD77">
            <v>3.355</v>
          </cell>
          <cell r="CE77">
            <v>1.45</v>
          </cell>
          <cell r="CF77">
            <v>4.1829999999999998</v>
          </cell>
          <cell r="CG77">
            <v>1.2170000000000001</v>
          </cell>
          <cell r="CH77" t="str">
            <v/>
          </cell>
          <cell r="CI77" t="str">
            <v/>
          </cell>
          <cell r="CJ77" t="str">
            <v/>
          </cell>
          <cell r="CK77" t="str">
            <v/>
          </cell>
          <cell r="CL77" t="str">
            <v/>
          </cell>
          <cell r="CM77" t="str">
            <v/>
          </cell>
          <cell r="CN77" t="str">
            <v/>
          </cell>
          <cell r="CO77">
            <v>90.5</v>
          </cell>
          <cell r="CP77">
            <v>1.4630000000000001</v>
          </cell>
          <cell r="CQ77">
            <v>1.39</v>
          </cell>
          <cell r="CR77">
            <v>5.4829999999999997</v>
          </cell>
          <cell r="CS77">
            <v>16.774999999999999</v>
          </cell>
          <cell r="CT77">
            <v>7.25</v>
          </cell>
          <cell r="CU77">
            <v>12.548999999999999</v>
          </cell>
          <cell r="CV77">
            <v>6.0850000000000009</v>
          </cell>
          <cell r="CW77" t="str">
            <v/>
          </cell>
          <cell r="CX77" t="str">
            <v/>
          </cell>
          <cell r="CY77" t="str">
            <v/>
          </cell>
          <cell r="CZ77" t="str">
            <v/>
          </cell>
          <cell r="DA77" t="str">
            <v/>
          </cell>
          <cell r="DB77" t="str">
            <v/>
          </cell>
          <cell r="DC77" t="str">
            <v/>
          </cell>
          <cell r="DD77">
            <v>141.495</v>
          </cell>
        </row>
        <row r="78">
          <cell r="B78" t="str">
            <v>ARROZ CAMPESTRE MN</v>
          </cell>
          <cell r="C78" t="str">
            <v>ARROZ</v>
          </cell>
          <cell r="D78" t="str">
            <v>CEBOLLA LARGA</v>
          </cell>
          <cell r="E78" t="str">
            <v>SAL</v>
          </cell>
          <cell r="F78" t="str">
            <v>AJO</v>
          </cell>
          <cell r="G78" t="str">
            <v>ACEITE</v>
          </cell>
          <cell r="H78" t="str">
            <v>CEBOLLA CABEZONA</v>
          </cell>
          <cell r="I78" t="str">
            <v>CILANTRO</v>
          </cell>
          <cell r="J78" t="str">
            <v>TOMATE</v>
          </cell>
          <cell r="R78" t="str">
            <v>gr.</v>
          </cell>
          <cell r="S78" t="str">
            <v>gr.</v>
          </cell>
          <cell r="T78" t="str">
            <v>gr.</v>
          </cell>
          <cell r="U78" t="str">
            <v>gr.</v>
          </cell>
          <cell r="V78" t="str">
            <v>ml.</v>
          </cell>
          <cell r="W78" t="str">
            <v>gr.</v>
          </cell>
          <cell r="X78" t="str">
            <v>gr.</v>
          </cell>
          <cell r="Y78" t="str">
            <v>gr.</v>
          </cell>
          <cell r="AG78">
            <v>45</v>
          </cell>
          <cell r="AH78">
            <v>1</v>
          </cell>
          <cell r="AI78">
            <v>2</v>
          </cell>
          <cell r="AJ78">
            <v>1</v>
          </cell>
          <cell r="AK78">
            <v>4.5</v>
          </cell>
          <cell r="AL78">
            <v>5</v>
          </cell>
          <cell r="AM78">
            <v>3</v>
          </cell>
          <cell r="AN78">
            <v>5</v>
          </cell>
          <cell r="AV78">
            <v>269</v>
          </cell>
          <cell r="AZ78">
            <v>405</v>
          </cell>
          <cell r="BK78">
            <v>45</v>
          </cell>
          <cell r="BO78">
            <v>4.5</v>
          </cell>
          <cell r="BZ78">
            <v>1.81</v>
          </cell>
          <cell r="CA78">
            <v>1.4630000000000001</v>
          </cell>
          <cell r="CB78">
            <v>0.69499999999999995</v>
          </cell>
          <cell r="CC78">
            <v>5.4829999999999997</v>
          </cell>
          <cell r="CD78">
            <v>3.355</v>
          </cell>
          <cell r="CE78">
            <v>1.45</v>
          </cell>
          <cell r="CF78">
            <v>4.1829999999999998</v>
          </cell>
          <cell r="CG78">
            <v>1.2170000000000001</v>
          </cell>
          <cell r="CH78" t="str">
            <v/>
          </cell>
          <cell r="CI78" t="str">
            <v/>
          </cell>
          <cell r="CJ78" t="str">
            <v/>
          </cell>
          <cell r="CK78" t="str">
            <v/>
          </cell>
          <cell r="CL78" t="str">
            <v/>
          </cell>
          <cell r="CM78" t="str">
            <v/>
          </cell>
          <cell r="CN78" t="str">
            <v/>
          </cell>
          <cell r="CO78">
            <v>81.45</v>
          </cell>
          <cell r="CP78">
            <v>1.4630000000000001</v>
          </cell>
          <cell r="CQ78">
            <v>1.39</v>
          </cell>
          <cell r="CR78">
            <v>5.4829999999999997</v>
          </cell>
          <cell r="CS78">
            <v>15.0975</v>
          </cell>
          <cell r="CT78">
            <v>7.25</v>
          </cell>
          <cell r="CU78">
            <v>12.548999999999999</v>
          </cell>
          <cell r="CV78">
            <v>6.0850000000000009</v>
          </cell>
          <cell r="CW78" t="str">
            <v/>
          </cell>
          <cell r="CX78" t="str">
            <v/>
          </cell>
          <cell r="CY78" t="str">
            <v/>
          </cell>
          <cell r="CZ78" t="str">
            <v/>
          </cell>
          <cell r="DA78" t="str">
            <v/>
          </cell>
          <cell r="DB78" t="str">
            <v/>
          </cell>
          <cell r="DC78" t="str">
            <v/>
          </cell>
          <cell r="DD78">
            <v>130.76750000000001</v>
          </cell>
        </row>
        <row r="79">
          <cell r="B79" t="str">
            <v>ARROZ CAMPESTRE MY</v>
          </cell>
          <cell r="C79" t="str">
            <v>ARROZ</v>
          </cell>
          <cell r="D79" t="str">
            <v>CEBOLLA LARGA</v>
          </cell>
          <cell r="E79" t="str">
            <v>SAL</v>
          </cell>
          <cell r="F79" t="str">
            <v>AJO</v>
          </cell>
          <cell r="G79" t="str">
            <v>ACEITE</v>
          </cell>
          <cell r="H79" t="str">
            <v>CEBOLLA CABEZONA</v>
          </cell>
          <cell r="I79" t="str">
            <v>CILANTRO</v>
          </cell>
          <cell r="J79" t="str">
            <v>TOMATE</v>
          </cell>
          <cell r="R79" t="str">
            <v>gr.</v>
          </cell>
          <cell r="S79" t="str">
            <v>gr.</v>
          </cell>
          <cell r="T79" t="str">
            <v>gr.</v>
          </cell>
          <cell r="U79" t="str">
            <v>gr.</v>
          </cell>
          <cell r="V79" t="str">
            <v>ml.</v>
          </cell>
          <cell r="W79" t="str">
            <v>gr.</v>
          </cell>
          <cell r="X79" t="str">
            <v>gr.</v>
          </cell>
          <cell r="Y79" t="str">
            <v>gr.</v>
          </cell>
          <cell r="AG79">
            <v>55</v>
          </cell>
          <cell r="AH79">
            <v>1</v>
          </cell>
          <cell r="AI79">
            <v>2</v>
          </cell>
          <cell r="AJ79">
            <v>1</v>
          </cell>
          <cell r="AK79">
            <v>5.5</v>
          </cell>
          <cell r="AL79">
            <v>5</v>
          </cell>
          <cell r="AM79">
            <v>3</v>
          </cell>
          <cell r="AN79">
            <v>5</v>
          </cell>
          <cell r="AV79">
            <v>269</v>
          </cell>
          <cell r="AZ79">
            <v>405</v>
          </cell>
          <cell r="BK79">
            <v>55</v>
          </cell>
          <cell r="BO79">
            <v>5.5</v>
          </cell>
          <cell r="BZ79">
            <v>1.81</v>
          </cell>
          <cell r="CA79">
            <v>1.4630000000000001</v>
          </cell>
          <cell r="CB79">
            <v>0.69499999999999995</v>
          </cell>
          <cell r="CC79">
            <v>5.4829999999999997</v>
          </cell>
          <cell r="CD79">
            <v>3.355</v>
          </cell>
          <cell r="CE79">
            <v>1.45</v>
          </cell>
          <cell r="CF79">
            <v>4.1829999999999998</v>
          </cell>
          <cell r="CG79">
            <v>1.2170000000000001</v>
          </cell>
          <cell r="CH79" t="str">
            <v/>
          </cell>
          <cell r="CI79" t="str">
            <v/>
          </cell>
          <cell r="CJ79" t="str">
            <v/>
          </cell>
          <cell r="CK79" t="str">
            <v/>
          </cell>
          <cell r="CL79" t="str">
            <v/>
          </cell>
          <cell r="CM79" t="str">
            <v/>
          </cell>
          <cell r="CN79" t="str">
            <v/>
          </cell>
          <cell r="CO79">
            <v>99.55</v>
          </cell>
          <cell r="CP79">
            <v>1.4630000000000001</v>
          </cell>
          <cell r="CQ79">
            <v>1.39</v>
          </cell>
          <cell r="CR79">
            <v>5.4829999999999997</v>
          </cell>
          <cell r="CS79">
            <v>18.452500000000001</v>
          </cell>
          <cell r="CT79">
            <v>7.25</v>
          </cell>
          <cell r="CU79">
            <v>12.548999999999999</v>
          </cell>
          <cell r="CV79">
            <v>6.0850000000000009</v>
          </cell>
          <cell r="CW79" t="str">
            <v/>
          </cell>
          <cell r="CX79" t="str">
            <v/>
          </cell>
          <cell r="CY79" t="str">
            <v/>
          </cell>
          <cell r="CZ79" t="str">
            <v/>
          </cell>
          <cell r="DA79" t="str">
            <v/>
          </cell>
          <cell r="DB79" t="str">
            <v/>
          </cell>
          <cell r="DC79" t="str">
            <v/>
          </cell>
          <cell r="DD79">
            <v>152.22250000000003</v>
          </cell>
        </row>
        <row r="80">
          <cell r="B80" t="str">
            <v>ARROZ TIGRE PR</v>
          </cell>
          <cell r="C80" t="str">
            <v>ARROZ</v>
          </cell>
          <cell r="D80" t="str">
            <v>CEBOLLA LARGA</v>
          </cell>
          <cell r="E80" t="str">
            <v>PASTA FIDEOS</v>
          </cell>
          <cell r="F80" t="str">
            <v>SAL</v>
          </cell>
          <cell r="G80" t="str">
            <v>ACEITE</v>
          </cell>
          <cell r="R80" t="str">
            <v>gr.</v>
          </cell>
          <cell r="S80" t="str">
            <v>gr.</v>
          </cell>
          <cell r="T80" t="str">
            <v>gr.</v>
          </cell>
          <cell r="U80" t="str">
            <v>gr.</v>
          </cell>
          <cell r="V80" t="str">
            <v>ml.</v>
          </cell>
          <cell r="AG80">
            <v>50</v>
          </cell>
          <cell r="AH80">
            <v>1</v>
          </cell>
          <cell r="AI80">
            <v>5</v>
          </cell>
          <cell r="AJ80">
            <v>2</v>
          </cell>
          <cell r="AK80">
            <v>5</v>
          </cell>
          <cell r="AV80">
            <v>269</v>
          </cell>
          <cell r="AX80">
            <v>340</v>
          </cell>
          <cell r="AZ80">
            <v>405</v>
          </cell>
          <cell r="BK80">
            <v>50</v>
          </cell>
          <cell r="BM80">
            <v>5</v>
          </cell>
          <cell r="BO80">
            <v>5</v>
          </cell>
          <cell r="BZ80">
            <v>1.81</v>
          </cell>
          <cell r="CA80">
            <v>1.4630000000000001</v>
          </cell>
          <cell r="CB80">
            <v>2.36</v>
          </cell>
          <cell r="CC80">
            <v>0.69499999999999995</v>
          </cell>
          <cell r="CD80">
            <v>3.355</v>
          </cell>
          <cell r="CE80" t="str">
            <v/>
          </cell>
          <cell r="CF80" t="str">
            <v/>
          </cell>
          <cell r="CG80" t="str">
            <v/>
          </cell>
          <cell r="CH80" t="str">
            <v/>
          </cell>
          <cell r="CI80" t="str">
            <v/>
          </cell>
          <cell r="CJ80" t="str">
            <v/>
          </cell>
          <cell r="CK80" t="str">
            <v/>
          </cell>
          <cell r="CL80" t="str">
            <v/>
          </cell>
          <cell r="CM80" t="str">
            <v/>
          </cell>
          <cell r="CN80" t="str">
            <v/>
          </cell>
          <cell r="CO80">
            <v>90.5</v>
          </cell>
          <cell r="CP80">
            <v>1.4630000000000001</v>
          </cell>
          <cell r="CQ80">
            <v>11.799999999999999</v>
          </cell>
          <cell r="CR80">
            <v>1.39</v>
          </cell>
          <cell r="CS80">
            <v>16.774999999999999</v>
          </cell>
          <cell r="CT80" t="str">
            <v/>
          </cell>
          <cell r="CU80" t="str">
            <v/>
          </cell>
          <cell r="CV80" t="str">
            <v/>
          </cell>
          <cell r="CW80" t="str">
            <v/>
          </cell>
          <cell r="CX80" t="str">
            <v/>
          </cell>
          <cell r="CY80" t="str">
            <v/>
          </cell>
          <cell r="CZ80" t="str">
            <v/>
          </cell>
          <cell r="DA80" t="str">
            <v/>
          </cell>
          <cell r="DB80" t="str">
            <v/>
          </cell>
          <cell r="DC80" t="str">
            <v/>
          </cell>
          <cell r="DD80">
            <v>121.928</v>
          </cell>
        </row>
        <row r="81">
          <cell r="B81" t="str">
            <v>ARROZ TIGRE MN</v>
          </cell>
          <cell r="C81" t="str">
            <v>ARROZ</v>
          </cell>
          <cell r="D81" t="str">
            <v>CEBOLLA LARGA</v>
          </cell>
          <cell r="E81" t="str">
            <v>PASTA FIDEOS</v>
          </cell>
          <cell r="F81" t="str">
            <v>SAL</v>
          </cell>
          <cell r="G81" t="str">
            <v>ACEITE</v>
          </cell>
          <cell r="R81" t="str">
            <v>gr.</v>
          </cell>
          <cell r="S81" t="str">
            <v>gr.</v>
          </cell>
          <cell r="T81" t="str">
            <v>gr.</v>
          </cell>
          <cell r="U81" t="str">
            <v>gr.</v>
          </cell>
          <cell r="V81" t="str">
            <v>ml.</v>
          </cell>
          <cell r="AG81">
            <v>35</v>
          </cell>
          <cell r="AH81">
            <v>1</v>
          </cell>
          <cell r="AI81">
            <v>5</v>
          </cell>
          <cell r="AJ81">
            <v>2</v>
          </cell>
          <cell r="AK81">
            <v>3.5</v>
          </cell>
          <cell r="AV81">
            <v>269</v>
          </cell>
          <cell r="AX81">
            <v>340</v>
          </cell>
          <cell r="AZ81">
            <v>405</v>
          </cell>
          <cell r="BK81">
            <v>35</v>
          </cell>
          <cell r="BM81">
            <v>5</v>
          </cell>
          <cell r="BO81">
            <v>3.5</v>
          </cell>
          <cell r="BZ81">
            <v>1.81</v>
          </cell>
          <cell r="CA81">
            <v>1.4630000000000001</v>
          </cell>
          <cell r="CB81">
            <v>2.36</v>
          </cell>
          <cell r="CC81">
            <v>0.69499999999999995</v>
          </cell>
          <cell r="CD81">
            <v>3.355</v>
          </cell>
          <cell r="CE81" t="str">
            <v/>
          </cell>
          <cell r="CF81" t="str">
            <v/>
          </cell>
          <cell r="CG81" t="str">
            <v/>
          </cell>
          <cell r="CH81" t="str">
            <v/>
          </cell>
          <cell r="CI81" t="str">
            <v/>
          </cell>
          <cell r="CJ81" t="str">
            <v/>
          </cell>
          <cell r="CK81" t="str">
            <v/>
          </cell>
          <cell r="CL81" t="str">
            <v/>
          </cell>
          <cell r="CM81" t="str">
            <v/>
          </cell>
          <cell r="CN81" t="str">
            <v/>
          </cell>
          <cell r="CO81">
            <v>63.35</v>
          </cell>
          <cell r="CP81">
            <v>1.4630000000000001</v>
          </cell>
          <cell r="CQ81">
            <v>11.799999999999999</v>
          </cell>
          <cell r="CR81">
            <v>1.39</v>
          </cell>
          <cell r="CS81">
            <v>11.7425</v>
          </cell>
          <cell r="CT81" t="str">
            <v/>
          </cell>
          <cell r="CU81" t="str">
            <v/>
          </cell>
          <cell r="CV81" t="str">
            <v/>
          </cell>
          <cell r="CW81" t="str">
            <v/>
          </cell>
          <cell r="CX81" t="str">
            <v/>
          </cell>
          <cell r="CY81" t="str">
            <v/>
          </cell>
          <cell r="CZ81" t="str">
            <v/>
          </cell>
          <cell r="DA81" t="str">
            <v/>
          </cell>
          <cell r="DB81" t="str">
            <v/>
          </cell>
          <cell r="DC81" t="str">
            <v/>
          </cell>
          <cell r="DD81">
            <v>89.745499999999993</v>
          </cell>
        </row>
        <row r="82">
          <cell r="B82" t="str">
            <v>ARROZ TIGRE MY</v>
          </cell>
          <cell r="C82" t="str">
            <v>ARROZ</v>
          </cell>
          <cell r="D82" t="str">
            <v>CEBOLLA LARGA</v>
          </cell>
          <cell r="E82" t="str">
            <v>PASTA FIDEOS</v>
          </cell>
          <cell r="F82" t="str">
            <v>SAL</v>
          </cell>
          <cell r="G82" t="str">
            <v>ACEITE</v>
          </cell>
          <cell r="R82" t="str">
            <v>gr.</v>
          </cell>
          <cell r="S82" t="str">
            <v>gr.</v>
          </cell>
          <cell r="T82" t="str">
            <v>gr.</v>
          </cell>
          <cell r="U82" t="str">
            <v>gr.</v>
          </cell>
          <cell r="V82" t="str">
            <v>ml.</v>
          </cell>
          <cell r="AG82">
            <v>55</v>
          </cell>
          <cell r="AH82">
            <v>1</v>
          </cell>
          <cell r="AI82">
            <v>5</v>
          </cell>
          <cell r="AJ82">
            <v>2</v>
          </cell>
          <cell r="AK82">
            <v>5.5</v>
          </cell>
          <cell r="AV82">
            <v>269</v>
          </cell>
          <cell r="AX82">
            <v>340</v>
          </cell>
          <cell r="AZ82">
            <v>405</v>
          </cell>
          <cell r="BK82">
            <v>55</v>
          </cell>
          <cell r="BM82">
            <v>5</v>
          </cell>
          <cell r="BO82">
            <v>5.5</v>
          </cell>
          <cell r="BZ82">
            <v>1.81</v>
          </cell>
          <cell r="CA82">
            <v>1.4630000000000001</v>
          </cell>
          <cell r="CB82">
            <v>2.36</v>
          </cell>
          <cell r="CC82">
            <v>0.69499999999999995</v>
          </cell>
          <cell r="CD82">
            <v>3.355</v>
          </cell>
          <cell r="CE82" t="str">
            <v/>
          </cell>
          <cell r="CF82" t="str">
            <v/>
          </cell>
          <cell r="CG82" t="str">
            <v/>
          </cell>
          <cell r="CH82" t="str">
            <v/>
          </cell>
          <cell r="CI82" t="str">
            <v/>
          </cell>
          <cell r="CJ82" t="str">
            <v/>
          </cell>
          <cell r="CK82" t="str">
            <v/>
          </cell>
          <cell r="CL82" t="str">
            <v/>
          </cell>
          <cell r="CM82" t="str">
            <v/>
          </cell>
          <cell r="CN82" t="str">
            <v/>
          </cell>
          <cell r="CO82">
            <v>99.55</v>
          </cell>
          <cell r="CP82">
            <v>1.4630000000000001</v>
          </cell>
          <cell r="CQ82">
            <v>11.799999999999999</v>
          </cell>
          <cell r="CR82">
            <v>1.39</v>
          </cell>
          <cell r="CS82">
            <v>18.452500000000001</v>
          </cell>
          <cell r="CT82" t="str">
            <v/>
          </cell>
          <cell r="CU82" t="str">
            <v/>
          </cell>
          <cell r="CV82" t="str">
            <v/>
          </cell>
          <cell r="CW82" t="str">
            <v/>
          </cell>
          <cell r="CX82" t="str">
            <v/>
          </cell>
          <cell r="CY82" t="str">
            <v/>
          </cell>
          <cell r="CZ82" t="str">
            <v/>
          </cell>
          <cell r="DA82" t="str">
            <v/>
          </cell>
          <cell r="DB82" t="str">
            <v/>
          </cell>
          <cell r="DC82" t="str">
            <v/>
          </cell>
          <cell r="DD82">
            <v>132.65549999999999</v>
          </cell>
        </row>
        <row r="83">
          <cell r="B83" t="str">
            <v>ARROZ CON PEREJIL PR</v>
          </cell>
          <cell r="C83" t="str">
            <v>ARROZ</v>
          </cell>
          <cell r="D83" t="str">
            <v>CEBOLLA LARGA</v>
          </cell>
          <cell r="E83" t="str">
            <v>PEREJIL CRESPO</v>
          </cell>
          <cell r="F83" t="str">
            <v>SAL</v>
          </cell>
          <cell r="G83" t="str">
            <v>ACEITE</v>
          </cell>
          <cell r="R83" t="str">
            <v>gr.</v>
          </cell>
          <cell r="S83" t="str">
            <v>gr.</v>
          </cell>
          <cell r="T83" t="str">
            <v>gr.</v>
          </cell>
          <cell r="U83" t="str">
            <v>gr.</v>
          </cell>
          <cell r="V83" t="str">
            <v>ml.</v>
          </cell>
          <cell r="AG83">
            <v>50</v>
          </cell>
          <cell r="AH83">
            <v>1</v>
          </cell>
          <cell r="AI83">
            <v>2</v>
          </cell>
          <cell r="AJ83">
            <v>2</v>
          </cell>
          <cell r="AK83">
            <v>5</v>
          </cell>
          <cell r="AV83">
            <v>269</v>
          </cell>
          <cell r="AZ83">
            <v>405</v>
          </cell>
          <cell r="BK83">
            <v>50</v>
          </cell>
          <cell r="BO83">
            <v>5</v>
          </cell>
          <cell r="BZ83">
            <v>1.81</v>
          </cell>
          <cell r="CA83">
            <v>1.4630000000000001</v>
          </cell>
          <cell r="CB83">
            <v>2.3330000000000002</v>
          </cell>
          <cell r="CC83">
            <v>0.69499999999999995</v>
          </cell>
          <cell r="CD83">
            <v>3.355</v>
          </cell>
          <cell r="CE83" t="str">
            <v/>
          </cell>
          <cell r="CF83" t="str">
            <v/>
          </cell>
          <cell r="CG83" t="str">
            <v/>
          </cell>
          <cell r="CH83" t="str">
            <v/>
          </cell>
          <cell r="CI83" t="str">
            <v/>
          </cell>
          <cell r="CJ83" t="str">
            <v/>
          </cell>
          <cell r="CK83" t="str">
            <v/>
          </cell>
          <cell r="CL83" t="str">
            <v/>
          </cell>
          <cell r="CM83" t="str">
            <v/>
          </cell>
          <cell r="CN83" t="str">
            <v/>
          </cell>
          <cell r="CO83">
            <v>90.5</v>
          </cell>
          <cell r="CP83">
            <v>1.4630000000000001</v>
          </cell>
          <cell r="CQ83">
            <v>4.6660000000000004</v>
          </cell>
          <cell r="CR83">
            <v>1.39</v>
          </cell>
          <cell r="CS83">
            <v>16.774999999999999</v>
          </cell>
          <cell r="CT83" t="str">
            <v/>
          </cell>
          <cell r="CU83" t="str">
            <v/>
          </cell>
          <cell r="CV83" t="str">
            <v/>
          </cell>
          <cell r="CW83" t="str">
            <v/>
          </cell>
          <cell r="CX83" t="str">
            <v/>
          </cell>
          <cell r="CY83" t="str">
            <v/>
          </cell>
          <cell r="CZ83" t="str">
            <v/>
          </cell>
          <cell r="DA83" t="str">
            <v/>
          </cell>
          <cell r="DB83" t="str">
            <v/>
          </cell>
          <cell r="DC83" t="str">
            <v/>
          </cell>
          <cell r="DD83">
            <v>114.79399999999998</v>
          </cell>
        </row>
        <row r="84">
          <cell r="B84" t="str">
            <v>ARROZ CON PEREJIL MN</v>
          </cell>
          <cell r="C84" t="str">
            <v>ARROZ</v>
          </cell>
          <cell r="D84" t="str">
            <v>CEBOLLA LARGA</v>
          </cell>
          <cell r="E84" t="str">
            <v>PEREJIL CRESPO</v>
          </cell>
          <cell r="F84" t="str">
            <v>SAL</v>
          </cell>
          <cell r="G84" t="str">
            <v>ACEITE</v>
          </cell>
          <cell r="R84" t="str">
            <v>gr.</v>
          </cell>
          <cell r="S84" t="str">
            <v>gr.</v>
          </cell>
          <cell r="T84" t="str">
            <v>gr.</v>
          </cell>
          <cell r="U84" t="str">
            <v>gr.</v>
          </cell>
          <cell r="V84" t="str">
            <v>ml.</v>
          </cell>
          <cell r="AG84">
            <v>45</v>
          </cell>
          <cell r="AH84">
            <v>1</v>
          </cell>
          <cell r="AI84">
            <v>2</v>
          </cell>
          <cell r="AJ84">
            <v>2</v>
          </cell>
          <cell r="AK84">
            <v>4.5</v>
          </cell>
          <cell r="AV84">
            <v>269</v>
          </cell>
          <cell r="AZ84">
            <v>405</v>
          </cell>
          <cell r="BK84">
            <v>45</v>
          </cell>
          <cell r="BO84">
            <v>4.5</v>
          </cell>
          <cell r="BZ84">
            <v>1.81</v>
          </cell>
          <cell r="CA84">
            <v>1.4630000000000001</v>
          </cell>
          <cell r="CB84">
            <v>2.3330000000000002</v>
          </cell>
          <cell r="CC84">
            <v>0.69499999999999995</v>
          </cell>
          <cell r="CD84">
            <v>3.355</v>
          </cell>
          <cell r="CE84" t="str">
            <v/>
          </cell>
          <cell r="CF84" t="str">
            <v/>
          </cell>
          <cell r="CG84" t="str">
            <v/>
          </cell>
          <cell r="CH84" t="str">
            <v/>
          </cell>
          <cell r="CI84" t="str">
            <v/>
          </cell>
          <cell r="CJ84" t="str">
            <v/>
          </cell>
          <cell r="CK84" t="str">
            <v/>
          </cell>
          <cell r="CL84" t="str">
            <v/>
          </cell>
          <cell r="CM84" t="str">
            <v/>
          </cell>
          <cell r="CN84" t="str">
            <v/>
          </cell>
          <cell r="CO84">
            <v>81.45</v>
          </cell>
          <cell r="CP84">
            <v>1.4630000000000001</v>
          </cell>
          <cell r="CQ84">
            <v>4.6660000000000004</v>
          </cell>
          <cell r="CR84">
            <v>1.39</v>
          </cell>
          <cell r="CS84">
            <v>15.0975</v>
          </cell>
          <cell r="CT84" t="str">
            <v/>
          </cell>
          <cell r="CU84" t="str">
            <v/>
          </cell>
          <cell r="CV84" t="str">
            <v/>
          </cell>
          <cell r="CW84" t="str">
            <v/>
          </cell>
          <cell r="CX84" t="str">
            <v/>
          </cell>
          <cell r="CY84" t="str">
            <v/>
          </cell>
          <cell r="CZ84" t="str">
            <v/>
          </cell>
          <cell r="DA84" t="str">
            <v/>
          </cell>
          <cell r="DB84" t="str">
            <v/>
          </cell>
          <cell r="DC84" t="str">
            <v/>
          </cell>
          <cell r="DD84">
            <v>104.06649999999999</v>
          </cell>
        </row>
        <row r="85">
          <cell r="B85" t="str">
            <v>ARROZ CON PEREJIL MY</v>
          </cell>
          <cell r="C85" t="str">
            <v>ARROZ</v>
          </cell>
          <cell r="D85" t="str">
            <v>CEBOLLA LARGA</v>
          </cell>
          <cell r="E85" t="str">
            <v>PEREJIL CRESPO</v>
          </cell>
          <cell r="F85" t="str">
            <v>SAL</v>
          </cell>
          <cell r="G85" t="str">
            <v>ACEITE</v>
          </cell>
          <cell r="R85" t="str">
            <v>gr.</v>
          </cell>
          <cell r="S85" t="str">
            <v>gr.</v>
          </cell>
          <cell r="T85" t="str">
            <v>gr.</v>
          </cell>
          <cell r="U85" t="str">
            <v>gr.</v>
          </cell>
          <cell r="V85" t="str">
            <v>ml.</v>
          </cell>
          <cell r="AG85">
            <v>55</v>
          </cell>
          <cell r="AH85">
            <v>1</v>
          </cell>
          <cell r="AI85">
            <v>2</v>
          </cell>
          <cell r="AJ85">
            <v>2</v>
          </cell>
          <cell r="AK85">
            <v>5.5</v>
          </cell>
          <cell r="AV85">
            <v>269</v>
          </cell>
          <cell r="AZ85">
            <v>405</v>
          </cell>
          <cell r="BK85">
            <v>55</v>
          </cell>
          <cell r="BO85">
            <v>5.5</v>
          </cell>
          <cell r="BZ85">
            <v>1.81</v>
          </cell>
          <cell r="CA85">
            <v>1.4630000000000001</v>
          </cell>
          <cell r="CB85">
            <v>2.3330000000000002</v>
          </cell>
          <cell r="CC85">
            <v>0.69499999999999995</v>
          </cell>
          <cell r="CD85">
            <v>3.355</v>
          </cell>
          <cell r="CE85" t="str">
            <v/>
          </cell>
          <cell r="CF85" t="str">
            <v/>
          </cell>
          <cell r="CG85" t="str">
            <v/>
          </cell>
          <cell r="CH85" t="str">
            <v/>
          </cell>
          <cell r="CI85" t="str">
            <v/>
          </cell>
          <cell r="CJ85" t="str">
            <v/>
          </cell>
          <cell r="CK85" t="str">
            <v/>
          </cell>
          <cell r="CL85" t="str">
            <v/>
          </cell>
          <cell r="CM85" t="str">
            <v/>
          </cell>
          <cell r="CN85" t="str">
            <v/>
          </cell>
          <cell r="CO85">
            <v>99.55</v>
          </cell>
          <cell r="CP85">
            <v>1.4630000000000001</v>
          </cell>
          <cell r="CQ85">
            <v>4.6660000000000004</v>
          </cell>
          <cell r="CR85">
            <v>1.39</v>
          </cell>
          <cell r="CS85">
            <v>18.452500000000001</v>
          </cell>
          <cell r="CT85" t="str">
            <v/>
          </cell>
          <cell r="CU85" t="str">
            <v/>
          </cell>
          <cell r="CV85" t="str">
            <v/>
          </cell>
          <cell r="CW85" t="str">
            <v/>
          </cell>
          <cell r="CX85" t="str">
            <v/>
          </cell>
          <cell r="CY85" t="str">
            <v/>
          </cell>
          <cell r="CZ85" t="str">
            <v/>
          </cell>
          <cell r="DA85" t="str">
            <v/>
          </cell>
          <cell r="DB85" t="str">
            <v/>
          </cell>
          <cell r="DC85" t="str">
            <v/>
          </cell>
          <cell r="DD85">
            <v>125.52149999999999</v>
          </cell>
        </row>
        <row r="86">
          <cell r="B86" t="str">
            <v>ARROZ CON AJONJOLI PR</v>
          </cell>
          <cell r="C86" t="str">
            <v>ARROZ</v>
          </cell>
          <cell r="D86" t="str">
            <v>CEBOLLA LARGA</v>
          </cell>
          <cell r="E86" t="str">
            <v>AJO</v>
          </cell>
          <cell r="F86" t="str">
            <v>AJONJOLI</v>
          </cell>
          <cell r="G86" t="str">
            <v>SAL</v>
          </cell>
          <cell r="H86" t="str">
            <v>ACEITE</v>
          </cell>
          <cell r="R86" t="str">
            <v>gr.</v>
          </cell>
          <cell r="S86" t="str">
            <v>gr.</v>
          </cell>
          <cell r="T86" t="str">
            <v>gr.</v>
          </cell>
          <cell r="U86" t="str">
            <v>gr.</v>
          </cell>
          <cell r="V86" t="str">
            <v>gr.</v>
          </cell>
          <cell r="W86" t="str">
            <v>ml.</v>
          </cell>
          <cell r="AG86">
            <v>50</v>
          </cell>
          <cell r="AH86">
            <v>1</v>
          </cell>
          <cell r="AI86">
            <v>1</v>
          </cell>
          <cell r="AJ86">
            <v>2</v>
          </cell>
          <cell r="AK86">
            <v>2</v>
          </cell>
          <cell r="AL86">
            <v>5</v>
          </cell>
          <cell r="AV86">
            <v>269</v>
          </cell>
          <cell r="BA86">
            <v>405</v>
          </cell>
          <cell r="BK86">
            <v>50</v>
          </cell>
          <cell r="BP86">
            <v>5</v>
          </cell>
          <cell r="BZ86">
            <v>1.81</v>
          </cell>
          <cell r="CA86">
            <v>1.4630000000000001</v>
          </cell>
          <cell r="CB86">
            <v>5.4829999999999997</v>
          </cell>
          <cell r="CC86">
            <v>12.064</v>
          </cell>
          <cell r="CD86">
            <v>0.69499999999999995</v>
          </cell>
          <cell r="CE86">
            <v>3.355</v>
          </cell>
          <cell r="CF86" t="str">
            <v/>
          </cell>
          <cell r="CG86" t="str">
            <v/>
          </cell>
          <cell r="CH86" t="str">
            <v/>
          </cell>
          <cell r="CI86" t="str">
            <v/>
          </cell>
          <cell r="CJ86" t="str">
            <v/>
          </cell>
          <cell r="CK86" t="str">
            <v/>
          </cell>
          <cell r="CL86" t="str">
            <v/>
          </cell>
          <cell r="CM86" t="str">
            <v/>
          </cell>
          <cell r="CN86" t="str">
            <v/>
          </cell>
          <cell r="CO86">
            <v>90.5</v>
          </cell>
          <cell r="CP86">
            <v>1.4630000000000001</v>
          </cell>
          <cell r="CQ86">
            <v>5.4829999999999997</v>
          </cell>
          <cell r="CR86">
            <v>24.128</v>
          </cell>
          <cell r="CS86">
            <v>1.39</v>
          </cell>
          <cell r="CT86">
            <v>16.774999999999999</v>
          </cell>
          <cell r="CU86" t="str">
            <v/>
          </cell>
          <cell r="CV86" t="str">
            <v/>
          </cell>
          <cell r="CW86" t="str">
            <v/>
          </cell>
          <cell r="CX86" t="str">
            <v/>
          </cell>
          <cell r="CY86" t="str">
            <v/>
          </cell>
          <cell r="CZ86" t="str">
            <v/>
          </cell>
          <cell r="DA86" t="str">
            <v/>
          </cell>
          <cell r="DB86" t="str">
            <v/>
          </cell>
          <cell r="DC86" t="str">
            <v/>
          </cell>
          <cell r="DD86">
            <v>139.739</v>
          </cell>
        </row>
        <row r="87">
          <cell r="B87" t="str">
            <v>ARROZ CON AJONJOLI MN</v>
          </cell>
          <cell r="C87" t="str">
            <v>ARROZ</v>
          </cell>
          <cell r="D87" t="str">
            <v>CEBOLLA LARGA</v>
          </cell>
          <cell r="E87" t="str">
            <v>AJO</v>
          </cell>
          <cell r="F87" t="str">
            <v>AJONJOLI</v>
          </cell>
          <cell r="G87" t="str">
            <v>SAL</v>
          </cell>
          <cell r="H87" t="str">
            <v>ACEITE</v>
          </cell>
          <cell r="R87" t="str">
            <v>gr.</v>
          </cell>
          <cell r="S87" t="str">
            <v>gr.</v>
          </cell>
          <cell r="T87" t="str">
            <v>gr.</v>
          </cell>
          <cell r="U87" t="str">
            <v>gr.</v>
          </cell>
          <cell r="V87" t="str">
            <v>gr.</v>
          </cell>
          <cell r="W87" t="str">
            <v>ml.</v>
          </cell>
          <cell r="AG87">
            <v>35</v>
          </cell>
          <cell r="AH87">
            <v>1</v>
          </cell>
          <cell r="AI87">
            <v>1</v>
          </cell>
          <cell r="AJ87">
            <v>2</v>
          </cell>
          <cell r="AK87">
            <v>2</v>
          </cell>
          <cell r="AL87">
            <v>3.5</v>
          </cell>
          <cell r="AV87">
            <v>269</v>
          </cell>
          <cell r="BA87">
            <v>405</v>
          </cell>
          <cell r="BK87">
            <v>35</v>
          </cell>
          <cell r="BP87">
            <v>3.5</v>
          </cell>
          <cell r="BZ87">
            <v>1.81</v>
          </cell>
          <cell r="CA87">
            <v>1.4630000000000001</v>
          </cell>
          <cell r="CB87">
            <v>5.4829999999999997</v>
          </cell>
          <cell r="CC87">
            <v>12.064</v>
          </cell>
          <cell r="CD87">
            <v>0.69499999999999995</v>
          </cell>
          <cell r="CE87">
            <v>3.355</v>
          </cell>
          <cell r="CF87" t="str">
            <v/>
          </cell>
          <cell r="CG87" t="str">
            <v/>
          </cell>
          <cell r="CH87" t="str">
            <v/>
          </cell>
          <cell r="CI87" t="str">
            <v/>
          </cell>
          <cell r="CJ87" t="str">
            <v/>
          </cell>
          <cell r="CK87" t="str">
            <v/>
          </cell>
          <cell r="CL87" t="str">
            <v/>
          </cell>
          <cell r="CM87" t="str">
            <v/>
          </cell>
          <cell r="CN87" t="str">
            <v/>
          </cell>
          <cell r="CO87">
            <v>63.35</v>
          </cell>
          <cell r="CP87">
            <v>1.4630000000000001</v>
          </cell>
          <cell r="CQ87">
            <v>5.4829999999999997</v>
          </cell>
          <cell r="CR87">
            <v>24.128</v>
          </cell>
          <cell r="CS87">
            <v>1.39</v>
          </cell>
          <cell r="CT87">
            <v>11.7425</v>
          </cell>
          <cell r="CU87" t="str">
            <v/>
          </cell>
          <cell r="CV87" t="str">
            <v/>
          </cell>
          <cell r="CW87" t="str">
            <v/>
          </cell>
          <cell r="CX87" t="str">
            <v/>
          </cell>
          <cell r="CY87" t="str">
            <v/>
          </cell>
          <cell r="CZ87" t="str">
            <v/>
          </cell>
          <cell r="DA87" t="str">
            <v/>
          </cell>
          <cell r="DB87" t="str">
            <v/>
          </cell>
          <cell r="DC87" t="str">
            <v/>
          </cell>
          <cell r="DD87">
            <v>107.5565</v>
          </cell>
        </row>
        <row r="88">
          <cell r="B88" t="str">
            <v>ARROZ CON AJONJOLI MY</v>
          </cell>
          <cell r="C88" t="str">
            <v>ARROZ</v>
          </cell>
          <cell r="D88" t="str">
            <v>CEBOLLA LARGA</v>
          </cell>
          <cell r="E88" t="str">
            <v>AJO</v>
          </cell>
          <cell r="F88" t="str">
            <v>AJONJOLI</v>
          </cell>
          <cell r="G88" t="str">
            <v>SAL</v>
          </cell>
          <cell r="H88" t="str">
            <v>ACEITE</v>
          </cell>
          <cell r="R88" t="str">
            <v>gr.</v>
          </cell>
          <cell r="S88" t="str">
            <v>gr.</v>
          </cell>
          <cell r="T88" t="str">
            <v>gr.</v>
          </cell>
          <cell r="U88" t="str">
            <v>gr.</v>
          </cell>
          <cell r="V88" t="str">
            <v>gr.</v>
          </cell>
          <cell r="W88" t="str">
            <v>ml.</v>
          </cell>
          <cell r="AG88">
            <v>55</v>
          </cell>
          <cell r="AH88">
            <v>1</v>
          </cell>
          <cell r="AI88">
            <v>1</v>
          </cell>
          <cell r="AJ88">
            <v>2</v>
          </cell>
          <cell r="AK88">
            <v>2</v>
          </cell>
          <cell r="AL88">
            <v>5.5</v>
          </cell>
          <cell r="AV88">
            <v>269</v>
          </cell>
          <cell r="BA88">
            <v>405</v>
          </cell>
          <cell r="BK88">
            <v>55</v>
          </cell>
          <cell r="BP88">
            <v>5.5</v>
          </cell>
          <cell r="BZ88">
            <v>1.81</v>
          </cell>
          <cell r="CA88">
            <v>1.4630000000000001</v>
          </cell>
          <cell r="CB88">
            <v>5.4829999999999997</v>
          </cell>
          <cell r="CC88">
            <v>12.064</v>
          </cell>
          <cell r="CD88">
            <v>0.69499999999999995</v>
          </cell>
          <cell r="CE88">
            <v>3.355</v>
          </cell>
          <cell r="CF88" t="str">
            <v/>
          </cell>
          <cell r="CG88" t="str">
            <v/>
          </cell>
          <cell r="CH88" t="str">
            <v/>
          </cell>
          <cell r="CI88" t="str">
            <v/>
          </cell>
          <cell r="CJ88" t="str">
            <v/>
          </cell>
          <cell r="CK88" t="str">
            <v/>
          </cell>
          <cell r="CL88" t="str">
            <v/>
          </cell>
          <cell r="CM88" t="str">
            <v/>
          </cell>
          <cell r="CN88" t="str">
            <v/>
          </cell>
          <cell r="CO88">
            <v>99.55</v>
          </cell>
          <cell r="CP88">
            <v>1.4630000000000001</v>
          </cell>
          <cell r="CQ88">
            <v>5.4829999999999997</v>
          </cell>
          <cell r="CR88">
            <v>24.128</v>
          </cell>
          <cell r="CS88">
            <v>1.39</v>
          </cell>
          <cell r="CT88">
            <v>18.452500000000001</v>
          </cell>
          <cell r="CU88" t="str">
            <v/>
          </cell>
          <cell r="CV88" t="str">
            <v/>
          </cell>
          <cell r="CW88" t="str">
            <v/>
          </cell>
          <cell r="CX88" t="str">
            <v/>
          </cell>
          <cell r="CY88" t="str">
            <v/>
          </cell>
          <cell r="CZ88" t="str">
            <v/>
          </cell>
          <cell r="DA88" t="str">
            <v/>
          </cell>
          <cell r="DB88" t="str">
            <v/>
          </cell>
          <cell r="DC88" t="str">
            <v/>
          </cell>
          <cell r="DD88">
            <v>150.4665</v>
          </cell>
        </row>
        <row r="89">
          <cell r="B89" t="str">
            <v>ARROZ AMARILLO PR</v>
          </cell>
          <cell r="C89" t="str">
            <v>ARROZ</v>
          </cell>
          <cell r="D89" t="str">
            <v>CEBOLLA LARGA</v>
          </cell>
          <cell r="E89" t="str">
            <v>COLOR</v>
          </cell>
          <cell r="F89" t="str">
            <v>AJO</v>
          </cell>
          <cell r="G89" t="str">
            <v>SAL</v>
          </cell>
          <cell r="H89" t="str">
            <v>ACEITE</v>
          </cell>
          <cell r="R89" t="str">
            <v>gr.</v>
          </cell>
          <cell r="S89" t="str">
            <v>gr.</v>
          </cell>
          <cell r="T89" t="str">
            <v>gr.</v>
          </cell>
          <cell r="U89" t="str">
            <v>gr.</v>
          </cell>
          <cell r="V89" t="str">
            <v>gr.</v>
          </cell>
          <cell r="W89" t="str">
            <v>ml.</v>
          </cell>
          <cell r="AG89">
            <v>50</v>
          </cell>
          <cell r="AH89">
            <v>1</v>
          </cell>
          <cell r="AI89">
            <v>0.1</v>
          </cell>
          <cell r="AJ89">
            <v>1</v>
          </cell>
          <cell r="AK89">
            <v>2</v>
          </cell>
          <cell r="AL89">
            <v>5</v>
          </cell>
          <cell r="AV89">
            <v>269</v>
          </cell>
          <cell r="BA89">
            <v>405</v>
          </cell>
          <cell r="BK89">
            <v>50</v>
          </cell>
          <cell r="BP89">
            <v>5</v>
          </cell>
          <cell r="BZ89">
            <v>1.81</v>
          </cell>
          <cell r="CA89">
            <v>1.4630000000000001</v>
          </cell>
          <cell r="CB89">
            <v>6.444</v>
          </cell>
          <cell r="CC89">
            <v>5.4829999999999997</v>
          </cell>
          <cell r="CD89">
            <v>0.69499999999999995</v>
          </cell>
          <cell r="CE89">
            <v>3.355</v>
          </cell>
          <cell r="CF89" t="str">
            <v/>
          </cell>
          <cell r="CG89" t="str">
            <v/>
          </cell>
          <cell r="CH89" t="str">
            <v/>
          </cell>
          <cell r="CI89" t="str">
            <v/>
          </cell>
          <cell r="CJ89" t="str">
            <v/>
          </cell>
          <cell r="CK89" t="str">
            <v/>
          </cell>
          <cell r="CL89" t="str">
            <v/>
          </cell>
          <cell r="CM89" t="str">
            <v/>
          </cell>
          <cell r="CN89" t="str">
            <v/>
          </cell>
          <cell r="CO89">
            <v>90.5</v>
          </cell>
          <cell r="CP89">
            <v>1.4630000000000001</v>
          </cell>
          <cell r="CQ89">
            <v>0.64440000000000008</v>
          </cell>
          <cell r="CR89">
            <v>5.4829999999999997</v>
          </cell>
          <cell r="CS89">
            <v>1.39</v>
          </cell>
          <cell r="CT89">
            <v>16.774999999999999</v>
          </cell>
          <cell r="CU89" t="str">
            <v/>
          </cell>
          <cell r="CV89" t="str">
            <v/>
          </cell>
          <cell r="CW89" t="str">
            <v/>
          </cell>
          <cell r="CX89" t="str">
            <v/>
          </cell>
          <cell r="CY89" t="str">
            <v/>
          </cell>
          <cell r="CZ89" t="str">
            <v/>
          </cell>
          <cell r="DA89" t="str">
            <v/>
          </cell>
          <cell r="DB89" t="str">
            <v/>
          </cell>
          <cell r="DC89" t="str">
            <v/>
          </cell>
          <cell r="DD89">
            <v>116.25540000000001</v>
          </cell>
        </row>
        <row r="90">
          <cell r="B90" t="str">
            <v>ARROZ AMARILLO MN</v>
          </cell>
          <cell r="C90" t="str">
            <v>ARROZ</v>
          </cell>
          <cell r="D90" t="str">
            <v>CEBOLLA LARGA</v>
          </cell>
          <cell r="E90" t="str">
            <v>COLOR</v>
          </cell>
          <cell r="F90" t="str">
            <v>AJO</v>
          </cell>
          <cell r="G90" t="str">
            <v>SAL</v>
          </cell>
          <cell r="H90" t="str">
            <v>ACEITE</v>
          </cell>
          <cell r="R90" t="str">
            <v>gr.</v>
          </cell>
          <cell r="S90" t="str">
            <v>gr.</v>
          </cell>
          <cell r="T90" t="str">
            <v>gr.</v>
          </cell>
          <cell r="U90" t="str">
            <v>gr.</v>
          </cell>
          <cell r="V90" t="str">
            <v>gr.</v>
          </cell>
          <cell r="W90" t="str">
            <v>ml.</v>
          </cell>
          <cell r="AG90">
            <v>45</v>
          </cell>
          <cell r="AH90">
            <v>1</v>
          </cell>
          <cell r="AI90">
            <v>0.1</v>
          </cell>
          <cell r="AJ90">
            <v>1</v>
          </cell>
          <cell r="AK90">
            <v>2</v>
          </cell>
          <cell r="AL90">
            <v>4.5</v>
          </cell>
          <cell r="AV90">
            <v>269</v>
          </cell>
          <cell r="BA90">
            <v>405</v>
          </cell>
          <cell r="BK90">
            <v>45</v>
          </cell>
          <cell r="BP90">
            <v>4.5</v>
          </cell>
          <cell r="BZ90">
            <v>1.81</v>
          </cell>
          <cell r="CA90">
            <v>1.4630000000000001</v>
          </cell>
          <cell r="CB90">
            <v>6.444</v>
          </cell>
          <cell r="CC90">
            <v>5.4829999999999997</v>
          </cell>
          <cell r="CD90">
            <v>0.69499999999999995</v>
          </cell>
          <cell r="CE90">
            <v>3.355</v>
          </cell>
          <cell r="CF90" t="str">
            <v/>
          </cell>
          <cell r="CG90" t="str">
            <v/>
          </cell>
          <cell r="CH90" t="str">
            <v/>
          </cell>
          <cell r="CI90" t="str">
            <v/>
          </cell>
          <cell r="CJ90" t="str">
            <v/>
          </cell>
          <cell r="CK90" t="str">
            <v/>
          </cell>
          <cell r="CL90" t="str">
            <v/>
          </cell>
          <cell r="CM90" t="str">
            <v/>
          </cell>
          <cell r="CN90" t="str">
            <v/>
          </cell>
          <cell r="CO90">
            <v>81.45</v>
          </cell>
          <cell r="CP90">
            <v>1.4630000000000001</v>
          </cell>
          <cell r="CQ90">
            <v>0.64440000000000008</v>
          </cell>
          <cell r="CR90">
            <v>5.4829999999999997</v>
          </cell>
          <cell r="CS90">
            <v>1.39</v>
          </cell>
          <cell r="CT90">
            <v>15.0975</v>
          </cell>
          <cell r="CU90" t="str">
            <v/>
          </cell>
          <cell r="CV90" t="str">
            <v/>
          </cell>
          <cell r="CW90" t="str">
            <v/>
          </cell>
          <cell r="CX90" t="str">
            <v/>
          </cell>
          <cell r="CY90" t="str">
            <v/>
          </cell>
          <cell r="CZ90" t="str">
            <v/>
          </cell>
          <cell r="DA90" t="str">
            <v/>
          </cell>
          <cell r="DB90" t="str">
            <v/>
          </cell>
          <cell r="DC90" t="str">
            <v/>
          </cell>
          <cell r="DD90">
            <v>105.5279</v>
          </cell>
        </row>
        <row r="91">
          <cell r="B91" t="str">
            <v>ARROZ AMARILLO MY</v>
          </cell>
          <cell r="C91" t="str">
            <v>ARROZ</v>
          </cell>
          <cell r="D91" t="str">
            <v>CEBOLLA LARGA</v>
          </cell>
          <cell r="E91" t="str">
            <v>COLOR</v>
          </cell>
          <cell r="F91" t="str">
            <v>AJO</v>
          </cell>
          <cell r="G91" t="str">
            <v>SAL</v>
          </cell>
          <cell r="H91" t="str">
            <v>ACEITE</v>
          </cell>
          <cell r="R91" t="str">
            <v>gr.</v>
          </cell>
          <cell r="S91" t="str">
            <v>gr.</v>
          </cell>
          <cell r="T91" t="str">
            <v>gr.</v>
          </cell>
          <cell r="U91" t="str">
            <v>gr.</v>
          </cell>
          <cell r="V91" t="str">
            <v>gr.</v>
          </cell>
          <cell r="W91" t="str">
            <v>ml.</v>
          </cell>
          <cell r="AG91">
            <v>55</v>
          </cell>
          <cell r="AH91">
            <v>1</v>
          </cell>
          <cell r="AI91">
            <v>0.1</v>
          </cell>
          <cell r="AJ91">
            <v>1</v>
          </cell>
          <cell r="AK91">
            <v>2</v>
          </cell>
          <cell r="AL91">
            <v>5.5</v>
          </cell>
          <cell r="AV91">
            <v>269</v>
          </cell>
          <cell r="BA91">
            <v>405</v>
          </cell>
          <cell r="BK91">
            <v>55</v>
          </cell>
          <cell r="BP91">
            <v>5.5</v>
          </cell>
          <cell r="BZ91">
            <v>1.81</v>
          </cell>
          <cell r="CA91">
            <v>1.4630000000000001</v>
          </cell>
          <cell r="CB91">
            <v>6.444</v>
          </cell>
          <cell r="CC91">
            <v>5.4829999999999997</v>
          </cell>
          <cell r="CD91">
            <v>0.69499999999999995</v>
          </cell>
          <cell r="CE91">
            <v>3.355</v>
          </cell>
          <cell r="CF91" t="str">
            <v/>
          </cell>
          <cell r="CG91" t="str">
            <v/>
          </cell>
          <cell r="CH91" t="str">
            <v/>
          </cell>
          <cell r="CI91" t="str">
            <v/>
          </cell>
          <cell r="CJ91" t="str">
            <v/>
          </cell>
          <cell r="CK91" t="str">
            <v/>
          </cell>
          <cell r="CL91" t="str">
            <v/>
          </cell>
          <cell r="CM91" t="str">
            <v/>
          </cell>
          <cell r="CN91" t="str">
            <v/>
          </cell>
          <cell r="CO91">
            <v>99.55</v>
          </cell>
          <cell r="CP91">
            <v>1.4630000000000001</v>
          </cell>
          <cell r="CQ91">
            <v>0.64440000000000008</v>
          </cell>
          <cell r="CR91">
            <v>5.4829999999999997</v>
          </cell>
          <cell r="CS91">
            <v>1.39</v>
          </cell>
          <cell r="CT91">
            <v>18.452500000000001</v>
          </cell>
          <cell r="CU91" t="str">
            <v/>
          </cell>
          <cell r="CV91" t="str">
            <v/>
          </cell>
          <cell r="CW91" t="str">
            <v/>
          </cell>
          <cell r="CX91" t="str">
            <v/>
          </cell>
          <cell r="CY91" t="str">
            <v/>
          </cell>
          <cell r="CZ91" t="str">
            <v/>
          </cell>
          <cell r="DA91" t="str">
            <v/>
          </cell>
          <cell r="DB91" t="str">
            <v/>
          </cell>
          <cell r="DC91" t="str">
            <v/>
          </cell>
          <cell r="DD91">
            <v>126.9829</v>
          </cell>
        </row>
        <row r="92">
          <cell r="B92" t="str">
            <v>ARROZ CON ESPINACA PR</v>
          </cell>
          <cell r="C92" t="str">
            <v>ARROZ</v>
          </cell>
          <cell r="D92" t="str">
            <v>CEBOLLA LARGA</v>
          </cell>
          <cell r="E92" t="str">
            <v>ESPINACA</v>
          </cell>
          <cell r="F92" t="str">
            <v>SAL</v>
          </cell>
          <cell r="G92" t="str">
            <v>ACEITE</v>
          </cell>
          <cell r="R92" t="str">
            <v>gr.</v>
          </cell>
          <cell r="S92" t="str">
            <v>gr.</v>
          </cell>
          <cell r="T92" t="str">
            <v>gr.</v>
          </cell>
          <cell r="U92" t="str">
            <v>gr.</v>
          </cell>
          <cell r="V92" t="str">
            <v>ml.</v>
          </cell>
          <cell r="AG92">
            <v>50</v>
          </cell>
          <cell r="AH92">
            <v>1</v>
          </cell>
          <cell r="AI92">
            <v>10</v>
          </cell>
          <cell r="AJ92">
            <v>2</v>
          </cell>
          <cell r="AK92">
            <v>5</v>
          </cell>
          <cell r="AV92">
            <v>269</v>
          </cell>
          <cell r="AX92">
            <v>147</v>
          </cell>
          <cell r="AZ92">
            <v>405</v>
          </cell>
          <cell r="BK92">
            <v>50</v>
          </cell>
          <cell r="BM92">
            <v>6</v>
          </cell>
          <cell r="BO92">
            <v>5</v>
          </cell>
          <cell r="BZ92">
            <v>1.81</v>
          </cell>
          <cell r="CA92">
            <v>1.4630000000000001</v>
          </cell>
          <cell r="CB92">
            <v>2.1760000000000002</v>
          </cell>
          <cell r="CC92">
            <v>0.69499999999999995</v>
          </cell>
          <cell r="CD92">
            <v>3.355</v>
          </cell>
          <cell r="CE92" t="str">
            <v/>
          </cell>
          <cell r="CF92" t="str">
            <v/>
          </cell>
          <cell r="CG92" t="str">
            <v/>
          </cell>
          <cell r="CH92" t="str">
            <v/>
          </cell>
          <cell r="CI92" t="str">
            <v/>
          </cell>
          <cell r="CJ92" t="str">
            <v/>
          </cell>
          <cell r="CK92" t="str">
            <v/>
          </cell>
          <cell r="CL92" t="str">
            <v/>
          </cell>
          <cell r="CM92" t="str">
            <v/>
          </cell>
          <cell r="CN92" t="str">
            <v/>
          </cell>
          <cell r="CO92">
            <v>90.5</v>
          </cell>
          <cell r="CP92">
            <v>1.4630000000000001</v>
          </cell>
          <cell r="CQ92">
            <v>21.76</v>
          </cell>
          <cell r="CR92">
            <v>1.39</v>
          </cell>
          <cell r="CS92">
            <v>16.774999999999999</v>
          </cell>
          <cell r="CT92" t="str">
            <v/>
          </cell>
          <cell r="CU92" t="str">
            <v/>
          </cell>
          <cell r="CV92" t="str">
            <v/>
          </cell>
          <cell r="CW92" t="str">
            <v/>
          </cell>
          <cell r="CX92" t="str">
            <v/>
          </cell>
          <cell r="CY92" t="str">
            <v/>
          </cell>
          <cell r="CZ92" t="str">
            <v/>
          </cell>
          <cell r="DA92" t="str">
            <v/>
          </cell>
          <cell r="DB92" t="str">
            <v/>
          </cell>
          <cell r="DC92" t="str">
            <v/>
          </cell>
          <cell r="DD92">
            <v>131.88800000000001</v>
          </cell>
        </row>
        <row r="93">
          <cell r="B93" t="str">
            <v>ARROZ CON ESPINACA MN</v>
          </cell>
          <cell r="C93" t="str">
            <v>ARROZ</v>
          </cell>
          <cell r="D93" t="str">
            <v>CEBOLLA LARGA</v>
          </cell>
          <cell r="E93" t="str">
            <v>ESPINACA</v>
          </cell>
          <cell r="F93" t="str">
            <v>SAL</v>
          </cell>
          <cell r="G93" t="str">
            <v>ACEITE</v>
          </cell>
          <cell r="R93" t="str">
            <v>gr.</v>
          </cell>
          <cell r="S93" t="str">
            <v>gr.</v>
          </cell>
          <cell r="T93" t="str">
            <v>gr.</v>
          </cell>
          <cell r="U93" t="str">
            <v>gr.</v>
          </cell>
          <cell r="V93" t="str">
            <v>ml.</v>
          </cell>
          <cell r="AG93">
            <v>45</v>
          </cell>
          <cell r="AH93">
            <v>1</v>
          </cell>
          <cell r="AI93">
            <v>10</v>
          </cell>
          <cell r="AJ93">
            <v>2</v>
          </cell>
          <cell r="AK93">
            <v>4.5</v>
          </cell>
          <cell r="AV93">
            <v>269</v>
          </cell>
          <cell r="AX93">
            <v>147</v>
          </cell>
          <cell r="AZ93">
            <v>405</v>
          </cell>
          <cell r="BK93">
            <v>45</v>
          </cell>
          <cell r="BM93">
            <v>6</v>
          </cell>
          <cell r="BO93">
            <v>4.5</v>
          </cell>
          <cell r="BZ93">
            <v>1.81</v>
          </cell>
          <cell r="CA93">
            <v>1.4630000000000001</v>
          </cell>
          <cell r="CB93">
            <v>2.1760000000000002</v>
          </cell>
          <cell r="CC93">
            <v>0.69499999999999995</v>
          </cell>
          <cell r="CD93">
            <v>3.355</v>
          </cell>
          <cell r="CE93" t="str">
            <v/>
          </cell>
          <cell r="CF93" t="str">
            <v/>
          </cell>
          <cell r="CG93" t="str">
            <v/>
          </cell>
          <cell r="CH93" t="str">
            <v/>
          </cell>
          <cell r="CI93" t="str">
            <v/>
          </cell>
          <cell r="CJ93" t="str">
            <v/>
          </cell>
          <cell r="CK93" t="str">
            <v/>
          </cell>
          <cell r="CL93" t="str">
            <v/>
          </cell>
          <cell r="CM93" t="str">
            <v/>
          </cell>
          <cell r="CN93" t="str">
            <v/>
          </cell>
          <cell r="CO93">
            <v>81.45</v>
          </cell>
          <cell r="CP93">
            <v>1.4630000000000001</v>
          </cell>
          <cell r="CQ93">
            <v>21.76</v>
          </cell>
          <cell r="CR93">
            <v>1.39</v>
          </cell>
          <cell r="CS93">
            <v>15.0975</v>
          </cell>
          <cell r="CT93" t="str">
            <v/>
          </cell>
          <cell r="CU93" t="str">
            <v/>
          </cell>
          <cell r="CV93" t="str">
            <v/>
          </cell>
          <cell r="CW93" t="str">
            <v/>
          </cell>
          <cell r="CX93" t="str">
            <v/>
          </cell>
          <cell r="CY93" t="str">
            <v/>
          </cell>
          <cell r="CZ93" t="str">
            <v/>
          </cell>
          <cell r="DA93" t="str">
            <v/>
          </cell>
          <cell r="DB93" t="str">
            <v/>
          </cell>
          <cell r="DC93" t="str">
            <v/>
          </cell>
          <cell r="DD93">
            <v>121.1605</v>
          </cell>
        </row>
        <row r="94">
          <cell r="B94" t="str">
            <v>ARROZ CON ESPINACA MY</v>
          </cell>
          <cell r="C94" t="str">
            <v>ARROZ</v>
          </cell>
          <cell r="D94" t="str">
            <v>CEBOLLA LARGA</v>
          </cell>
          <cell r="E94" t="str">
            <v>ESPINACA</v>
          </cell>
          <cell r="F94" t="str">
            <v>SAL</v>
          </cell>
          <cell r="G94" t="str">
            <v>ACEITE</v>
          </cell>
          <cell r="R94" t="str">
            <v>gr.</v>
          </cell>
          <cell r="S94" t="str">
            <v>gr.</v>
          </cell>
          <cell r="T94" t="str">
            <v>gr.</v>
          </cell>
          <cell r="U94" t="str">
            <v>gr.</v>
          </cell>
          <cell r="V94" t="str">
            <v>ml.</v>
          </cell>
          <cell r="AG94">
            <v>55</v>
          </cell>
          <cell r="AH94">
            <v>1</v>
          </cell>
          <cell r="AI94">
            <v>10</v>
          </cell>
          <cell r="AJ94">
            <v>2</v>
          </cell>
          <cell r="AK94">
            <v>5.5</v>
          </cell>
          <cell r="AV94">
            <v>269</v>
          </cell>
          <cell r="AX94">
            <v>147</v>
          </cell>
          <cell r="AZ94">
            <v>405</v>
          </cell>
          <cell r="BK94">
            <v>55</v>
          </cell>
          <cell r="BM94">
            <v>6</v>
          </cell>
          <cell r="BO94">
            <v>5.5</v>
          </cell>
          <cell r="BZ94">
            <v>1.81</v>
          </cell>
          <cell r="CA94">
            <v>1.4630000000000001</v>
          </cell>
          <cell r="CB94">
            <v>2.1760000000000002</v>
          </cell>
          <cell r="CC94">
            <v>0.69499999999999995</v>
          </cell>
          <cell r="CD94">
            <v>3.355</v>
          </cell>
          <cell r="CE94" t="str">
            <v/>
          </cell>
          <cell r="CF94" t="str">
            <v/>
          </cell>
          <cell r="CG94" t="str">
            <v/>
          </cell>
          <cell r="CH94" t="str">
            <v/>
          </cell>
          <cell r="CI94" t="str">
            <v/>
          </cell>
          <cell r="CJ94" t="str">
            <v/>
          </cell>
          <cell r="CK94" t="str">
            <v/>
          </cell>
          <cell r="CL94" t="str">
            <v/>
          </cell>
          <cell r="CM94" t="str">
            <v/>
          </cell>
          <cell r="CN94" t="str">
            <v/>
          </cell>
          <cell r="CO94">
            <v>99.55</v>
          </cell>
          <cell r="CP94">
            <v>1.4630000000000001</v>
          </cell>
          <cell r="CQ94">
            <v>21.76</v>
          </cell>
          <cell r="CR94">
            <v>1.39</v>
          </cell>
          <cell r="CS94">
            <v>18.452500000000001</v>
          </cell>
          <cell r="CT94" t="str">
            <v/>
          </cell>
          <cell r="CU94" t="str">
            <v/>
          </cell>
          <cell r="CV94" t="str">
            <v/>
          </cell>
          <cell r="CW94" t="str">
            <v/>
          </cell>
          <cell r="CX94" t="str">
            <v/>
          </cell>
          <cell r="CY94" t="str">
            <v/>
          </cell>
          <cell r="CZ94" t="str">
            <v/>
          </cell>
          <cell r="DA94" t="str">
            <v/>
          </cell>
          <cell r="DB94" t="str">
            <v/>
          </cell>
          <cell r="DC94" t="str">
            <v/>
          </cell>
          <cell r="DD94">
            <v>142.6155</v>
          </cell>
        </row>
        <row r="95">
          <cell r="B95" t="str">
            <v>ARROZ CON VERDURAS PR</v>
          </cell>
          <cell r="C95" t="str">
            <v>ARROZ</v>
          </cell>
          <cell r="D95" t="str">
            <v>CEBOLLA LARGA</v>
          </cell>
          <cell r="E95" t="str">
            <v>ZANAHORIA</v>
          </cell>
          <cell r="F95" t="str">
            <v>HABICHUELA</v>
          </cell>
          <cell r="G95" t="str">
            <v>SAL</v>
          </cell>
          <cell r="H95" t="str">
            <v>ACEITE</v>
          </cell>
          <cell r="R95" t="str">
            <v>gr.</v>
          </cell>
          <cell r="S95" t="str">
            <v>gr.</v>
          </cell>
          <cell r="T95" t="str">
            <v>gr.</v>
          </cell>
          <cell r="U95" t="str">
            <v>gr.</v>
          </cell>
          <cell r="V95" t="str">
            <v>gr.</v>
          </cell>
          <cell r="W95" t="str">
            <v>ml.</v>
          </cell>
          <cell r="AG95">
            <v>50</v>
          </cell>
          <cell r="AH95">
            <v>1</v>
          </cell>
          <cell r="AI95">
            <v>14.6</v>
          </cell>
          <cell r="AJ95">
            <v>13.9</v>
          </cell>
          <cell r="AK95">
            <v>2</v>
          </cell>
          <cell r="AL95">
            <v>5</v>
          </cell>
          <cell r="AV95">
            <v>269</v>
          </cell>
          <cell r="AX95">
            <v>143</v>
          </cell>
          <cell r="AY95">
            <v>173</v>
          </cell>
          <cell r="BA95">
            <v>405</v>
          </cell>
          <cell r="BK95">
            <v>50</v>
          </cell>
          <cell r="BM95">
            <v>12.5</v>
          </cell>
          <cell r="BN95">
            <v>12.5</v>
          </cell>
          <cell r="BP95">
            <v>5</v>
          </cell>
          <cell r="BZ95">
            <v>1.81</v>
          </cell>
          <cell r="CA95">
            <v>1.4630000000000001</v>
          </cell>
          <cell r="CB95">
            <v>0.48599999999999999</v>
          </cell>
          <cell r="CC95">
            <v>1.093</v>
          </cell>
          <cell r="CD95">
            <v>0.69499999999999995</v>
          </cell>
          <cell r="CE95">
            <v>3.355</v>
          </cell>
          <cell r="CF95" t="str">
            <v/>
          </cell>
          <cell r="CG95" t="str">
            <v/>
          </cell>
          <cell r="CH95" t="str">
            <v/>
          </cell>
          <cell r="CI95" t="str">
            <v/>
          </cell>
          <cell r="CJ95" t="str">
            <v/>
          </cell>
          <cell r="CK95" t="str">
            <v/>
          </cell>
          <cell r="CL95" t="str">
            <v/>
          </cell>
          <cell r="CM95" t="str">
            <v/>
          </cell>
          <cell r="CN95" t="str">
            <v/>
          </cell>
          <cell r="CO95">
            <v>90.5</v>
          </cell>
          <cell r="CP95">
            <v>1.4630000000000001</v>
          </cell>
          <cell r="CQ95">
            <v>7.0955999999999992</v>
          </cell>
          <cell r="CR95">
            <v>15.1927</v>
          </cell>
          <cell r="CS95">
            <v>1.39</v>
          </cell>
          <cell r="CT95">
            <v>16.774999999999999</v>
          </cell>
          <cell r="CU95" t="str">
            <v/>
          </cell>
          <cell r="CV95" t="str">
            <v/>
          </cell>
          <cell r="CW95" t="str">
            <v/>
          </cell>
          <cell r="CX95" t="str">
            <v/>
          </cell>
          <cell r="CY95" t="str">
            <v/>
          </cell>
          <cell r="CZ95" t="str">
            <v/>
          </cell>
          <cell r="DA95" t="str">
            <v/>
          </cell>
          <cell r="DB95" t="str">
            <v/>
          </cell>
          <cell r="DC95" t="str">
            <v/>
          </cell>
          <cell r="DD95">
            <v>132.41630000000001</v>
          </cell>
        </row>
        <row r="96">
          <cell r="B96" t="str">
            <v>ARROZ CON VERDURAS MN</v>
          </cell>
          <cell r="C96" t="str">
            <v>ARROZ</v>
          </cell>
          <cell r="D96" t="str">
            <v>CEBOLLA LARGA</v>
          </cell>
          <cell r="E96" t="str">
            <v>ZANAHORIA</v>
          </cell>
          <cell r="F96" t="str">
            <v>HABICHUELA</v>
          </cell>
          <cell r="G96" t="str">
            <v>SAL</v>
          </cell>
          <cell r="H96" t="str">
            <v>ACEITE</v>
          </cell>
          <cell r="R96" t="str">
            <v>gr.</v>
          </cell>
          <cell r="S96" t="str">
            <v>gr.</v>
          </cell>
          <cell r="T96" t="str">
            <v>gr.</v>
          </cell>
          <cell r="U96" t="str">
            <v>gr.</v>
          </cell>
          <cell r="V96" t="str">
            <v>gr.</v>
          </cell>
          <cell r="W96" t="str">
            <v>ml.</v>
          </cell>
          <cell r="AG96">
            <v>35</v>
          </cell>
          <cell r="AH96">
            <v>1</v>
          </cell>
          <cell r="AI96">
            <v>11.7</v>
          </cell>
          <cell r="AJ96">
            <v>11.1</v>
          </cell>
          <cell r="AK96">
            <v>2</v>
          </cell>
          <cell r="AL96">
            <v>3.5</v>
          </cell>
          <cell r="AV96">
            <v>269</v>
          </cell>
          <cell r="AX96">
            <v>143</v>
          </cell>
          <cell r="AY96">
            <v>173</v>
          </cell>
          <cell r="BA96">
            <v>405</v>
          </cell>
          <cell r="BK96">
            <v>35</v>
          </cell>
          <cell r="BM96">
            <v>10</v>
          </cell>
          <cell r="BN96">
            <v>10</v>
          </cell>
          <cell r="BP96">
            <v>3.5</v>
          </cell>
          <cell r="BZ96">
            <v>1.81</v>
          </cell>
          <cell r="CA96">
            <v>1.4630000000000001</v>
          </cell>
          <cell r="CB96">
            <v>0.48599999999999999</v>
          </cell>
          <cell r="CC96">
            <v>1.093</v>
          </cell>
          <cell r="CD96">
            <v>0.69499999999999995</v>
          </cell>
          <cell r="CE96">
            <v>3.355</v>
          </cell>
          <cell r="CF96" t="str">
            <v/>
          </cell>
          <cell r="CG96" t="str">
            <v/>
          </cell>
          <cell r="CH96" t="str">
            <v/>
          </cell>
          <cell r="CI96" t="str">
            <v/>
          </cell>
          <cell r="CJ96" t="str">
            <v/>
          </cell>
          <cell r="CK96" t="str">
            <v/>
          </cell>
          <cell r="CL96" t="str">
            <v/>
          </cell>
          <cell r="CM96" t="str">
            <v/>
          </cell>
          <cell r="CN96" t="str">
            <v/>
          </cell>
          <cell r="CO96">
            <v>63.35</v>
          </cell>
          <cell r="CP96">
            <v>1.4630000000000001</v>
          </cell>
          <cell r="CQ96">
            <v>5.6861999999999995</v>
          </cell>
          <cell r="CR96">
            <v>12.132299999999999</v>
          </cell>
          <cell r="CS96">
            <v>1.39</v>
          </cell>
          <cell r="CT96">
            <v>11.7425</v>
          </cell>
          <cell r="CU96" t="str">
            <v/>
          </cell>
          <cell r="CV96" t="str">
            <v/>
          </cell>
          <cell r="CW96" t="str">
            <v/>
          </cell>
          <cell r="CX96" t="str">
            <v/>
          </cell>
          <cell r="CY96" t="str">
            <v/>
          </cell>
          <cell r="CZ96" t="str">
            <v/>
          </cell>
          <cell r="DA96" t="str">
            <v/>
          </cell>
          <cell r="DB96" t="str">
            <v/>
          </cell>
          <cell r="DC96" t="str">
            <v/>
          </cell>
          <cell r="DD96">
            <v>95.76400000000001</v>
          </cell>
        </row>
        <row r="97">
          <cell r="B97" t="str">
            <v>ARROZ CON VERDURAS MY</v>
          </cell>
          <cell r="C97" t="str">
            <v>ARROZ</v>
          </cell>
          <cell r="D97" t="str">
            <v>CEBOLLA LARGA</v>
          </cell>
          <cell r="E97" t="str">
            <v>ZANAHORIA</v>
          </cell>
          <cell r="F97" t="str">
            <v>HABICHUELA</v>
          </cell>
          <cell r="G97" t="str">
            <v>SAL</v>
          </cell>
          <cell r="H97" t="str">
            <v>ACEITE</v>
          </cell>
          <cell r="R97" t="str">
            <v>gr.</v>
          </cell>
          <cell r="S97" t="str">
            <v>gr.</v>
          </cell>
          <cell r="T97" t="str">
            <v>gr.</v>
          </cell>
          <cell r="U97" t="str">
            <v>gr.</v>
          </cell>
          <cell r="V97" t="str">
            <v>gr.</v>
          </cell>
          <cell r="W97" t="str">
            <v>ml.</v>
          </cell>
          <cell r="AG97">
            <v>55</v>
          </cell>
          <cell r="AH97">
            <v>1</v>
          </cell>
          <cell r="AI97">
            <v>17.600000000000001</v>
          </cell>
          <cell r="AJ97">
            <v>16.600000000000001</v>
          </cell>
          <cell r="AK97">
            <v>2</v>
          </cell>
          <cell r="AL97">
            <v>5.5</v>
          </cell>
          <cell r="AV97">
            <v>269</v>
          </cell>
          <cell r="AX97">
            <v>143</v>
          </cell>
          <cell r="AY97">
            <v>173</v>
          </cell>
          <cell r="BA97">
            <v>405</v>
          </cell>
          <cell r="BK97">
            <v>55</v>
          </cell>
          <cell r="BM97">
            <v>15</v>
          </cell>
          <cell r="BN97">
            <v>15</v>
          </cell>
          <cell r="BP97">
            <v>5.5</v>
          </cell>
          <cell r="BZ97">
            <v>1.81</v>
          </cell>
          <cell r="CA97">
            <v>1.4630000000000001</v>
          </cell>
          <cell r="CB97">
            <v>0.48599999999999999</v>
          </cell>
          <cell r="CC97">
            <v>1.093</v>
          </cell>
          <cell r="CD97">
            <v>0.69499999999999995</v>
          </cell>
          <cell r="CE97">
            <v>3.355</v>
          </cell>
          <cell r="CF97" t="str">
            <v/>
          </cell>
          <cell r="CG97" t="str">
            <v/>
          </cell>
          <cell r="CH97" t="str">
            <v/>
          </cell>
          <cell r="CI97" t="str">
            <v/>
          </cell>
          <cell r="CJ97" t="str">
            <v/>
          </cell>
          <cell r="CK97" t="str">
            <v/>
          </cell>
          <cell r="CL97" t="str">
            <v/>
          </cell>
          <cell r="CM97" t="str">
            <v/>
          </cell>
          <cell r="CN97" t="str">
            <v/>
          </cell>
          <cell r="CO97">
            <v>99.55</v>
          </cell>
          <cell r="CP97">
            <v>1.4630000000000001</v>
          </cell>
          <cell r="CQ97">
            <v>8.5536000000000012</v>
          </cell>
          <cell r="CR97">
            <v>18.143800000000002</v>
          </cell>
          <cell r="CS97">
            <v>1.39</v>
          </cell>
          <cell r="CT97">
            <v>18.452500000000001</v>
          </cell>
          <cell r="CU97" t="str">
            <v/>
          </cell>
          <cell r="CV97" t="str">
            <v/>
          </cell>
          <cell r="CW97" t="str">
            <v/>
          </cell>
          <cell r="CX97" t="str">
            <v/>
          </cell>
          <cell r="CY97" t="str">
            <v/>
          </cell>
          <cell r="CZ97" t="str">
            <v/>
          </cell>
          <cell r="DA97" t="str">
            <v/>
          </cell>
          <cell r="DB97" t="str">
            <v/>
          </cell>
          <cell r="DC97" t="str">
            <v/>
          </cell>
          <cell r="DD97">
            <v>147.55289999999997</v>
          </cell>
        </row>
        <row r="98">
          <cell r="B98" t="str">
            <v>ARROZ AMARILLO CON PEREJIL PR</v>
          </cell>
          <cell r="C98" t="str">
            <v>ARROZ</v>
          </cell>
          <cell r="D98" t="str">
            <v>CEBOLLA LARGA</v>
          </cell>
          <cell r="E98" t="str">
            <v>COLOR</v>
          </cell>
          <cell r="F98" t="str">
            <v>AJO</v>
          </cell>
          <cell r="G98" t="str">
            <v>SAL</v>
          </cell>
          <cell r="H98" t="str">
            <v>ACEITE</v>
          </cell>
          <cell r="I98" t="str">
            <v>PEREJIL CRESPO</v>
          </cell>
          <cell r="R98" t="str">
            <v>gr.</v>
          </cell>
          <cell r="S98" t="str">
            <v>gr.</v>
          </cell>
          <cell r="T98" t="str">
            <v>gr.</v>
          </cell>
          <cell r="U98" t="str">
            <v>gr.</v>
          </cell>
          <cell r="V98" t="str">
            <v>gr.</v>
          </cell>
          <cell r="W98" t="str">
            <v>ml.</v>
          </cell>
          <cell r="X98" t="str">
            <v>Kg.</v>
          </cell>
          <cell r="AG98">
            <v>50</v>
          </cell>
          <cell r="AH98">
            <v>1</v>
          </cell>
          <cell r="AI98">
            <v>0.1</v>
          </cell>
          <cell r="AJ98">
            <v>1</v>
          </cell>
          <cell r="AK98">
            <v>2</v>
          </cell>
          <cell r="AL98">
            <v>5</v>
          </cell>
          <cell r="AM98">
            <v>2</v>
          </cell>
          <cell r="AV98">
            <v>269</v>
          </cell>
          <cell r="BA98">
            <v>405</v>
          </cell>
          <cell r="BK98">
            <v>50</v>
          </cell>
          <cell r="BP98">
            <v>5</v>
          </cell>
          <cell r="BZ98">
            <v>1.81</v>
          </cell>
          <cell r="CA98">
            <v>1.4630000000000001</v>
          </cell>
          <cell r="CB98">
            <v>6.444</v>
          </cell>
          <cell r="CC98">
            <v>5.4829999999999997</v>
          </cell>
          <cell r="CD98">
            <v>0.69499999999999995</v>
          </cell>
          <cell r="CE98">
            <v>3.355</v>
          </cell>
          <cell r="CF98">
            <v>2.3330000000000002</v>
          </cell>
          <cell r="CG98" t="str">
            <v/>
          </cell>
          <cell r="CH98" t="str">
            <v/>
          </cell>
          <cell r="CI98" t="str">
            <v/>
          </cell>
          <cell r="CJ98" t="str">
            <v/>
          </cell>
          <cell r="CK98" t="str">
            <v/>
          </cell>
          <cell r="CL98" t="str">
            <v/>
          </cell>
          <cell r="CM98" t="str">
            <v/>
          </cell>
          <cell r="CN98" t="str">
            <v/>
          </cell>
          <cell r="CO98">
            <v>90.5</v>
          </cell>
          <cell r="CP98">
            <v>1.4630000000000001</v>
          </cell>
          <cell r="CQ98">
            <v>0.64440000000000008</v>
          </cell>
          <cell r="CR98">
            <v>5.4829999999999997</v>
          </cell>
          <cell r="CS98">
            <v>1.39</v>
          </cell>
          <cell r="CT98">
            <v>16.774999999999999</v>
          </cell>
          <cell r="CU98">
            <v>4.6660000000000004</v>
          </cell>
          <cell r="CV98" t="str">
            <v/>
          </cell>
          <cell r="CW98" t="str">
            <v/>
          </cell>
          <cell r="CX98" t="str">
            <v/>
          </cell>
          <cell r="CY98" t="str">
            <v/>
          </cell>
          <cell r="CZ98" t="str">
            <v/>
          </cell>
          <cell r="DA98" t="str">
            <v/>
          </cell>
          <cell r="DB98" t="str">
            <v/>
          </cell>
          <cell r="DC98" t="str">
            <v/>
          </cell>
          <cell r="DD98">
            <v>120.92140000000001</v>
          </cell>
        </row>
        <row r="99">
          <cell r="B99" t="str">
            <v>ARROZ AMARILLO CON PEREJIL MN</v>
          </cell>
          <cell r="C99" t="str">
            <v>ARROZ</v>
          </cell>
          <cell r="D99" t="str">
            <v>CEBOLLA LARGA</v>
          </cell>
          <cell r="E99" t="str">
            <v>COLOR</v>
          </cell>
          <cell r="F99" t="str">
            <v>AJO</v>
          </cell>
          <cell r="G99" t="str">
            <v>SAL</v>
          </cell>
          <cell r="H99" t="str">
            <v>ACEITE</v>
          </cell>
          <cell r="I99" t="str">
            <v>PEREJIL CRESPO</v>
          </cell>
          <cell r="R99" t="str">
            <v>gr.</v>
          </cell>
          <cell r="S99" t="str">
            <v>gr.</v>
          </cell>
          <cell r="T99" t="str">
            <v>gr.</v>
          </cell>
          <cell r="U99" t="str">
            <v>gr.</v>
          </cell>
          <cell r="V99" t="str">
            <v>gr.</v>
          </cell>
          <cell r="W99" t="str">
            <v>ml.</v>
          </cell>
          <cell r="X99" t="str">
            <v>Kg.</v>
          </cell>
          <cell r="AG99">
            <v>45</v>
          </cell>
          <cell r="AH99">
            <v>1</v>
          </cell>
          <cell r="AI99">
            <v>0.1</v>
          </cell>
          <cell r="AJ99">
            <v>1</v>
          </cell>
          <cell r="AK99">
            <v>2</v>
          </cell>
          <cell r="AL99">
            <v>4.5</v>
          </cell>
          <cell r="AM99">
            <v>2</v>
          </cell>
          <cell r="AV99">
            <v>269</v>
          </cell>
          <cell r="BA99">
            <v>405</v>
          </cell>
          <cell r="BK99">
            <v>45</v>
          </cell>
          <cell r="BP99">
            <v>4.5</v>
          </cell>
          <cell r="BZ99">
            <v>1.81</v>
          </cell>
          <cell r="CA99">
            <v>1.4630000000000001</v>
          </cell>
          <cell r="CB99">
            <v>6.444</v>
          </cell>
          <cell r="CC99">
            <v>5.4829999999999997</v>
          </cell>
          <cell r="CD99">
            <v>0.69499999999999995</v>
          </cell>
          <cell r="CE99">
            <v>3.355</v>
          </cell>
          <cell r="CF99">
            <v>2.3330000000000002</v>
          </cell>
          <cell r="CG99" t="str">
            <v/>
          </cell>
          <cell r="CH99" t="str">
            <v/>
          </cell>
          <cell r="CI99" t="str">
            <v/>
          </cell>
          <cell r="CJ99" t="str">
            <v/>
          </cell>
          <cell r="CK99" t="str">
            <v/>
          </cell>
          <cell r="CL99" t="str">
            <v/>
          </cell>
          <cell r="CM99" t="str">
            <v/>
          </cell>
          <cell r="CN99" t="str">
            <v/>
          </cell>
          <cell r="CO99">
            <v>81.45</v>
          </cell>
          <cell r="CP99">
            <v>1.4630000000000001</v>
          </cell>
          <cell r="CQ99">
            <v>0.64440000000000008</v>
          </cell>
          <cell r="CR99">
            <v>5.4829999999999997</v>
          </cell>
          <cell r="CS99">
            <v>1.39</v>
          </cell>
          <cell r="CT99">
            <v>15.0975</v>
          </cell>
          <cell r="CU99">
            <v>4.6660000000000004</v>
          </cell>
          <cell r="CV99" t="str">
            <v/>
          </cell>
          <cell r="CW99" t="str">
            <v/>
          </cell>
          <cell r="CX99" t="str">
            <v/>
          </cell>
          <cell r="CY99" t="str">
            <v/>
          </cell>
          <cell r="CZ99" t="str">
            <v/>
          </cell>
          <cell r="DA99" t="str">
            <v/>
          </cell>
          <cell r="DB99" t="str">
            <v/>
          </cell>
          <cell r="DC99" t="str">
            <v/>
          </cell>
          <cell r="DD99">
            <v>110.1939</v>
          </cell>
        </row>
        <row r="100">
          <cell r="B100" t="str">
            <v>ARROZ AMARILLO CON PEREJIL MY</v>
          </cell>
          <cell r="C100" t="str">
            <v>ARROZ</v>
          </cell>
          <cell r="D100" t="str">
            <v>CEBOLLA LARGA</v>
          </cell>
          <cell r="E100" t="str">
            <v>COLOR</v>
          </cell>
          <cell r="F100" t="str">
            <v>AJO</v>
          </cell>
          <cell r="G100" t="str">
            <v>SAL</v>
          </cell>
          <cell r="H100" t="str">
            <v>ACEITE</v>
          </cell>
          <cell r="I100" t="str">
            <v>PEREJIL CRESPO</v>
          </cell>
          <cell r="R100" t="str">
            <v>gr.</v>
          </cell>
          <cell r="S100" t="str">
            <v>gr.</v>
          </cell>
          <cell r="T100" t="str">
            <v>gr.</v>
          </cell>
          <cell r="U100" t="str">
            <v>gr.</v>
          </cell>
          <cell r="V100" t="str">
            <v>gr.</v>
          </cell>
          <cell r="W100" t="str">
            <v>ml.</v>
          </cell>
          <cell r="X100" t="str">
            <v>Kg.</v>
          </cell>
          <cell r="AG100">
            <v>55</v>
          </cell>
          <cell r="AH100">
            <v>1</v>
          </cell>
          <cell r="AI100">
            <v>0.1</v>
          </cell>
          <cell r="AJ100">
            <v>1</v>
          </cell>
          <cell r="AK100">
            <v>2</v>
          </cell>
          <cell r="AL100">
            <v>5.5</v>
          </cell>
          <cell r="AM100">
            <v>2</v>
          </cell>
          <cell r="AV100">
            <v>269</v>
          </cell>
          <cell r="BA100">
            <v>405</v>
          </cell>
          <cell r="BK100">
            <v>55</v>
          </cell>
          <cell r="BP100">
            <v>5.5</v>
          </cell>
          <cell r="BZ100">
            <v>1.81</v>
          </cell>
          <cell r="CA100">
            <v>1.4630000000000001</v>
          </cell>
          <cell r="CB100">
            <v>6.444</v>
          </cell>
          <cell r="CC100">
            <v>5.4829999999999997</v>
          </cell>
          <cell r="CD100">
            <v>0.69499999999999995</v>
          </cell>
          <cell r="CE100">
            <v>3.355</v>
          </cell>
          <cell r="CF100">
            <v>2.3330000000000002</v>
          </cell>
          <cell r="CG100" t="str">
            <v/>
          </cell>
          <cell r="CH100" t="str">
            <v/>
          </cell>
          <cell r="CI100" t="str">
            <v/>
          </cell>
          <cell r="CJ100" t="str">
            <v/>
          </cell>
          <cell r="CK100" t="str">
            <v/>
          </cell>
          <cell r="CL100" t="str">
            <v/>
          </cell>
          <cell r="CM100" t="str">
            <v/>
          </cell>
          <cell r="CN100" t="str">
            <v/>
          </cell>
          <cell r="CO100">
            <v>99.55</v>
          </cell>
          <cell r="CP100">
            <v>1.4630000000000001</v>
          </cell>
          <cell r="CQ100">
            <v>0.64440000000000008</v>
          </cell>
          <cell r="CR100">
            <v>5.4829999999999997</v>
          </cell>
          <cell r="CS100">
            <v>1.39</v>
          </cell>
          <cell r="CT100">
            <v>18.452500000000001</v>
          </cell>
          <cell r="CU100">
            <v>4.6660000000000004</v>
          </cell>
          <cell r="CV100" t="str">
            <v/>
          </cell>
          <cell r="CW100" t="str">
            <v/>
          </cell>
          <cell r="CX100" t="str">
            <v/>
          </cell>
          <cell r="CY100" t="str">
            <v/>
          </cell>
          <cell r="CZ100" t="str">
            <v/>
          </cell>
          <cell r="DA100" t="str">
            <v/>
          </cell>
          <cell r="DB100" t="str">
            <v/>
          </cell>
          <cell r="DC100" t="str">
            <v/>
          </cell>
          <cell r="DD100">
            <v>131.6489</v>
          </cell>
        </row>
        <row r="101">
          <cell r="B101" t="str">
            <v>CARNE A LAS FINAS HIERBAS PR</v>
          </cell>
          <cell r="C101" t="str">
            <v>CARNE GOULASH</v>
          </cell>
          <cell r="D101" t="str">
            <v>SALSA NEGRA</v>
          </cell>
          <cell r="E101" t="str">
            <v>AJO</v>
          </cell>
          <cell r="F101" t="str">
            <v>ALBAHACA</v>
          </cell>
          <cell r="G101" t="str">
            <v>TOMILLO</v>
          </cell>
          <cell r="H101" t="str">
            <v>LAUREL</v>
          </cell>
          <cell r="I101" t="str">
            <v>ACEITE</v>
          </cell>
          <cell r="R101" t="str">
            <v>Kg.</v>
          </cell>
          <cell r="S101" t="str">
            <v>GALb.ÓN</v>
          </cell>
          <cell r="T101" t="str">
            <v>Kg.</v>
          </cell>
          <cell r="U101" t="str">
            <v>Kg.</v>
          </cell>
          <cell r="V101" t="str">
            <v>Kg.</v>
          </cell>
          <cell r="W101" t="str">
            <v>Kg.</v>
          </cell>
          <cell r="AG101">
            <v>65</v>
          </cell>
          <cell r="AH101">
            <v>1.1000000000000001</v>
          </cell>
          <cell r="AI101">
            <v>0.1</v>
          </cell>
          <cell r="AJ101">
            <v>0.01</v>
          </cell>
          <cell r="AK101">
            <v>0.01</v>
          </cell>
          <cell r="AL101">
            <v>0.01</v>
          </cell>
          <cell r="AM101">
            <v>3</v>
          </cell>
          <cell r="AV101">
            <v>28</v>
          </cell>
          <cell r="BB101">
            <v>405</v>
          </cell>
          <cell r="BK101">
            <v>65</v>
          </cell>
          <cell r="BQ101">
            <v>3</v>
          </cell>
          <cell r="BZ101">
            <v>8.1999999999999993</v>
          </cell>
          <cell r="CA101">
            <v>2.3586842105263157</v>
          </cell>
          <cell r="CB101">
            <v>5.4829999999999997</v>
          </cell>
          <cell r="CC101">
            <v>1.5</v>
          </cell>
          <cell r="CD101">
            <v>8</v>
          </cell>
          <cell r="CE101">
            <v>8</v>
          </cell>
          <cell r="CF101">
            <v>3.355</v>
          </cell>
          <cell r="CG101" t="str">
            <v/>
          </cell>
          <cell r="CH101" t="str">
            <v/>
          </cell>
          <cell r="CI101" t="str">
            <v/>
          </cell>
          <cell r="CJ101" t="str">
            <v/>
          </cell>
          <cell r="CK101" t="str">
            <v/>
          </cell>
          <cell r="CL101" t="str">
            <v/>
          </cell>
          <cell r="CM101" t="str">
            <v/>
          </cell>
          <cell r="CN101" t="str">
            <v/>
          </cell>
          <cell r="CO101">
            <v>533</v>
          </cell>
          <cell r="CP101">
            <v>2.5945526315789476</v>
          </cell>
          <cell r="CQ101">
            <v>0.54830000000000001</v>
          </cell>
          <cell r="CR101">
            <v>1.4999999999999999E-2</v>
          </cell>
          <cell r="CS101">
            <v>0.08</v>
          </cell>
          <cell r="CT101">
            <v>0.08</v>
          </cell>
          <cell r="CU101">
            <v>10.065</v>
          </cell>
          <cell r="CV101" t="str">
            <v/>
          </cell>
          <cell r="CW101" t="str">
            <v/>
          </cell>
          <cell r="CX101" t="str">
            <v/>
          </cell>
          <cell r="CY101" t="str">
            <v/>
          </cell>
          <cell r="CZ101" t="str">
            <v/>
          </cell>
          <cell r="DA101" t="str">
            <v/>
          </cell>
          <cell r="DB101" t="str">
            <v/>
          </cell>
          <cell r="DC101" t="str">
            <v/>
          </cell>
          <cell r="DD101">
            <v>546.38285263157911</v>
          </cell>
        </row>
        <row r="102">
          <cell r="B102" t="str">
            <v>CARNE A LAS FINAS HIERBAS MN</v>
          </cell>
          <cell r="C102" t="str">
            <v>CARNE GOULASH</v>
          </cell>
          <cell r="D102" t="str">
            <v>SALSA NEGRA</v>
          </cell>
          <cell r="E102" t="str">
            <v>AJO</v>
          </cell>
          <cell r="F102" t="str">
            <v>ALBAHACA</v>
          </cell>
          <cell r="G102" t="str">
            <v>TOMILLO</v>
          </cell>
          <cell r="H102" t="str">
            <v>LAUREL</v>
          </cell>
          <cell r="I102" t="str">
            <v>ACEITE</v>
          </cell>
          <cell r="R102" t="str">
            <v>Kg.</v>
          </cell>
          <cell r="S102" t="str">
            <v>GALb.ÓN</v>
          </cell>
          <cell r="T102" t="str">
            <v>Kg.</v>
          </cell>
          <cell r="U102" t="str">
            <v>Kg.</v>
          </cell>
          <cell r="V102" t="str">
            <v>Kg.</v>
          </cell>
          <cell r="W102" t="str">
            <v>Kg.</v>
          </cell>
          <cell r="AG102">
            <v>60</v>
          </cell>
          <cell r="AH102">
            <v>1.1000000000000001</v>
          </cell>
          <cell r="AI102">
            <v>0.1</v>
          </cell>
          <cell r="AJ102">
            <v>0.3</v>
          </cell>
          <cell r="AK102">
            <v>0.1</v>
          </cell>
          <cell r="AL102">
            <v>0.1</v>
          </cell>
          <cell r="AM102">
            <v>3</v>
          </cell>
          <cell r="AV102">
            <v>28</v>
          </cell>
          <cell r="BB102">
            <v>405</v>
          </cell>
          <cell r="BK102">
            <v>60</v>
          </cell>
          <cell r="BQ102">
            <v>3</v>
          </cell>
          <cell r="BZ102">
            <v>8.1999999999999993</v>
          </cell>
          <cell r="CA102">
            <v>2.3586842105263157</v>
          </cell>
          <cell r="CB102">
            <v>5.4829999999999997</v>
          </cell>
          <cell r="CC102">
            <v>1.5</v>
          </cell>
          <cell r="CD102">
            <v>8</v>
          </cell>
          <cell r="CE102">
            <v>8</v>
          </cell>
          <cell r="CF102">
            <v>3.355</v>
          </cell>
          <cell r="CG102" t="str">
            <v/>
          </cell>
          <cell r="CH102" t="str">
            <v/>
          </cell>
          <cell r="CI102" t="str">
            <v/>
          </cell>
          <cell r="CJ102" t="str">
            <v/>
          </cell>
          <cell r="CK102" t="str">
            <v/>
          </cell>
          <cell r="CL102" t="str">
            <v/>
          </cell>
          <cell r="CM102" t="str">
            <v/>
          </cell>
          <cell r="CN102" t="str">
            <v/>
          </cell>
          <cell r="CO102">
            <v>491.99999999999994</v>
          </cell>
          <cell r="CP102">
            <v>2.5945526315789476</v>
          </cell>
          <cell r="CQ102">
            <v>0.54830000000000001</v>
          </cell>
          <cell r="CR102">
            <v>0.44999999999999996</v>
          </cell>
          <cell r="CS102">
            <v>0.8</v>
          </cell>
          <cell r="CT102">
            <v>0.8</v>
          </cell>
          <cell r="CU102">
            <v>10.065</v>
          </cell>
          <cell r="CV102" t="str">
            <v/>
          </cell>
          <cell r="CW102" t="str">
            <v/>
          </cell>
          <cell r="CX102" t="str">
            <v/>
          </cell>
          <cell r="CY102" t="str">
            <v/>
          </cell>
          <cell r="CZ102" t="str">
            <v/>
          </cell>
          <cell r="DA102" t="str">
            <v/>
          </cell>
          <cell r="DB102" t="str">
            <v/>
          </cell>
          <cell r="DC102" t="str">
            <v/>
          </cell>
          <cell r="DD102">
            <v>507.25785263157888</v>
          </cell>
        </row>
        <row r="103">
          <cell r="B103" t="str">
            <v>CARNE A LAS FINAS HIERBAS MY</v>
          </cell>
          <cell r="C103" t="str">
            <v>CARNE GOULASH</v>
          </cell>
          <cell r="D103" t="str">
            <v>SALSA NEGRA</v>
          </cell>
          <cell r="E103" t="str">
            <v>AJO</v>
          </cell>
          <cell r="F103" t="str">
            <v>ALBAHACA</v>
          </cell>
          <cell r="G103" t="str">
            <v>TOMILLO</v>
          </cell>
          <cell r="H103" t="str">
            <v>LAUREL</v>
          </cell>
          <cell r="I103" t="str">
            <v>ACEITE</v>
          </cell>
          <cell r="R103" t="str">
            <v>Kg.</v>
          </cell>
          <cell r="S103" t="str">
            <v>GALb.ÓN</v>
          </cell>
          <cell r="T103" t="str">
            <v>Kg.</v>
          </cell>
          <cell r="U103" t="str">
            <v>Kg.</v>
          </cell>
          <cell r="V103" t="str">
            <v>Kg.</v>
          </cell>
          <cell r="W103" t="str">
            <v>Kg.</v>
          </cell>
          <cell r="AG103">
            <v>70</v>
          </cell>
          <cell r="AH103">
            <v>1.1000000000000001</v>
          </cell>
          <cell r="AI103">
            <v>0.1</v>
          </cell>
          <cell r="AJ103">
            <v>0.3</v>
          </cell>
          <cell r="AK103">
            <v>0.1</v>
          </cell>
          <cell r="AL103">
            <v>0.1</v>
          </cell>
          <cell r="AM103">
            <v>3</v>
          </cell>
          <cell r="AV103">
            <v>28</v>
          </cell>
          <cell r="BB103">
            <v>405</v>
          </cell>
          <cell r="BK103">
            <v>70</v>
          </cell>
          <cell r="BQ103">
            <v>3</v>
          </cell>
          <cell r="BZ103">
            <v>8.1999999999999993</v>
          </cell>
          <cell r="CA103">
            <v>2.3586842105263157</v>
          </cell>
          <cell r="CB103">
            <v>5.4829999999999997</v>
          </cell>
          <cell r="CC103">
            <v>1.5</v>
          </cell>
          <cell r="CD103">
            <v>8</v>
          </cell>
          <cell r="CE103">
            <v>8</v>
          </cell>
          <cell r="CF103">
            <v>3.355</v>
          </cell>
          <cell r="CG103" t="str">
            <v/>
          </cell>
          <cell r="CH103" t="str">
            <v/>
          </cell>
          <cell r="CI103" t="str">
            <v/>
          </cell>
          <cell r="CJ103" t="str">
            <v/>
          </cell>
          <cell r="CK103" t="str">
            <v/>
          </cell>
          <cell r="CL103" t="str">
            <v/>
          </cell>
          <cell r="CM103" t="str">
            <v/>
          </cell>
          <cell r="CN103" t="str">
            <v/>
          </cell>
          <cell r="CO103">
            <v>574</v>
          </cell>
          <cell r="CP103">
            <v>2.5945526315789476</v>
          </cell>
          <cell r="CQ103">
            <v>0.54830000000000001</v>
          </cell>
          <cell r="CR103">
            <v>0.44999999999999996</v>
          </cell>
          <cell r="CS103">
            <v>0.8</v>
          </cell>
          <cell r="CT103">
            <v>0.8</v>
          </cell>
          <cell r="CU103">
            <v>10.065</v>
          </cell>
          <cell r="CV103" t="str">
            <v/>
          </cell>
          <cell r="CW103" t="str">
            <v/>
          </cell>
          <cell r="CX103" t="str">
            <v/>
          </cell>
          <cell r="CY103" t="str">
            <v/>
          </cell>
          <cell r="CZ103" t="str">
            <v/>
          </cell>
          <cell r="DA103" t="str">
            <v/>
          </cell>
          <cell r="DB103" t="str">
            <v/>
          </cell>
          <cell r="DC103" t="str">
            <v/>
          </cell>
          <cell r="DD103">
            <v>589.257852631579</v>
          </cell>
        </row>
        <row r="104">
          <cell r="B104" t="str">
            <v>CARNE ORIENTAL PR</v>
          </cell>
          <cell r="C104" t="str">
            <v>CARNE GOULASH</v>
          </cell>
          <cell r="D104" t="str">
            <v>APIO</v>
          </cell>
          <cell r="E104" t="str">
            <v>PIMENTON</v>
          </cell>
          <cell r="F104" t="str">
            <v>CALABACIN</v>
          </cell>
          <cell r="G104" t="str">
            <v>CEBOLLA CABEZONA</v>
          </cell>
          <cell r="H104" t="str">
            <v>REPOLLO BLANCO</v>
          </cell>
          <cell r="I104" t="str">
            <v>TOMATE</v>
          </cell>
          <cell r="J104" t="str">
            <v>ZANAHORIA</v>
          </cell>
          <cell r="K104" t="str">
            <v>SALSA NEGRA</v>
          </cell>
          <cell r="L104" t="str">
            <v>ACEITE</v>
          </cell>
          <cell r="R104" t="str">
            <v>Kg.</v>
          </cell>
          <cell r="S104" t="str">
            <v>Kg.</v>
          </cell>
          <cell r="T104" t="str">
            <v>Kg.</v>
          </cell>
          <cell r="U104" t="str">
            <v>Kg.</v>
          </cell>
          <cell r="V104" t="str">
            <v>Kg.</v>
          </cell>
          <cell r="W104" t="str">
            <v>Kg.</v>
          </cell>
          <cell r="X104" t="str">
            <v>Kg.</v>
          </cell>
          <cell r="Y104" t="str">
            <v>Kg.</v>
          </cell>
          <cell r="Z104" t="str">
            <v>GALb.ÓN</v>
          </cell>
          <cell r="AG104">
            <v>65</v>
          </cell>
          <cell r="AH104">
            <v>5</v>
          </cell>
          <cell r="AI104">
            <v>2</v>
          </cell>
          <cell r="AJ104">
            <v>9.5</v>
          </cell>
          <cell r="AK104">
            <v>5</v>
          </cell>
          <cell r="AL104">
            <v>10</v>
          </cell>
          <cell r="AM104">
            <v>5</v>
          </cell>
          <cell r="AN104">
            <v>9.5</v>
          </cell>
          <cell r="AO104">
            <v>1.1000000000000001</v>
          </cell>
          <cell r="AP104">
            <v>3</v>
          </cell>
          <cell r="AV104">
            <v>28</v>
          </cell>
          <cell r="AY104">
            <v>166</v>
          </cell>
          <cell r="BA104">
            <v>151</v>
          </cell>
          <cell r="BC104">
            <v>143</v>
          </cell>
          <cell r="BE104">
            <v>405</v>
          </cell>
          <cell r="BK104">
            <v>65</v>
          </cell>
          <cell r="BN104">
            <v>9</v>
          </cell>
          <cell r="BP104">
            <v>8</v>
          </cell>
          <cell r="BR104">
            <v>9</v>
          </cell>
          <cell r="BT104">
            <v>3</v>
          </cell>
          <cell r="BZ104">
            <v>8.1999999999999993</v>
          </cell>
          <cell r="CA104">
            <v>2.4119999999999999</v>
          </cell>
          <cell r="CB104">
            <v>1.8</v>
          </cell>
          <cell r="CC104">
            <v>0.71699999999999997</v>
          </cell>
          <cell r="CD104">
            <v>1.45</v>
          </cell>
          <cell r="CE104">
            <v>0.59299999999999997</v>
          </cell>
          <cell r="CF104">
            <v>1.2170000000000001</v>
          </cell>
          <cell r="CG104">
            <v>0.48599999999999999</v>
          </cell>
          <cell r="CH104">
            <v>2.3586842105263157</v>
          </cell>
          <cell r="CI104">
            <v>3.355</v>
          </cell>
          <cell r="CJ104" t="str">
            <v/>
          </cell>
          <cell r="CK104" t="str">
            <v/>
          </cell>
          <cell r="CL104" t="str">
            <v/>
          </cell>
          <cell r="CM104" t="str">
            <v/>
          </cell>
          <cell r="CN104" t="str">
            <v/>
          </cell>
          <cell r="CO104">
            <v>533</v>
          </cell>
          <cell r="CP104">
            <v>12.059999999999999</v>
          </cell>
          <cell r="CQ104">
            <v>3.6</v>
          </cell>
          <cell r="CR104">
            <v>6.8114999999999997</v>
          </cell>
          <cell r="CS104">
            <v>7.25</v>
          </cell>
          <cell r="CT104">
            <v>5.93</v>
          </cell>
          <cell r="CU104">
            <v>6.0850000000000009</v>
          </cell>
          <cell r="CV104">
            <v>4.617</v>
          </cell>
          <cell r="CW104">
            <v>2.5945526315789476</v>
          </cell>
          <cell r="CX104">
            <v>10.065</v>
          </cell>
          <cell r="CY104" t="str">
            <v/>
          </cell>
          <cell r="CZ104" t="str">
            <v/>
          </cell>
          <cell r="DA104" t="str">
            <v/>
          </cell>
          <cell r="DB104" t="str">
            <v/>
          </cell>
          <cell r="DC104" t="str">
            <v/>
          </cell>
          <cell r="DD104">
            <v>592.01305263157894</v>
          </cell>
        </row>
        <row r="105">
          <cell r="B105" t="str">
            <v>CARNE ORIENTAL MN</v>
          </cell>
          <cell r="C105" t="str">
            <v>CARNE GOULASH</v>
          </cell>
          <cell r="D105" t="str">
            <v>APIO</v>
          </cell>
          <cell r="E105" t="str">
            <v>PIMENTON</v>
          </cell>
          <cell r="F105" t="str">
            <v>CALABACIN</v>
          </cell>
          <cell r="G105" t="str">
            <v>CEBOLLA CABEZONA</v>
          </cell>
          <cell r="H105" t="str">
            <v>REPOLLO BLANCO</v>
          </cell>
          <cell r="I105" t="str">
            <v>TOMATE</v>
          </cell>
          <cell r="J105" t="str">
            <v>ZANAHORIA</v>
          </cell>
          <cell r="K105" t="str">
            <v>SALSA NEGRA</v>
          </cell>
          <cell r="L105" t="str">
            <v>ACEITE</v>
          </cell>
          <cell r="R105" t="str">
            <v>Kg.</v>
          </cell>
          <cell r="S105" t="str">
            <v>Kg.</v>
          </cell>
          <cell r="T105" t="str">
            <v>Kg.</v>
          </cell>
          <cell r="U105" t="str">
            <v>Kg.</v>
          </cell>
          <cell r="V105" t="str">
            <v>Kg.</v>
          </cell>
          <cell r="W105" t="str">
            <v>Kg.</v>
          </cell>
          <cell r="X105" t="str">
            <v>Kg.</v>
          </cell>
          <cell r="Y105" t="str">
            <v>Kg.</v>
          </cell>
          <cell r="Z105" t="str">
            <v>GALb.ÓN</v>
          </cell>
          <cell r="AG105">
            <v>60</v>
          </cell>
          <cell r="AH105">
            <v>5</v>
          </cell>
          <cell r="AI105">
            <v>2</v>
          </cell>
          <cell r="AJ105">
            <v>7.8</v>
          </cell>
          <cell r="AK105">
            <v>5</v>
          </cell>
          <cell r="AL105">
            <v>8.1999999999999993</v>
          </cell>
          <cell r="AM105">
            <v>5</v>
          </cell>
          <cell r="AN105">
            <v>7.2</v>
          </cell>
          <cell r="AO105">
            <v>1.1000000000000001</v>
          </cell>
          <cell r="AP105">
            <v>3</v>
          </cell>
          <cell r="AV105">
            <v>28</v>
          </cell>
          <cell r="AY105">
            <v>166</v>
          </cell>
          <cell r="BA105">
            <v>151</v>
          </cell>
          <cell r="BC105">
            <v>143</v>
          </cell>
          <cell r="BE105">
            <v>405</v>
          </cell>
          <cell r="BK105">
            <v>60</v>
          </cell>
          <cell r="BN105">
            <v>7</v>
          </cell>
          <cell r="BP105">
            <v>7</v>
          </cell>
          <cell r="BR105">
            <v>6</v>
          </cell>
          <cell r="BT105">
            <v>3</v>
          </cell>
          <cell r="BZ105">
            <v>8.1999999999999993</v>
          </cell>
          <cell r="CA105">
            <v>2.4119999999999999</v>
          </cell>
          <cell r="CB105">
            <v>1.8</v>
          </cell>
          <cell r="CC105">
            <v>0.71699999999999997</v>
          </cell>
          <cell r="CD105">
            <v>1.45</v>
          </cell>
          <cell r="CE105">
            <v>0.59299999999999997</v>
          </cell>
          <cell r="CF105">
            <v>1.2170000000000001</v>
          </cell>
          <cell r="CG105">
            <v>0.48599999999999999</v>
          </cell>
          <cell r="CH105">
            <v>2.3586842105263157</v>
          </cell>
          <cell r="CI105">
            <v>3.355</v>
          </cell>
          <cell r="CJ105" t="str">
            <v/>
          </cell>
          <cell r="CK105" t="str">
            <v/>
          </cell>
          <cell r="CL105" t="str">
            <v/>
          </cell>
          <cell r="CM105" t="str">
            <v/>
          </cell>
          <cell r="CN105" t="str">
            <v/>
          </cell>
          <cell r="CO105">
            <v>491.99999999999994</v>
          </cell>
          <cell r="CP105">
            <v>12.059999999999999</v>
          </cell>
          <cell r="CQ105">
            <v>3.6</v>
          </cell>
          <cell r="CR105">
            <v>5.5926</v>
          </cell>
          <cell r="CS105">
            <v>7.25</v>
          </cell>
          <cell r="CT105">
            <v>4.8625999999999996</v>
          </cell>
          <cell r="CU105">
            <v>6.0850000000000009</v>
          </cell>
          <cell r="CV105">
            <v>3.4992000000000001</v>
          </cell>
          <cell r="CW105">
            <v>2.5945526315789476</v>
          </cell>
          <cell r="CX105">
            <v>10.065</v>
          </cell>
          <cell r="CY105" t="str">
            <v/>
          </cell>
          <cell r="CZ105" t="str">
            <v/>
          </cell>
          <cell r="DA105" t="str">
            <v/>
          </cell>
          <cell r="DB105" t="str">
            <v/>
          </cell>
          <cell r="DC105" t="str">
            <v/>
          </cell>
          <cell r="DD105">
            <v>547.60895263157897</v>
          </cell>
        </row>
        <row r="106">
          <cell r="B106" t="str">
            <v>CARNE ORIENTAL MY</v>
          </cell>
          <cell r="C106" t="str">
            <v>CARNE GOULASH</v>
          </cell>
          <cell r="D106" t="str">
            <v>APIO</v>
          </cell>
          <cell r="E106" t="str">
            <v>PIMENTON</v>
          </cell>
          <cell r="F106" t="str">
            <v>CALABACIN</v>
          </cell>
          <cell r="G106" t="str">
            <v>CEBOLLA CABEZONA</v>
          </cell>
          <cell r="H106" t="str">
            <v>REPOLLO BLANCO</v>
          </cell>
          <cell r="I106" t="str">
            <v>TOMATE</v>
          </cell>
          <cell r="J106" t="str">
            <v>ZANAHORIA</v>
          </cell>
          <cell r="K106" t="str">
            <v>SALSA NEGRA</v>
          </cell>
          <cell r="L106" t="str">
            <v>ACEITE</v>
          </cell>
          <cell r="R106" t="str">
            <v>Kg.</v>
          </cell>
          <cell r="S106" t="str">
            <v>Kg.</v>
          </cell>
          <cell r="T106" t="str">
            <v>Kg.</v>
          </cell>
          <cell r="U106" t="str">
            <v>Kg.</v>
          </cell>
          <cell r="V106" t="str">
            <v>Kg.</v>
          </cell>
          <cell r="W106" t="str">
            <v>Kg.</v>
          </cell>
          <cell r="X106" t="str">
            <v>Kg.</v>
          </cell>
          <cell r="Y106" t="str">
            <v>Kg.</v>
          </cell>
          <cell r="Z106" t="str">
            <v>GALb.ÓN</v>
          </cell>
          <cell r="AG106">
            <v>70</v>
          </cell>
          <cell r="AH106">
            <v>5</v>
          </cell>
          <cell r="AI106">
            <v>2</v>
          </cell>
          <cell r="AJ106">
            <v>11.1</v>
          </cell>
          <cell r="AK106">
            <v>5</v>
          </cell>
          <cell r="AL106">
            <v>11.7</v>
          </cell>
          <cell r="AM106">
            <v>5</v>
          </cell>
          <cell r="AN106">
            <v>11.7</v>
          </cell>
          <cell r="AO106">
            <v>1.1000000000000001</v>
          </cell>
          <cell r="AP106">
            <v>3</v>
          </cell>
          <cell r="AV106">
            <v>28</v>
          </cell>
          <cell r="AY106">
            <v>166</v>
          </cell>
          <cell r="BA106">
            <v>151</v>
          </cell>
          <cell r="BC106">
            <v>143</v>
          </cell>
          <cell r="BE106">
            <v>405</v>
          </cell>
          <cell r="BK106">
            <v>70</v>
          </cell>
          <cell r="BN106">
            <v>10</v>
          </cell>
          <cell r="BP106">
            <v>10</v>
          </cell>
          <cell r="BR106">
            <v>10</v>
          </cell>
          <cell r="BT106">
            <v>3</v>
          </cell>
          <cell r="BZ106">
            <v>8.1999999999999993</v>
          </cell>
          <cell r="CA106">
            <v>2.4119999999999999</v>
          </cell>
          <cell r="CB106">
            <v>1.8</v>
          </cell>
          <cell r="CC106">
            <v>0.71699999999999997</v>
          </cell>
          <cell r="CD106">
            <v>1.45</v>
          </cell>
          <cell r="CE106">
            <v>0.59299999999999997</v>
          </cell>
          <cell r="CF106">
            <v>1.2170000000000001</v>
          </cell>
          <cell r="CG106">
            <v>0.48599999999999999</v>
          </cell>
          <cell r="CH106">
            <v>2.3586842105263157</v>
          </cell>
          <cell r="CI106">
            <v>3.355</v>
          </cell>
          <cell r="CJ106" t="str">
            <v/>
          </cell>
          <cell r="CK106" t="str">
            <v/>
          </cell>
          <cell r="CL106" t="str">
            <v/>
          </cell>
          <cell r="CM106" t="str">
            <v/>
          </cell>
          <cell r="CN106" t="str">
            <v/>
          </cell>
          <cell r="CO106">
            <v>574</v>
          </cell>
          <cell r="CP106">
            <v>12.059999999999999</v>
          </cell>
          <cell r="CQ106">
            <v>3.6</v>
          </cell>
          <cell r="CR106">
            <v>7.9586999999999994</v>
          </cell>
          <cell r="CS106">
            <v>7.25</v>
          </cell>
          <cell r="CT106">
            <v>6.9380999999999995</v>
          </cell>
          <cell r="CU106">
            <v>6.0850000000000009</v>
          </cell>
          <cell r="CV106">
            <v>5.6861999999999995</v>
          </cell>
          <cell r="CW106">
            <v>2.5945526315789476</v>
          </cell>
          <cell r="CX106">
            <v>10.065</v>
          </cell>
          <cell r="CY106" t="str">
            <v/>
          </cell>
          <cell r="CZ106" t="str">
            <v/>
          </cell>
          <cell r="DA106" t="str">
            <v/>
          </cell>
          <cell r="DB106" t="str">
            <v/>
          </cell>
          <cell r="DC106" t="str">
            <v/>
          </cell>
          <cell r="DD106">
            <v>636.23755263157898</v>
          </cell>
        </row>
        <row r="107">
          <cell r="B107" t="str">
            <v>ESTOFADO DE RES CON MAZORCA PR</v>
          </cell>
          <cell r="C107" t="str">
            <v>CARNE GOULASH</v>
          </cell>
          <cell r="D107" t="str">
            <v>MAZORCA DESGRANADA</v>
          </cell>
          <cell r="E107" t="str">
            <v>TOMATE</v>
          </cell>
          <cell r="F107" t="str">
            <v>PIMENTON</v>
          </cell>
          <cell r="G107" t="str">
            <v>CEBOLLA CABEZONA</v>
          </cell>
          <cell r="H107" t="str">
            <v>SALSA DE TOMATE</v>
          </cell>
          <cell r="I107" t="str">
            <v>TOMILLO</v>
          </cell>
          <cell r="J107" t="str">
            <v>LAUREL</v>
          </cell>
          <cell r="K107" t="str">
            <v>CILANTRO</v>
          </cell>
          <cell r="L107" t="str">
            <v>ACEITE</v>
          </cell>
          <cell r="R107" t="str">
            <v>Kg.</v>
          </cell>
          <cell r="S107" t="str">
            <v>Kg.</v>
          </cell>
          <cell r="T107" t="str">
            <v>Kg.</v>
          </cell>
          <cell r="U107" t="str">
            <v>Kg.</v>
          </cell>
          <cell r="V107" t="str">
            <v>Kg.</v>
          </cell>
          <cell r="W107" t="str">
            <v>GALb.ON</v>
          </cell>
          <cell r="X107" t="str">
            <v>Kg.</v>
          </cell>
          <cell r="Y107" t="str">
            <v>Kg.</v>
          </cell>
          <cell r="Z107" t="str">
            <v>Kg.</v>
          </cell>
          <cell r="AA107" t="str">
            <v>Kg.</v>
          </cell>
          <cell r="AG107">
            <v>65</v>
          </cell>
          <cell r="AH107">
            <v>5</v>
          </cell>
          <cell r="AI107">
            <v>5</v>
          </cell>
          <cell r="AJ107">
            <v>2</v>
          </cell>
          <cell r="AK107">
            <v>5</v>
          </cell>
          <cell r="AL107">
            <v>2.1</v>
          </cell>
          <cell r="AM107">
            <v>0.01</v>
          </cell>
          <cell r="AN107">
            <v>0.01</v>
          </cell>
          <cell r="AO107">
            <v>2</v>
          </cell>
          <cell r="AP107">
            <v>3</v>
          </cell>
          <cell r="AV107">
            <v>28</v>
          </cell>
          <cell r="AW107">
            <v>185</v>
          </cell>
          <cell r="BA107" t="str">
            <v>ANEXO 17</v>
          </cell>
          <cell r="BE107">
            <v>405</v>
          </cell>
          <cell r="BK107">
            <v>60</v>
          </cell>
          <cell r="BL107">
            <v>5</v>
          </cell>
          <cell r="BP107">
            <v>2.1</v>
          </cell>
          <cell r="BT107">
            <v>3</v>
          </cell>
          <cell r="BZ107">
            <v>8.1999999999999993</v>
          </cell>
          <cell r="CA107">
            <v>3.64</v>
          </cell>
          <cell r="CB107">
            <v>1.2170000000000001</v>
          </cell>
          <cell r="CC107">
            <v>1.8</v>
          </cell>
          <cell r="CD107">
            <v>1.45</v>
          </cell>
          <cell r="CE107">
            <v>3.0080487804878047</v>
          </cell>
          <cell r="CF107">
            <v>8</v>
          </cell>
          <cell r="CG107">
            <v>8</v>
          </cell>
          <cell r="CH107">
            <v>4.1829999999999998</v>
          </cell>
          <cell r="CI107">
            <v>3.355</v>
          </cell>
          <cell r="CJ107" t="str">
            <v/>
          </cell>
          <cell r="CK107" t="str">
            <v/>
          </cell>
          <cell r="CL107" t="str">
            <v/>
          </cell>
          <cell r="CM107" t="str">
            <v/>
          </cell>
          <cell r="CN107" t="str">
            <v/>
          </cell>
          <cell r="CO107">
            <v>533</v>
          </cell>
          <cell r="CP107">
            <v>18.2</v>
          </cell>
          <cell r="CQ107">
            <v>6.0850000000000009</v>
          </cell>
          <cell r="CR107">
            <v>3.6</v>
          </cell>
          <cell r="CS107">
            <v>7.25</v>
          </cell>
          <cell r="CT107">
            <v>6.31690243902439</v>
          </cell>
          <cell r="CU107">
            <v>0.08</v>
          </cell>
          <cell r="CV107">
            <v>0.08</v>
          </cell>
          <cell r="CW107">
            <v>8.3659999999999997</v>
          </cell>
          <cell r="CX107">
            <v>10.065</v>
          </cell>
          <cell r="CY107" t="str">
            <v/>
          </cell>
          <cell r="CZ107" t="str">
            <v/>
          </cell>
          <cell r="DA107" t="str">
            <v/>
          </cell>
          <cell r="DB107" t="str">
            <v/>
          </cell>
          <cell r="DC107" t="str">
            <v/>
          </cell>
          <cell r="DD107">
            <v>593.0429024390246</v>
          </cell>
        </row>
        <row r="108">
          <cell r="B108" t="str">
            <v>ESTOFADO DE RES CON MAZORCA MN</v>
          </cell>
          <cell r="C108" t="str">
            <v>CARNE GOULASH</v>
          </cell>
          <cell r="D108" t="str">
            <v>MAZORCA DESGRANADA</v>
          </cell>
          <cell r="E108" t="str">
            <v>TOMATE</v>
          </cell>
          <cell r="F108" t="str">
            <v>PIMENTON</v>
          </cell>
          <cell r="G108" t="str">
            <v>CEBOLLA CABEZONA</v>
          </cell>
          <cell r="H108" t="str">
            <v>SALSA DE TOMATE</v>
          </cell>
          <cell r="I108" t="str">
            <v>TOMILLO</v>
          </cell>
          <cell r="J108" t="str">
            <v>LAUREL</v>
          </cell>
          <cell r="K108" t="str">
            <v>CILANTRO</v>
          </cell>
          <cell r="L108" t="str">
            <v>ACEITE</v>
          </cell>
          <cell r="R108" t="str">
            <v>Kg.</v>
          </cell>
          <cell r="S108" t="str">
            <v>Kg.</v>
          </cell>
          <cell r="T108" t="str">
            <v>Kg.</v>
          </cell>
          <cell r="U108" t="str">
            <v>Kg.</v>
          </cell>
          <cell r="V108" t="str">
            <v>Kg.</v>
          </cell>
          <cell r="W108" t="str">
            <v>GALb.ON</v>
          </cell>
          <cell r="X108" t="str">
            <v>Kg.</v>
          </cell>
          <cell r="Y108" t="str">
            <v>Kg.</v>
          </cell>
          <cell r="Z108" t="str">
            <v>Kg.</v>
          </cell>
          <cell r="AA108" t="str">
            <v>Kg.</v>
          </cell>
          <cell r="AG108">
            <v>60</v>
          </cell>
          <cell r="AH108">
            <v>5</v>
          </cell>
          <cell r="AI108">
            <v>5</v>
          </cell>
          <cell r="AJ108">
            <v>2</v>
          </cell>
          <cell r="AK108">
            <v>5</v>
          </cell>
          <cell r="AL108">
            <v>2.1</v>
          </cell>
          <cell r="AM108">
            <v>0.01</v>
          </cell>
          <cell r="AN108">
            <v>0.01</v>
          </cell>
          <cell r="AO108">
            <v>2</v>
          </cell>
          <cell r="AP108">
            <v>3</v>
          </cell>
          <cell r="AV108">
            <v>28</v>
          </cell>
          <cell r="AW108">
            <v>185</v>
          </cell>
          <cell r="BA108" t="str">
            <v>ANEXO 17</v>
          </cell>
          <cell r="BE108">
            <v>405</v>
          </cell>
          <cell r="BK108">
            <v>60</v>
          </cell>
          <cell r="BL108">
            <v>5</v>
          </cell>
          <cell r="BP108">
            <v>2.1</v>
          </cell>
          <cell r="BT108">
            <v>3</v>
          </cell>
          <cell r="BZ108">
            <v>8.1999999999999993</v>
          </cell>
          <cell r="CA108">
            <v>3.64</v>
          </cell>
          <cell r="CB108">
            <v>1.2170000000000001</v>
          </cell>
          <cell r="CC108">
            <v>1.8</v>
          </cell>
          <cell r="CD108">
            <v>1.45</v>
          </cell>
          <cell r="CE108">
            <v>3.0080487804878047</v>
          </cell>
          <cell r="CF108">
            <v>8</v>
          </cell>
          <cell r="CG108">
            <v>8</v>
          </cell>
          <cell r="CH108">
            <v>4.1829999999999998</v>
          </cell>
          <cell r="CI108">
            <v>3.355</v>
          </cell>
          <cell r="CJ108" t="str">
            <v/>
          </cell>
          <cell r="CK108" t="str">
            <v/>
          </cell>
          <cell r="CL108" t="str">
            <v/>
          </cell>
          <cell r="CM108" t="str">
            <v/>
          </cell>
          <cell r="CN108" t="str">
            <v/>
          </cell>
          <cell r="CO108">
            <v>491.99999999999994</v>
          </cell>
          <cell r="CP108">
            <v>18.2</v>
          </cell>
          <cell r="CQ108">
            <v>6.0850000000000009</v>
          </cell>
          <cell r="CR108">
            <v>3.6</v>
          </cell>
          <cell r="CS108">
            <v>7.25</v>
          </cell>
          <cell r="CT108">
            <v>6.31690243902439</v>
          </cell>
          <cell r="CU108">
            <v>0.08</v>
          </cell>
          <cell r="CV108">
            <v>0.08</v>
          </cell>
          <cell r="CW108">
            <v>8.3659999999999997</v>
          </cell>
          <cell r="CX108">
            <v>10.065</v>
          </cell>
          <cell r="CY108" t="str">
            <v/>
          </cell>
          <cell r="CZ108" t="str">
            <v/>
          </cell>
          <cell r="DA108" t="str">
            <v/>
          </cell>
          <cell r="DB108" t="str">
            <v/>
          </cell>
          <cell r="DC108" t="str">
            <v/>
          </cell>
          <cell r="DD108">
            <v>552.04290243902449</v>
          </cell>
        </row>
        <row r="109">
          <cell r="B109" t="str">
            <v>ESTOFADO DE RES CON MAZORCA MY</v>
          </cell>
          <cell r="C109" t="str">
            <v>CARNE GOULASH</v>
          </cell>
          <cell r="D109" t="str">
            <v>MAZORCA DESGRANADA</v>
          </cell>
          <cell r="E109" t="str">
            <v>TOMATE</v>
          </cell>
          <cell r="F109" t="str">
            <v>PIMENTON</v>
          </cell>
          <cell r="G109" t="str">
            <v>CEBOLLA CABEZONA</v>
          </cell>
          <cell r="H109" t="str">
            <v>SALSA DE TOMATE</v>
          </cell>
          <cell r="I109" t="str">
            <v>TOMILLO</v>
          </cell>
          <cell r="J109" t="str">
            <v>LAUREL</v>
          </cell>
          <cell r="K109" t="str">
            <v>CILANTRO</v>
          </cell>
          <cell r="L109" t="str">
            <v>ACEITE</v>
          </cell>
          <cell r="R109" t="str">
            <v>Kg.</v>
          </cell>
          <cell r="S109" t="str">
            <v>Kg.</v>
          </cell>
          <cell r="T109" t="str">
            <v>Kg.</v>
          </cell>
          <cell r="U109" t="str">
            <v>Kg.</v>
          </cell>
          <cell r="V109" t="str">
            <v>Kg.</v>
          </cell>
          <cell r="W109" t="str">
            <v>GALb.ON</v>
          </cell>
          <cell r="X109" t="str">
            <v>Kg.</v>
          </cell>
          <cell r="Y109" t="str">
            <v>Kg.</v>
          </cell>
          <cell r="Z109" t="str">
            <v>Kg.</v>
          </cell>
          <cell r="AA109" t="str">
            <v>Kg.</v>
          </cell>
          <cell r="AG109">
            <v>70</v>
          </cell>
          <cell r="AH109">
            <v>5</v>
          </cell>
          <cell r="AI109">
            <v>5</v>
          </cell>
          <cell r="AJ109">
            <v>2</v>
          </cell>
          <cell r="AK109">
            <v>5</v>
          </cell>
          <cell r="AL109">
            <v>2.1</v>
          </cell>
          <cell r="AM109">
            <v>0.01</v>
          </cell>
          <cell r="AN109">
            <v>0.01</v>
          </cell>
          <cell r="AO109">
            <v>2</v>
          </cell>
          <cell r="AP109">
            <v>3</v>
          </cell>
          <cell r="AV109">
            <v>28</v>
          </cell>
          <cell r="AW109">
            <v>185</v>
          </cell>
          <cell r="BA109" t="str">
            <v>ANEXO 17</v>
          </cell>
          <cell r="BE109">
            <v>405</v>
          </cell>
          <cell r="BK109">
            <v>70</v>
          </cell>
          <cell r="BL109">
            <v>5</v>
          </cell>
          <cell r="BP109">
            <v>2.1</v>
          </cell>
          <cell r="BT109">
            <v>3</v>
          </cell>
          <cell r="BZ109">
            <v>8.1999999999999993</v>
          </cell>
          <cell r="CA109">
            <v>3.64</v>
          </cell>
          <cell r="CB109">
            <v>1.2170000000000001</v>
          </cell>
          <cell r="CC109">
            <v>1.8</v>
          </cell>
          <cell r="CD109">
            <v>1.45</v>
          </cell>
          <cell r="CE109">
            <v>3.0080487804878047</v>
          </cell>
          <cell r="CF109">
            <v>8</v>
          </cell>
          <cell r="CG109">
            <v>8</v>
          </cell>
          <cell r="CH109">
            <v>4.1829999999999998</v>
          </cell>
          <cell r="CI109">
            <v>3.355</v>
          </cell>
          <cell r="CJ109" t="str">
            <v/>
          </cell>
          <cell r="CK109" t="str">
            <v/>
          </cell>
          <cell r="CL109" t="str">
            <v/>
          </cell>
          <cell r="CM109" t="str">
            <v/>
          </cell>
          <cell r="CN109" t="str">
            <v/>
          </cell>
          <cell r="CO109">
            <v>574</v>
          </cell>
          <cell r="CP109">
            <v>18.2</v>
          </cell>
          <cell r="CQ109">
            <v>6.0850000000000009</v>
          </cell>
          <cell r="CR109">
            <v>3.6</v>
          </cell>
          <cell r="CS109">
            <v>7.25</v>
          </cell>
          <cell r="CT109">
            <v>6.31690243902439</v>
          </cell>
          <cell r="CU109">
            <v>0.08</v>
          </cell>
          <cell r="CV109">
            <v>0.08</v>
          </cell>
          <cell r="CW109">
            <v>8.3659999999999997</v>
          </cell>
          <cell r="CX109">
            <v>10.065</v>
          </cell>
          <cell r="CY109" t="str">
            <v/>
          </cell>
          <cell r="CZ109" t="str">
            <v/>
          </cell>
          <cell r="DA109" t="str">
            <v/>
          </cell>
          <cell r="DB109" t="str">
            <v/>
          </cell>
          <cell r="DC109" t="str">
            <v/>
          </cell>
          <cell r="DD109">
            <v>634.0429024390246</v>
          </cell>
        </row>
        <row r="110">
          <cell r="B110" t="str">
            <v>CARNE PORTUGUESA PR</v>
          </cell>
          <cell r="C110" t="str">
            <v>CARNE GOULASH</v>
          </cell>
          <cell r="D110" t="str">
            <v>TOMILLO</v>
          </cell>
          <cell r="E110" t="str">
            <v>PIMENTON</v>
          </cell>
          <cell r="F110" t="str">
            <v>LAUREL</v>
          </cell>
          <cell r="G110" t="str">
            <v>CEBOLLA CABEZONA</v>
          </cell>
          <cell r="H110" t="str">
            <v>AJO</v>
          </cell>
          <cell r="I110" t="str">
            <v>TOMATE</v>
          </cell>
          <cell r="J110" t="str">
            <v>CALABACIN</v>
          </cell>
          <cell r="K110" t="str">
            <v>SALSA DE TOMATE</v>
          </cell>
          <cell r="L110" t="str">
            <v>ACEITE</v>
          </cell>
          <cell r="R110" t="str">
            <v>Kg.</v>
          </cell>
          <cell r="S110" t="str">
            <v>Kg.</v>
          </cell>
          <cell r="T110" t="str">
            <v>Kg.</v>
          </cell>
          <cell r="U110" t="str">
            <v>Kg.</v>
          </cell>
          <cell r="V110" t="str">
            <v>Kg.</v>
          </cell>
          <cell r="W110" t="str">
            <v>Kg.</v>
          </cell>
          <cell r="X110" t="str">
            <v>Kg.</v>
          </cell>
          <cell r="Y110" t="str">
            <v>Kg.</v>
          </cell>
          <cell r="Z110" t="str">
            <v>GALb.ON</v>
          </cell>
          <cell r="AG110">
            <v>65</v>
          </cell>
          <cell r="AH110">
            <v>0.01</v>
          </cell>
          <cell r="AI110">
            <v>15.6</v>
          </cell>
          <cell r="AJ110">
            <v>0.01</v>
          </cell>
          <cell r="AK110">
            <v>5</v>
          </cell>
          <cell r="AL110">
            <v>0.1</v>
          </cell>
          <cell r="AM110">
            <v>5</v>
          </cell>
          <cell r="AN110">
            <v>13.8</v>
          </cell>
          <cell r="AO110">
            <v>2.1</v>
          </cell>
          <cell r="AP110">
            <v>3</v>
          </cell>
          <cell r="AV110">
            <v>28</v>
          </cell>
          <cell r="AX110">
            <v>171</v>
          </cell>
          <cell r="BC110">
            <v>166</v>
          </cell>
          <cell r="BD110" t="str">
            <v>ANEXO 17</v>
          </cell>
          <cell r="BE110">
            <v>405</v>
          </cell>
          <cell r="BK110">
            <v>65</v>
          </cell>
          <cell r="BM110">
            <v>13.5</v>
          </cell>
          <cell r="BR110">
            <v>13.5</v>
          </cell>
          <cell r="BS110">
            <v>2.1</v>
          </cell>
          <cell r="BT110">
            <v>3</v>
          </cell>
          <cell r="BZ110">
            <v>8.1999999999999993</v>
          </cell>
          <cell r="CA110">
            <v>8</v>
          </cell>
          <cell r="CB110">
            <v>1.8</v>
          </cell>
          <cell r="CC110">
            <v>8</v>
          </cell>
          <cell r="CD110">
            <v>1.45</v>
          </cell>
          <cell r="CE110">
            <v>5.4829999999999997</v>
          </cell>
          <cell r="CF110">
            <v>1.2170000000000001</v>
          </cell>
          <cell r="CG110">
            <v>0.71699999999999997</v>
          </cell>
          <cell r="CH110">
            <v>3.0080487804878047</v>
          </cell>
          <cell r="CI110">
            <v>3.355</v>
          </cell>
          <cell r="CJ110" t="str">
            <v/>
          </cell>
          <cell r="CK110" t="str">
            <v/>
          </cell>
          <cell r="CL110" t="str">
            <v/>
          </cell>
          <cell r="CM110" t="str">
            <v/>
          </cell>
          <cell r="CN110" t="str">
            <v/>
          </cell>
          <cell r="CO110">
            <v>533</v>
          </cell>
          <cell r="CP110">
            <v>0.08</v>
          </cell>
          <cell r="CQ110">
            <v>28.08</v>
          </cell>
          <cell r="CR110">
            <v>0.08</v>
          </cell>
          <cell r="CS110">
            <v>7.25</v>
          </cell>
          <cell r="CT110">
            <v>0.54830000000000001</v>
          </cell>
          <cell r="CU110">
            <v>6.0850000000000009</v>
          </cell>
          <cell r="CV110">
            <v>9.8946000000000005</v>
          </cell>
          <cell r="CW110">
            <v>6.31690243902439</v>
          </cell>
          <cell r="CX110">
            <v>10.065</v>
          </cell>
          <cell r="CY110" t="str">
            <v/>
          </cell>
          <cell r="CZ110" t="str">
            <v/>
          </cell>
          <cell r="DA110" t="str">
            <v/>
          </cell>
          <cell r="DB110" t="str">
            <v/>
          </cell>
          <cell r="DC110" t="str">
            <v/>
          </cell>
          <cell r="DD110">
            <v>601.3998024390246</v>
          </cell>
        </row>
        <row r="111">
          <cell r="B111" t="str">
            <v>CARNE PORTUGUESA MN</v>
          </cell>
          <cell r="C111" t="str">
            <v>CARNE GOULASH</v>
          </cell>
          <cell r="D111" t="str">
            <v>TOMILLO</v>
          </cell>
          <cell r="E111" t="str">
            <v>PIMENTON</v>
          </cell>
          <cell r="F111" t="str">
            <v>LAUREL</v>
          </cell>
          <cell r="G111" t="str">
            <v>CEBOLLA CABEZONA</v>
          </cell>
          <cell r="H111" t="str">
            <v>AJO</v>
          </cell>
          <cell r="I111" t="str">
            <v>TOMATE</v>
          </cell>
          <cell r="J111" t="str">
            <v>CALABACIN</v>
          </cell>
          <cell r="K111" t="str">
            <v>SALSA DE TOMATE</v>
          </cell>
          <cell r="L111" t="str">
            <v>ACEITE</v>
          </cell>
          <cell r="R111" t="str">
            <v>Kg.</v>
          </cell>
          <cell r="S111" t="str">
            <v>Kg.</v>
          </cell>
          <cell r="T111" t="str">
            <v>Kg.</v>
          </cell>
          <cell r="U111" t="str">
            <v>Kg.</v>
          </cell>
          <cell r="V111" t="str">
            <v>Kg.</v>
          </cell>
          <cell r="W111" t="str">
            <v>Kg.</v>
          </cell>
          <cell r="X111" t="str">
            <v>Kg.</v>
          </cell>
          <cell r="Y111" t="str">
            <v>Kg.</v>
          </cell>
          <cell r="Z111" t="str">
            <v>GALb.ON</v>
          </cell>
          <cell r="AG111">
            <v>60</v>
          </cell>
          <cell r="AH111">
            <v>0.01</v>
          </cell>
          <cell r="AI111">
            <v>12.5</v>
          </cell>
          <cell r="AJ111">
            <v>0.01</v>
          </cell>
          <cell r="AK111">
            <v>5</v>
          </cell>
          <cell r="AL111">
            <v>0.1</v>
          </cell>
          <cell r="AM111">
            <v>5</v>
          </cell>
          <cell r="AN111">
            <v>11.1</v>
          </cell>
          <cell r="AO111">
            <v>2.1</v>
          </cell>
          <cell r="AP111">
            <v>3</v>
          </cell>
          <cell r="AV111">
            <v>28</v>
          </cell>
          <cell r="AX111">
            <v>171</v>
          </cell>
          <cell r="BC111">
            <v>166</v>
          </cell>
          <cell r="BD111" t="str">
            <v>ANEXO 17</v>
          </cell>
          <cell r="BE111">
            <v>405</v>
          </cell>
          <cell r="BK111">
            <v>60</v>
          </cell>
          <cell r="BM111">
            <v>12</v>
          </cell>
          <cell r="BR111">
            <v>12</v>
          </cell>
          <cell r="BS111">
            <v>2.1</v>
          </cell>
          <cell r="BT111">
            <v>3</v>
          </cell>
          <cell r="BZ111">
            <v>8.1999999999999993</v>
          </cell>
          <cell r="CA111">
            <v>8</v>
          </cell>
          <cell r="CB111">
            <v>1.8</v>
          </cell>
          <cell r="CC111">
            <v>8</v>
          </cell>
          <cell r="CD111">
            <v>1.45</v>
          </cell>
          <cell r="CE111">
            <v>5.4829999999999997</v>
          </cell>
          <cell r="CF111">
            <v>1.2170000000000001</v>
          </cell>
          <cell r="CG111">
            <v>0.71699999999999997</v>
          </cell>
          <cell r="CH111">
            <v>3.0080487804878047</v>
          </cell>
          <cell r="CI111">
            <v>3.355</v>
          </cell>
          <cell r="CJ111" t="str">
            <v/>
          </cell>
          <cell r="CK111" t="str">
            <v/>
          </cell>
          <cell r="CL111" t="str">
            <v/>
          </cell>
          <cell r="CM111" t="str">
            <v/>
          </cell>
          <cell r="CN111" t="str">
            <v/>
          </cell>
          <cell r="CO111">
            <v>491.99999999999994</v>
          </cell>
          <cell r="CP111">
            <v>0.08</v>
          </cell>
          <cell r="CQ111">
            <v>22.5</v>
          </cell>
          <cell r="CR111">
            <v>0.08</v>
          </cell>
          <cell r="CS111">
            <v>7.25</v>
          </cell>
          <cell r="CT111">
            <v>0.54830000000000001</v>
          </cell>
          <cell r="CU111">
            <v>6.0850000000000009</v>
          </cell>
          <cell r="CV111">
            <v>7.9586999999999994</v>
          </cell>
          <cell r="CW111">
            <v>6.31690243902439</v>
          </cell>
          <cell r="CX111">
            <v>10.065</v>
          </cell>
          <cell r="CY111" t="str">
            <v/>
          </cell>
          <cell r="CZ111" t="str">
            <v/>
          </cell>
          <cell r="DA111" t="str">
            <v/>
          </cell>
          <cell r="DB111" t="str">
            <v/>
          </cell>
          <cell r="DC111" t="str">
            <v/>
          </cell>
          <cell r="DD111">
            <v>552.8839024390245</v>
          </cell>
        </row>
        <row r="112">
          <cell r="B112" t="str">
            <v>CARNE PORTUGUESA MY</v>
          </cell>
          <cell r="C112" t="str">
            <v>CARNE GOULASH</v>
          </cell>
          <cell r="D112" t="str">
            <v>TOMILLO</v>
          </cell>
          <cell r="E112" t="str">
            <v>PIMENTON</v>
          </cell>
          <cell r="F112" t="str">
            <v>LAUREL</v>
          </cell>
          <cell r="G112" t="str">
            <v>CEBOLLA CABEZONA</v>
          </cell>
          <cell r="H112" t="str">
            <v>AJO</v>
          </cell>
          <cell r="I112" t="str">
            <v>TOMATE</v>
          </cell>
          <cell r="J112" t="str">
            <v>CALABACIN</v>
          </cell>
          <cell r="K112" t="str">
            <v>SALSA DE TOMATE</v>
          </cell>
          <cell r="L112" t="str">
            <v>ACEITE</v>
          </cell>
          <cell r="R112" t="str">
            <v>Kg.</v>
          </cell>
          <cell r="S112" t="str">
            <v>Kg.</v>
          </cell>
          <cell r="T112" t="str">
            <v>Kg.</v>
          </cell>
          <cell r="U112" t="str">
            <v>Kg.</v>
          </cell>
          <cell r="V112" t="str">
            <v>Kg.</v>
          </cell>
          <cell r="W112" t="str">
            <v>Kg.</v>
          </cell>
          <cell r="X112" t="str">
            <v>Kg.</v>
          </cell>
          <cell r="Y112" t="str">
            <v>Kg.</v>
          </cell>
          <cell r="Z112" t="str">
            <v>GALb.ON</v>
          </cell>
          <cell r="AG112">
            <v>70</v>
          </cell>
          <cell r="AH112">
            <v>0.01</v>
          </cell>
          <cell r="AI112">
            <v>18.7</v>
          </cell>
          <cell r="AJ112">
            <v>0.01</v>
          </cell>
          <cell r="AK112">
            <v>5</v>
          </cell>
          <cell r="AL112">
            <v>0.1</v>
          </cell>
          <cell r="AM112">
            <v>5</v>
          </cell>
          <cell r="AN112">
            <v>16.600000000000001</v>
          </cell>
          <cell r="AO112">
            <v>2.1</v>
          </cell>
          <cell r="AP112">
            <v>3</v>
          </cell>
          <cell r="AV112">
            <v>28</v>
          </cell>
          <cell r="AX112">
            <v>171</v>
          </cell>
          <cell r="BC112">
            <v>166</v>
          </cell>
          <cell r="BD112" t="str">
            <v>ANEXO 17</v>
          </cell>
          <cell r="BE112">
            <v>405</v>
          </cell>
          <cell r="BK112">
            <v>70</v>
          </cell>
          <cell r="BM112">
            <v>15</v>
          </cell>
          <cell r="BR112">
            <v>15</v>
          </cell>
          <cell r="BS112">
            <v>2.1</v>
          </cell>
          <cell r="BT112">
            <v>3</v>
          </cell>
          <cell r="BZ112">
            <v>8.1999999999999993</v>
          </cell>
          <cell r="CA112">
            <v>8</v>
          </cell>
          <cell r="CB112">
            <v>1.8</v>
          </cell>
          <cell r="CC112">
            <v>8</v>
          </cell>
          <cell r="CD112">
            <v>1.45</v>
          </cell>
          <cell r="CE112">
            <v>5.4829999999999997</v>
          </cell>
          <cell r="CF112">
            <v>1.2170000000000001</v>
          </cell>
          <cell r="CG112">
            <v>0.71699999999999997</v>
          </cell>
          <cell r="CH112">
            <v>3.0080487804878047</v>
          </cell>
          <cell r="CI112">
            <v>3.355</v>
          </cell>
          <cell r="CJ112" t="str">
            <v/>
          </cell>
          <cell r="CK112" t="str">
            <v/>
          </cell>
          <cell r="CL112" t="str">
            <v/>
          </cell>
          <cell r="CM112" t="str">
            <v/>
          </cell>
          <cell r="CN112" t="str">
            <v/>
          </cell>
          <cell r="CO112">
            <v>574</v>
          </cell>
          <cell r="CP112">
            <v>0.08</v>
          </cell>
          <cell r="CQ112">
            <v>33.659999999999997</v>
          </cell>
          <cell r="CR112">
            <v>0.08</v>
          </cell>
          <cell r="CS112">
            <v>7.25</v>
          </cell>
          <cell r="CT112">
            <v>0.54830000000000001</v>
          </cell>
          <cell r="CU112">
            <v>6.0850000000000009</v>
          </cell>
          <cell r="CV112">
            <v>11.902200000000001</v>
          </cell>
          <cell r="CW112">
            <v>6.31690243902439</v>
          </cell>
          <cell r="CX112">
            <v>10.065</v>
          </cell>
          <cell r="CY112" t="str">
            <v/>
          </cell>
          <cell r="CZ112" t="str">
            <v/>
          </cell>
          <cell r="DA112" t="str">
            <v/>
          </cell>
          <cell r="DB112" t="str">
            <v/>
          </cell>
          <cell r="DC112" t="str">
            <v/>
          </cell>
          <cell r="DD112">
            <v>649.98740243902455</v>
          </cell>
        </row>
        <row r="113">
          <cell r="B113" t="str">
            <v>GOULASH CON VERDURAS PR</v>
          </cell>
          <cell r="C113" t="str">
            <v>CARNE GOULASH</v>
          </cell>
          <cell r="D113" t="str">
            <v>APIO</v>
          </cell>
          <cell r="E113" t="str">
            <v>PIMENTON</v>
          </cell>
          <cell r="F113" t="str">
            <v>HABICHUELA</v>
          </cell>
          <cell r="G113" t="str">
            <v>ZANAHORIA</v>
          </cell>
          <cell r="H113" t="str">
            <v>SALSA DE TOMATE</v>
          </cell>
          <cell r="I113" t="str">
            <v>CEBOLLA CABEZONA</v>
          </cell>
          <cell r="J113" t="str">
            <v>SALSA NEGRA</v>
          </cell>
          <cell r="K113" t="str">
            <v>AJO</v>
          </cell>
          <cell r="L113" t="str">
            <v>SALSA DEMIGLACE</v>
          </cell>
          <cell r="M113" t="str">
            <v>TOMATE</v>
          </cell>
          <cell r="N113" t="str">
            <v>ACEITE</v>
          </cell>
          <cell r="R113" t="str">
            <v>Kg.</v>
          </cell>
          <cell r="S113" t="str">
            <v>Kg.</v>
          </cell>
          <cell r="T113" t="str">
            <v>Kg.</v>
          </cell>
          <cell r="U113" t="str">
            <v>Kg.</v>
          </cell>
          <cell r="V113" t="str">
            <v>Kg.</v>
          </cell>
          <cell r="W113" t="str">
            <v>GALb.ON</v>
          </cell>
          <cell r="X113" t="str">
            <v>Kg.</v>
          </cell>
          <cell r="Y113" t="str">
            <v>GALb.ÓN</v>
          </cell>
          <cell r="Z113" t="str">
            <v>Kg.</v>
          </cell>
          <cell r="AA113" t="str">
            <v>PAQ*1250</v>
          </cell>
          <cell r="AB113" t="str">
            <v>Kg.</v>
          </cell>
          <cell r="AG113">
            <v>65</v>
          </cell>
          <cell r="AH113">
            <v>17</v>
          </cell>
          <cell r="AI113">
            <v>5</v>
          </cell>
          <cell r="AJ113">
            <v>9.4</v>
          </cell>
          <cell r="AK113">
            <v>9.4</v>
          </cell>
          <cell r="AL113">
            <v>2.1</v>
          </cell>
          <cell r="AM113">
            <v>5</v>
          </cell>
          <cell r="AN113">
            <v>1.1000000000000001</v>
          </cell>
          <cell r="AO113">
            <v>0.1</v>
          </cell>
          <cell r="AP113">
            <v>1</v>
          </cell>
          <cell r="AQ113">
            <v>5</v>
          </cell>
          <cell r="AR113">
            <v>3</v>
          </cell>
          <cell r="AV113">
            <v>28</v>
          </cell>
          <cell r="AW113">
            <v>165</v>
          </cell>
          <cell r="AY113">
            <v>173</v>
          </cell>
          <cell r="AZ113">
            <v>143</v>
          </cell>
          <cell r="BA113" t="str">
            <v>ANEXO 17</v>
          </cell>
          <cell r="BG113">
            <v>405</v>
          </cell>
          <cell r="BK113">
            <v>65</v>
          </cell>
          <cell r="BL113">
            <v>9</v>
          </cell>
          <cell r="BN113">
            <v>9.5</v>
          </cell>
          <cell r="BO113">
            <v>9</v>
          </cell>
          <cell r="BP113">
            <v>2.1</v>
          </cell>
          <cell r="BV113">
            <v>3</v>
          </cell>
          <cell r="BZ113">
            <v>8.1999999999999993</v>
          </cell>
          <cell r="CA113">
            <v>2.4119999999999999</v>
          </cell>
          <cell r="CB113">
            <v>1.8</v>
          </cell>
          <cell r="CC113">
            <v>1.093</v>
          </cell>
          <cell r="CD113">
            <v>0.48599999999999999</v>
          </cell>
          <cell r="CE113">
            <v>3.0080487804878047</v>
          </cell>
          <cell r="CF113">
            <v>1.45</v>
          </cell>
          <cell r="CG113">
            <v>2.3586842105263157</v>
          </cell>
          <cell r="CH113">
            <v>5.4829999999999997</v>
          </cell>
          <cell r="CI113">
            <v>17.292000000000002</v>
          </cell>
          <cell r="CJ113">
            <v>1.2170000000000001</v>
          </cell>
          <cell r="CK113">
            <v>3.355</v>
          </cell>
          <cell r="CL113" t="str">
            <v/>
          </cell>
          <cell r="CM113" t="str">
            <v/>
          </cell>
          <cell r="CN113" t="str">
            <v/>
          </cell>
          <cell r="CO113">
            <v>533</v>
          </cell>
          <cell r="CP113">
            <v>41.003999999999998</v>
          </cell>
          <cell r="CQ113">
            <v>9</v>
          </cell>
          <cell r="CR113">
            <v>10.2742</v>
          </cell>
          <cell r="CS113">
            <v>4.5684000000000005</v>
          </cell>
          <cell r="CT113">
            <v>6.31690243902439</v>
          </cell>
          <cell r="CU113">
            <v>7.25</v>
          </cell>
          <cell r="CV113">
            <v>2.5945526315789476</v>
          </cell>
          <cell r="CW113">
            <v>0.54830000000000001</v>
          </cell>
          <cell r="CX113">
            <v>17.292000000000002</v>
          </cell>
          <cell r="CY113">
            <v>6.0850000000000009</v>
          </cell>
          <cell r="CZ113">
            <v>10.065</v>
          </cell>
          <cell r="DA113" t="str">
            <v/>
          </cell>
          <cell r="DB113" t="str">
            <v/>
          </cell>
          <cell r="DC113" t="str">
            <v/>
          </cell>
          <cell r="DD113">
            <v>647.99835507060345</v>
          </cell>
        </row>
        <row r="114">
          <cell r="B114" t="str">
            <v>GOULASH CON VERDURAS MN</v>
          </cell>
          <cell r="C114" t="str">
            <v>CARNE GOULASH</v>
          </cell>
          <cell r="D114" t="str">
            <v>APIO</v>
          </cell>
          <cell r="E114" t="str">
            <v>PIMENTON</v>
          </cell>
          <cell r="F114" t="str">
            <v>HABICHUELA</v>
          </cell>
          <cell r="G114" t="str">
            <v>ZANAHORIA</v>
          </cell>
          <cell r="H114" t="str">
            <v>SALSA DE TOMATE</v>
          </cell>
          <cell r="I114" t="str">
            <v>CEBOLLA CABEZONA</v>
          </cell>
          <cell r="J114" t="str">
            <v>SALSA NEGRA</v>
          </cell>
          <cell r="K114" t="str">
            <v>AJO</v>
          </cell>
          <cell r="L114" t="str">
            <v>SALSA DEMIGLACE</v>
          </cell>
          <cell r="M114" t="str">
            <v>TOMATE</v>
          </cell>
          <cell r="N114" t="str">
            <v>ACEITE</v>
          </cell>
          <cell r="R114" t="str">
            <v>Kg.</v>
          </cell>
          <cell r="S114" t="str">
            <v>Kg.</v>
          </cell>
          <cell r="T114" t="str">
            <v>Kg.</v>
          </cell>
          <cell r="U114" t="str">
            <v>Kg.</v>
          </cell>
          <cell r="V114" t="str">
            <v>Kg.</v>
          </cell>
          <cell r="W114" t="str">
            <v>GALb.ON</v>
          </cell>
          <cell r="X114" t="str">
            <v>Kg.</v>
          </cell>
          <cell r="Y114" t="str">
            <v>GALb.ÓN</v>
          </cell>
          <cell r="Z114" t="str">
            <v>Kg.</v>
          </cell>
          <cell r="AA114" t="str">
            <v>PAQ*1250</v>
          </cell>
          <cell r="AB114" t="str">
            <v>Kg.</v>
          </cell>
          <cell r="AG114">
            <v>60</v>
          </cell>
          <cell r="AH114">
            <v>144</v>
          </cell>
          <cell r="AI114">
            <v>5</v>
          </cell>
          <cell r="AJ114">
            <v>7.7</v>
          </cell>
          <cell r="AK114">
            <v>7.1</v>
          </cell>
          <cell r="AL114">
            <v>2.1</v>
          </cell>
          <cell r="AM114">
            <v>5</v>
          </cell>
          <cell r="AN114">
            <v>1.1000000000000001</v>
          </cell>
          <cell r="AO114">
            <v>0.1</v>
          </cell>
          <cell r="AP114">
            <v>1</v>
          </cell>
          <cell r="AQ114">
            <v>5</v>
          </cell>
          <cell r="AR114">
            <v>3</v>
          </cell>
          <cell r="AV114">
            <v>28</v>
          </cell>
          <cell r="AW114">
            <v>165</v>
          </cell>
          <cell r="AY114">
            <v>173</v>
          </cell>
          <cell r="AZ114">
            <v>143</v>
          </cell>
          <cell r="BA114" t="str">
            <v>ANEXO 17</v>
          </cell>
          <cell r="BG114">
            <v>405</v>
          </cell>
          <cell r="BK114">
            <v>60</v>
          </cell>
          <cell r="BL114">
            <v>7</v>
          </cell>
          <cell r="BN114">
            <v>7</v>
          </cell>
          <cell r="BO114">
            <v>6</v>
          </cell>
          <cell r="BP114">
            <v>2.1</v>
          </cell>
          <cell r="BV114">
            <v>3</v>
          </cell>
          <cell r="BZ114">
            <v>8.1999999999999993</v>
          </cell>
          <cell r="CA114">
            <v>2.4119999999999999</v>
          </cell>
          <cell r="CB114">
            <v>1.8</v>
          </cell>
          <cell r="CC114">
            <v>1.093</v>
          </cell>
          <cell r="CD114">
            <v>0.48599999999999999</v>
          </cell>
          <cell r="CE114">
            <v>3.0080487804878047</v>
          </cell>
          <cell r="CF114">
            <v>1.45</v>
          </cell>
          <cell r="CG114">
            <v>2.3586842105263157</v>
          </cell>
          <cell r="CH114">
            <v>5.4829999999999997</v>
          </cell>
          <cell r="CI114">
            <v>17.292000000000002</v>
          </cell>
          <cell r="CJ114">
            <v>1.2170000000000001</v>
          </cell>
          <cell r="CK114">
            <v>3.355</v>
          </cell>
          <cell r="CL114" t="str">
            <v/>
          </cell>
          <cell r="CM114" t="str">
            <v/>
          </cell>
          <cell r="CN114" t="str">
            <v/>
          </cell>
          <cell r="CO114">
            <v>491.99999999999994</v>
          </cell>
          <cell r="CP114">
            <v>347.32799999999997</v>
          </cell>
          <cell r="CQ114">
            <v>9</v>
          </cell>
          <cell r="CR114">
            <v>8.4161000000000001</v>
          </cell>
          <cell r="CS114">
            <v>3.4505999999999997</v>
          </cell>
          <cell r="CT114">
            <v>6.31690243902439</v>
          </cell>
          <cell r="CU114">
            <v>7.25</v>
          </cell>
          <cell r="CV114">
            <v>2.5945526315789476</v>
          </cell>
          <cell r="CW114">
            <v>0.54830000000000001</v>
          </cell>
          <cell r="CX114">
            <v>17.292000000000002</v>
          </cell>
          <cell r="CY114">
            <v>6.0850000000000009</v>
          </cell>
          <cell r="CZ114">
            <v>10.065</v>
          </cell>
          <cell r="DA114" t="str">
            <v/>
          </cell>
          <cell r="DB114" t="str">
            <v/>
          </cell>
          <cell r="DC114" t="str">
            <v/>
          </cell>
          <cell r="DD114">
            <v>910.3464550706035</v>
          </cell>
        </row>
        <row r="115">
          <cell r="B115" t="str">
            <v>GOULASH CON VERDURAS MY</v>
          </cell>
          <cell r="C115" t="str">
            <v>CARNE GOULASH</v>
          </cell>
          <cell r="D115" t="str">
            <v>APIO</v>
          </cell>
          <cell r="E115" t="str">
            <v>PIMENTON</v>
          </cell>
          <cell r="F115" t="str">
            <v>HABICHUELA</v>
          </cell>
          <cell r="G115" t="str">
            <v>ZANAHORIA</v>
          </cell>
          <cell r="H115" t="str">
            <v>SALSA DE TOMATE</v>
          </cell>
          <cell r="I115" t="str">
            <v>CEBOLLA CABEZONA</v>
          </cell>
          <cell r="J115" t="str">
            <v>SALSA NEGRA</v>
          </cell>
          <cell r="K115" t="str">
            <v>AJO</v>
          </cell>
          <cell r="L115" t="str">
            <v>SALSA DEMIGLACE</v>
          </cell>
          <cell r="M115" t="str">
            <v>TOMATE</v>
          </cell>
          <cell r="N115" t="str">
            <v>ACEITE</v>
          </cell>
          <cell r="R115" t="str">
            <v>Kg.</v>
          </cell>
          <cell r="S115" t="str">
            <v>Kg.</v>
          </cell>
          <cell r="T115" t="str">
            <v>Kg.</v>
          </cell>
          <cell r="U115" t="str">
            <v>Kg.</v>
          </cell>
          <cell r="V115" t="str">
            <v>Kg.</v>
          </cell>
          <cell r="W115" t="str">
            <v>GALb.ON</v>
          </cell>
          <cell r="X115" t="str">
            <v>Kg.</v>
          </cell>
          <cell r="Y115" t="str">
            <v>GALb.ÓN</v>
          </cell>
          <cell r="Z115" t="str">
            <v>Kg.</v>
          </cell>
          <cell r="AA115" t="str">
            <v>PAQ*1250</v>
          </cell>
          <cell r="AB115" t="str">
            <v>Kg.</v>
          </cell>
          <cell r="AG115">
            <v>70</v>
          </cell>
          <cell r="AH115">
            <v>20</v>
          </cell>
          <cell r="AI115">
            <v>5</v>
          </cell>
          <cell r="AJ115">
            <v>11.1</v>
          </cell>
          <cell r="AK115">
            <v>11.7</v>
          </cell>
          <cell r="AL115">
            <v>2.1</v>
          </cell>
          <cell r="AM115">
            <v>5</v>
          </cell>
          <cell r="AN115">
            <v>1.1000000000000001</v>
          </cell>
          <cell r="AO115">
            <v>0.1</v>
          </cell>
          <cell r="AP115">
            <v>1</v>
          </cell>
          <cell r="AQ115">
            <v>5</v>
          </cell>
          <cell r="AR115">
            <v>3</v>
          </cell>
          <cell r="AV115">
            <v>28</v>
          </cell>
          <cell r="AW115">
            <v>165</v>
          </cell>
          <cell r="AY115">
            <v>173</v>
          </cell>
          <cell r="AZ115">
            <v>143</v>
          </cell>
          <cell r="BA115" t="str">
            <v>ANEXO 17</v>
          </cell>
          <cell r="BG115">
            <v>405</v>
          </cell>
          <cell r="BK115">
            <v>70</v>
          </cell>
          <cell r="BL115">
            <v>10</v>
          </cell>
          <cell r="BN115">
            <v>10</v>
          </cell>
          <cell r="BO115">
            <v>10</v>
          </cell>
          <cell r="BP115">
            <v>2.1</v>
          </cell>
          <cell r="BV115">
            <v>3</v>
          </cell>
          <cell r="BZ115">
            <v>8.1999999999999993</v>
          </cell>
          <cell r="CA115">
            <v>2.4119999999999999</v>
          </cell>
          <cell r="CB115">
            <v>1.8</v>
          </cell>
          <cell r="CC115">
            <v>1.093</v>
          </cell>
          <cell r="CD115">
            <v>0.48599999999999999</v>
          </cell>
          <cell r="CE115">
            <v>3.0080487804878047</v>
          </cell>
          <cell r="CF115">
            <v>1.45</v>
          </cell>
          <cell r="CG115">
            <v>2.3586842105263157</v>
          </cell>
          <cell r="CH115">
            <v>5.4829999999999997</v>
          </cell>
          <cell r="CI115">
            <v>17.292000000000002</v>
          </cell>
          <cell r="CJ115">
            <v>1.2170000000000001</v>
          </cell>
          <cell r="CK115">
            <v>3.355</v>
          </cell>
          <cell r="CL115" t="str">
            <v/>
          </cell>
          <cell r="CM115" t="str">
            <v/>
          </cell>
          <cell r="CN115" t="str">
            <v/>
          </cell>
          <cell r="CO115">
            <v>574</v>
          </cell>
          <cell r="CP115">
            <v>48.239999999999995</v>
          </cell>
          <cell r="CQ115">
            <v>9</v>
          </cell>
          <cell r="CR115">
            <v>12.132299999999999</v>
          </cell>
          <cell r="CS115">
            <v>5.6861999999999995</v>
          </cell>
          <cell r="CT115">
            <v>6.31690243902439</v>
          </cell>
          <cell r="CU115">
            <v>7.25</v>
          </cell>
          <cell r="CV115">
            <v>2.5945526315789476</v>
          </cell>
          <cell r="CW115">
            <v>0.54830000000000001</v>
          </cell>
          <cell r="CX115">
            <v>17.292000000000002</v>
          </cell>
          <cell r="CY115">
            <v>6.0850000000000009</v>
          </cell>
          <cell r="CZ115">
            <v>10.065</v>
          </cell>
          <cell r="DA115" t="str">
            <v/>
          </cell>
          <cell r="DB115" t="str">
            <v/>
          </cell>
          <cell r="DC115" t="str">
            <v/>
          </cell>
          <cell r="DD115">
            <v>699.21025507060347</v>
          </cell>
        </row>
        <row r="116">
          <cell r="R116" t="str">
            <v>Kg.</v>
          </cell>
          <cell r="S116" t="str">
            <v>Kg.</v>
          </cell>
          <cell r="T116" t="str">
            <v>Kg.</v>
          </cell>
          <cell r="U116" t="str">
            <v>Kg.</v>
          </cell>
          <cell r="V116" t="str">
            <v>Kg.</v>
          </cell>
          <cell r="W116" t="str">
            <v>Kg.</v>
          </cell>
          <cell r="X116" t="str">
            <v>Kg.</v>
          </cell>
          <cell r="Y116" t="str">
            <v>Kg.</v>
          </cell>
          <cell r="AV116">
            <v>28</v>
          </cell>
          <cell r="AW116">
            <v>165</v>
          </cell>
          <cell r="AY116">
            <v>173</v>
          </cell>
          <cell r="AZ116">
            <v>143</v>
          </cell>
          <cell r="BC116" t="str">
            <v>ANEXO 17</v>
          </cell>
          <cell r="BD116">
            <v>405</v>
          </cell>
          <cell r="BE116">
            <v>100</v>
          </cell>
        </row>
        <row r="117">
          <cell r="R117" t="str">
            <v>Kg.</v>
          </cell>
          <cell r="S117" t="str">
            <v>Kg.</v>
          </cell>
          <cell r="T117" t="str">
            <v>Kg.</v>
          </cell>
          <cell r="U117" t="str">
            <v>Kg.</v>
          </cell>
          <cell r="V117" t="str">
            <v>Kg.</v>
          </cell>
          <cell r="W117" t="str">
            <v>Kg.</v>
          </cell>
          <cell r="X117" t="str">
            <v>Kg.</v>
          </cell>
          <cell r="Y117" t="str">
            <v>Kg.</v>
          </cell>
          <cell r="AV117">
            <v>28</v>
          </cell>
          <cell r="AW117">
            <v>165</v>
          </cell>
          <cell r="AY117">
            <v>173</v>
          </cell>
          <cell r="AZ117">
            <v>143</v>
          </cell>
          <cell r="BC117" t="str">
            <v>ANEXO 17</v>
          </cell>
          <cell r="BD117">
            <v>405</v>
          </cell>
          <cell r="BE117">
            <v>100</v>
          </cell>
        </row>
        <row r="118">
          <cell r="R118" t="str">
            <v>Kg.</v>
          </cell>
          <cell r="S118" t="str">
            <v>Kg.</v>
          </cell>
          <cell r="T118" t="str">
            <v>Kg.</v>
          </cell>
          <cell r="U118" t="str">
            <v>Kg.</v>
          </cell>
          <cell r="V118" t="str">
            <v>Kg.</v>
          </cell>
          <cell r="W118" t="str">
            <v>Kg.</v>
          </cell>
          <cell r="X118" t="str">
            <v>Kg.</v>
          </cell>
          <cell r="Y118" t="str">
            <v>Kg.</v>
          </cell>
          <cell r="AV118">
            <v>28</v>
          </cell>
          <cell r="AW118">
            <v>165</v>
          </cell>
          <cell r="AY118">
            <v>173</v>
          </cell>
          <cell r="AZ118">
            <v>143</v>
          </cell>
          <cell r="BC118" t="str">
            <v>ANEXO 17</v>
          </cell>
          <cell r="BD118">
            <v>405</v>
          </cell>
          <cell r="BE118">
            <v>100</v>
          </cell>
        </row>
        <row r="119">
          <cell r="B119" t="str">
            <v>CARNE ENCEBOLLADA PR</v>
          </cell>
          <cell r="C119" t="str">
            <v>CARNE GOULASH</v>
          </cell>
          <cell r="D119" t="str">
            <v>CEBOLLA CABEZONA</v>
          </cell>
          <cell r="E119" t="str">
            <v>LAUREL</v>
          </cell>
          <cell r="F119" t="str">
            <v>SALSA DE TOMATE</v>
          </cell>
          <cell r="G119" t="str">
            <v>TOMATE</v>
          </cell>
          <cell r="H119" t="str">
            <v>TOMILLO</v>
          </cell>
          <cell r="J119" t="str">
            <v>AJO</v>
          </cell>
          <cell r="K119" t="str">
            <v>SALSA NEGRA</v>
          </cell>
          <cell r="L119" t="str">
            <v>ACEITE</v>
          </cell>
          <cell r="R119" t="str">
            <v>Kg.</v>
          </cell>
          <cell r="S119" t="str">
            <v>Kg.</v>
          </cell>
          <cell r="T119" t="str">
            <v>Kg.</v>
          </cell>
          <cell r="U119" t="str">
            <v>GALb.ON</v>
          </cell>
          <cell r="V119" t="str">
            <v>Kg.</v>
          </cell>
          <cell r="W119" t="str">
            <v>Kg.</v>
          </cell>
          <cell r="X119" t="str">
            <v>Kg.</v>
          </cell>
          <cell r="Y119" t="str">
            <v>Kg.</v>
          </cell>
          <cell r="Z119" t="str">
            <v>GALb.ÓN</v>
          </cell>
          <cell r="AG119">
            <v>65</v>
          </cell>
          <cell r="AH119">
            <v>27.8</v>
          </cell>
          <cell r="AI119">
            <v>0.01</v>
          </cell>
          <cell r="AJ119">
            <v>2.1</v>
          </cell>
          <cell r="AK119">
            <v>5</v>
          </cell>
          <cell r="AL119">
            <v>0.01</v>
          </cell>
          <cell r="AN119">
            <v>0.1</v>
          </cell>
          <cell r="AO119">
            <v>1.1000000000000001</v>
          </cell>
          <cell r="AP119">
            <v>3</v>
          </cell>
          <cell r="AV119">
            <v>28</v>
          </cell>
          <cell r="AW119">
            <v>433</v>
          </cell>
          <cell r="AY119" t="str">
            <v>ANEXO 17</v>
          </cell>
          <cell r="AZ119">
            <v>150</v>
          </cell>
          <cell r="BE119">
            <v>405</v>
          </cell>
          <cell r="BK119">
            <v>65</v>
          </cell>
          <cell r="BL119">
            <v>25</v>
          </cell>
          <cell r="BN119">
            <v>2.1</v>
          </cell>
          <cell r="BT119">
            <v>3</v>
          </cell>
          <cell r="BZ119">
            <v>8.1999999999999993</v>
          </cell>
          <cell r="CA119">
            <v>1.45</v>
          </cell>
          <cell r="CB119">
            <v>8</v>
          </cell>
          <cell r="CC119">
            <v>3.0080487804878047</v>
          </cell>
          <cell r="CD119">
            <v>1.2170000000000001</v>
          </cell>
          <cell r="CE119">
            <v>8</v>
          </cell>
          <cell r="CF119" t="str">
            <v/>
          </cell>
          <cell r="CG119">
            <v>5.4829999999999997</v>
          </cell>
          <cell r="CH119">
            <v>2.3586842105263157</v>
          </cell>
          <cell r="CI119">
            <v>3.355</v>
          </cell>
          <cell r="CJ119" t="str">
            <v/>
          </cell>
          <cell r="CK119" t="str">
            <v/>
          </cell>
          <cell r="CL119" t="str">
            <v/>
          </cell>
          <cell r="CM119" t="str">
            <v/>
          </cell>
          <cell r="CN119" t="str">
            <v/>
          </cell>
          <cell r="CO119">
            <v>533</v>
          </cell>
          <cell r="CP119">
            <v>40.31</v>
          </cell>
          <cell r="CQ119">
            <v>0.08</v>
          </cell>
          <cell r="CR119">
            <v>6.31690243902439</v>
          </cell>
          <cell r="CS119">
            <v>6.0850000000000009</v>
          </cell>
          <cell r="CT119">
            <v>0.08</v>
          </cell>
          <cell r="CU119" t="str">
            <v/>
          </cell>
          <cell r="CV119">
            <v>0.54830000000000001</v>
          </cell>
          <cell r="CW119">
            <v>2.5945526315789476</v>
          </cell>
          <cell r="CX119">
            <v>10.065</v>
          </cell>
          <cell r="CY119" t="str">
            <v/>
          </cell>
          <cell r="CZ119" t="str">
            <v/>
          </cell>
          <cell r="DA119" t="str">
            <v/>
          </cell>
          <cell r="DB119" t="str">
            <v/>
          </cell>
          <cell r="DC119" t="str">
            <v/>
          </cell>
          <cell r="DD119">
            <v>599.07975507060348</v>
          </cell>
        </row>
        <row r="120">
          <cell r="B120" t="str">
            <v>CARNE ENCEBOLLADA MN</v>
          </cell>
          <cell r="C120" t="str">
            <v>CARNE GOULASH</v>
          </cell>
          <cell r="D120" t="str">
            <v>CEBOLLA CABEZONA</v>
          </cell>
          <cell r="E120" t="str">
            <v>LAUREL</v>
          </cell>
          <cell r="F120" t="str">
            <v>SALSA DE TOMATE</v>
          </cell>
          <cell r="G120" t="str">
            <v>TOMATE</v>
          </cell>
          <cell r="H120" t="str">
            <v>TOMILLO</v>
          </cell>
          <cell r="J120" t="str">
            <v>AJO</v>
          </cell>
          <cell r="K120" t="str">
            <v>SALSA NEGRA</v>
          </cell>
          <cell r="L120" t="str">
            <v>ACEITE</v>
          </cell>
          <cell r="R120" t="str">
            <v>Kg.</v>
          </cell>
          <cell r="S120" t="str">
            <v>Kg.</v>
          </cell>
          <cell r="T120" t="str">
            <v>Kg.</v>
          </cell>
          <cell r="U120" t="str">
            <v>GALb.ON</v>
          </cell>
          <cell r="V120" t="str">
            <v>Kg.</v>
          </cell>
          <cell r="W120" t="str">
            <v>Kg.</v>
          </cell>
          <cell r="X120" t="str">
            <v>Kg.</v>
          </cell>
          <cell r="Y120" t="str">
            <v>Kg.</v>
          </cell>
          <cell r="Z120" t="str">
            <v>GALb.ÓN</v>
          </cell>
          <cell r="AG120">
            <v>60</v>
          </cell>
          <cell r="AH120">
            <v>22.2</v>
          </cell>
          <cell r="AI120">
            <v>0.01</v>
          </cell>
          <cell r="AJ120">
            <v>2.1</v>
          </cell>
          <cell r="AK120">
            <v>5</v>
          </cell>
          <cell r="AL120">
            <v>0.01</v>
          </cell>
          <cell r="AN120">
            <v>0.1</v>
          </cell>
          <cell r="AO120">
            <v>1.1000000000000001</v>
          </cell>
          <cell r="AP120">
            <v>3</v>
          </cell>
          <cell r="AV120">
            <v>28</v>
          </cell>
          <cell r="AW120">
            <v>433</v>
          </cell>
          <cell r="AY120" t="str">
            <v>ANEXO 17</v>
          </cell>
          <cell r="AZ120">
            <v>150</v>
          </cell>
          <cell r="BE120">
            <v>405</v>
          </cell>
          <cell r="BK120">
            <v>60</v>
          </cell>
          <cell r="BL120">
            <v>20</v>
          </cell>
          <cell r="BN120">
            <v>2.1</v>
          </cell>
          <cell r="BT120">
            <v>3</v>
          </cell>
          <cell r="BZ120">
            <v>8.1999999999999993</v>
          </cell>
          <cell r="CA120">
            <v>1.45</v>
          </cell>
          <cell r="CB120">
            <v>8</v>
          </cell>
          <cell r="CC120">
            <v>3.0080487804878047</v>
          </cell>
          <cell r="CD120">
            <v>1.2170000000000001</v>
          </cell>
          <cell r="CE120">
            <v>8</v>
          </cell>
          <cell r="CF120" t="str">
            <v/>
          </cell>
          <cell r="CG120">
            <v>5.4829999999999997</v>
          </cell>
          <cell r="CH120">
            <v>2.3586842105263157</v>
          </cell>
          <cell r="CI120">
            <v>3.355</v>
          </cell>
          <cell r="CJ120" t="str">
            <v/>
          </cell>
          <cell r="CK120" t="str">
            <v/>
          </cell>
          <cell r="CL120" t="str">
            <v/>
          </cell>
          <cell r="CM120" t="str">
            <v/>
          </cell>
          <cell r="CN120" t="str">
            <v/>
          </cell>
          <cell r="CO120">
            <v>491.99999999999994</v>
          </cell>
          <cell r="CP120">
            <v>32.19</v>
          </cell>
          <cell r="CQ120">
            <v>0.08</v>
          </cell>
          <cell r="CR120">
            <v>6.31690243902439</v>
          </cell>
          <cell r="CS120">
            <v>6.0850000000000009</v>
          </cell>
          <cell r="CT120">
            <v>0.08</v>
          </cell>
          <cell r="CU120" t="str">
            <v/>
          </cell>
          <cell r="CV120">
            <v>0.54830000000000001</v>
          </cell>
          <cell r="CW120">
            <v>2.5945526315789476</v>
          </cell>
          <cell r="CX120">
            <v>10.065</v>
          </cell>
          <cell r="CY120" t="str">
            <v/>
          </cell>
          <cell r="CZ120" t="str">
            <v/>
          </cell>
          <cell r="DA120" t="str">
            <v/>
          </cell>
          <cell r="DB120" t="str">
            <v/>
          </cell>
          <cell r="DC120" t="str">
            <v/>
          </cell>
          <cell r="DD120">
            <v>549.95975507060348</v>
          </cell>
        </row>
        <row r="121">
          <cell r="B121" t="str">
            <v>CARNE ENCEBOLLADA MY</v>
          </cell>
          <cell r="C121" t="str">
            <v>CARNE GOULASH</v>
          </cell>
          <cell r="D121" t="str">
            <v>CEBOLLA CABEZONA</v>
          </cell>
          <cell r="E121" t="str">
            <v>LAUREL</v>
          </cell>
          <cell r="F121" t="str">
            <v>SALSA DE TOMATE</v>
          </cell>
          <cell r="G121" t="str">
            <v>TOMATE</v>
          </cell>
          <cell r="H121" t="str">
            <v>TOMILLO</v>
          </cell>
          <cell r="J121" t="str">
            <v>AJO</v>
          </cell>
          <cell r="K121" t="str">
            <v>SALSA NEGRA</v>
          </cell>
          <cell r="L121" t="str">
            <v>ACEITE</v>
          </cell>
          <cell r="R121" t="str">
            <v>Kg.</v>
          </cell>
          <cell r="S121" t="str">
            <v>Kg.</v>
          </cell>
          <cell r="T121" t="str">
            <v>Kg.</v>
          </cell>
          <cell r="U121" t="str">
            <v>GALb.ON</v>
          </cell>
          <cell r="V121" t="str">
            <v>Kg.</v>
          </cell>
          <cell r="W121" t="str">
            <v>Kg.</v>
          </cell>
          <cell r="X121" t="str">
            <v>Kg.</v>
          </cell>
          <cell r="Y121" t="str">
            <v>Kg.</v>
          </cell>
          <cell r="Z121" t="str">
            <v>GALb.ÓN</v>
          </cell>
          <cell r="AG121">
            <v>70</v>
          </cell>
          <cell r="AH121">
            <v>33.299999999999997</v>
          </cell>
          <cell r="AI121">
            <v>0.01</v>
          </cell>
          <cell r="AJ121">
            <v>2.1</v>
          </cell>
          <cell r="AK121">
            <v>5</v>
          </cell>
          <cell r="AL121">
            <v>0.01</v>
          </cell>
          <cell r="AN121">
            <v>0.1</v>
          </cell>
          <cell r="AO121">
            <v>1.1000000000000001</v>
          </cell>
          <cell r="AP121">
            <v>3</v>
          </cell>
          <cell r="AV121">
            <v>28</v>
          </cell>
          <cell r="AW121">
            <v>433</v>
          </cell>
          <cell r="AY121" t="str">
            <v>ANEXO 17</v>
          </cell>
          <cell r="AZ121">
            <v>150</v>
          </cell>
          <cell r="BE121">
            <v>405</v>
          </cell>
          <cell r="BK121">
            <v>70</v>
          </cell>
          <cell r="BL121">
            <v>30</v>
          </cell>
          <cell r="BN121">
            <v>2.1</v>
          </cell>
          <cell r="BT121">
            <v>3</v>
          </cell>
          <cell r="BZ121">
            <v>8.1999999999999993</v>
          </cell>
          <cell r="CA121">
            <v>1.45</v>
          </cell>
          <cell r="CB121">
            <v>8</v>
          </cell>
          <cell r="CC121">
            <v>3.0080487804878047</v>
          </cell>
          <cell r="CD121">
            <v>1.2170000000000001</v>
          </cell>
          <cell r="CE121">
            <v>8</v>
          </cell>
          <cell r="CF121" t="str">
            <v/>
          </cell>
          <cell r="CG121">
            <v>5.4829999999999997</v>
          </cell>
          <cell r="CH121">
            <v>2.3586842105263157</v>
          </cell>
          <cell r="CI121">
            <v>3.355</v>
          </cell>
          <cell r="CJ121" t="str">
            <v/>
          </cell>
          <cell r="CK121" t="str">
            <v/>
          </cell>
          <cell r="CL121" t="str">
            <v/>
          </cell>
          <cell r="CM121" t="str">
            <v/>
          </cell>
          <cell r="CN121" t="str">
            <v/>
          </cell>
          <cell r="CO121">
            <v>574</v>
          </cell>
          <cell r="CP121">
            <v>48.284999999999997</v>
          </cell>
          <cell r="CQ121">
            <v>0.08</v>
          </cell>
          <cell r="CR121">
            <v>6.31690243902439</v>
          </cell>
          <cell r="CS121">
            <v>6.0850000000000009</v>
          </cell>
          <cell r="CT121">
            <v>0.08</v>
          </cell>
          <cell r="CU121" t="str">
            <v/>
          </cell>
          <cell r="CV121">
            <v>0.54830000000000001</v>
          </cell>
          <cell r="CW121">
            <v>2.5945526315789476</v>
          </cell>
          <cell r="CX121">
            <v>10.065</v>
          </cell>
          <cell r="CY121" t="str">
            <v/>
          </cell>
          <cell r="CZ121" t="str">
            <v/>
          </cell>
          <cell r="DA121" t="str">
            <v/>
          </cell>
          <cell r="DB121" t="str">
            <v/>
          </cell>
          <cell r="DC121" t="str">
            <v/>
          </cell>
          <cell r="DD121">
            <v>648.05475507060351</v>
          </cell>
        </row>
        <row r="122">
          <cell r="B122" t="str">
            <v>CARNE BOLOGNESA PR</v>
          </cell>
          <cell r="C122" t="str">
            <v>CARNE MOLIDA</v>
          </cell>
          <cell r="D122" t="str">
            <v>SALSA DE TOMATE</v>
          </cell>
          <cell r="E122" t="str">
            <v>LAUREL</v>
          </cell>
          <cell r="F122" t="str">
            <v>TOMILLO</v>
          </cell>
          <cell r="G122" t="str">
            <v>CEBOLLA CABEZONA</v>
          </cell>
          <cell r="H122" t="str">
            <v>TOMATE</v>
          </cell>
          <cell r="I122" t="str">
            <v>PIMENTON</v>
          </cell>
          <cell r="J122" t="str">
            <v>ACEITE</v>
          </cell>
          <cell r="R122" t="str">
            <v>Kg.</v>
          </cell>
          <cell r="S122" t="str">
            <v>GALb.ON</v>
          </cell>
          <cell r="T122" t="str">
            <v>Kg.</v>
          </cell>
          <cell r="U122" t="str">
            <v>Kg.</v>
          </cell>
          <cell r="V122" t="str">
            <v>Kg.</v>
          </cell>
          <cell r="W122" t="str">
            <v>Kg.</v>
          </cell>
          <cell r="X122" t="str">
            <v>Kg.</v>
          </cell>
          <cell r="AG122">
            <v>65</v>
          </cell>
          <cell r="AH122">
            <v>2.1</v>
          </cell>
          <cell r="AI122">
            <v>0.01</v>
          </cell>
          <cell r="AJ122">
            <v>0.01</v>
          </cell>
          <cell r="AK122">
            <v>5</v>
          </cell>
          <cell r="AL122">
            <v>10</v>
          </cell>
          <cell r="AM122">
            <v>2</v>
          </cell>
          <cell r="AN122">
            <v>3</v>
          </cell>
          <cell r="AV122">
            <v>30</v>
          </cell>
          <cell r="AW122" t="str">
            <v>ANEXO 17</v>
          </cell>
          <cell r="BC122">
            <v>405</v>
          </cell>
          <cell r="BK122">
            <v>65</v>
          </cell>
          <cell r="BL122">
            <v>2.1</v>
          </cell>
          <cell r="BR122">
            <v>3</v>
          </cell>
          <cell r="BZ122">
            <v>7</v>
          </cell>
          <cell r="CA122">
            <v>3.0080487804878047</v>
          </cell>
          <cell r="CB122">
            <v>8</v>
          </cell>
          <cell r="CC122">
            <v>8</v>
          </cell>
          <cell r="CD122">
            <v>1.45</v>
          </cell>
          <cell r="CE122">
            <v>1.2170000000000001</v>
          </cell>
          <cell r="CF122">
            <v>1.8</v>
          </cell>
          <cell r="CG122">
            <v>3.355</v>
          </cell>
          <cell r="CH122" t="str">
            <v/>
          </cell>
          <cell r="CI122" t="str">
            <v/>
          </cell>
          <cell r="CJ122" t="str">
            <v/>
          </cell>
          <cell r="CK122" t="str">
            <v/>
          </cell>
          <cell r="CL122" t="str">
            <v/>
          </cell>
          <cell r="CM122" t="str">
            <v/>
          </cell>
          <cell r="CN122" t="str">
            <v/>
          </cell>
          <cell r="CO122">
            <v>455</v>
          </cell>
          <cell r="CP122">
            <v>6.31690243902439</v>
          </cell>
          <cell r="CQ122">
            <v>0.08</v>
          </cell>
          <cell r="CR122">
            <v>0.08</v>
          </cell>
          <cell r="CS122">
            <v>7.25</v>
          </cell>
          <cell r="CT122">
            <v>12.170000000000002</v>
          </cell>
          <cell r="CU122">
            <v>3.6</v>
          </cell>
          <cell r="CV122">
            <v>10.065</v>
          </cell>
          <cell r="CW122" t="str">
            <v/>
          </cell>
          <cell r="CX122" t="str">
            <v/>
          </cell>
          <cell r="CY122" t="str">
            <v/>
          </cell>
          <cell r="CZ122" t="str">
            <v/>
          </cell>
          <cell r="DA122" t="str">
            <v/>
          </cell>
          <cell r="DB122" t="str">
            <v/>
          </cell>
          <cell r="DC122" t="str">
            <v/>
          </cell>
          <cell r="DD122">
            <v>494.56190243902438</v>
          </cell>
        </row>
        <row r="123">
          <cell r="B123" t="str">
            <v>CARNE BOLOGNESA MN</v>
          </cell>
          <cell r="C123" t="str">
            <v>CARNE MOLIDA</v>
          </cell>
          <cell r="D123" t="str">
            <v>SALSA DE TOMATE</v>
          </cell>
          <cell r="E123" t="str">
            <v>LAUREL</v>
          </cell>
          <cell r="F123" t="str">
            <v>TOMILLO</v>
          </cell>
          <cell r="G123" t="str">
            <v>CEBOLLA CABEZONA</v>
          </cell>
          <cell r="H123" t="str">
            <v>TOMATE</v>
          </cell>
          <cell r="I123" t="str">
            <v>PIMENTON</v>
          </cell>
          <cell r="J123" t="str">
            <v>ACEITE</v>
          </cell>
          <cell r="R123" t="str">
            <v>Kg.</v>
          </cell>
          <cell r="S123" t="str">
            <v>GALb.ON</v>
          </cell>
          <cell r="T123" t="str">
            <v>Kg.</v>
          </cell>
          <cell r="U123" t="str">
            <v>Kg.</v>
          </cell>
          <cell r="V123" t="str">
            <v>Kg.</v>
          </cell>
          <cell r="W123" t="str">
            <v>Kg.</v>
          </cell>
          <cell r="X123" t="str">
            <v>Kg.</v>
          </cell>
          <cell r="AG123">
            <v>60</v>
          </cell>
          <cell r="AH123">
            <v>2.1</v>
          </cell>
          <cell r="AI123">
            <v>0.01</v>
          </cell>
          <cell r="AJ123">
            <v>0.01</v>
          </cell>
          <cell r="AK123">
            <v>5</v>
          </cell>
          <cell r="AL123">
            <v>10</v>
          </cell>
          <cell r="AM123">
            <v>2</v>
          </cell>
          <cell r="AN123">
            <v>3</v>
          </cell>
          <cell r="AV123">
            <v>28</v>
          </cell>
          <cell r="AW123" t="str">
            <v>ANEXO 17</v>
          </cell>
          <cell r="BC123">
            <v>405</v>
          </cell>
          <cell r="BK123">
            <v>60</v>
          </cell>
          <cell r="BL123">
            <v>2.1</v>
          </cell>
          <cell r="BR123">
            <v>3</v>
          </cell>
          <cell r="BZ123">
            <v>7</v>
          </cell>
          <cell r="CA123">
            <v>3.0080487804878047</v>
          </cell>
          <cell r="CB123">
            <v>8</v>
          </cell>
          <cell r="CC123">
            <v>8</v>
          </cell>
          <cell r="CD123">
            <v>1.45</v>
          </cell>
          <cell r="CE123">
            <v>1.2170000000000001</v>
          </cell>
          <cell r="CF123">
            <v>1.8</v>
          </cell>
          <cell r="CG123">
            <v>3.355</v>
          </cell>
          <cell r="CH123" t="str">
            <v/>
          </cell>
          <cell r="CI123" t="str">
            <v/>
          </cell>
          <cell r="CJ123" t="str">
            <v/>
          </cell>
          <cell r="CK123" t="str">
            <v/>
          </cell>
          <cell r="CL123" t="str">
            <v/>
          </cell>
          <cell r="CM123" t="str">
            <v/>
          </cell>
          <cell r="CN123" t="str">
            <v/>
          </cell>
          <cell r="CO123">
            <v>420</v>
          </cell>
          <cell r="CP123">
            <v>6.31690243902439</v>
          </cell>
          <cell r="CQ123">
            <v>0.08</v>
          </cell>
          <cell r="CR123">
            <v>0.08</v>
          </cell>
          <cell r="CS123">
            <v>7.25</v>
          </cell>
          <cell r="CT123">
            <v>12.170000000000002</v>
          </cell>
          <cell r="CU123">
            <v>3.6</v>
          </cell>
          <cell r="CV123">
            <v>10.065</v>
          </cell>
          <cell r="CW123" t="str">
            <v/>
          </cell>
          <cell r="CX123" t="str">
            <v/>
          </cell>
          <cell r="CY123" t="str">
            <v/>
          </cell>
          <cell r="CZ123" t="str">
            <v/>
          </cell>
          <cell r="DA123" t="str">
            <v/>
          </cell>
          <cell r="DB123" t="str">
            <v/>
          </cell>
          <cell r="DC123" t="str">
            <v/>
          </cell>
          <cell r="DD123">
            <v>459.56190243902438</v>
          </cell>
        </row>
        <row r="124">
          <cell r="B124" t="str">
            <v>CARNE BOLOGNESA MY</v>
          </cell>
          <cell r="C124" t="str">
            <v>CARNE MOLIDA</v>
          </cell>
          <cell r="D124" t="str">
            <v>SALSA DE TOMATE</v>
          </cell>
          <cell r="E124" t="str">
            <v>LAUREL</v>
          </cell>
          <cell r="F124" t="str">
            <v>TOMILLO</v>
          </cell>
          <cell r="G124" t="str">
            <v>CEBOLLA CABEZONA</v>
          </cell>
          <cell r="H124" t="str">
            <v>TOMATE</v>
          </cell>
          <cell r="I124" t="str">
            <v>PIMENTON</v>
          </cell>
          <cell r="J124" t="str">
            <v>ACEITE</v>
          </cell>
          <cell r="R124" t="str">
            <v>Kg.</v>
          </cell>
          <cell r="S124" t="str">
            <v>GALb.ON</v>
          </cell>
          <cell r="T124" t="str">
            <v>Kg.</v>
          </cell>
          <cell r="U124" t="str">
            <v>Kg.</v>
          </cell>
          <cell r="V124" t="str">
            <v>Kg.</v>
          </cell>
          <cell r="W124" t="str">
            <v>Kg.</v>
          </cell>
          <cell r="X124" t="str">
            <v>Kg.</v>
          </cell>
          <cell r="AG124">
            <v>70</v>
          </cell>
          <cell r="AH124">
            <v>2.1</v>
          </cell>
          <cell r="AI124">
            <v>0.01</v>
          </cell>
          <cell r="AJ124">
            <v>0.01</v>
          </cell>
          <cell r="AK124">
            <v>5</v>
          </cell>
          <cell r="AL124">
            <v>10</v>
          </cell>
          <cell r="AM124">
            <v>2</v>
          </cell>
          <cell r="AN124">
            <v>3</v>
          </cell>
          <cell r="AV124">
            <v>28</v>
          </cell>
          <cell r="AW124" t="str">
            <v>ANEXO 17</v>
          </cell>
          <cell r="BC124">
            <v>405</v>
          </cell>
          <cell r="BK124">
            <v>70</v>
          </cell>
          <cell r="BL124">
            <v>2.1</v>
          </cell>
          <cell r="BR124">
            <v>3</v>
          </cell>
          <cell r="BZ124">
            <v>7</v>
          </cell>
          <cell r="CA124">
            <v>3.0080487804878047</v>
          </cell>
          <cell r="CB124">
            <v>8</v>
          </cell>
          <cell r="CC124">
            <v>8</v>
          </cell>
          <cell r="CD124">
            <v>1.45</v>
          </cell>
          <cell r="CE124">
            <v>1.2170000000000001</v>
          </cell>
          <cell r="CF124">
            <v>1.8</v>
          </cell>
          <cell r="CG124">
            <v>3.355</v>
          </cell>
          <cell r="CH124" t="str">
            <v/>
          </cell>
          <cell r="CI124" t="str">
            <v/>
          </cell>
          <cell r="CJ124" t="str">
            <v/>
          </cell>
          <cell r="CK124" t="str">
            <v/>
          </cell>
          <cell r="CL124" t="str">
            <v/>
          </cell>
          <cell r="CM124" t="str">
            <v/>
          </cell>
          <cell r="CN124" t="str">
            <v/>
          </cell>
          <cell r="CO124">
            <v>490</v>
          </cell>
          <cell r="CP124">
            <v>6.31690243902439</v>
          </cell>
          <cell r="CQ124">
            <v>0.08</v>
          </cell>
          <cell r="CR124">
            <v>0.08</v>
          </cell>
          <cell r="CS124">
            <v>7.25</v>
          </cell>
          <cell r="CT124">
            <v>12.170000000000002</v>
          </cell>
          <cell r="CU124">
            <v>3.6</v>
          </cell>
          <cell r="CV124">
            <v>10.065</v>
          </cell>
          <cell r="CW124" t="str">
            <v/>
          </cell>
          <cell r="CX124" t="str">
            <v/>
          </cell>
          <cell r="CY124" t="str">
            <v/>
          </cell>
          <cell r="CZ124" t="str">
            <v/>
          </cell>
          <cell r="DA124" t="str">
            <v/>
          </cell>
          <cell r="DB124" t="str">
            <v/>
          </cell>
          <cell r="DC124" t="str">
            <v/>
          </cell>
          <cell r="DD124">
            <v>529.56190243902438</v>
          </cell>
        </row>
        <row r="125">
          <cell r="B125" t="str">
            <v>CARNE EN BISTEK PR</v>
          </cell>
          <cell r="C125" t="str">
            <v>CARNE GOULASH</v>
          </cell>
          <cell r="D125" t="str">
            <v>TOMATE</v>
          </cell>
          <cell r="E125" t="str">
            <v>CEBOLLA CABEZONA</v>
          </cell>
          <cell r="F125" t="str">
            <v>CEBOLLA LARGA</v>
          </cell>
          <cell r="G125" t="str">
            <v>APIO</v>
          </cell>
          <cell r="H125" t="str">
            <v>SALSA DE TOMATE</v>
          </cell>
          <cell r="I125" t="str">
            <v>LAUREL</v>
          </cell>
          <cell r="J125" t="str">
            <v>TOMILLO</v>
          </cell>
          <cell r="K125" t="str">
            <v>AJO</v>
          </cell>
          <cell r="L125" t="str">
            <v>ACEITE</v>
          </cell>
          <cell r="R125" t="str">
            <v>Kg.</v>
          </cell>
          <cell r="S125" t="str">
            <v>Kg.</v>
          </cell>
          <cell r="T125" t="str">
            <v>Kg.</v>
          </cell>
          <cell r="U125" t="str">
            <v>Kg.</v>
          </cell>
          <cell r="V125" t="str">
            <v>Kg.</v>
          </cell>
          <cell r="W125" t="str">
            <v>GALb.ON</v>
          </cell>
          <cell r="X125" t="str">
            <v>Kg.</v>
          </cell>
          <cell r="Y125" t="str">
            <v>Kg.</v>
          </cell>
          <cell r="Z125" t="str">
            <v>Kg.</v>
          </cell>
          <cell r="AG125">
            <v>65</v>
          </cell>
          <cell r="AH125">
            <v>10</v>
          </cell>
          <cell r="AI125">
            <v>10</v>
          </cell>
          <cell r="AJ125">
            <v>3</v>
          </cell>
          <cell r="AK125">
            <v>3</v>
          </cell>
          <cell r="AL125">
            <v>2.1</v>
          </cell>
          <cell r="AM125">
            <v>0.01</v>
          </cell>
          <cell r="AN125">
            <v>0.01</v>
          </cell>
          <cell r="AO125">
            <v>0.1</v>
          </cell>
          <cell r="AP125">
            <v>3</v>
          </cell>
          <cell r="AV125">
            <v>28</v>
          </cell>
          <cell r="AW125">
            <v>150</v>
          </cell>
          <cell r="AX125">
            <v>433</v>
          </cell>
          <cell r="BA125" t="str">
            <v>ANEXO 17</v>
          </cell>
          <cell r="BE125">
            <v>405</v>
          </cell>
          <cell r="BK125">
            <v>65</v>
          </cell>
          <cell r="BP125">
            <v>2.1</v>
          </cell>
          <cell r="BT125">
            <v>3</v>
          </cell>
          <cell r="BZ125">
            <v>8.1999999999999993</v>
          </cell>
          <cell r="CA125">
            <v>1.2170000000000001</v>
          </cell>
          <cell r="CB125">
            <v>1.45</v>
          </cell>
          <cell r="CC125">
            <v>1.4630000000000001</v>
          </cell>
          <cell r="CD125">
            <v>2.4119999999999999</v>
          </cell>
          <cell r="CE125">
            <v>3.0080487804878047</v>
          </cell>
          <cell r="CF125">
            <v>8</v>
          </cell>
          <cell r="CG125">
            <v>8</v>
          </cell>
          <cell r="CH125">
            <v>5.4829999999999997</v>
          </cell>
          <cell r="CI125">
            <v>3.355</v>
          </cell>
          <cell r="CJ125" t="str">
            <v/>
          </cell>
          <cell r="CK125" t="str">
            <v/>
          </cell>
          <cell r="CL125" t="str">
            <v/>
          </cell>
          <cell r="CM125" t="str">
            <v/>
          </cell>
          <cell r="CN125" t="str">
            <v/>
          </cell>
          <cell r="CO125">
            <v>533</v>
          </cell>
          <cell r="CP125">
            <v>12.170000000000002</v>
          </cell>
          <cell r="CQ125">
            <v>14.5</v>
          </cell>
          <cell r="CR125">
            <v>4.3890000000000002</v>
          </cell>
          <cell r="CS125">
            <v>7.2359999999999998</v>
          </cell>
          <cell r="CT125">
            <v>6.31690243902439</v>
          </cell>
          <cell r="CU125">
            <v>0.08</v>
          </cell>
          <cell r="CV125">
            <v>0.08</v>
          </cell>
          <cell r="CW125">
            <v>0.54830000000000001</v>
          </cell>
          <cell r="CX125">
            <v>10.065</v>
          </cell>
          <cell r="CY125" t="str">
            <v/>
          </cell>
          <cell r="CZ125" t="str">
            <v/>
          </cell>
          <cell r="DA125" t="str">
            <v/>
          </cell>
          <cell r="DB125" t="str">
            <v/>
          </cell>
          <cell r="DC125" t="str">
            <v/>
          </cell>
          <cell r="DD125">
            <v>588.38520243902451</v>
          </cell>
        </row>
        <row r="126">
          <cell r="B126" t="str">
            <v>CARNE EN BISTEK MN</v>
          </cell>
          <cell r="C126" t="str">
            <v>CARNE GOULASH</v>
          </cell>
          <cell r="D126" t="str">
            <v>TOMATE</v>
          </cell>
          <cell r="E126" t="str">
            <v>CEBOLLA CABEZONA</v>
          </cell>
          <cell r="F126" t="str">
            <v>CEBOLLA LARGA</v>
          </cell>
          <cell r="G126" t="str">
            <v>APIO</v>
          </cell>
          <cell r="H126" t="str">
            <v>SALSA DE TOMATE</v>
          </cell>
          <cell r="I126" t="str">
            <v>LAUREL</v>
          </cell>
          <cell r="J126" t="str">
            <v>TOMILLO</v>
          </cell>
          <cell r="K126" t="str">
            <v>AJO</v>
          </cell>
          <cell r="L126" t="str">
            <v>ACEITE</v>
          </cell>
          <cell r="R126" t="str">
            <v>Kg.</v>
          </cell>
          <cell r="S126" t="str">
            <v>Kg.</v>
          </cell>
          <cell r="T126" t="str">
            <v>Kg.</v>
          </cell>
          <cell r="U126" t="str">
            <v>Kg.</v>
          </cell>
          <cell r="V126" t="str">
            <v>Kg.</v>
          </cell>
          <cell r="W126" t="str">
            <v>GALb.ON</v>
          </cell>
          <cell r="X126" t="str">
            <v>Kg.</v>
          </cell>
          <cell r="Y126" t="str">
            <v>Kg.</v>
          </cell>
          <cell r="Z126" t="str">
            <v>Kg.</v>
          </cell>
          <cell r="AG126">
            <v>60</v>
          </cell>
          <cell r="AH126">
            <v>10</v>
          </cell>
          <cell r="AI126">
            <v>10</v>
          </cell>
          <cell r="AJ126">
            <v>3</v>
          </cell>
          <cell r="AK126">
            <v>3</v>
          </cell>
          <cell r="AL126">
            <v>2.1</v>
          </cell>
          <cell r="AM126">
            <v>0.01</v>
          </cell>
          <cell r="AN126">
            <v>0.01</v>
          </cell>
          <cell r="AO126">
            <v>0.1</v>
          </cell>
          <cell r="AP126">
            <v>3</v>
          </cell>
          <cell r="AV126">
            <v>28</v>
          </cell>
          <cell r="AW126">
            <v>150</v>
          </cell>
          <cell r="AX126">
            <v>433</v>
          </cell>
          <cell r="BA126" t="str">
            <v>ANEXO 17</v>
          </cell>
          <cell r="BE126">
            <v>405</v>
          </cell>
          <cell r="BK126">
            <v>60</v>
          </cell>
          <cell r="BP126">
            <v>2.1</v>
          </cell>
          <cell r="BT126">
            <v>3</v>
          </cell>
          <cell r="BZ126">
            <v>8.1999999999999993</v>
          </cell>
          <cell r="CA126">
            <v>1.2170000000000001</v>
          </cell>
          <cell r="CB126">
            <v>1.45</v>
          </cell>
          <cell r="CC126">
            <v>1.4630000000000001</v>
          </cell>
          <cell r="CD126">
            <v>2.4119999999999999</v>
          </cell>
          <cell r="CE126">
            <v>3.0080487804878047</v>
          </cell>
          <cell r="CF126">
            <v>8</v>
          </cell>
          <cell r="CG126">
            <v>8</v>
          </cell>
          <cell r="CH126">
            <v>5.4829999999999997</v>
          </cell>
          <cell r="CI126">
            <v>3.355</v>
          </cell>
          <cell r="CJ126" t="str">
            <v/>
          </cell>
          <cell r="CK126" t="str">
            <v/>
          </cell>
          <cell r="CL126" t="str">
            <v/>
          </cell>
          <cell r="CM126" t="str">
            <v/>
          </cell>
          <cell r="CN126" t="str">
            <v/>
          </cell>
          <cell r="CO126">
            <v>491.99999999999994</v>
          </cell>
          <cell r="CP126">
            <v>12.170000000000002</v>
          </cell>
          <cell r="CQ126">
            <v>14.5</v>
          </cell>
          <cell r="CR126">
            <v>4.3890000000000002</v>
          </cell>
          <cell r="CS126">
            <v>7.2359999999999998</v>
          </cell>
          <cell r="CT126">
            <v>6.31690243902439</v>
          </cell>
          <cell r="CU126">
            <v>0.08</v>
          </cell>
          <cell r="CV126">
            <v>0.08</v>
          </cell>
          <cell r="CW126">
            <v>0.54830000000000001</v>
          </cell>
          <cell r="CX126">
            <v>10.065</v>
          </cell>
          <cell r="CY126" t="str">
            <v/>
          </cell>
          <cell r="CZ126" t="str">
            <v/>
          </cell>
          <cell r="DA126" t="str">
            <v/>
          </cell>
          <cell r="DB126" t="str">
            <v/>
          </cell>
          <cell r="DC126" t="str">
            <v/>
          </cell>
          <cell r="DD126">
            <v>547.38520243902451</v>
          </cell>
        </row>
        <row r="127">
          <cell r="B127" t="str">
            <v>CARNE EN BISTEK MY</v>
          </cell>
          <cell r="C127" t="str">
            <v>CARNE GOULASH</v>
          </cell>
          <cell r="D127" t="str">
            <v>TOMATE</v>
          </cell>
          <cell r="E127" t="str">
            <v>CEBOLLA CABEZONA</v>
          </cell>
          <cell r="F127" t="str">
            <v>CEBOLLA LARGA</v>
          </cell>
          <cell r="G127" t="str">
            <v>APIO</v>
          </cell>
          <cell r="H127" t="str">
            <v>SALSA DE TOMATE</v>
          </cell>
          <cell r="I127" t="str">
            <v>LAUREL</v>
          </cell>
          <cell r="J127" t="str">
            <v>TOMILLO</v>
          </cell>
          <cell r="K127" t="str">
            <v>AJO</v>
          </cell>
          <cell r="L127" t="str">
            <v>ACEITE</v>
          </cell>
          <cell r="R127" t="str">
            <v>Kg.</v>
          </cell>
          <cell r="S127" t="str">
            <v>Kg.</v>
          </cell>
          <cell r="T127" t="str">
            <v>Kg.</v>
          </cell>
          <cell r="U127" t="str">
            <v>Kg.</v>
          </cell>
          <cell r="V127" t="str">
            <v>Kg.</v>
          </cell>
          <cell r="W127" t="str">
            <v>GALb.ON</v>
          </cell>
          <cell r="X127" t="str">
            <v>Kg.</v>
          </cell>
          <cell r="Y127" t="str">
            <v>Kg.</v>
          </cell>
          <cell r="Z127" t="str">
            <v>Kg.</v>
          </cell>
          <cell r="AG127">
            <v>70</v>
          </cell>
          <cell r="AH127">
            <v>10</v>
          </cell>
          <cell r="AI127">
            <v>10</v>
          </cell>
          <cell r="AJ127">
            <v>3</v>
          </cell>
          <cell r="AK127">
            <v>3</v>
          </cell>
          <cell r="AL127">
            <v>2.1</v>
          </cell>
          <cell r="AM127">
            <v>0.01</v>
          </cell>
          <cell r="AN127">
            <v>0.01</v>
          </cell>
          <cell r="AO127">
            <v>0.1</v>
          </cell>
          <cell r="AP127">
            <v>3</v>
          </cell>
          <cell r="AV127">
            <v>28</v>
          </cell>
          <cell r="AW127">
            <v>150</v>
          </cell>
          <cell r="AX127">
            <v>433</v>
          </cell>
          <cell r="BA127" t="str">
            <v>ANEXO 17</v>
          </cell>
          <cell r="BE127">
            <v>405</v>
          </cell>
          <cell r="BK127">
            <v>70</v>
          </cell>
          <cell r="BP127">
            <v>2.1</v>
          </cell>
          <cell r="BT127">
            <v>3</v>
          </cell>
          <cell r="BZ127">
            <v>8.1999999999999993</v>
          </cell>
          <cell r="CA127">
            <v>1.2170000000000001</v>
          </cell>
          <cell r="CB127">
            <v>1.45</v>
          </cell>
          <cell r="CC127">
            <v>1.4630000000000001</v>
          </cell>
          <cell r="CD127">
            <v>2.4119999999999999</v>
          </cell>
          <cell r="CE127">
            <v>3.0080487804878047</v>
          </cell>
          <cell r="CF127">
            <v>8</v>
          </cell>
          <cell r="CG127">
            <v>8</v>
          </cell>
          <cell r="CH127">
            <v>5.4829999999999997</v>
          </cell>
          <cell r="CI127">
            <v>3.355</v>
          </cell>
          <cell r="CJ127" t="str">
            <v/>
          </cell>
          <cell r="CK127" t="str">
            <v/>
          </cell>
          <cell r="CL127" t="str">
            <v/>
          </cell>
          <cell r="CM127" t="str">
            <v/>
          </cell>
          <cell r="CN127" t="str">
            <v/>
          </cell>
          <cell r="CO127">
            <v>574</v>
          </cell>
          <cell r="CP127">
            <v>12.170000000000002</v>
          </cell>
          <cell r="CQ127">
            <v>14.5</v>
          </cell>
          <cell r="CR127">
            <v>4.3890000000000002</v>
          </cell>
          <cell r="CS127">
            <v>7.2359999999999998</v>
          </cell>
          <cell r="CT127">
            <v>6.31690243902439</v>
          </cell>
          <cell r="CU127">
            <v>0.08</v>
          </cell>
          <cell r="CV127">
            <v>0.08</v>
          </cell>
          <cell r="CW127">
            <v>0.54830000000000001</v>
          </cell>
          <cell r="CX127">
            <v>10.065</v>
          </cell>
          <cell r="CY127" t="str">
            <v/>
          </cell>
          <cell r="CZ127" t="str">
            <v/>
          </cell>
          <cell r="DA127" t="str">
            <v/>
          </cell>
          <cell r="DB127" t="str">
            <v/>
          </cell>
          <cell r="DC127" t="str">
            <v/>
          </cell>
          <cell r="DD127">
            <v>629.38520243902451</v>
          </cell>
        </row>
        <row r="128">
          <cell r="B128" t="str">
            <v>RAGU DE RES PR</v>
          </cell>
          <cell r="C128" t="str">
            <v>CARNE GOULASH</v>
          </cell>
          <cell r="D128" t="str">
            <v>TOMATE</v>
          </cell>
          <cell r="E128" t="str">
            <v>CEBOLLA CABEZONA</v>
          </cell>
          <cell r="F128" t="str">
            <v>PAPA R-12</v>
          </cell>
          <cell r="G128" t="str">
            <v>PIMENTON</v>
          </cell>
          <cell r="H128" t="str">
            <v>AJO</v>
          </cell>
          <cell r="I128" t="str">
            <v>LAUREL</v>
          </cell>
          <cell r="J128" t="str">
            <v>TOMILLO</v>
          </cell>
          <cell r="K128" t="str">
            <v>SALSA DE TOMATE</v>
          </cell>
          <cell r="L128" t="str">
            <v>SALSA DEMIGLACE</v>
          </cell>
          <cell r="M128" t="str">
            <v>ACEITE</v>
          </cell>
          <cell r="R128" t="str">
            <v>Kg.</v>
          </cell>
          <cell r="S128" t="str">
            <v>Kg.</v>
          </cell>
          <cell r="T128" t="str">
            <v>Kg.</v>
          </cell>
          <cell r="U128" t="str">
            <v>Kg.</v>
          </cell>
          <cell r="V128" t="str">
            <v>Kg.</v>
          </cell>
          <cell r="W128" t="str">
            <v>Kg.</v>
          </cell>
          <cell r="X128" t="str">
            <v>Kg.</v>
          </cell>
          <cell r="Y128" t="str">
            <v>Kg.</v>
          </cell>
          <cell r="Z128" t="str">
            <v>GALb.ON</v>
          </cell>
          <cell r="AA128" t="str">
            <v>1250GR</v>
          </cell>
          <cell r="AG128">
            <v>65</v>
          </cell>
          <cell r="AH128">
            <v>5</v>
          </cell>
          <cell r="AI128">
            <v>5</v>
          </cell>
          <cell r="AJ128">
            <v>12</v>
          </cell>
          <cell r="AK128">
            <v>3</v>
          </cell>
          <cell r="AL128">
            <v>0.1</v>
          </cell>
          <cell r="AM128">
            <v>0.01</v>
          </cell>
          <cell r="AN128">
            <v>0.01</v>
          </cell>
          <cell r="AO128">
            <v>2.1</v>
          </cell>
          <cell r="AP128">
            <v>1</v>
          </cell>
          <cell r="AQ128">
            <v>3</v>
          </cell>
          <cell r="AV128">
            <v>28</v>
          </cell>
          <cell r="AY128">
            <v>358</v>
          </cell>
          <cell r="BD128" t="str">
            <v>ANEXO 17</v>
          </cell>
          <cell r="BF128">
            <v>405</v>
          </cell>
          <cell r="BK128">
            <v>65</v>
          </cell>
          <cell r="BN128">
            <v>10</v>
          </cell>
          <cell r="BS128">
            <v>2.1</v>
          </cell>
          <cell r="BU128">
            <v>3</v>
          </cell>
          <cell r="BZ128">
            <v>8.1999999999999993</v>
          </cell>
          <cell r="CA128">
            <v>1.2170000000000001</v>
          </cell>
          <cell r="CB128">
            <v>1.45</v>
          </cell>
          <cell r="CC128">
            <v>0.59299999999999997</v>
          </cell>
          <cell r="CD128">
            <v>1.8</v>
          </cell>
          <cell r="CE128">
            <v>5.4829999999999997</v>
          </cell>
          <cell r="CF128">
            <v>8</v>
          </cell>
          <cell r="CG128">
            <v>8</v>
          </cell>
          <cell r="CH128">
            <v>3.0080487804878047</v>
          </cell>
          <cell r="CI128">
            <v>17.292000000000002</v>
          </cell>
          <cell r="CJ128">
            <v>3.355</v>
          </cell>
          <cell r="CK128" t="str">
            <v/>
          </cell>
          <cell r="CL128" t="str">
            <v/>
          </cell>
          <cell r="CM128" t="str">
            <v/>
          </cell>
          <cell r="CN128" t="str">
            <v/>
          </cell>
          <cell r="CO128">
            <v>533</v>
          </cell>
          <cell r="CP128">
            <v>6.0850000000000009</v>
          </cell>
          <cell r="CQ128">
            <v>7.25</v>
          </cell>
          <cell r="CR128">
            <v>7.1159999999999997</v>
          </cell>
          <cell r="CS128">
            <v>5.4</v>
          </cell>
          <cell r="CT128">
            <v>0.54830000000000001</v>
          </cell>
          <cell r="CU128">
            <v>0.08</v>
          </cell>
          <cell r="CV128">
            <v>0.08</v>
          </cell>
          <cell r="CW128">
            <v>6.31690243902439</v>
          </cell>
          <cell r="CX128">
            <v>17.292000000000002</v>
          </cell>
          <cell r="CY128">
            <v>10.065</v>
          </cell>
          <cell r="CZ128" t="str">
            <v/>
          </cell>
          <cell r="DA128" t="str">
            <v/>
          </cell>
          <cell r="DB128" t="str">
            <v/>
          </cell>
          <cell r="DC128" t="str">
            <v/>
          </cell>
          <cell r="DD128">
            <v>593.23320243902458</v>
          </cell>
        </row>
        <row r="129">
          <cell r="B129" t="str">
            <v>RAGU DE RES MN</v>
          </cell>
          <cell r="C129" t="str">
            <v>CARNE GOULASH</v>
          </cell>
          <cell r="D129" t="str">
            <v>TOMATE</v>
          </cell>
          <cell r="E129" t="str">
            <v>CEBOLLA CABEZONA</v>
          </cell>
          <cell r="F129" t="str">
            <v>PAPA R-12</v>
          </cell>
          <cell r="G129" t="str">
            <v>PIMENTON</v>
          </cell>
          <cell r="H129" t="str">
            <v>AJO</v>
          </cell>
          <cell r="I129" t="str">
            <v>LAUREL</v>
          </cell>
          <cell r="J129" t="str">
            <v>TOMILLO</v>
          </cell>
          <cell r="K129" t="str">
            <v>SALSA DE TOMATE</v>
          </cell>
          <cell r="L129" t="str">
            <v>SALSA DEMIGLACE</v>
          </cell>
          <cell r="M129" t="str">
            <v>ACEITE</v>
          </cell>
          <cell r="R129" t="str">
            <v>Kg.</v>
          </cell>
          <cell r="S129" t="str">
            <v>Kg.</v>
          </cell>
          <cell r="T129" t="str">
            <v>Kg.</v>
          </cell>
          <cell r="U129" t="str">
            <v>Kg.</v>
          </cell>
          <cell r="V129" t="str">
            <v>Kg.</v>
          </cell>
          <cell r="W129" t="str">
            <v>Kg.</v>
          </cell>
          <cell r="X129" t="str">
            <v>Kg.</v>
          </cell>
          <cell r="Y129" t="str">
            <v>Kg.</v>
          </cell>
          <cell r="Z129" t="str">
            <v>GALb.ON</v>
          </cell>
          <cell r="AA129" t="str">
            <v>1250GR</v>
          </cell>
          <cell r="AG129">
            <v>60</v>
          </cell>
          <cell r="AH129">
            <v>5</v>
          </cell>
          <cell r="AI129">
            <v>5</v>
          </cell>
          <cell r="AJ129">
            <v>12</v>
          </cell>
          <cell r="AK129">
            <v>3</v>
          </cell>
          <cell r="AL129">
            <v>0.1</v>
          </cell>
          <cell r="AM129">
            <v>0.01</v>
          </cell>
          <cell r="AN129">
            <v>0.01</v>
          </cell>
          <cell r="AO129">
            <v>2.1</v>
          </cell>
          <cell r="AP129">
            <v>1</v>
          </cell>
          <cell r="AQ129">
            <v>3</v>
          </cell>
          <cell r="AV129">
            <v>28</v>
          </cell>
          <cell r="AY129">
            <v>358</v>
          </cell>
          <cell r="BD129" t="str">
            <v>ANEXO 17</v>
          </cell>
          <cell r="BF129">
            <v>405</v>
          </cell>
          <cell r="BK129">
            <v>60</v>
          </cell>
          <cell r="BN129">
            <v>10</v>
          </cell>
          <cell r="BS129">
            <v>2.1</v>
          </cell>
          <cell r="BU129">
            <v>3</v>
          </cell>
          <cell r="BZ129">
            <v>8.1999999999999993</v>
          </cell>
          <cell r="CA129">
            <v>1.2170000000000001</v>
          </cell>
          <cell r="CB129">
            <v>1.45</v>
          </cell>
          <cell r="CC129">
            <v>0.59299999999999997</v>
          </cell>
          <cell r="CD129">
            <v>1.8</v>
          </cell>
          <cell r="CE129">
            <v>5.4829999999999997</v>
          </cell>
          <cell r="CF129">
            <v>8</v>
          </cell>
          <cell r="CG129">
            <v>8</v>
          </cell>
          <cell r="CH129">
            <v>3.0080487804878047</v>
          </cell>
          <cell r="CI129">
            <v>17.292000000000002</v>
          </cell>
          <cell r="CJ129">
            <v>3.355</v>
          </cell>
          <cell r="CK129" t="str">
            <v/>
          </cell>
          <cell r="CL129" t="str">
            <v/>
          </cell>
          <cell r="CM129" t="str">
            <v/>
          </cell>
          <cell r="CN129" t="str">
            <v/>
          </cell>
          <cell r="CO129">
            <v>491.99999999999994</v>
          </cell>
          <cell r="CP129">
            <v>6.0850000000000009</v>
          </cell>
          <cell r="CQ129">
            <v>7.25</v>
          </cell>
          <cell r="CR129">
            <v>7.1159999999999997</v>
          </cell>
          <cell r="CS129">
            <v>5.4</v>
          </cell>
          <cell r="CT129">
            <v>0.54830000000000001</v>
          </cell>
          <cell r="CU129">
            <v>0.08</v>
          </cell>
          <cell r="CV129">
            <v>0.08</v>
          </cell>
          <cell r="CW129">
            <v>6.31690243902439</v>
          </cell>
          <cell r="CX129">
            <v>17.292000000000002</v>
          </cell>
          <cell r="CY129">
            <v>10.065</v>
          </cell>
          <cell r="CZ129" t="str">
            <v/>
          </cell>
          <cell r="DA129" t="str">
            <v/>
          </cell>
          <cell r="DB129" t="str">
            <v/>
          </cell>
          <cell r="DC129" t="str">
            <v/>
          </cell>
          <cell r="DD129">
            <v>552.23320243902447</v>
          </cell>
        </row>
        <row r="130">
          <cell r="B130" t="str">
            <v>RAGU DE RES MY</v>
          </cell>
          <cell r="C130" t="str">
            <v>CARNE GOULASH</v>
          </cell>
          <cell r="D130" t="str">
            <v>TOMATE</v>
          </cell>
          <cell r="E130" t="str">
            <v>CEBOLLA CABEZONA</v>
          </cell>
          <cell r="F130" t="str">
            <v>PAPA R-12</v>
          </cell>
          <cell r="G130" t="str">
            <v>PIMENTON</v>
          </cell>
          <cell r="H130" t="str">
            <v>AJO</v>
          </cell>
          <cell r="I130" t="str">
            <v>LAUREL</v>
          </cell>
          <cell r="J130" t="str">
            <v>TOMILLO</v>
          </cell>
          <cell r="K130" t="str">
            <v>SALSA DE TOMATE</v>
          </cell>
          <cell r="L130" t="str">
            <v>SALSA DEMIGLACE</v>
          </cell>
          <cell r="M130" t="str">
            <v>ACEITE</v>
          </cell>
          <cell r="R130" t="str">
            <v>Kg.</v>
          </cell>
          <cell r="S130" t="str">
            <v>Kg.</v>
          </cell>
          <cell r="T130" t="str">
            <v>Kg.</v>
          </cell>
          <cell r="U130" t="str">
            <v>Kg.</v>
          </cell>
          <cell r="V130" t="str">
            <v>Kg.</v>
          </cell>
          <cell r="W130" t="str">
            <v>Kg.</v>
          </cell>
          <cell r="X130" t="str">
            <v>Kg.</v>
          </cell>
          <cell r="Y130" t="str">
            <v>Kg.</v>
          </cell>
          <cell r="Z130" t="str">
            <v>GALb.ON</v>
          </cell>
          <cell r="AA130" t="str">
            <v>1250GR</v>
          </cell>
          <cell r="AG130">
            <v>70</v>
          </cell>
          <cell r="AH130">
            <v>5</v>
          </cell>
          <cell r="AI130">
            <v>5</v>
          </cell>
          <cell r="AJ130">
            <v>12</v>
          </cell>
          <cell r="AK130">
            <v>3</v>
          </cell>
          <cell r="AL130">
            <v>0.1</v>
          </cell>
          <cell r="AM130">
            <v>0.01</v>
          </cell>
          <cell r="AN130">
            <v>0.01</v>
          </cell>
          <cell r="AO130">
            <v>2.1</v>
          </cell>
          <cell r="AP130">
            <v>1</v>
          </cell>
          <cell r="AQ130">
            <v>3</v>
          </cell>
          <cell r="AV130">
            <v>28</v>
          </cell>
          <cell r="AY130">
            <v>358</v>
          </cell>
          <cell r="BD130" t="str">
            <v>ANEXO 17</v>
          </cell>
          <cell r="BF130">
            <v>405</v>
          </cell>
          <cell r="BK130">
            <v>70</v>
          </cell>
          <cell r="BN130">
            <v>10</v>
          </cell>
          <cell r="BS130">
            <v>2.1</v>
          </cell>
          <cell r="BU130">
            <v>3</v>
          </cell>
          <cell r="BZ130">
            <v>8.1999999999999993</v>
          </cell>
          <cell r="CA130">
            <v>1.2170000000000001</v>
          </cell>
          <cell r="CB130">
            <v>1.45</v>
          </cell>
          <cell r="CC130">
            <v>0.59299999999999997</v>
          </cell>
          <cell r="CD130">
            <v>1.8</v>
          </cell>
          <cell r="CE130">
            <v>5.4829999999999997</v>
          </cell>
          <cell r="CF130">
            <v>8</v>
          </cell>
          <cell r="CG130">
            <v>8</v>
          </cell>
          <cell r="CH130">
            <v>3.0080487804878047</v>
          </cell>
          <cell r="CI130">
            <v>17.292000000000002</v>
          </cell>
          <cell r="CJ130">
            <v>3.355</v>
          </cell>
          <cell r="CK130" t="str">
            <v/>
          </cell>
          <cell r="CL130" t="str">
            <v/>
          </cell>
          <cell r="CM130" t="str">
            <v/>
          </cell>
          <cell r="CN130" t="str">
            <v/>
          </cell>
          <cell r="CO130">
            <v>574</v>
          </cell>
          <cell r="CP130">
            <v>6.0850000000000009</v>
          </cell>
          <cell r="CQ130">
            <v>7.25</v>
          </cell>
          <cell r="CR130">
            <v>7.1159999999999997</v>
          </cell>
          <cell r="CS130">
            <v>5.4</v>
          </cell>
          <cell r="CT130">
            <v>0.54830000000000001</v>
          </cell>
          <cell r="CU130">
            <v>0.08</v>
          </cell>
          <cell r="CV130">
            <v>0.08</v>
          </cell>
          <cell r="CW130">
            <v>6.31690243902439</v>
          </cell>
          <cell r="CX130">
            <v>17.292000000000002</v>
          </cell>
          <cell r="CY130">
            <v>10.065</v>
          </cell>
          <cell r="CZ130" t="str">
            <v/>
          </cell>
          <cell r="DA130" t="str">
            <v/>
          </cell>
          <cell r="DB130" t="str">
            <v/>
          </cell>
          <cell r="DC130" t="str">
            <v/>
          </cell>
          <cell r="DD130">
            <v>634.23320243902458</v>
          </cell>
        </row>
        <row r="131">
          <cell r="B131" t="str">
            <v>CARNE EN SALSA B.B.Q. PR</v>
          </cell>
          <cell r="C131" t="str">
            <v>CARNE GOULASH</v>
          </cell>
          <cell r="D131" t="str">
            <v>TOMATE</v>
          </cell>
          <cell r="E131" t="str">
            <v>CEBOLLA CABEZONA</v>
          </cell>
          <cell r="F131" t="str">
            <v>AJO</v>
          </cell>
          <cell r="G131" t="str">
            <v>REPOLLO BLANCO</v>
          </cell>
          <cell r="H131" t="str">
            <v>SALSA BBQ</v>
          </cell>
          <cell r="I131" t="str">
            <v>SALSA DEMIGLACE</v>
          </cell>
          <cell r="J131" t="str">
            <v>ACEITE</v>
          </cell>
          <cell r="R131" t="str">
            <v>Kg.</v>
          </cell>
          <cell r="S131" t="str">
            <v>Kg.</v>
          </cell>
          <cell r="T131" t="str">
            <v>Kg.</v>
          </cell>
          <cell r="U131" t="str">
            <v>Kg.</v>
          </cell>
          <cell r="V131" t="str">
            <v>Kg.</v>
          </cell>
          <cell r="W131" t="str">
            <v>4 Kg.</v>
          </cell>
          <cell r="X131" t="str">
            <v>1250GR</v>
          </cell>
          <cell r="AG131">
            <v>65</v>
          </cell>
          <cell r="AH131">
            <v>5</v>
          </cell>
          <cell r="AI131">
            <v>5</v>
          </cell>
          <cell r="AJ131">
            <v>0.1</v>
          </cell>
          <cell r="AK131">
            <v>10</v>
          </cell>
          <cell r="AL131">
            <v>2</v>
          </cell>
          <cell r="AM131">
            <v>1</v>
          </cell>
          <cell r="AN131">
            <v>3</v>
          </cell>
          <cell r="AV131">
            <v>28</v>
          </cell>
          <cell r="BC131">
            <v>405</v>
          </cell>
          <cell r="BK131">
            <v>65</v>
          </cell>
          <cell r="BO131">
            <v>8.5</v>
          </cell>
          <cell r="BR131">
            <v>3</v>
          </cell>
          <cell r="BZ131">
            <v>8.1999999999999993</v>
          </cell>
          <cell r="CA131">
            <v>1.2170000000000001</v>
          </cell>
          <cell r="CB131">
            <v>1.45</v>
          </cell>
          <cell r="CC131">
            <v>5.4829999999999997</v>
          </cell>
          <cell r="CD131">
            <v>0.59299999999999997</v>
          </cell>
          <cell r="CE131">
            <v>4.1473170731707318</v>
          </cell>
          <cell r="CF131">
            <v>17.292000000000002</v>
          </cell>
          <cell r="CG131">
            <v>3.355</v>
          </cell>
          <cell r="CH131" t="str">
            <v/>
          </cell>
          <cell r="CI131" t="str">
            <v/>
          </cell>
          <cell r="CJ131" t="str">
            <v/>
          </cell>
          <cell r="CK131" t="str">
            <v/>
          </cell>
          <cell r="CL131" t="str">
            <v/>
          </cell>
          <cell r="CM131" t="str">
            <v/>
          </cell>
          <cell r="CN131" t="str">
            <v/>
          </cell>
          <cell r="CO131">
            <v>533</v>
          </cell>
          <cell r="CP131">
            <v>6.0850000000000009</v>
          </cell>
          <cell r="CQ131">
            <v>7.25</v>
          </cell>
          <cell r="CR131">
            <v>0.54830000000000001</v>
          </cell>
          <cell r="CS131">
            <v>5.93</v>
          </cell>
          <cell r="CT131">
            <v>8.2946341463414637</v>
          </cell>
          <cell r="CU131">
            <v>17.292000000000002</v>
          </cell>
          <cell r="CV131">
            <v>10.065</v>
          </cell>
          <cell r="CW131" t="str">
            <v/>
          </cell>
          <cell r="CX131" t="str">
            <v/>
          </cell>
          <cell r="CY131" t="str">
            <v/>
          </cell>
          <cell r="CZ131" t="str">
            <v/>
          </cell>
          <cell r="DA131" t="str">
            <v/>
          </cell>
          <cell r="DB131" t="str">
            <v/>
          </cell>
          <cell r="DC131" t="str">
            <v/>
          </cell>
          <cell r="DD131">
            <v>588.46493414634153</v>
          </cell>
        </row>
        <row r="132">
          <cell r="B132" t="str">
            <v>CARNE EN SALSA B.B.Q. MN</v>
          </cell>
          <cell r="C132" t="str">
            <v>CARNE GOULASH</v>
          </cell>
          <cell r="D132" t="str">
            <v>TOMATE</v>
          </cell>
          <cell r="E132" t="str">
            <v>CEBOLLA CABEZONA</v>
          </cell>
          <cell r="F132" t="str">
            <v>AJO</v>
          </cell>
          <cell r="G132" t="str">
            <v>REPOLLO BLANCO</v>
          </cell>
          <cell r="H132" t="str">
            <v>SALSA BBQ</v>
          </cell>
          <cell r="I132" t="str">
            <v>SALSA DEMIGLACE</v>
          </cell>
          <cell r="J132" t="str">
            <v>ACEITE</v>
          </cell>
          <cell r="R132" t="str">
            <v>Kg.</v>
          </cell>
          <cell r="S132" t="str">
            <v>Kg.</v>
          </cell>
          <cell r="T132" t="str">
            <v>Kg.</v>
          </cell>
          <cell r="U132" t="str">
            <v>Kg.</v>
          </cell>
          <cell r="V132" t="str">
            <v>Kg.</v>
          </cell>
          <cell r="W132" t="str">
            <v>4 Kg.</v>
          </cell>
          <cell r="X132" t="str">
            <v>1250GR</v>
          </cell>
          <cell r="AG132">
            <v>60</v>
          </cell>
          <cell r="AH132">
            <v>5</v>
          </cell>
          <cell r="AI132">
            <v>5</v>
          </cell>
          <cell r="AJ132">
            <v>0.1</v>
          </cell>
          <cell r="AK132">
            <v>10</v>
          </cell>
          <cell r="AL132">
            <v>2</v>
          </cell>
          <cell r="AM132">
            <v>1</v>
          </cell>
          <cell r="AN132">
            <v>3</v>
          </cell>
          <cell r="AV132">
            <v>28</v>
          </cell>
          <cell r="BC132">
            <v>405</v>
          </cell>
          <cell r="BK132">
            <v>60</v>
          </cell>
          <cell r="BO132">
            <v>8.5</v>
          </cell>
          <cell r="BP132" t="str">
            <v xml:space="preserve"> </v>
          </cell>
          <cell r="BR132">
            <v>3</v>
          </cell>
          <cell r="BZ132">
            <v>8.1999999999999993</v>
          </cell>
          <cell r="CA132">
            <v>1.2170000000000001</v>
          </cell>
          <cell r="CB132">
            <v>1.45</v>
          </cell>
          <cell r="CC132">
            <v>5.4829999999999997</v>
          </cell>
          <cell r="CD132">
            <v>0.59299999999999997</v>
          </cell>
          <cell r="CE132">
            <v>4.1473170731707318</v>
          </cell>
          <cell r="CF132">
            <v>17.292000000000002</v>
          </cell>
          <cell r="CG132">
            <v>3.355</v>
          </cell>
          <cell r="CH132" t="str">
            <v/>
          </cell>
          <cell r="CI132" t="str">
            <v/>
          </cell>
          <cell r="CJ132" t="str">
            <v/>
          </cell>
          <cell r="CK132" t="str">
            <v/>
          </cell>
          <cell r="CL132" t="str">
            <v/>
          </cell>
          <cell r="CM132" t="str">
            <v/>
          </cell>
          <cell r="CN132" t="str">
            <v/>
          </cell>
          <cell r="CO132">
            <v>491.99999999999994</v>
          </cell>
          <cell r="CP132">
            <v>6.0850000000000009</v>
          </cell>
          <cell r="CQ132">
            <v>7.25</v>
          </cell>
          <cell r="CR132">
            <v>0.54830000000000001</v>
          </cell>
          <cell r="CS132">
            <v>5.93</v>
          </cell>
          <cell r="CT132">
            <v>8.2946341463414637</v>
          </cell>
          <cell r="CU132">
            <v>17.292000000000002</v>
          </cell>
          <cell r="CV132">
            <v>10.065</v>
          </cell>
          <cell r="CW132" t="str">
            <v/>
          </cell>
          <cell r="CX132" t="str">
            <v/>
          </cell>
          <cell r="CY132" t="str">
            <v/>
          </cell>
          <cell r="CZ132" t="str">
            <v/>
          </cell>
          <cell r="DA132" t="str">
            <v/>
          </cell>
          <cell r="DB132" t="str">
            <v/>
          </cell>
          <cell r="DC132" t="str">
            <v/>
          </cell>
          <cell r="DD132">
            <v>547.46493414634142</v>
          </cell>
        </row>
        <row r="133">
          <cell r="B133" t="str">
            <v>CARNE EN SALSA B.B.Q. MY</v>
          </cell>
          <cell r="C133" t="str">
            <v>CARNE GOULASH</v>
          </cell>
          <cell r="D133" t="str">
            <v>TOMATE</v>
          </cell>
          <cell r="E133" t="str">
            <v>CEBOLLA CABEZONA</v>
          </cell>
          <cell r="F133" t="str">
            <v>AJO</v>
          </cell>
          <cell r="G133" t="str">
            <v>REPOLLO BLANCO</v>
          </cell>
          <cell r="H133" t="str">
            <v>SALSA BBQ</v>
          </cell>
          <cell r="I133" t="str">
            <v>SALSA DEMIGLACE</v>
          </cell>
          <cell r="J133" t="str">
            <v>ACEITE</v>
          </cell>
          <cell r="R133" t="str">
            <v>Kg.</v>
          </cell>
          <cell r="S133" t="str">
            <v>Kg.</v>
          </cell>
          <cell r="T133" t="str">
            <v>Kg.</v>
          </cell>
          <cell r="U133" t="str">
            <v>Kg.</v>
          </cell>
          <cell r="V133" t="str">
            <v>Kg.</v>
          </cell>
          <cell r="W133" t="str">
            <v>4 Kg.</v>
          </cell>
          <cell r="X133" t="str">
            <v>1250GR</v>
          </cell>
          <cell r="AG133">
            <v>70</v>
          </cell>
          <cell r="AH133">
            <v>5</v>
          </cell>
          <cell r="AI133">
            <v>5</v>
          </cell>
          <cell r="AJ133">
            <v>0.1</v>
          </cell>
          <cell r="AK133">
            <v>10</v>
          </cell>
          <cell r="AL133">
            <v>2</v>
          </cell>
          <cell r="AM133">
            <v>1</v>
          </cell>
          <cell r="AN133">
            <v>3</v>
          </cell>
          <cell r="AV133">
            <v>28</v>
          </cell>
          <cell r="BC133">
            <v>405</v>
          </cell>
          <cell r="BK133">
            <v>70</v>
          </cell>
          <cell r="BO133">
            <v>8.5</v>
          </cell>
          <cell r="BR133">
            <v>3</v>
          </cell>
          <cell r="BZ133">
            <v>8.1999999999999993</v>
          </cell>
          <cell r="CA133">
            <v>1.2170000000000001</v>
          </cell>
          <cell r="CB133">
            <v>1.45</v>
          </cell>
          <cell r="CC133">
            <v>5.4829999999999997</v>
          </cell>
          <cell r="CD133">
            <v>0.59299999999999997</v>
          </cell>
          <cell r="CE133">
            <v>4.1473170731707318</v>
          </cell>
          <cell r="CF133">
            <v>17.292000000000002</v>
          </cell>
          <cell r="CG133">
            <v>3.355</v>
          </cell>
          <cell r="CH133" t="str">
            <v/>
          </cell>
          <cell r="CI133" t="str">
            <v/>
          </cell>
          <cell r="CJ133" t="str">
            <v/>
          </cell>
          <cell r="CK133" t="str">
            <v/>
          </cell>
          <cell r="CL133" t="str">
            <v/>
          </cell>
          <cell r="CM133" t="str">
            <v/>
          </cell>
          <cell r="CN133" t="str">
            <v/>
          </cell>
          <cell r="CO133">
            <v>574</v>
          </cell>
          <cell r="CP133">
            <v>6.0850000000000009</v>
          </cell>
          <cell r="CQ133">
            <v>7.25</v>
          </cell>
          <cell r="CR133">
            <v>0.54830000000000001</v>
          </cell>
          <cell r="CS133">
            <v>5.93</v>
          </cell>
          <cell r="CT133">
            <v>8.2946341463414637</v>
          </cell>
          <cell r="CU133">
            <v>17.292000000000002</v>
          </cell>
          <cell r="CV133">
            <v>10.065</v>
          </cell>
          <cell r="CW133" t="str">
            <v/>
          </cell>
          <cell r="CX133" t="str">
            <v/>
          </cell>
          <cell r="CY133" t="str">
            <v/>
          </cell>
          <cell r="CZ133" t="str">
            <v/>
          </cell>
          <cell r="DA133" t="str">
            <v/>
          </cell>
          <cell r="DB133" t="str">
            <v/>
          </cell>
          <cell r="DC133" t="str">
            <v/>
          </cell>
          <cell r="DD133">
            <v>629.46493414634153</v>
          </cell>
        </row>
        <row r="134">
          <cell r="B134" t="str">
            <v>CARNE MOLIDA CON VERDURAS PR</v>
          </cell>
          <cell r="C134" t="str">
            <v>CARNE MOLIDA</v>
          </cell>
          <cell r="D134" t="str">
            <v>TOMATE</v>
          </cell>
          <cell r="E134" t="str">
            <v>CEBOLLA CABEZONA</v>
          </cell>
          <cell r="F134" t="str">
            <v>AJO</v>
          </cell>
          <cell r="G134" t="str">
            <v>HABICHUELA</v>
          </cell>
          <cell r="H134" t="str">
            <v>ZANAHORIA</v>
          </cell>
          <cell r="I134" t="str">
            <v>MAZORCA DESGRANADA</v>
          </cell>
          <cell r="J134" t="str">
            <v>SALSA DE TOMATE</v>
          </cell>
          <cell r="K134" t="str">
            <v>ACEITE</v>
          </cell>
          <cell r="R134" t="str">
            <v>Kg.</v>
          </cell>
          <cell r="S134" t="str">
            <v>Kg.</v>
          </cell>
          <cell r="T134" t="str">
            <v>Kg.</v>
          </cell>
          <cell r="U134" t="str">
            <v>Kg.</v>
          </cell>
          <cell r="V134" t="str">
            <v>Kg.</v>
          </cell>
          <cell r="W134" t="str">
            <v>Kg.</v>
          </cell>
          <cell r="X134" t="str">
            <v>Kg.</v>
          </cell>
          <cell r="Y134" t="str">
            <v>GALb.ON</v>
          </cell>
          <cell r="AG134">
            <v>65</v>
          </cell>
          <cell r="AH134">
            <v>5</v>
          </cell>
          <cell r="AI134">
            <v>5</v>
          </cell>
          <cell r="AJ134">
            <v>0.1</v>
          </cell>
          <cell r="AK134">
            <v>13.9</v>
          </cell>
          <cell r="AL134">
            <v>14.7</v>
          </cell>
          <cell r="AM134">
            <v>5</v>
          </cell>
          <cell r="AN134">
            <v>2.1</v>
          </cell>
          <cell r="AO134">
            <v>3</v>
          </cell>
          <cell r="AV134">
            <v>28</v>
          </cell>
          <cell r="AZ134">
            <v>173</v>
          </cell>
          <cell r="BA134">
            <v>143</v>
          </cell>
          <cell r="BB134">
            <v>185</v>
          </cell>
          <cell r="BC134" t="str">
            <v>ANEXO 17</v>
          </cell>
          <cell r="BD134">
            <v>405</v>
          </cell>
          <cell r="BK134">
            <v>65</v>
          </cell>
          <cell r="BO134">
            <v>12.5</v>
          </cell>
          <cell r="BP134">
            <v>12.5</v>
          </cell>
          <cell r="BQ134">
            <v>5</v>
          </cell>
          <cell r="BR134">
            <v>2.1</v>
          </cell>
          <cell r="BS134">
            <v>3</v>
          </cell>
          <cell r="BZ134">
            <v>7</v>
          </cell>
          <cell r="CA134">
            <v>1.2170000000000001</v>
          </cell>
          <cell r="CB134">
            <v>1.45</v>
          </cell>
          <cell r="CC134">
            <v>5.4829999999999997</v>
          </cell>
          <cell r="CD134">
            <v>1.093</v>
          </cell>
          <cell r="CE134">
            <v>0.48599999999999999</v>
          </cell>
          <cell r="CF134">
            <v>3.64</v>
          </cell>
          <cell r="CG134">
            <v>3.0080487804878047</v>
          </cell>
          <cell r="CH134">
            <v>3.355</v>
          </cell>
          <cell r="CI134" t="str">
            <v/>
          </cell>
          <cell r="CJ134" t="str">
            <v/>
          </cell>
          <cell r="CK134" t="str">
            <v/>
          </cell>
          <cell r="CL134" t="str">
            <v/>
          </cell>
          <cell r="CM134" t="str">
            <v/>
          </cell>
          <cell r="CN134" t="str">
            <v/>
          </cell>
          <cell r="CO134">
            <v>455</v>
          </cell>
          <cell r="CP134">
            <v>6.0850000000000009</v>
          </cell>
          <cell r="CQ134">
            <v>7.25</v>
          </cell>
          <cell r="CR134">
            <v>0.54830000000000001</v>
          </cell>
          <cell r="CS134">
            <v>15.1927</v>
          </cell>
          <cell r="CT134">
            <v>7.1441999999999997</v>
          </cell>
          <cell r="CU134">
            <v>18.2</v>
          </cell>
          <cell r="CV134">
            <v>6.31690243902439</v>
          </cell>
          <cell r="CW134">
            <v>10.065</v>
          </cell>
          <cell r="CX134" t="str">
            <v/>
          </cell>
          <cell r="CY134" t="str">
            <v/>
          </cell>
          <cell r="CZ134" t="str">
            <v/>
          </cell>
          <cell r="DA134" t="str">
            <v/>
          </cell>
          <cell r="DB134" t="str">
            <v/>
          </cell>
          <cell r="DC134" t="str">
            <v/>
          </cell>
          <cell r="DD134">
            <v>525.80210243902445</v>
          </cell>
        </row>
        <row r="135">
          <cell r="B135" t="str">
            <v>CARNE MOLIDA CON VERDURAS MN</v>
          </cell>
          <cell r="C135" t="str">
            <v>CARNE MOLIDA</v>
          </cell>
          <cell r="D135" t="str">
            <v>TOMATE</v>
          </cell>
          <cell r="E135" t="str">
            <v>CEBOLLA CABEZONA</v>
          </cell>
          <cell r="F135" t="str">
            <v>AJO</v>
          </cell>
          <cell r="G135" t="str">
            <v>HABICHUELA</v>
          </cell>
          <cell r="H135" t="str">
            <v>ZANAHORIA</v>
          </cell>
          <cell r="I135" t="str">
            <v>MAZORCA DESGRANADA</v>
          </cell>
          <cell r="J135" t="str">
            <v>SALSA DE TOMATE</v>
          </cell>
          <cell r="K135" t="str">
            <v>ACEITE</v>
          </cell>
          <cell r="R135" t="str">
            <v>Kg.</v>
          </cell>
          <cell r="S135" t="str">
            <v>Kg.</v>
          </cell>
          <cell r="T135" t="str">
            <v>Kg.</v>
          </cell>
          <cell r="U135" t="str">
            <v>Kg.</v>
          </cell>
          <cell r="V135" t="str">
            <v>Kg.</v>
          </cell>
          <cell r="W135" t="str">
            <v>Kg.</v>
          </cell>
          <cell r="X135" t="str">
            <v>Kg.</v>
          </cell>
          <cell r="Y135" t="str">
            <v>GALb.ON</v>
          </cell>
          <cell r="AG135">
            <v>60</v>
          </cell>
          <cell r="AH135">
            <v>5</v>
          </cell>
          <cell r="AI135">
            <v>5</v>
          </cell>
          <cell r="AJ135">
            <v>0.1</v>
          </cell>
          <cell r="AK135">
            <v>11.1</v>
          </cell>
          <cell r="AL135">
            <v>11.7</v>
          </cell>
          <cell r="AM135">
            <v>5</v>
          </cell>
          <cell r="AN135">
            <v>2.1</v>
          </cell>
          <cell r="AO135">
            <v>3</v>
          </cell>
          <cell r="AV135">
            <v>28</v>
          </cell>
          <cell r="AZ135">
            <v>173</v>
          </cell>
          <cell r="BA135">
            <v>143</v>
          </cell>
          <cell r="BB135">
            <v>185</v>
          </cell>
          <cell r="BC135" t="str">
            <v>ANEXO 17</v>
          </cell>
          <cell r="BD135">
            <v>405</v>
          </cell>
          <cell r="BK135">
            <v>60</v>
          </cell>
          <cell r="BO135">
            <v>10</v>
          </cell>
          <cell r="BP135">
            <v>10</v>
          </cell>
          <cell r="BQ135">
            <v>5</v>
          </cell>
          <cell r="BR135">
            <v>2.1</v>
          </cell>
          <cell r="BS135">
            <v>3</v>
          </cell>
          <cell r="BZ135">
            <v>7</v>
          </cell>
          <cell r="CA135">
            <v>1.2170000000000001</v>
          </cell>
          <cell r="CB135">
            <v>1.45</v>
          </cell>
          <cell r="CC135">
            <v>5.4829999999999997</v>
          </cell>
          <cell r="CD135">
            <v>1.093</v>
          </cell>
          <cell r="CE135">
            <v>0.48599999999999999</v>
          </cell>
          <cell r="CF135">
            <v>3.64</v>
          </cell>
          <cell r="CG135">
            <v>3.0080487804878047</v>
          </cell>
          <cell r="CH135">
            <v>3.355</v>
          </cell>
          <cell r="CI135" t="str">
            <v/>
          </cell>
          <cell r="CJ135" t="str">
            <v/>
          </cell>
          <cell r="CK135" t="str">
            <v/>
          </cell>
          <cell r="CL135" t="str">
            <v/>
          </cell>
          <cell r="CM135" t="str">
            <v/>
          </cell>
          <cell r="CN135" t="str">
            <v/>
          </cell>
          <cell r="CO135">
            <v>420</v>
          </cell>
          <cell r="CP135">
            <v>6.0850000000000009</v>
          </cell>
          <cell r="CQ135">
            <v>7.25</v>
          </cell>
          <cell r="CR135">
            <v>0.54830000000000001</v>
          </cell>
          <cell r="CS135">
            <v>12.132299999999999</v>
          </cell>
          <cell r="CT135">
            <v>5.6861999999999995</v>
          </cell>
          <cell r="CU135">
            <v>18.2</v>
          </cell>
          <cell r="CV135">
            <v>6.31690243902439</v>
          </cell>
          <cell r="CW135">
            <v>10.065</v>
          </cell>
          <cell r="CX135" t="str">
            <v/>
          </cell>
          <cell r="CY135" t="str">
            <v/>
          </cell>
          <cell r="CZ135" t="str">
            <v/>
          </cell>
          <cell r="DA135" t="str">
            <v/>
          </cell>
          <cell r="DB135" t="str">
            <v/>
          </cell>
          <cell r="DC135" t="str">
            <v/>
          </cell>
          <cell r="DD135">
            <v>486.2837024390243</v>
          </cell>
        </row>
        <row r="136">
          <cell r="B136" t="str">
            <v>CARNE MOLIDA CON VERDURAS MY</v>
          </cell>
          <cell r="C136" t="str">
            <v>CARNE MOLIDA</v>
          </cell>
          <cell r="D136" t="str">
            <v>TOMATE</v>
          </cell>
          <cell r="E136" t="str">
            <v>CEBOLLA CABEZONA</v>
          </cell>
          <cell r="F136" t="str">
            <v>AJO</v>
          </cell>
          <cell r="G136" t="str">
            <v>HABICHUELA</v>
          </cell>
          <cell r="H136" t="str">
            <v>ZANAHORIA</v>
          </cell>
          <cell r="I136" t="str">
            <v>MAZORCA DESGRANADA</v>
          </cell>
          <cell r="J136" t="str">
            <v>SALSA DE TOMATE</v>
          </cell>
          <cell r="K136" t="str">
            <v>ACEITE</v>
          </cell>
          <cell r="R136" t="str">
            <v>Kg.</v>
          </cell>
          <cell r="S136" t="str">
            <v>Kg.</v>
          </cell>
          <cell r="T136" t="str">
            <v>Kg.</v>
          </cell>
          <cell r="U136" t="str">
            <v>Kg.</v>
          </cell>
          <cell r="V136" t="str">
            <v>Kg.</v>
          </cell>
          <cell r="W136" t="str">
            <v>Kg.</v>
          </cell>
          <cell r="X136" t="str">
            <v>Kg.</v>
          </cell>
          <cell r="Y136" t="str">
            <v>GALb.ON</v>
          </cell>
          <cell r="AG136">
            <v>70</v>
          </cell>
          <cell r="AH136">
            <v>5</v>
          </cell>
          <cell r="AI136">
            <v>5</v>
          </cell>
          <cell r="AJ136">
            <v>0.1</v>
          </cell>
          <cell r="AK136">
            <v>16.600000000000001</v>
          </cell>
          <cell r="AL136">
            <v>17.600000000000001</v>
          </cell>
          <cell r="AM136">
            <v>5</v>
          </cell>
          <cell r="AN136">
            <v>2.1</v>
          </cell>
          <cell r="AO136">
            <v>3</v>
          </cell>
          <cell r="AV136">
            <v>28</v>
          </cell>
          <cell r="AZ136">
            <v>173</v>
          </cell>
          <cell r="BA136">
            <v>143</v>
          </cell>
          <cell r="BB136">
            <v>185</v>
          </cell>
          <cell r="BC136" t="str">
            <v>ANEXO 17</v>
          </cell>
          <cell r="BD136">
            <v>405</v>
          </cell>
          <cell r="BK136">
            <v>70</v>
          </cell>
          <cell r="BO136">
            <v>15</v>
          </cell>
          <cell r="BP136">
            <v>15</v>
          </cell>
          <cell r="BQ136">
            <v>5</v>
          </cell>
          <cell r="BR136">
            <v>2.1</v>
          </cell>
          <cell r="BS136">
            <v>3</v>
          </cell>
          <cell r="BZ136">
            <v>7</v>
          </cell>
          <cell r="CA136">
            <v>1.2170000000000001</v>
          </cell>
          <cell r="CB136">
            <v>1.45</v>
          </cell>
          <cell r="CC136">
            <v>5.4829999999999997</v>
          </cell>
          <cell r="CD136">
            <v>1.093</v>
          </cell>
          <cell r="CE136">
            <v>0.48599999999999999</v>
          </cell>
          <cell r="CF136">
            <v>3.64</v>
          </cell>
          <cell r="CG136">
            <v>3.0080487804878047</v>
          </cell>
          <cell r="CH136">
            <v>3.355</v>
          </cell>
          <cell r="CI136" t="str">
            <v/>
          </cell>
          <cell r="CJ136" t="str">
            <v/>
          </cell>
          <cell r="CK136" t="str">
            <v/>
          </cell>
          <cell r="CL136" t="str">
            <v/>
          </cell>
          <cell r="CM136" t="str">
            <v/>
          </cell>
          <cell r="CN136" t="str">
            <v/>
          </cell>
          <cell r="CO136">
            <v>490</v>
          </cell>
          <cell r="CP136">
            <v>6.0850000000000009</v>
          </cell>
          <cell r="CQ136">
            <v>7.25</v>
          </cell>
          <cell r="CR136">
            <v>0.54830000000000001</v>
          </cell>
          <cell r="CS136">
            <v>18.143800000000002</v>
          </cell>
          <cell r="CT136">
            <v>8.5536000000000012</v>
          </cell>
          <cell r="CU136">
            <v>18.2</v>
          </cell>
          <cell r="CV136">
            <v>6.31690243902439</v>
          </cell>
          <cell r="CW136">
            <v>10.065</v>
          </cell>
          <cell r="CX136" t="str">
            <v/>
          </cell>
          <cell r="CY136" t="str">
            <v/>
          </cell>
          <cell r="CZ136" t="str">
            <v/>
          </cell>
          <cell r="DA136" t="str">
            <v/>
          </cell>
          <cell r="DB136" t="str">
            <v/>
          </cell>
          <cell r="DC136" t="str">
            <v/>
          </cell>
          <cell r="DD136">
            <v>565.16260243902445</v>
          </cell>
        </row>
        <row r="137">
          <cell r="B137" t="str">
            <v>ARROZ ORIENTAL PR</v>
          </cell>
          <cell r="C137" t="str">
            <v>CARNE GOULASH</v>
          </cell>
          <cell r="D137" t="str">
            <v>LOMITO DE POLLO</v>
          </cell>
          <cell r="E137" t="str">
            <v>APIO</v>
          </cell>
          <cell r="F137" t="str">
            <v>CEBOLLA LARGA</v>
          </cell>
          <cell r="H137" t="str">
            <v>ZANAHORIA</v>
          </cell>
          <cell r="I137" t="str">
            <v>PIMENTON</v>
          </cell>
          <cell r="J137" t="str">
            <v>SALSA NEGRA</v>
          </cell>
          <cell r="K137" t="str">
            <v>REPOLLO BLANCO</v>
          </cell>
          <cell r="L137" t="str">
            <v>ARROZ</v>
          </cell>
          <cell r="M137" t="str">
            <v>ACEITE</v>
          </cell>
          <cell r="N137" t="str">
            <v>SAL</v>
          </cell>
          <cell r="R137" t="str">
            <v>Kg.</v>
          </cell>
          <cell r="S137" t="str">
            <v>Kg.</v>
          </cell>
          <cell r="T137" t="str">
            <v>Kg.</v>
          </cell>
          <cell r="U137" t="str">
            <v>Kg.</v>
          </cell>
          <cell r="V137" t="str">
            <v>Kg.</v>
          </cell>
          <cell r="W137" t="str">
            <v>Kg.</v>
          </cell>
          <cell r="X137" t="str">
            <v>Kg.</v>
          </cell>
          <cell r="Y137" t="str">
            <v>GALb.ÓN</v>
          </cell>
          <cell r="Z137" t="str">
            <v>Kg.</v>
          </cell>
          <cell r="AA137" t="str">
            <v>Lb.</v>
          </cell>
          <cell r="AB137" t="str">
            <v>Lb.t</v>
          </cell>
          <cell r="AG137">
            <v>40</v>
          </cell>
          <cell r="AH137">
            <v>25</v>
          </cell>
          <cell r="AI137">
            <v>17</v>
          </cell>
          <cell r="AJ137">
            <v>1</v>
          </cell>
          <cell r="AL137">
            <v>9.5</v>
          </cell>
          <cell r="AM137">
            <v>2</v>
          </cell>
          <cell r="AN137">
            <v>1.1000000000000001</v>
          </cell>
          <cell r="AO137">
            <v>10</v>
          </cell>
          <cell r="AP137">
            <v>50</v>
          </cell>
          <cell r="AQ137">
            <v>8</v>
          </cell>
          <cell r="AR137">
            <v>2</v>
          </cell>
          <cell r="AV137">
            <v>28</v>
          </cell>
          <cell r="AW137">
            <v>46</v>
          </cell>
          <cell r="AX137">
            <v>165</v>
          </cell>
          <cell r="BA137">
            <v>143</v>
          </cell>
          <cell r="BD137">
            <v>151</v>
          </cell>
          <cell r="BE137">
            <v>269</v>
          </cell>
          <cell r="BF137">
            <v>405</v>
          </cell>
          <cell r="BK137">
            <v>40</v>
          </cell>
          <cell r="BL137">
            <v>25</v>
          </cell>
          <cell r="BM137">
            <v>7</v>
          </cell>
          <cell r="BP137">
            <v>8</v>
          </cell>
          <cell r="BS137">
            <v>8.5</v>
          </cell>
          <cell r="BT137">
            <v>50</v>
          </cell>
          <cell r="BU137">
            <v>8</v>
          </cell>
          <cell r="BZ137">
            <v>8.1999999999999993</v>
          </cell>
          <cell r="CA137">
            <v>7.99</v>
          </cell>
          <cell r="CB137">
            <v>2.4119999999999999</v>
          </cell>
          <cell r="CC137">
            <v>1.4630000000000001</v>
          </cell>
          <cell r="CD137" t="str">
            <v/>
          </cell>
          <cell r="CE137">
            <v>0.48599999999999999</v>
          </cell>
          <cell r="CF137">
            <v>1.8</v>
          </cell>
          <cell r="CG137">
            <v>2.3586842105263157</v>
          </cell>
          <cell r="CH137">
            <v>0.59299999999999997</v>
          </cell>
          <cell r="CI137">
            <v>1.81</v>
          </cell>
          <cell r="CJ137">
            <v>3.355</v>
          </cell>
          <cell r="CK137">
            <v>0.69499999999999995</v>
          </cell>
          <cell r="CL137" t="str">
            <v/>
          </cell>
          <cell r="CM137" t="str">
            <v/>
          </cell>
          <cell r="CN137" t="str">
            <v/>
          </cell>
          <cell r="CO137">
            <v>328</v>
          </cell>
          <cell r="CP137">
            <v>199.75</v>
          </cell>
          <cell r="CQ137">
            <v>41.003999999999998</v>
          </cell>
          <cell r="CR137">
            <v>1.4630000000000001</v>
          </cell>
          <cell r="CS137" t="str">
            <v/>
          </cell>
          <cell r="CT137">
            <v>4.617</v>
          </cell>
          <cell r="CU137">
            <v>3.6</v>
          </cell>
          <cell r="CV137">
            <v>2.5945526315789476</v>
          </cell>
          <cell r="CW137">
            <v>5.93</v>
          </cell>
          <cell r="CX137">
            <v>90.5</v>
          </cell>
          <cell r="CY137">
            <v>26.84</v>
          </cell>
          <cell r="CZ137">
            <v>1.39</v>
          </cell>
          <cell r="DA137" t="str">
            <v/>
          </cell>
          <cell r="DB137" t="str">
            <v/>
          </cell>
          <cell r="DC137" t="str">
            <v/>
          </cell>
          <cell r="DD137">
            <v>705.68855263157889</v>
          </cell>
        </row>
        <row r="138">
          <cell r="B138" t="str">
            <v>ARROZ ORIENTAL MN</v>
          </cell>
          <cell r="C138" t="str">
            <v>CARNE GOULASH</v>
          </cell>
          <cell r="D138" t="str">
            <v>LOMITO DE POLLO</v>
          </cell>
          <cell r="E138" t="str">
            <v>APIO</v>
          </cell>
          <cell r="F138" t="str">
            <v>CEBOLLA LARGA</v>
          </cell>
          <cell r="H138" t="str">
            <v>ZANAHORIA</v>
          </cell>
          <cell r="I138" t="str">
            <v>PIMENTON</v>
          </cell>
          <cell r="J138" t="str">
            <v>SALSA NEGRA</v>
          </cell>
          <cell r="K138" t="str">
            <v>REPOLLO BLANCO</v>
          </cell>
          <cell r="L138" t="str">
            <v>ARROZ</v>
          </cell>
          <cell r="M138" t="str">
            <v>ACEITE</v>
          </cell>
          <cell r="N138" t="str">
            <v>SAL</v>
          </cell>
          <cell r="R138" t="str">
            <v>Kg.</v>
          </cell>
          <cell r="S138" t="str">
            <v>Kg.</v>
          </cell>
          <cell r="T138" t="str">
            <v>Kg.</v>
          </cell>
          <cell r="U138" t="str">
            <v>Kg.</v>
          </cell>
          <cell r="V138" t="str">
            <v>Kg.</v>
          </cell>
          <cell r="W138" t="str">
            <v>Kg.</v>
          </cell>
          <cell r="X138" t="str">
            <v>Kg.</v>
          </cell>
          <cell r="Y138" t="str">
            <v>GALb.ÓN</v>
          </cell>
          <cell r="Z138" t="str">
            <v>Kg.</v>
          </cell>
          <cell r="AA138" t="str">
            <v>Lb.</v>
          </cell>
          <cell r="AB138" t="str">
            <v>Lb.t</v>
          </cell>
          <cell r="AG138">
            <v>40</v>
          </cell>
          <cell r="AH138">
            <v>20</v>
          </cell>
          <cell r="AI138">
            <v>14</v>
          </cell>
          <cell r="AJ138">
            <v>1</v>
          </cell>
          <cell r="AL138">
            <v>7.2</v>
          </cell>
          <cell r="AM138">
            <v>2</v>
          </cell>
          <cell r="AN138">
            <v>1.1000000000000001</v>
          </cell>
          <cell r="AO138" t="str">
            <v>8.2</v>
          </cell>
          <cell r="AP138">
            <v>35</v>
          </cell>
          <cell r="AQ138">
            <v>7</v>
          </cell>
          <cell r="AR138">
            <v>2</v>
          </cell>
          <cell r="AV138">
            <v>28</v>
          </cell>
          <cell r="AW138">
            <v>46</v>
          </cell>
          <cell r="AX138">
            <v>165</v>
          </cell>
          <cell r="BA138">
            <v>143</v>
          </cell>
          <cell r="BD138">
            <v>151</v>
          </cell>
          <cell r="BE138">
            <v>269</v>
          </cell>
          <cell r="BF138">
            <v>405</v>
          </cell>
          <cell r="BK138">
            <v>40</v>
          </cell>
          <cell r="BL138">
            <v>20</v>
          </cell>
          <cell r="BM138">
            <v>7</v>
          </cell>
          <cell r="BP138">
            <v>6</v>
          </cell>
          <cell r="BS138">
            <v>7</v>
          </cell>
          <cell r="BT138">
            <v>35</v>
          </cell>
          <cell r="BU138">
            <v>7</v>
          </cell>
          <cell r="BZ138">
            <v>8.1999999999999993</v>
          </cell>
          <cell r="CA138">
            <v>7.99</v>
          </cell>
          <cell r="CB138">
            <v>2.4119999999999999</v>
          </cell>
          <cell r="CC138">
            <v>1.4630000000000001</v>
          </cell>
          <cell r="CD138" t="str">
            <v/>
          </cell>
          <cell r="CE138">
            <v>0.48599999999999999</v>
          </cell>
          <cell r="CF138">
            <v>1.8</v>
          </cell>
          <cell r="CG138">
            <v>2.3586842105263157</v>
          </cell>
          <cell r="CH138">
            <v>0.59299999999999997</v>
          </cell>
          <cell r="CI138">
            <v>1.81</v>
          </cell>
          <cell r="CJ138">
            <v>3.355</v>
          </cell>
          <cell r="CK138">
            <v>0.69499999999999995</v>
          </cell>
          <cell r="CL138" t="str">
            <v/>
          </cell>
          <cell r="CM138" t="str">
            <v/>
          </cell>
          <cell r="CN138" t="str">
            <v/>
          </cell>
          <cell r="CO138">
            <v>328</v>
          </cell>
          <cell r="CP138">
            <v>159.80000000000001</v>
          </cell>
          <cell r="CQ138">
            <v>33.768000000000001</v>
          </cell>
          <cell r="CR138">
            <v>1.4630000000000001</v>
          </cell>
          <cell r="CS138" t="str">
            <v/>
          </cell>
          <cell r="CT138">
            <v>3.4992000000000001</v>
          </cell>
          <cell r="CU138">
            <v>3.6</v>
          </cell>
          <cell r="CV138">
            <v>2.5945526315789476</v>
          </cell>
          <cell r="CW138" t="e">
            <v>#VALUE!</v>
          </cell>
          <cell r="CX138">
            <v>63.35</v>
          </cell>
          <cell r="CY138">
            <v>23.484999999999999</v>
          </cell>
          <cell r="CZ138">
            <v>1.39</v>
          </cell>
          <cell r="DA138" t="str">
            <v/>
          </cell>
          <cell r="DB138" t="str">
            <v/>
          </cell>
          <cell r="DC138" t="str">
            <v/>
          </cell>
          <cell r="DD138" t="e">
            <v>#VALUE!</v>
          </cell>
        </row>
        <row r="139">
          <cell r="B139" t="str">
            <v>ARROZ ORIENTAL MY</v>
          </cell>
          <cell r="C139" t="str">
            <v>CARNE GOULASH</v>
          </cell>
          <cell r="D139" t="str">
            <v>LOMITO DE POLLO</v>
          </cell>
          <cell r="E139" t="str">
            <v>APIO</v>
          </cell>
          <cell r="F139" t="str">
            <v>CEBOLLA LARGA</v>
          </cell>
          <cell r="H139" t="str">
            <v>ZANAHORIA</v>
          </cell>
          <cell r="I139" t="str">
            <v>PIMENTON</v>
          </cell>
          <cell r="J139" t="str">
            <v>SALSA NEGRA</v>
          </cell>
          <cell r="K139" t="str">
            <v>REPOLLO BLANCO</v>
          </cell>
          <cell r="L139" t="str">
            <v>ARROZ</v>
          </cell>
          <cell r="M139" t="str">
            <v>ACEITE</v>
          </cell>
          <cell r="N139" t="str">
            <v>SAL</v>
          </cell>
          <cell r="R139" t="str">
            <v>Kg.</v>
          </cell>
          <cell r="S139" t="str">
            <v>Kg.</v>
          </cell>
          <cell r="T139" t="str">
            <v>Kg.</v>
          </cell>
          <cell r="U139" t="str">
            <v>Kg.</v>
          </cell>
          <cell r="V139" t="str">
            <v>Kg.</v>
          </cell>
          <cell r="W139" t="str">
            <v>Kg.</v>
          </cell>
          <cell r="X139" t="str">
            <v>Kg.</v>
          </cell>
          <cell r="Y139" t="str">
            <v>GALb.ÓN</v>
          </cell>
          <cell r="Z139" t="str">
            <v>Kg.</v>
          </cell>
          <cell r="AA139" t="str">
            <v>Lb.</v>
          </cell>
          <cell r="AB139" t="str">
            <v>Lb.t</v>
          </cell>
          <cell r="AG139">
            <v>40</v>
          </cell>
          <cell r="AH139">
            <v>30</v>
          </cell>
          <cell r="AI139">
            <v>20</v>
          </cell>
          <cell r="AJ139">
            <v>1</v>
          </cell>
          <cell r="AL139">
            <v>11.7</v>
          </cell>
          <cell r="AM139">
            <v>2</v>
          </cell>
          <cell r="AN139">
            <v>1.1000000000000001</v>
          </cell>
          <cell r="AO139" t="str">
            <v>11.7</v>
          </cell>
          <cell r="AP139">
            <v>55</v>
          </cell>
          <cell r="AQ139">
            <v>8</v>
          </cell>
          <cell r="AR139">
            <v>2</v>
          </cell>
          <cell r="AV139">
            <v>28</v>
          </cell>
          <cell r="AW139">
            <v>46</v>
          </cell>
          <cell r="AX139">
            <v>165</v>
          </cell>
          <cell r="BA139">
            <v>143</v>
          </cell>
          <cell r="BD139">
            <v>151</v>
          </cell>
          <cell r="BE139">
            <v>269</v>
          </cell>
          <cell r="BF139">
            <v>405</v>
          </cell>
          <cell r="BK139">
            <v>40</v>
          </cell>
          <cell r="BL139">
            <v>30</v>
          </cell>
          <cell r="BM139">
            <v>10</v>
          </cell>
          <cell r="BP139">
            <v>10</v>
          </cell>
          <cell r="BS139">
            <v>10</v>
          </cell>
          <cell r="BT139">
            <v>55</v>
          </cell>
          <cell r="BU139">
            <v>8</v>
          </cell>
          <cell r="BZ139">
            <v>8.1999999999999993</v>
          </cell>
          <cell r="CA139">
            <v>7.99</v>
          </cell>
          <cell r="CB139">
            <v>2.4119999999999999</v>
          </cell>
          <cell r="CC139">
            <v>1.4630000000000001</v>
          </cell>
          <cell r="CD139" t="str">
            <v/>
          </cell>
          <cell r="CE139">
            <v>0.48599999999999999</v>
          </cell>
          <cell r="CF139">
            <v>1.8</v>
          </cell>
          <cell r="CG139">
            <v>2.3586842105263157</v>
          </cell>
          <cell r="CH139">
            <v>0.59299999999999997</v>
          </cell>
          <cell r="CI139">
            <v>1.81</v>
          </cell>
          <cell r="CJ139">
            <v>3.355</v>
          </cell>
          <cell r="CK139">
            <v>0.69499999999999995</v>
          </cell>
          <cell r="CL139" t="str">
            <v/>
          </cell>
          <cell r="CM139" t="str">
            <v/>
          </cell>
          <cell r="CN139" t="str">
            <v/>
          </cell>
          <cell r="CO139">
            <v>328</v>
          </cell>
          <cell r="CP139">
            <v>239.70000000000002</v>
          </cell>
          <cell r="CQ139">
            <v>48.239999999999995</v>
          </cell>
          <cell r="CR139">
            <v>1.4630000000000001</v>
          </cell>
          <cell r="CS139" t="str">
            <v/>
          </cell>
          <cell r="CT139">
            <v>5.6861999999999995</v>
          </cell>
          <cell r="CU139">
            <v>3.6</v>
          </cell>
          <cell r="CV139">
            <v>2.5945526315789476</v>
          </cell>
          <cell r="CW139" t="e">
            <v>#VALUE!</v>
          </cell>
          <cell r="CX139">
            <v>99.55</v>
          </cell>
          <cell r="CY139">
            <v>26.84</v>
          </cell>
          <cell r="CZ139">
            <v>1.39</v>
          </cell>
          <cell r="DA139" t="str">
            <v/>
          </cell>
          <cell r="DB139" t="str">
            <v/>
          </cell>
          <cell r="DC139" t="str">
            <v/>
          </cell>
          <cell r="DD139" t="e">
            <v>#VALUE!</v>
          </cell>
        </row>
        <row r="140">
          <cell r="B140" t="str">
            <v>ARROZ CON POLLO PR</v>
          </cell>
          <cell r="C140" t="str">
            <v>LOMITO DE POLLO</v>
          </cell>
          <cell r="D140" t="str">
            <v>PEREJIL CRESPO</v>
          </cell>
          <cell r="E140" t="str">
            <v>APIO</v>
          </cell>
          <cell r="F140" t="str">
            <v>CEBOLLA LARGA</v>
          </cell>
          <cell r="G140" t="str">
            <v>HABICHUELA</v>
          </cell>
          <cell r="H140" t="str">
            <v>ZANAHORIA</v>
          </cell>
          <cell r="I140" t="str">
            <v>PIMENTON</v>
          </cell>
          <cell r="J140" t="str">
            <v>CEBOLLA CABEZONA</v>
          </cell>
          <cell r="K140" t="str">
            <v>ARROZ</v>
          </cell>
          <cell r="L140" t="str">
            <v>SAL</v>
          </cell>
          <cell r="M140" t="str">
            <v>ACEITE</v>
          </cell>
          <cell r="N140" t="str">
            <v>color</v>
          </cell>
          <cell r="R140" t="str">
            <v>Kg.</v>
          </cell>
          <cell r="S140" t="str">
            <v>Kg.</v>
          </cell>
          <cell r="T140" t="str">
            <v>Kg.</v>
          </cell>
          <cell r="U140" t="str">
            <v>Kg.</v>
          </cell>
          <cell r="V140" t="str">
            <v>Kg.</v>
          </cell>
          <cell r="W140" t="str">
            <v>Kg.</v>
          </cell>
          <cell r="X140" t="str">
            <v>Kg.</v>
          </cell>
          <cell r="Y140" t="str">
            <v>Kg.</v>
          </cell>
          <cell r="Z140" t="str">
            <v>Lb.</v>
          </cell>
          <cell r="AA140" t="str">
            <v>Lb.</v>
          </cell>
          <cell r="AB140" t="str">
            <v>Lb.t.</v>
          </cell>
          <cell r="AG140">
            <v>65</v>
          </cell>
          <cell r="AH140">
            <v>0.2</v>
          </cell>
          <cell r="AI140">
            <v>17</v>
          </cell>
          <cell r="AJ140">
            <v>1</v>
          </cell>
          <cell r="AK140">
            <v>9.4</v>
          </cell>
          <cell r="AL140">
            <v>9.5</v>
          </cell>
          <cell r="AM140">
            <v>2</v>
          </cell>
          <cell r="AN140">
            <v>2</v>
          </cell>
          <cell r="AO140">
            <v>50</v>
          </cell>
          <cell r="AP140">
            <v>2</v>
          </cell>
          <cell r="AQ140">
            <v>8</v>
          </cell>
          <cell r="AR140">
            <v>0.1</v>
          </cell>
          <cell r="AV140">
            <v>46</v>
          </cell>
          <cell r="AX140">
            <v>165</v>
          </cell>
          <cell r="AZ140">
            <v>173</v>
          </cell>
          <cell r="BA140">
            <v>143</v>
          </cell>
          <cell r="BD140">
            <v>269</v>
          </cell>
          <cell r="BF140">
            <v>405</v>
          </cell>
          <cell r="BK140">
            <v>65</v>
          </cell>
          <cell r="BM140">
            <v>8.5</v>
          </cell>
          <cell r="BO140">
            <v>8.5</v>
          </cell>
          <cell r="BP140">
            <v>8</v>
          </cell>
          <cell r="BS140">
            <v>50</v>
          </cell>
          <cell r="BU140">
            <v>8</v>
          </cell>
          <cell r="BZ140">
            <v>7.99</v>
          </cell>
          <cell r="CA140">
            <v>2.3330000000000002</v>
          </cell>
          <cell r="CB140">
            <v>2.4119999999999999</v>
          </cell>
          <cell r="CC140">
            <v>1.4630000000000001</v>
          </cell>
          <cell r="CD140">
            <v>1.093</v>
          </cell>
          <cell r="CE140">
            <v>0.48599999999999999</v>
          </cell>
          <cell r="CF140">
            <v>1.8</v>
          </cell>
          <cell r="CG140">
            <v>1.45</v>
          </cell>
          <cell r="CH140">
            <v>1.81</v>
          </cell>
          <cell r="CI140">
            <v>0.69499999999999995</v>
          </cell>
          <cell r="CJ140">
            <v>3.355</v>
          </cell>
          <cell r="CK140">
            <v>6.444</v>
          </cell>
          <cell r="CL140" t="str">
            <v/>
          </cell>
          <cell r="CM140" t="str">
            <v/>
          </cell>
          <cell r="CN140" t="str">
            <v/>
          </cell>
          <cell r="CO140">
            <v>519.35</v>
          </cell>
          <cell r="CP140">
            <v>0.46660000000000007</v>
          </cell>
          <cell r="CQ140">
            <v>41.003999999999998</v>
          </cell>
          <cell r="CR140">
            <v>1.4630000000000001</v>
          </cell>
          <cell r="CS140">
            <v>10.2742</v>
          </cell>
          <cell r="CT140">
            <v>4.617</v>
          </cell>
          <cell r="CU140">
            <v>3.6</v>
          </cell>
          <cell r="CV140">
            <v>2.9</v>
          </cell>
          <cell r="CW140">
            <v>90.5</v>
          </cell>
          <cell r="CX140">
            <v>1.39</v>
          </cell>
          <cell r="CY140">
            <v>26.84</v>
          </cell>
          <cell r="CZ140">
            <v>0.64440000000000008</v>
          </cell>
          <cell r="DA140" t="str">
            <v/>
          </cell>
          <cell r="DB140" t="str">
            <v/>
          </cell>
          <cell r="DC140" t="str">
            <v/>
          </cell>
          <cell r="DD140">
            <v>703.04919999999993</v>
          </cell>
        </row>
        <row r="141">
          <cell r="B141" t="str">
            <v>ARROZ CON POLLO MN</v>
          </cell>
          <cell r="C141" t="str">
            <v>LOMITO DE POLLO</v>
          </cell>
          <cell r="D141" t="str">
            <v>PEREJIL CRESPO</v>
          </cell>
          <cell r="E141" t="str">
            <v>APIO</v>
          </cell>
          <cell r="F141" t="str">
            <v>CEBOLLA LARGA</v>
          </cell>
          <cell r="G141" t="str">
            <v>HABICHUELA</v>
          </cell>
          <cell r="H141" t="str">
            <v>ZANAHORIA</v>
          </cell>
          <cell r="I141" t="str">
            <v>PIMENTON</v>
          </cell>
          <cell r="J141" t="str">
            <v>CEBOLLA CABEZONA</v>
          </cell>
          <cell r="K141" t="str">
            <v>ARROZ</v>
          </cell>
          <cell r="L141" t="str">
            <v>SAL</v>
          </cell>
          <cell r="M141" t="str">
            <v>ACEITE</v>
          </cell>
          <cell r="N141" t="str">
            <v>color</v>
          </cell>
          <cell r="R141" t="str">
            <v>Kg.</v>
          </cell>
          <cell r="S141" t="str">
            <v>Kg.</v>
          </cell>
          <cell r="T141" t="str">
            <v>Kg.</v>
          </cell>
          <cell r="U141" t="str">
            <v>Kg.</v>
          </cell>
          <cell r="V141" t="str">
            <v>Kg.</v>
          </cell>
          <cell r="W141" t="str">
            <v>Kg.</v>
          </cell>
          <cell r="X141" t="str">
            <v>Kg.</v>
          </cell>
          <cell r="Y141" t="str">
            <v>Kg.</v>
          </cell>
          <cell r="Z141" t="str">
            <v>Lb.</v>
          </cell>
          <cell r="AA141" t="str">
            <v>Lb.</v>
          </cell>
          <cell r="AB141" t="str">
            <v>Lb.t.</v>
          </cell>
          <cell r="AG141">
            <v>60</v>
          </cell>
          <cell r="AH141">
            <v>0.2</v>
          </cell>
          <cell r="AI141">
            <v>14</v>
          </cell>
          <cell r="AJ141">
            <v>1</v>
          </cell>
          <cell r="AK141">
            <v>7.7</v>
          </cell>
          <cell r="AL141">
            <v>7.2</v>
          </cell>
          <cell r="AM141">
            <v>2</v>
          </cell>
          <cell r="AN141">
            <v>2</v>
          </cell>
          <cell r="AO141">
            <v>35</v>
          </cell>
          <cell r="AP141">
            <v>2</v>
          </cell>
          <cell r="AQ141">
            <v>7</v>
          </cell>
          <cell r="AR141">
            <v>0.1</v>
          </cell>
          <cell r="AV141">
            <v>46</v>
          </cell>
          <cell r="AX141">
            <v>165</v>
          </cell>
          <cell r="AZ141">
            <v>173</v>
          </cell>
          <cell r="BA141">
            <v>143</v>
          </cell>
          <cell r="BD141">
            <v>269</v>
          </cell>
          <cell r="BF141">
            <v>405</v>
          </cell>
          <cell r="BK141">
            <v>60</v>
          </cell>
          <cell r="BM141">
            <v>7</v>
          </cell>
          <cell r="BO141">
            <v>7</v>
          </cell>
          <cell r="BP141">
            <v>6</v>
          </cell>
          <cell r="BS141">
            <v>35</v>
          </cell>
          <cell r="BU141">
            <v>7</v>
          </cell>
          <cell r="BZ141">
            <v>7.99</v>
          </cell>
          <cell r="CA141">
            <v>2.3330000000000002</v>
          </cell>
          <cell r="CB141">
            <v>2.4119999999999999</v>
          </cell>
          <cell r="CC141">
            <v>1.4630000000000001</v>
          </cell>
          <cell r="CD141">
            <v>1.093</v>
          </cell>
          <cell r="CE141">
            <v>0.48599999999999999</v>
          </cell>
          <cell r="CF141">
            <v>1.8</v>
          </cell>
          <cell r="CG141">
            <v>1.45</v>
          </cell>
          <cell r="CH141">
            <v>1.81</v>
          </cell>
          <cell r="CI141">
            <v>0.69499999999999995</v>
          </cell>
          <cell r="CJ141">
            <v>3.355</v>
          </cell>
          <cell r="CK141">
            <v>6.444</v>
          </cell>
          <cell r="CL141" t="str">
            <v/>
          </cell>
          <cell r="CM141" t="str">
            <v/>
          </cell>
          <cell r="CN141" t="str">
            <v/>
          </cell>
          <cell r="CO141">
            <v>479.40000000000003</v>
          </cell>
          <cell r="CP141">
            <v>0.46660000000000007</v>
          </cell>
          <cell r="CQ141">
            <v>33.768000000000001</v>
          </cell>
          <cell r="CR141">
            <v>1.4630000000000001</v>
          </cell>
          <cell r="CS141">
            <v>8.4161000000000001</v>
          </cell>
          <cell r="CT141">
            <v>3.4992000000000001</v>
          </cell>
          <cell r="CU141">
            <v>3.6</v>
          </cell>
          <cell r="CV141">
            <v>2.9</v>
          </cell>
          <cell r="CW141">
            <v>63.35</v>
          </cell>
          <cell r="CX141">
            <v>1.39</v>
          </cell>
          <cell r="CY141">
            <v>23.484999999999999</v>
          </cell>
          <cell r="CZ141">
            <v>0.64440000000000008</v>
          </cell>
          <cell r="DA141" t="str">
            <v/>
          </cell>
          <cell r="DB141" t="str">
            <v/>
          </cell>
          <cell r="DC141" t="str">
            <v/>
          </cell>
          <cell r="DD141">
            <v>622.3823000000001</v>
          </cell>
        </row>
        <row r="142">
          <cell r="B142" t="str">
            <v>ARROZ CON POLLO MY</v>
          </cell>
          <cell r="C142" t="str">
            <v>LOMITO DE POLLO</v>
          </cell>
          <cell r="D142" t="str">
            <v>PEREJIL CRESPO</v>
          </cell>
          <cell r="E142" t="str">
            <v>APIO</v>
          </cell>
          <cell r="F142" t="str">
            <v>CEBOLLA LARGA</v>
          </cell>
          <cell r="G142" t="str">
            <v>HABICHUELA</v>
          </cell>
          <cell r="H142" t="str">
            <v>ZANAHORIA</v>
          </cell>
          <cell r="I142" t="str">
            <v>PIMENTON</v>
          </cell>
          <cell r="J142" t="str">
            <v>CEBOLLA CABEZONA</v>
          </cell>
          <cell r="K142" t="str">
            <v>ARROZ</v>
          </cell>
          <cell r="L142" t="str">
            <v>SAL</v>
          </cell>
          <cell r="M142" t="str">
            <v>ACEITE</v>
          </cell>
          <cell r="N142" t="str">
            <v>color</v>
          </cell>
          <cell r="R142" t="str">
            <v>Kg.</v>
          </cell>
          <cell r="S142" t="str">
            <v>Kg.</v>
          </cell>
          <cell r="T142" t="str">
            <v>Kg.</v>
          </cell>
          <cell r="U142" t="str">
            <v>Kg.</v>
          </cell>
          <cell r="V142" t="str">
            <v>Kg.</v>
          </cell>
          <cell r="W142" t="str">
            <v>Kg.</v>
          </cell>
          <cell r="X142" t="str">
            <v>Kg.</v>
          </cell>
          <cell r="Y142" t="str">
            <v>Kg.</v>
          </cell>
          <cell r="Z142" t="str">
            <v>Lb.</v>
          </cell>
          <cell r="AA142" t="str">
            <v>Lb.</v>
          </cell>
          <cell r="AB142" t="str">
            <v>Lb.t.</v>
          </cell>
          <cell r="AG142">
            <v>70</v>
          </cell>
          <cell r="AH142">
            <v>0.2</v>
          </cell>
          <cell r="AI142">
            <v>20</v>
          </cell>
          <cell r="AJ142">
            <v>1</v>
          </cell>
          <cell r="AK142">
            <v>11.1</v>
          </cell>
          <cell r="AL142">
            <v>11.7</v>
          </cell>
          <cell r="AM142">
            <v>2</v>
          </cell>
          <cell r="AN142">
            <v>2</v>
          </cell>
          <cell r="AO142">
            <v>55</v>
          </cell>
          <cell r="AP142">
            <v>2</v>
          </cell>
          <cell r="AQ142">
            <v>8</v>
          </cell>
          <cell r="AR142">
            <v>0.1</v>
          </cell>
          <cell r="AV142">
            <v>46</v>
          </cell>
          <cell r="AX142">
            <v>165</v>
          </cell>
          <cell r="AZ142">
            <v>173</v>
          </cell>
          <cell r="BA142">
            <v>143</v>
          </cell>
          <cell r="BD142">
            <v>269</v>
          </cell>
          <cell r="BF142">
            <v>405</v>
          </cell>
          <cell r="BK142">
            <v>70</v>
          </cell>
          <cell r="BM142">
            <v>10</v>
          </cell>
          <cell r="BO142">
            <v>10</v>
          </cell>
          <cell r="BP142">
            <v>10</v>
          </cell>
          <cell r="BS142">
            <v>55</v>
          </cell>
          <cell r="BU142">
            <v>8</v>
          </cell>
          <cell r="BZ142">
            <v>7.99</v>
          </cell>
          <cell r="CA142">
            <v>2.3330000000000002</v>
          </cell>
          <cell r="CB142">
            <v>2.4119999999999999</v>
          </cell>
          <cell r="CC142">
            <v>1.4630000000000001</v>
          </cell>
          <cell r="CD142">
            <v>1.093</v>
          </cell>
          <cell r="CE142">
            <v>0.48599999999999999</v>
          </cell>
          <cell r="CF142">
            <v>1.8</v>
          </cell>
          <cell r="CG142">
            <v>1.45</v>
          </cell>
          <cell r="CH142">
            <v>1.81</v>
          </cell>
          <cell r="CI142">
            <v>0.69499999999999995</v>
          </cell>
          <cell r="CJ142">
            <v>3.355</v>
          </cell>
          <cell r="CK142">
            <v>6.444</v>
          </cell>
          <cell r="CL142" t="str">
            <v/>
          </cell>
          <cell r="CM142" t="str">
            <v/>
          </cell>
          <cell r="CN142" t="str">
            <v/>
          </cell>
          <cell r="CO142">
            <v>559.30000000000007</v>
          </cell>
          <cell r="CP142">
            <v>0.46660000000000007</v>
          </cell>
          <cell r="CQ142">
            <v>48.239999999999995</v>
          </cell>
          <cell r="CR142">
            <v>1.4630000000000001</v>
          </cell>
          <cell r="CS142">
            <v>12.132299999999999</v>
          </cell>
          <cell r="CT142">
            <v>5.6861999999999995</v>
          </cell>
          <cell r="CU142">
            <v>3.6</v>
          </cell>
          <cell r="CV142">
            <v>2.9</v>
          </cell>
          <cell r="CW142">
            <v>99.55</v>
          </cell>
          <cell r="CX142">
            <v>1.39</v>
          </cell>
          <cell r="CY142">
            <v>26.84</v>
          </cell>
          <cell r="CZ142">
            <v>0.64440000000000008</v>
          </cell>
          <cell r="DA142" t="str">
            <v/>
          </cell>
          <cell r="DB142" t="str">
            <v/>
          </cell>
          <cell r="DC142" t="str">
            <v/>
          </cell>
          <cell r="DD142">
            <v>762.21249999999998</v>
          </cell>
        </row>
        <row r="143">
          <cell r="B143" t="str">
            <v>PASTA CON POLLO PR</v>
          </cell>
          <cell r="C143" t="str">
            <v>PASTA MACARRON</v>
          </cell>
          <cell r="D143" t="str">
            <v>LOMITO DE POLLO</v>
          </cell>
          <cell r="E143" t="str">
            <v>MARGARINA</v>
          </cell>
          <cell r="F143" t="str">
            <v>SALSA DE TOMATE</v>
          </cell>
          <cell r="G143" t="str">
            <v>CEBOLLA CABEZONA</v>
          </cell>
          <cell r="H143" t="str">
            <v>TOMATE</v>
          </cell>
          <cell r="J143" t="str">
            <v>SALSA BECHAMEL</v>
          </cell>
          <cell r="K143" t="str">
            <v>LECHE</v>
          </cell>
          <cell r="L143" t="str">
            <v>ALBAHACA</v>
          </cell>
          <cell r="M143" t="str">
            <v>AJO</v>
          </cell>
          <cell r="N143" t="str">
            <v>ACEITE</v>
          </cell>
          <cell r="O143" t="str">
            <v>TOMILLO</v>
          </cell>
          <cell r="P143" t="str">
            <v>LAUREL</v>
          </cell>
          <cell r="R143" t="str">
            <v>Kg.</v>
          </cell>
          <cell r="S143" t="str">
            <v>Kg.</v>
          </cell>
          <cell r="T143" t="str">
            <v>Lb.</v>
          </cell>
          <cell r="U143" t="str">
            <v>GALb.ON</v>
          </cell>
          <cell r="V143" t="str">
            <v>Kg.</v>
          </cell>
          <cell r="W143" t="str">
            <v>Kg.</v>
          </cell>
          <cell r="X143" t="str">
            <v xml:space="preserve"> Lt..</v>
          </cell>
          <cell r="AG143">
            <v>45</v>
          </cell>
          <cell r="AH143">
            <v>65</v>
          </cell>
          <cell r="AI143">
            <v>2</v>
          </cell>
          <cell r="AJ143">
            <v>2.1</v>
          </cell>
          <cell r="AK143">
            <v>5</v>
          </cell>
          <cell r="AL143">
            <v>5</v>
          </cell>
          <cell r="AN143">
            <v>2</v>
          </cell>
          <cell r="AO143">
            <v>10</v>
          </cell>
          <cell r="AP143">
            <v>0.01</v>
          </cell>
          <cell r="AQ143">
            <v>0.3</v>
          </cell>
          <cell r="AR143">
            <v>3</v>
          </cell>
          <cell r="AS143">
            <v>0.01</v>
          </cell>
          <cell r="AT143">
            <v>0.01</v>
          </cell>
          <cell r="AV143">
            <v>340</v>
          </cell>
          <cell r="AW143">
            <v>46</v>
          </cell>
          <cell r="AX143">
            <v>407</v>
          </cell>
          <cell r="AY143" t="str">
            <v>ANEXO 17</v>
          </cell>
          <cell r="BD143">
            <v>3</v>
          </cell>
          <cell r="BG143">
            <v>405</v>
          </cell>
          <cell r="BK143">
            <v>45</v>
          </cell>
          <cell r="BL143">
            <v>65</v>
          </cell>
          <cell r="BM143">
            <v>2</v>
          </cell>
          <cell r="BN143">
            <v>2.1</v>
          </cell>
          <cell r="BS143">
            <v>10</v>
          </cell>
          <cell r="BV143">
            <v>3</v>
          </cell>
          <cell r="BZ143">
            <v>2.36</v>
          </cell>
          <cell r="CA143">
            <v>7.99</v>
          </cell>
          <cell r="CB143">
            <v>8.1199999999999992</v>
          </cell>
          <cell r="CC143">
            <v>3.0080487804878047</v>
          </cell>
          <cell r="CD143">
            <v>1.45</v>
          </cell>
          <cell r="CE143">
            <v>1.2170000000000001</v>
          </cell>
          <cell r="CF143" t="str">
            <v/>
          </cell>
          <cell r="CG143">
            <v>21.050999999999998</v>
          </cell>
          <cell r="CH143">
            <v>1.4418181818181819</v>
          </cell>
          <cell r="CI143">
            <v>1.5</v>
          </cell>
          <cell r="CJ143">
            <v>5.4829999999999997</v>
          </cell>
          <cell r="CK143">
            <v>3.355</v>
          </cell>
          <cell r="CL143">
            <v>8</v>
          </cell>
          <cell r="CM143">
            <v>8</v>
          </cell>
          <cell r="CN143" t="str">
            <v/>
          </cell>
          <cell r="CO143">
            <v>106.19999999999999</v>
          </cell>
          <cell r="CP143">
            <v>519.35</v>
          </cell>
          <cell r="CQ143">
            <v>16.239999999999998</v>
          </cell>
          <cell r="CR143">
            <v>6.31690243902439</v>
          </cell>
          <cell r="CS143">
            <v>7.25</v>
          </cell>
          <cell r="CT143">
            <v>6.0850000000000009</v>
          </cell>
          <cell r="CU143" t="str">
            <v/>
          </cell>
          <cell r="CV143">
            <v>42.101999999999997</v>
          </cell>
          <cell r="CW143">
            <v>14.418181818181818</v>
          </cell>
          <cell r="CX143">
            <v>1.4999999999999999E-2</v>
          </cell>
          <cell r="CY143">
            <v>1.6448999999999998</v>
          </cell>
          <cell r="CZ143">
            <v>10.065</v>
          </cell>
          <cell r="DA143">
            <v>0.08</v>
          </cell>
          <cell r="DB143">
            <v>0.08</v>
          </cell>
          <cell r="DC143" t="str">
            <v/>
          </cell>
          <cell r="DD143">
            <v>729.84698425720626</v>
          </cell>
        </row>
        <row r="144">
          <cell r="B144" t="str">
            <v>PASTA CON POLLO MN</v>
          </cell>
          <cell r="C144" t="str">
            <v>PASTA MACARRON</v>
          </cell>
          <cell r="D144" t="str">
            <v>LOMITO DE POLLO</v>
          </cell>
          <cell r="E144" t="str">
            <v>MARGARINA</v>
          </cell>
          <cell r="F144" t="str">
            <v>SALSA DE TOMATE</v>
          </cell>
          <cell r="G144" t="str">
            <v>CEBOLLA CABEZONA</v>
          </cell>
          <cell r="H144" t="str">
            <v>TOMATE</v>
          </cell>
          <cell r="J144" t="str">
            <v>SALSA BECHAMEL</v>
          </cell>
          <cell r="K144" t="str">
            <v>LECHE</v>
          </cell>
          <cell r="L144" t="str">
            <v>ALBAHACA</v>
          </cell>
          <cell r="M144" t="str">
            <v>AJO</v>
          </cell>
          <cell r="N144" t="str">
            <v>ACEITE</v>
          </cell>
          <cell r="O144" t="str">
            <v>TOMILLO</v>
          </cell>
          <cell r="P144" t="str">
            <v>LAUREL</v>
          </cell>
          <cell r="R144" t="str">
            <v>Kg.</v>
          </cell>
          <cell r="S144" t="str">
            <v>Kg.</v>
          </cell>
          <cell r="T144" t="str">
            <v>Lb.</v>
          </cell>
          <cell r="U144" t="str">
            <v>GALb.ON</v>
          </cell>
          <cell r="V144" t="str">
            <v>Kg.</v>
          </cell>
          <cell r="W144" t="str">
            <v>Kg.</v>
          </cell>
          <cell r="X144" t="str">
            <v xml:space="preserve"> Lt..</v>
          </cell>
          <cell r="AG144">
            <v>40</v>
          </cell>
          <cell r="AH144">
            <v>60</v>
          </cell>
          <cell r="AI144">
            <v>2</v>
          </cell>
          <cell r="AJ144">
            <v>2.1</v>
          </cell>
          <cell r="AK144">
            <v>5</v>
          </cell>
          <cell r="AL144">
            <v>5</v>
          </cell>
          <cell r="AN144">
            <v>2</v>
          </cell>
          <cell r="AO144">
            <v>10</v>
          </cell>
          <cell r="AP144">
            <v>0.01</v>
          </cell>
          <cell r="AQ144">
            <v>0.3</v>
          </cell>
          <cell r="AR144">
            <v>3</v>
          </cell>
          <cell r="AS144">
            <v>0.01</v>
          </cell>
          <cell r="AT144">
            <v>0.01</v>
          </cell>
          <cell r="AV144">
            <v>340</v>
          </cell>
          <cell r="AW144">
            <v>46</v>
          </cell>
          <cell r="AX144">
            <v>407</v>
          </cell>
          <cell r="AY144" t="str">
            <v>ANEXO 17</v>
          </cell>
          <cell r="BD144">
            <v>3</v>
          </cell>
          <cell r="BG144">
            <v>405</v>
          </cell>
          <cell r="BK144">
            <v>40</v>
          </cell>
          <cell r="BL144">
            <v>60</v>
          </cell>
          <cell r="BM144">
            <v>2</v>
          </cell>
          <cell r="BN144">
            <v>2.1</v>
          </cell>
          <cell r="BS144">
            <v>10</v>
          </cell>
          <cell r="BV144">
            <v>3</v>
          </cell>
          <cell r="BZ144">
            <v>2.36</v>
          </cell>
          <cell r="CA144">
            <v>7.99</v>
          </cell>
          <cell r="CB144">
            <v>8.1199999999999992</v>
          </cell>
          <cell r="CC144">
            <v>3.0080487804878047</v>
          </cell>
          <cell r="CD144">
            <v>1.45</v>
          </cell>
          <cell r="CE144">
            <v>1.2170000000000001</v>
          </cell>
          <cell r="CF144" t="str">
            <v/>
          </cell>
          <cell r="CG144">
            <v>21.050999999999998</v>
          </cell>
          <cell r="CH144">
            <v>1.4418181818181819</v>
          </cell>
          <cell r="CI144">
            <v>1.5</v>
          </cell>
          <cell r="CJ144">
            <v>5.4829999999999997</v>
          </cell>
          <cell r="CK144">
            <v>3.355</v>
          </cell>
          <cell r="CL144">
            <v>8</v>
          </cell>
          <cell r="CM144">
            <v>8</v>
          </cell>
          <cell r="CN144" t="str">
            <v/>
          </cell>
          <cell r="CO144">
            <v>94.399999999999991</v>
          </cell>
          <cell r="CP144">
            <v>479.40000000000003</v>
          </cell>
          <cell r="CQ144">
            <v>16.239999999999998</v>
          </cell>
          <cell r="CR144">
            <v>6.31690243902439</v>
          </cell>
          <cell r="CS144">
            <v>7.25</v>
          </cell>
          <cell r="CT144">
            <v>6.0850000000000009</v>
          </cell>
          <cell r="CU144" t="str">
            <v/>
          </cell>
          <cell r="CV144">
            <v>42.101999999999997</v>
          </cell>
          <cell r="CW144">
            <v>14.418181818181818</v>
          </cell>
          <cell r="CX144">
            <v>1.4999999999999999E-2</v>
          </cell>
          <cell r="CY144">
            <v>1.6448999999999998</v>
          </cell>
          <cell r="CZ144">
            <v>10.065</v>
          </cell>
          <cell r="DA144">
            <v>0.08</v>
          </cell>
          <cell r="DB144">
            <v>0.08</v>
          </cell>
          <cell r="DC144" t="str">
            <v/>
          </cell>
          <cell r="DD144">
            <v>678.09698425720637</v>
          </cell>
        </row>
        <row r="145">
          <cell r="B145" t="str">
            <v>PASTA CON POLLO MY</v>
          </cell>
          <cell r="C145" t="str">
            <v>PASTA MACARRON</v>
          </cell>
          <cell r="D145" t="str">
            <v>LOMITO DE POLLO</v>
          </cell>
          <cell r="E145" t="str">
            <v>MARGARINA</v>
          </cell>
          <cell r="F145" t="str">
            <v>SALSA DE TOMATE</v>
          </cell>
          <cell r="G145" t="str">
            <v>CEBOLLA CABEZONA</v>
          </cell>
          <cell r="H145" t="str">
            <v>TOMATE</v>
          </cell>
          <cell r="J145" t="str">
            <v>SALSA BECHAMEL</v>
          </cell>
          <cell r="K145" t="str">
            <v>LECHE</v>
          </cell>
          <cell r="L145" t="str">
            <v>ALBAHACA</v>
          </cell>
          <cell r="M145" t="str">
            <v>AJO</v>
          </cell>
          <cell r="N145" t="str">
            <v>ACEITE</v>
          </cell>
          <cell r="O145" t="str">
            <v>TOMILLO</v>
          </cell>
          <cell r="P145" t="str">
            <v>LAUREL</v>
          </cell>
          <cell r="R145" t="str">
            <v>Kg.</v>
          </cell>
          <cell r="S145" t="str">
            <v>Kg.</v>
          </cell>
          <cell r="T145" t="str">
            <v>Lb.</v>
          </cell>
          <cell r="U145" t="str">
            <v>GALb.ON</v>
          </cell>
          <cell r="V145" t="str">
            <v>Kg.</v>
          </cell>
          <cell r="W145" t="str">
            <v>Kg.</v>
          </cell>
          <cell r="X145" t="str">
            <v xml:space="preserve"> Lt..</v>
          </cell>
          <cell r="AG145">
            <v>50</v>
          </cell>
          <cell r="AH145">
            <v>70</v>
          </cell>
          <cell r="AI145">
            <v>2</v>
          </cell>
          <cell r="AJ145">
            <v>2.1</v>
          </cell>
          <cell r="AK145">
            <v>5</v>
          </cell>
          <cell r="AL145">
            <v>5</v>
          </cell>
          <cell r="AN145">
            <v>2</v>
          </cell>
          <cell r="AO145">
            <v>10</v>
          </cell>
          <cell r="AP145">
            <v>0.01</v>
          </cell>
          <cell r="AQ145">
            <v>0.3</v>
          </cell>
          <cell r="AR145">
            <v>3</v>
          </cell>
          <cell r="AS145">
            <v>0.01</v>
          </cell>
          <cell r="AT145">
            <v>0.01</v>
          </cell>
          <cell r="AV145">
            <v>340</v>
          </cell>
          <cell r="AW145">
            <v>46</v>
          </cell>
          <cell r="AX145">
            <v>407</v>
          </cell>
          <cell r="AY145" t="str">
            <v>ANEXO 17</v>
          </cell>
          <cell r="BD145">
            <v>3</v>
          </cell>
          <cell r="BG145">
            <v>405</v>
          </cell>
          <cell r="BK145">
            <v>50</v>
          </cell>
          <cell r="BL145">
            <v>70</v>
          </cell>
          <cell r="BM145">
            <v>2</v>
          </cell>
          <cell r="BN145">
            <v>2.1</v>
          </cell>
          <cell r="BS145">
            <v>10</v>
          </cell>
          <cell r="BV145">
            <v>3</v>
          </cell>
          <cell r="BZ145">
            <v>2.36</v>
          </cell>
          <cell r="CA145">
            <v>7.99</v>
          </cell>
          <cell r="CB145">
            <v>8.1199999999999992</v>
          </cell>
          <cell r="CC145">
            <v>3.0080487804878047</v>
          </cell>
          <cell r="CD145">
            <v>1.45</v>
          </cell>
          <cell r="CE145">
            <v>1.2170000000000001</v>
          </cell>
          <cell r="CF145" t="str">
            <v/>
          </cell>
          <cell r="CG145">
            <v>21.050999999999998</v>
          </cell>
          <cell r="CH145">
            <v>1.4418181818181819</v>
          </cell>
          <cell r="CI145">
            <v>1.5</v>
          </cell>
          <cell r="CJ145">
            <v>5.4829999999999997</v>
          </cell>
          <cell r="CK145">
            <v>3.355</v>
          </cell>
          <cell r="CL145">
            <v>8</v>
          </cell>
          <cell r="CM145">
            <v>8</v>
          </cell>
          <cell r="CN145" t="str">
            <v/>
          </cell>
          <cell r="CO145">
            <v>118</v>
          </cell>
          <cell r="CP145">
            <v>559.30000000000007</v>
          </cell>
          <cell r="CQ145">
            <v>16.239999999999998</v>
          </cell>
          <cell r="CR145">
            <v>6.31690243902439</v>
          </cell>
          <cell r="CS145">
            <v>7.25</v>
          </cell>
          <cell r="CT145">
            <v>6.0850000000000009</v>
          </cell>
          <cell r="CU145" t="str">
            <v/>
          </cell>
          <cell r="CV145">
            <v>42.101999999999997</v>
          </cell>
          <cell r="CW145">
            <v>14.418181818181818</v>
          </cell>
          <cell r="CX145">
            <v>1.4999999999999999E-2</v>
          </cell>
          <cell r="CY145">
            <v>1.6448999999999998</v>
          </cell>
          <cell r="CZ145">
            <v>10.065</v>
          </cell>
          <cell r="DA145">
            <v>0.08</v>
          </cell>
          <cell r="DB145">
            <v>0.08</v>
          </cell>
          <cell r="DC145" t="str">
            <v/>
          </cell>
          <cell r="DD145">
            <v>781.59698425720637</v>
          </cell>
        </row>
        <row r="146">
          <cell r="B146" t="str">
            <v>HAMBURGUESA DE RES PR</v>
          </cell>
          <cell r="C146" t="str">
            <v>HAMBURGUESA DE RES</v>
          </cell>
          <cell r="D146" t="str">
            <v>ACEITE</v>
          </cell>
          <cell r="E146" t="str">
            <v>PAN HAMBURGUESA</v>
          </cell>
          <cell r="R146" t="str">
            <v>UND</v>
          </cell>
          <cell r="S146" t="str">
            <v xml:space="preserve"> Lt..</v>
          </cell>
          <cell r="AG146">
            <v>60</v>
          </cell>
          <cell r="AH146">
            <v>3</v>
          </cell>
          <cell r="AI146">
            <v>60</v>
          </cell>
          <cell r="AV146" t="str">
            <v>FT13</v>
          </cell>
          <cell r="AW146">
            <v>405</v>
          </cell>
          <cell r="AX146">
            <v>331</v>
          </cell>
          <cell r="BK146">
            <v>60</v>
          </cell>
          <cell r="BL146">
            <v>3</v>
          </cell>
          <cell r="BM146">
            <v>60</v>
          </cell>
          <cell r="BZ146">
            <v>8.765625</v>
          </cell>
          <cell r="CA146">
            <v>3.355</v>
          </cell>
          <cell r="CB146">
            <v>2.8986111111111112</v>
          </cell>
          <cell r="CC146" t="str">
            <v/>
          </cell>
          <cell r="CD146" t="str">
            <v/>
          </cell>
          <cell r="CE146" t="str">
            <v/>
          </cell>
          <cell r="CF146" t="str">
            <v/>
          </cell>
          <cell r="CG146" t="str">
            <v/>
          </cell>
          <cell r="CH146" t="str">
            <v/>
          </cell>
          <cell r="CI146" t="str">
            <v/>
          </cell>
          <cell r="CJ146" t="str">
            <v/>
          </cell>
          <cell r="CK146" t="str">
            <v/>
          </cell>
          <cell r="CL146" t="str">
            <v/>
          </cell>
          <cell r="CM146" t="str">
            <v/>
          </cell>
          <cell r="CN146" t="str">
            <v/>
          </cell>
          <cell r="CO146">
            <v>525.9375</v>
          </cell>
          <cell r="CP146">
            <v>10.065</v>
          </cell>
          <cell r="CQ146">
            <v>173.91666666666669</v>
          </cell>
          <cell r="CR146" t="str">
            <v/>
          </cell>
          <cell r="CS146" t="str">
            <v/>
          </cell>
          <cell r="CT146" t="str">
            <v/>
          </cell>
          <cell r="CU146" t="str">
            <v/>
          </cell>
          <cell r="CV146" t="str">
            <v/>
          </cell>
          <cell r="CW146" t="str">
            <v/>
          </cell>
          <cell r="CX146" t="str">
            <v/>
          </cell>
          <cell r="CY146" t="str">
            <v/>
          </cell>
          <cell r="CZ146" t="str">
            <v/>
          </cell>
          <cell r="DA146" t="str">
            <v/>
          </cell>
          <cell r="DB146" t="str">
            <v/>
          </cell>
          <cell r="DC146" t="str">
            <v/>
          </cell>
          <cell r="DD146">
            <v>709.9191666666668</v>
          </cell>
        </row>
        <row r="147">
          <cell r="B147" t="str">
            <v>HAMBURGUESA DE RES MN</v>
          </cell>
          <cell r="C147" t="str">
            <v>HAMBURGUESA DE RES</v>
          </cell>
          <cell r="D147" t="str">
            <v>ACEITE</v>
          </cell>
          <cell r="E147" t="str">
            <v>PAN HAMBURGUESA</v>
          </cell>
          <cell r="R147" t="str">
            <v>UND</v>
          </cell>
          <cell r="S147" t="str">
            <v xml:space="preserve"> Lt..</v>
          </cell>
          <cell r="AG147">
            <v>60</v>
          </cell>
          <cell r="AH147">
            <v>3</v>
          </cell>
          <cell r="AI147">
            <v>60</v>
          </cell>
          <cell r="AV147" t="str">
            <v>FT13</v>
          </cell>
          <cell r="AW147">
            <v>405</v>
          </cell>
          <cell r="AX147">
            <v>331</v>
          </cell>
          <cell r="BK147">
            <v>60</v>
          </cell>
          <cell r="BL147">
            <v>3</v>
          </cell>
          <cell r="BM147">
            <v>60</v>
          </cell>
          <cell r="BZ147">
            <v>8.765625</v>
          </cell>
          <cell r="CA147">
            <v>3.355</v>
          </cell>
          <cell r="CB147">
            <v>2.8986111111111112</v>
          </cell>
          <cell r="CC147" t="str">
            <v/>
          </cell>
          <cell r="CD147" t="str">
            <v/>
          </cell>
          <cell r="CE147" t="str">
            <v/>
          </cell>
          <cell r="CF147" t="str">
            <v/>
          </cell>
          <cell r="CG147" t="str">
            <v/>
          </cell>
          <cell r="CH147" t="str">
            <v/>
          </cell>
          <cell r="CI147" t="str">
            <v/>
          </cell>
          <cell r="CJ147" t="str">
            <v/>
          </cell>
          <cell r="CK147" t="str">
            <v/>
          </cell>
          <cell r="CL147" t="str">
            <v/>
          </cell>
          <cell r="CM147" t="str">
            <v/>
          </cell>
          <cell r="CN147" t="str">
            <v/>
          </cell>
          <cell r="CO147">
            <v>525.9375</v>
          </cell>
          <cell r="CP147">
            <v>10.065</v>
          </cell>
          <cell r="CQ147">
            <v>173.91666666666669</v>
          </cell>
          <cell r="CR147" t="str">
            <v/>
          </cell>
          <cell r="CS147" t="str">
            <v/>
          </cell>
          <cell r="CT147" t="str">
            <v/>
          </cell>
          <cell r="CU147" t="str">
            <v/>
          </cell>
          <cell r="CV147" t="str">
            <v/>
          </cell>
          <cell r="CW147" t="str">
            <v/>
          </cell>
          <cell r="CX147" t="str">
            <v/>
          </cell>
          <cell r="CY147" t="str">
            <v/>
          </cell>
          <cell r="CZ147" t="str">
            <v/>
          </cell>
          <cell r="DA147" t="str">
            <v/>
          </cell>
          <cell r="DB147" t="str">
            <v/>
          </cell>
          <cell r="DC147" t="str">
            <v/>
          </cell>
          <cell r="DD147">
            <v>709.9191666666668</v>
          </cell>
        </row>
        <row r="148">
          <cell r="B148" t="str">
            <v>HAMBURGUESA DE RES MY</v>
          </cell>
          <cell r="C148" t="str">
            <v>HAMBURGUESA DE RES</v>
          </cell>
          <cell r="D148" t="str">
            <v>ACEITE</v>
          </cell>
          <cell r="E148" t="str">
            <v>PAN HAMBURGUESA</v>
          </cell>
          <cell r="R148" t="str">
            <v>UND</v>
          </cell>
          <cell r="S148" t="str">
            <v xml:space="preserve"> Lt..</v>
          </cell>
          <cell r="AG148">
            <v>60</v>
          </cell>
          <cell r="AH148">
            <v>3</v>
          </cell>
          <cell r="AI148">
            <v>60</v>
          </cell>
          <cell r="AV148" t="str">
            <v>FT13</v>
          </cell>
          <cell r="AW148">
            <v>405</v>
          </cell>
          <cell r="AX148">
            <v>331</v>
          </cell>
          <cell r="BK148">
            <v>60</v>
          </cell>
          <cell r="BL148">
            <v>3</v>
          </cell>
          <cell r="BM148">
            <v>60</v>
          </cell>
          <cell r="BZ148">
            <v>8.765625</v>
          </cell>
          <cell r="CA148">
            <v>3.355</v>
          </cell>
          <cell r="CB148">
            <v>2.8986111111111112</v>
          </cell>
          <cell r="CC148" t="str">
            <v/>
          </cell>
          <cell r="CD148" t="str">
            <v/>
          </cell>
          <cell r="CE148" t="str">
            <v/>
          </cell>
          <cell r="CF148" t="str">
            <v/>
          </cell>
          <cell r="CG148" t="str">
            <v/>
          </cell>
          <cell r="CH148" t="str">
            <v/>
          </cell>
          <cell r="CI148" t="str">
            <v/>
          </cell>
          <cell r="CJ148" t="str">
            <v/>
          </cell>
          <cell r="CK148" t="str">
            <v/>
          </cell>
          <cell r="CL148" t="str">
            <v/>
          </cell>
          <cell r="CM148" t="str">
            <v/>
          </cell>
          <cell r="CN148" t="str">
            <v/>
          </cell>
          <cell r="CO148">
            <v>525.9375</v>
          </cell>
          <cell r="CP148">
            <v>10.065</v>
          </cell>
          <cell r="CQ148">
            <v>173.91666666666669</v>
          </cell>
          <cell r="CR148" t="str">
            <v/>
          </cell>
          <cell r="CS148" t="str">
            <v/>
          </cell>
          <cell r="CT148" t="str">
            <v/>
          </cell>
          <cell r="CU148" t="str">
            <v/>
          </cell>
          <cell r="CV148" t="str">
            <v/>
          </cell>
          <cell r="CW148" t="str">
            <v/>
          </cell>
          <cell r="CX148" t="str">
            <v/>
          </cell>
          <cell r="CY148" t="str">
            <v/>
          </cell>
          <cell r="CZ148" t="str">
            <v/>
          </cell>
          <cell r="DA148" t="str">
            <v/>
          </cell>
          <cell r="DB148" t="str">
            <v/>
          </cell>
          <cell r="DC148" t="str">
            <v/>
          </cell>
          <cell r="DD148">
            <v>709.9191666666668</v>
          </cell>
        </row>
        <row r="149">
          <cell r="R149" t="str">
            <v>UND</v>
          </cell>
        </row>
        <row r="150">
          <cell r="R150" t="str">
            <v>UND</v>
          </cell>
        </row>
        <row r="151">
          <cell r="R151" t="str">
            <v>UND</v>
          </cell>
        </row>
        <row r="152">
          <cell r="B152" t="str">
            <v>SALSA MAYONESA</v>
          </cell>
          <cell r="C152" t="str">
            <v>MAYONESA SACHET</v>
          </cell>
          <cell r="R152" t="str">
            <v>PAQ * 100</v>
          </cell>
          <cell r="AG152">
            <v>8</v>
          </cell>
          <cell r="AV152" t="str">
            <v>FT8</v>
          </cell>
          <cell r="BK152">
            <v>8</v>
          </cell>
          <cell r="BZ152">
            <v>7.7374999999999998</v>
          </cell>
          <cell r="CA152" t="str">
            <v/>
          </cell>
          <cell r="CB152" t="str">
            <v/>
          </cell>
          <cell r="CC152" t="str">
            <v/>
          </cell>
          <cell r="CD152" t="str">
            <v/>
          </cell>
          <cell r="CE152" t="str">
            <v/>
          </cell>
          <cell r="CF152" t="str">
            <v/>
          </cell>
          <cell r="CG152" t="str">
            <v/>
          </cell>
          <cell r="CH152" t="str">
            <v/>
          </cell>
          <cell r="CI152" t="str">
            <v/>
          </cell>
          <cell r="CJ152" t="str">
            <v/>
          </cell>
          <cell r="CK152" t="str">
            <v/>
          </cell>
          <cell r="CL152" t="str">
            <v/>
          </cell>
          <cell r="CM152" t="str">
            <v/>
          </cell>
          <cell r="CN152" t="str">
            <v/>
          </cell>
          <cell r="CO152">
            <v>61.9</v>
          </cell>
          <cell r="CP152" t="str">
            <v/>
          </cell>
          <cell r="CQ152" t="str">
            <v/>
          </cell>
          <cell r="CR152" t="str">
            <v/>
          </cell>
          <cell r="CS152" t="str">
            <v/>
          </cell>
          <cell r="CT152" t="str">
            <v/>
          </cell>
          <cell r="CU152" t="str">
            <v/>
          </cell>
          <cell r="CV152" t="str">
            <v/>
          </cell>
          <cell r="CW152" t="str">
            <v/>
          </cell>
          <cell r="CX152" t="str">
            <v/>
          </cell>
          <cell r="CY152" t="str">
            <v/>
          </cell>
          <cell r="CZ152" t="str">
            <v/>
          </cell>
          <cell r="DA152" t="str">
            <v/>
          </cell>
          <cell r="DB152" t="str">
            <v/>
          </cell>
          <cell r="DC152" t="str">
            <v/>
          </cell>
          <cell r="DD152">
            <v>61.9</v>
          </cell>
        </row>
        <row r="153">
          <cell r="B153" t="str">
            <v>PAPA CHIP PR</v>
          </cell>
          <cell r="C153" t="str">
            <v>PAPA CHIP</v>
          </cell>
          <cell r="R153" t="str">
            <v>Lb.</v>
          </cell>
          <cell r="AG153">
            <v>25</v>
          </cell>
          <cell r="AV153" t="str">
            <v>FT9</v>
          </cell>
          <cell r="BK153">
            <v>25</v>
          </cell>
          <cell r="BZ153">
            <v>9.5980000000000008</v>
          </cell>
          <cell r="CA153" t="str">
            <v/>
          </cell>
          <cell r="CB153" t="str">
            <v/>
          </cell>
          <cell r="CC153" t="str">
            <v/>
          </cell>
          <cell r="CD153" t="str">
            <v/>
          </cell>
          <cell r="CE153" t="str">
            <v/>
          </cell>
          <cell r="CF153" t="str">
            <v/>
          </cell>
          <cell r="CG153" t="str">
            <v/>
          </cell>
          <cell r="CH153" t="str">
            <v/>
          </cell>
          <cell r="CI153" t="str">
            <v/>
          </cell>
          <cell r="CJ153" t="str">
            <v/>
          </cell>
          <cell r="CK153" t="str">
            <v/>
          </cell>
          <cell r="CL153" t="str">
            <v/>
          </cell>
          <cell r="CM153" t="str">
            <v/>
          </cell>
          <cell r="CN153" t="str">
            <v/>
          </cell>
          <cell r="CO153">
            <v>239.95000000000002</v>
          </cell>
          <cell r="CP153" t="str">
            <v/>
          </cell>
          <cell r="CQ153" t="str">
            <v/>
          </cell>
          <cell r="CR153" t="str">
            <v/>
          </cell>
          <cell r="CS153" t="str">
            <v/>
          </cell>
          <cell r="CT153" t="str">
            <v/>
          </cell>
          <cell r="CU153" t="str">
            <v/>
          </cell>
          <cell r="CV153" t="str">
            <v/>
          </cell>
          <cell r="CW153" t="str">
            <v/>
          </cell>
          <cell r="CX153" t="str">
            <v/>
          </cell>
          <cell r="CY153" t="str">
            <v/>
          </cell>
          <cell r="CZ153" t="str">
            <v/>
          </cell>
          <cell r="DA153" t="str">
            <v/>
          </cell>
          <cell r="DB153" t="str">
            <v/>
          </cell>
          <cell r="DC153" t="str">
            <v/>
          </cell>
          <cell r="DD153">
            <v>239.95000000000002</v>
          </cell>
        </row>
        <row r="154">
          <cell r="B154" t="str">
            <v>PAPA CHIP MN</v>
          </cell>
          <cell r="C154" t="str">
            <v>PAPA CHIP</v>
          </cell>
          <cell r="R154" t="str">
            <v>Lb.</v>
          </cell>
          <cell r="AG154">
            <v>20</v>
          </cell>
          <cell r="AV154" t="str">
            <v>FT9</v>
          </cell>
          <cell r="BK154">
            <v>20</v>
          </cell>
          <cell r="BZ154">
            <v>9.5980000000000008</v>
          </cell>
          <cell r="CA154" t="str">
            <v/>
          </cell>
          <cell r="CB154" t="str">
            <v/>
          </cell>
          <cell r="CC154" t="str">
            <v/>
          </cell>
          <cell r="CD154" t="str">
            <v/>
          </cell>
          <cell r="CE154" t="str">
            <v/>
          </cell>
          <cell r="CF154" t="str">
            <v/>
          </cell>
          <cell r="CG154" t="str">
            <v/>
          </cell>
          <cell r="CH154" t="str">
            <v/>
          </cell>
          <cell r="CI154" t="str">
            <v/>
          </cell>
          <cell r="CJ154" t="str">
            <v/>
          </cell>
          <cell r="CK154" t="str">
            <v/>
          </cell>
          <cell r="CL154" t="str">
            <v/>
          </cell>
          <cell r="CM154" t="str">
            <v/>
          </cell>
          <cell r="CN154" t="str">
            <v/>
          </cell>
          <cell r="CO154">
            <v>191.96</v>
          </cell>
          <cell r="CP154" t="str">
            <v/>
          </cell>
          <cell r="CQ154" t="str">
            <v/>
          </cell>
          <cell r="CR154" t="str">
            <v/>
          </cell>
          <cell r="CS154" t="str">
            <v/>
          </cell>
          <cell r="CT154" t="str">
            <v/>
          </cell>
          <cell r="CU154" t="str">
            <v/>
          </cell>
          <cell r="CV154" t="str">
            <v/>
          </cell>
          <cell r="CW154" t="str">
            <v/>
          </cell>
          <cell r="CX154" t="str">
            <v/>
          </cell>
          <cell r="CY154" t="str">
            <v/>
          </cell>
          <cell r="CZ154" t="str">
            <v/>
          </cell>
          <cell r="DA154" t="str">
            <v/>
          </cell>
          <cell r="DB154" t="str">
            <v/>
          </cell>
          <cell r="DC154" t="str">
            <v/>
          </cell>
          <cell r="DD154">
            <v>191.96</v>
          </cell>
        </row>
        <row r="155">
          <cell r="B155" t="str">
            <v>PAPA CHIP MY</v>
          </cell>
          <cell r="C155" t="str">
            <v>PAPA CHIP</v>
          </cell>
          <cell r="R155" t="str">
            <v>Lb.</v>
          </cell>
          <cell r="AG155">
            <v>30</v>
          </cell>
          <cell r="AV155" t="str">
            <v>FT9</v>
          </cell>
          <cell r="BK155">
            <v>30</v>
          </cell>
          <cell r="BZ155">
            <v>9.5980000000000008</v>
          </cell>
          <cell r="CA155" t="str">
            <v/>
          </cell>
          <cell r="CB155" t="str">
            <v/>
          </cell>
          <cell r="CC155" t="str">
            <v/>
          </cell>
          <cell r="CD155" t="str">
            <v/>
          </cell>
          <cell r="CE155" t="str">
            <v/>
          </cell>
          <cell r="CF155" t="str">
            <v/>
          </cell>
          <cell r="CG155" t="str">
            <v/>
          </cell>
          <cell r="CH155" t="str">
            <v/>
          </cell>
          <cell r="CI155" t="str">
            <v/>
          </cell>
          <cell r="CJ155" t="str">
            <v/>
          </cell>
          <cell r="CK155" t="str">
            <v/>
          </cell>
          <cell r="CL155" t="str">
            <v/>
          </cell>
          <cell r="CM155" t="str">
            <v/>
          </cell>
          <cell r="CN155" t="str">
            <v/>
          </cell>
          <cell r="CO155">
            <v>287.94</v>
          </cell>
          <cell r="CP155" t="str">
            <v/>
          </cell>
          <cell r="CQ155" t="str">
            <v/>
          </cell>
          <cell r="CR155" t="str">
            <v/>
          </cell>
          <cell r="CS155" t="str">
            <v/>
          </cell>
          <cell r="CT155" t="str">
            <v/>
          </cell>
          <cell r="CU155" t="str">
            <v/>
          </cell>
          <cell r="CV155" t="str">
            <v/>
          </cell>
          <cell r="CW155" t="str">
            <v/>
          </cell>
          <cell r="CX155" t="str">
            <v/>
          </cell>
          <cell r="CY155" t="str">
            <v/>
          </cell>
          <cell r="CZ155" t="str">
            <v/>
          </cell>
          <cell r="DA155" t="str">
            <v/>
          </cell>
          <cell r="DB155" t="str">
            <v/>
          </cell>
          <cell r="DC155" t="str">
            <v/>
          </cell>
          <cell r="DD155">
            <v>287.94</v>
          </cell>
        </row>
        <row r="156">
          <cell r="B156" t="str">
            <v>TOMATE Y LECHUGA HAMBURGUESA PR</v>
          </cell>
          <cell r="C156" t="str">
            <v>TOMATE</v>
          </cell>
          <cell r="D156" t="str">
            <v>LECHUGA BATAVIA</v>
          </cell>
          <cell r="R156" t="str">
            <v>Kg.</v>
          </cell>
          <cell r="AG156">
            <v>50</v>
          </cell>
          <cell r="AH156">
            <v>18.2</v>
          </cell>
          <cell r="AV156">
            <v>150</v>
          </cell>
          <cell r="AW156">
            <v>153</v>
          </cell>
          <cell r="BK156">
            <v>40</v>
          </cell>
          <cell r="BL156">
            <v>10</v>
          </cell>
          <cell r="BZ156">
            <v>1.2170000000000001</v>
          </cell>
          <cell r="CA156">
            <v>0.86699999999999999</v>
          </cell>
          <cell r="CB156" t="str">
            <v/>
          </cell>
          <cell r="CC156" t="str">
            <v/>
          </cell>
          <cell r="CD156" t="str">
            <v/>
          </cell>
          <cell r="CE156" t="str">
            <v/>
          </cell>
          <cell r="CF156" t="str">
            <v/>
          </cell>
          <cell r="CG156" t="str">
            <v/>
          </cell>
          <cell r="CH156" t="str">
            <v/>
          </cell>
          <cell r="CI156" t="str">
            <v/>
          </cell>
          <cell r="CJ156" t="str">
            <v/>
          </cell>
          <cell r="CK156" t="str">
            <v/>
          </cell>
          <cell r="CL156" t="str">
            <v/>
          </cell>
          <cell r="CM156" t="str">
            <v/>
          </cell>
          <cell r="CN156" t="str">
            <v/>
          </cell>
          <cell r="CO156">
            <v>60.85</v>
          </cell>
          <cell r="CP156">
            <v>15.779399999999999</v>
          </cell>
          <cell r="CQ156" t="str">
            <v/>
          </cell>
          <cell r="CR156" t="str">
            <v/>
          </cell>
          <cell r="CS156" t="str">
            <v/>
          </cell>
          <cell r="CT156" t="str">
            <v/>
          </cell>
          <cell r="CU156" t="str">
            <v/>
          </cell>
          <cell r="CV156" t="str">
            <v/>
          </cell>
          <cell r="CW156" t="str">
            <v/>
          </cell>
          <cell r="CX156" t="str">
            <v/>
          </cell>
          <cell r="CY156" t="str">
            <v/>
          </cell>
          <cell r="CZ156" t="str">
            <v/>
          </cell>
          <cell r="DA156" t="str">
            <v/>
          </cell>
          <cell r="DB156" t="str">
            <v/>
          </cell>
          <cell r="DC156" t="str">
            <v/>
          </cell>
          <cell r="DD156">
            <v>76.629400000000004</v>
          </cell>
        </row>
        <row r="157">
          <cell r="B157" t="str">
            <v>TOMATE Y LECHUGA HAMBURGUESA MN</v>
          </cell>
          <cell r="C157" t="str">
            <v>TOMATE</v>
          </cell>
          <cell r="D157" t="str">
            <v>LECHUGA BATAVIA</v>
          </cell>
          <cell r="R157" t="str">
            <v>Kg.</v>
          </cell>
          <cell r="AG157">
            <v>37.5</v>
          </cell>
          <cell r="AH157">
            <v>18.2</v>
          </cell>
          <cell r="AV157">
            <v>150</v>
          </cell>
          <cell r="AW157">
            <v>153</v>
          </cell>
          <cell r="BK157">
            <v>30</v>
          </cell>
          <cell r="BL157">
            <v>10</v>
          </cell>
          <cell r="BZ157">
            <v>1.2170000000000001</v>
          </cell>
          <cell r="CA157">
            <v>0.86699999999999999</v>
          </cell>
          <cell r="CB157" t="str">
            <v/>
          </cell>
          <cell r="CC157" t="str">
            <v/>
          </cell>
          <cell r="CD157" t="str">
            <v/>
          </cell>
          <cell r="CE157" t="str">
            <v/>
          </cell>
          <cell r="CF157" t="str">
            <v/>
          </cell>
          <cell r="CG157" t="str">
            <v/>
          </cell>
          <cell r="CH157" t="str">
            <v/>
          </cell>
          <cell r="CI157" t="str">
            <v/>
          </cell>
          <cell r="CJ157" t="str">
            <v/>
          </cell>
          <cell r="CK157" t="str">
            <v/>
          </cell>
          <cell r="CL157" t="str">
            <v/>
          </cell>
          <cell r="CM157" t="str">
            <v/>
          </cell>
          <cell r="CN157" t="str">
            <v/>
          </cell>
          <cell r="CO157">
            <v>45.637500000000003</v>
          </cell>
          <cell r="CP157">
            <v>15.779399999999999</v>
          </cell>
          <cell r="CQ157" t="str">
            <v/>
          </cell>
          <cell r="CR157" t="str">
            <v/>
          </cell>
          <cell r="CS157" t="str">
            <v/>
          </cell>
          <cell r="CT157" t="str">
            <v/>
          </cell>
          <cell r="CU157" t="str">
            <v/>
          </cell>
          <cell r="CV157" t="str">
            <v/>
          </cell>
          <cell r="CW157" t="str">
            <v/>
          </cell>
          <cell r="CX157" t="str">
            <v/>
          </cell>
          <cell r="CY157" t="str">
            <v/>
          </cell>
          <cell r="CZ157" t="str">
            <v/>
          </cell>
          <cell r="DA157" t="str">
            <v/>
          </cell>
          <cell r="DB157" t="str">
            <v/>
          </cell>
          <cell r="DC157" t="str">
            <v/>
          </cell>
          <cell r="DD157">
            <v>61.416899999999998</v>
          </cell>
        </row>
        <row r="158">
          <cell r="B158" t="str">
            <v>TOMATE Y LECHUGA HAMBURGUESA MY</v>
          </cell>
          <cell r="C158" t="str">
            <v>TOMATE</v>
          </cell>
          <cell r="D158" t="str">
            <v>LECHUGA BATAVIA</v>
          </cell>
          <cell r="R158" t="str">
            <v>Kg.</v>
          </cell>
          <cell r="AG158">
            <v>62.5</v>
          </cell>
          <cell r="AH158">
            <v>18.2</v>
          </cell>
          <cell r="AV158">
            <v>150</v>
          </cell>
          <cell r="AW158">
            <v>153</v>
          </cell>
          <cell r="BK158">
            <v>50</v>
          </cell>
          <cell r="BL158">
            <v>10</v>
          </cell>
          <cell r="BZ158">
            <v>1.2170000000000001</v>
          </cell>
          <cell r="CA158">
            <v>0.86699999999999999</v>
          </cell>
          <cell r="CB158" t="str">
            <v/>
          </cell>
          <cell r="CC158" t="str">
            <v/>
          </cell>
          <cell r="CD158" t="str">
            <v/>
          </cell>
          <cell r="CE158" t="str">
            <v/>
          </cell>
          <cell r="CF158" t="str">
            <v/>
          </cell>
          <cell r="CG158" t="str">
            <v/>
          </cell>
          <cell r="CH158" t="str">
            <v/>
          </cell>
          <cell r="CI158" t="str">
            <v/>
          </cell>
          <cell r="CJ158" t="str">
            <v/>
          </cell>
          <cell r="CK158" t="str">
            <v/>
          </cell>
          <cell r="CL158" t="str">
            <v/>
          </cell>
          <cell r="CM158" t="str">
            <v/>
          </cell>
          <cell r="CN158" t="str">
            <v/>
          </cell>
          <cell r="CO158">
            <v>76.0625</v>
          </cell>
          <cell r="CP158">
            <v>15.779399999999999</v>
          </cell>
          <cell r="CQ158" t="str">
            <v/>
          </cell>
          <cell r="CR158" t="str">
            <v/>
          </cell>
          <cell r="CS158" t="str">
            <v/>
          </cell>
          <cell r="CT158" t="str">
            <v/>
          </cell>
          <cell r="CU158" t="str">
            <v/>
          </cell>
          <cell r="CV158" t="str">
            <v/>
          </cell>
          <cell r="CW158" t="str">
            <v/>
          </cell>
          <cell r="CX158" t="str">
            <v/>
          </cell>
          <cell r="CY158" t="str">
            <v/>
          </cell>
          <cell r="CZ158" t="str">
            <v/>
          </cell>
          <cell r="DA158" t="str">
            <v/>
          </cell>
          <cell r="DB158" t="str">
            <v/>
          </cell>
          <cell r="DC158" t="str">
            <v/>
          </cell>
          <cell r="DD158">
            <v>91.841899999999995</v>
          </cell>
        </row>
        <row r="159">
          <cell r="B159" t="str">
            <v>PESCADO PR</v>
          </cell>
          <cell r="C159" t="str">
            <v>PESCADO APANADO</v>
          </cell>
          <cell r="D159" t="str">
            <v>ACEITE</v>
          </cell>
          <cell r="R159" t="str">
            <v>UND</v>
          </cell>
          <cell r="S159" t="str">
            <v>Lb.t.</v>
          </cell>
          <cell r="AG159">
            <v>70</v>
          </cell>
          <cell r="AH159">
            <v>8.4</v>
          </cell>
          <cell r="AV159" t="str">
            <v>FT15</v>
          </cell>
          <cell r="AW159">
            <v>405</v>
          </cell>
          <cell r="BK159">
            <v>70</v>
          </cell>
          <cell r="BL159">
            <v>8.4</v>
          </cell>
          <cell r="BZ159">
            <v>8.1199999999999992</v>
          </cell>
          <cell r="CA159">
            <v>3.355</v>
          </cell>
          <cell r="CB159" t="str">
            <v/>
          </cell>
          <cell r="CC159" t="str">
            <v/>
          </cell>
          <cell r="CD159" t="str">
            <v/>
          </cell>
          <cell r="CE159" t="str">
            <v/>
          </cell>
          <cell r="CF159" t="str">
            <v/>
          </cell>
          <cell r="CG159" t="str">
            <v/>
          </cell>
          <cell r="CH159" t="str">
            <v/>
          </cell>
          <cell r="CI159" t="str">
            <v/>
          </cell>
          <cell r="CJ159" t="str">
            <v/>
          </cell>
          <cell r="CK159" t="str">
            <v/>
          </cell>
          <cell r="CL159" t="str">
            <v/>
          </cell>
          <cell r="CM159" t="str">
            <v/>
          </cell>
          <cell r="CN159" t="str">
            <v/>
          </cell>
          <cell r="CO159">
            <v>568.4</v>
          </cell>
          <cell r="CP159">
            <v>28.182000000000002</v>
          </cell>
          <cell r="CQ159" t="str">
            <v/>
          </cell>
          <cell r="CR159" t="str">
            <v/>
          </cell>
          <cell r="CS159" t="str">
            <v/>
          </cell>
          <cell r="CT159" t="str">
            <v/>
          </cell>
          <cell r="CU159" t="str">
            <v/>
          </cell>
          <cell r="CV159" t="str">
            <v/>
          </cell>
          <cell r="CW159" t="str">
            <v/>
          </cell>
          <cell r="CX159" t="str">
            <v/>
          </cell>
          <cell r="CY159" t="str">
            <v/>
          </cell>
          <cell r="CZ159" t="str">
            <v/>
          </cell>
          <cell r="DA159" t="str">
            <v/>
          </cell>
          <cell r="DB159" t="str">
            <v/>
          </cell>
          <cell r="DC159" t="str">
            <v/>
          </cell>
          <cell r="DD159">
            <v>596.58199999999999</v>
          </cell>
        </row>
        <row r="160">
          <cell r="B160" t="str">
            <v>PESCADO MN</v>
          </cell>
          <cell r="C160" t="str">
            <v>PESCADO APANADO</v>
          </cell>
          <cell r="D160" t="str">
            <v>ACEITE</v>
          </cell>
          <cell r="R160" t="str">
            <v>UND</v>
          </cell>
          <cell r="S160" t="str">
            <v>Lb.t.</v>
          </cell>
          <cell r="AG160">
            <v>80</v>
          </cell>
          <cell r="AH160">
            <v>8.4</v>
          </cell>
          <cell r="AV160" t="str">
            <v>FT15</v>
          </cell>
          <cell r="AW160">
            <v>405</v>
          </cell>
          <cell r="BK160">
            <v>70</v>
          </cell>
          <cell r="BL160">
            <v>8.4</v>
          </cell>
          <cell r="BZ160">
            <v>8.1199999999999992</v>
          </cell>
          <cell r="CA160">
            <v>3.355</v>
          </cell>
          <cell r="CB160" t="str">
            <v/>
          </cell>
          <cell r="CC160" t="str">
            <v/>
          </cell>
          <cell r="CD160" t="str">
            <v/>
          </cell>
          <cell r="CE160" t="str">
            <v/>
          </cell>
          <cell r="CF160" t="str">
            <v/>
          </cell>
          <cell r="CG160" t="str">
            <v/>
          </cell>
          <cell r="CH160" t="str">
            <v/>
          </cell>
          <cell r="CI160" t="str">
            <v/>
          </cell>
          <cell r="CJ160" t="str">
            <v/>
          </cell>
          <cell r="CK160" t="str">
            <v/>
          </cell>
          <cell r="CL160" t="str">
            <v/>
          </cell>
          <cell r="CM160" t="str">
            <v/>
          </cell>
          <cell r="CN160" t="str">
            <v/>
          </cell>
          <cell r="CO160">
            <v>649.59999999999991</v>
          </cell>
          <cell r="CP160">
            <v>28.182000000000002</v>
          </cell>
          <cell r="CQ160" t="str">
            <v/>
          </cell>
          <cell r="CR160" t="str">
            <v/>
          </cell>
          <cell r="CS160" t="str">
            <v/>
          </cell>
          <cell r="CT160" t="str">
            <v/>
          </cell>
          <cell r="CU160" t="str">
            <v/>
          </cell>
          <cell r="CV160" t="str">
            <v/>
          </cell>
          <cell r="CW160" t="str">
            <v/>
          </cell>
          <cell r="CX160" t="str">
            <v/>
          </cell>
          <cell r="CY160" t="str">
            <v/>
          </cell>
          <cell r="CZ160" t="str">
            <v/>
          </cell>
          <cell r="DA160" t="str">
            <v/>
          </cell>
          <cell r="DB160" t="str">
            <v/>
          </cell>
          <cell r="DC160" t="str">
            <v/>
          </cell>
          <cell r="DD160">
            <v>677.78199999999993</v>
          </cell>
        </row>
        <row r="161">
          <cell r="B161" t="str">
            <v>PESCADO MY</v>
          </cell>
          <cell r="C161" t="str">
            <v>PESCADO APANADO</v>
          </cell>
          <cell r="D161" t="str">
            <v>ACEITE</v>
          </cell>
          <cell r="R161" t="str">
            <v>UND</v>
          </cell>
          <cell r="S161" t="str">
            <v>Lb.t.</v>
          </cell>
          <cell r="AG161">
            <v>80</v>
          </cell>
          <cell r="AH161">
            <v>8.4</v>
          </cell>
          <cell r="AV161" t="str">
            <v>FT15</v>
          </cell>
          <cell r="AW161">
            <v>405</v>
          </cell>
          <cell r="BK161">
            <v>70</v>
          </cell>
          <cell r="BL161">
            <v>8.4</v>
          </cell>
          <cell r="BZ161">
            <v>8.1199999999999992</v>
          </cell>
          <cell r="CA161">
            <v>3.355</v>
          </cell>
          <cell r="CB161" t="str">
            <v/>
          </cell>
          <cell r="CC161" t="str">
            <v/>
          </cell>
          <cell r="CD161" t="str">
            <v/>
          </cell>
          <cell r="CE161" t="str">
            <v/>
          </cell>
          <cell r="CF161" t="str">
            <v/>
          </cell>
          <cell r="CG161" t="str">
            <v/>
          </cell>
          <cell r="CH161" t="str">
            <v/>
          </cell>
          <cell r="CI161" t="str">
            <v/>
          </cell>
          <cell r="CJ161" t="str">
            <v/>
          </cell>
          <cell r="CK161" t="str">
            <v/>
          </cell>
          <cell r="CL161" t="str">
            <v/>
          </cell>
          <cell r="CM161" t="str">
            <v/>
          </cell>
          <cell r="CN161" t="str">
            <v/>
          </cell>
          <cell r="CO161">
            <v>649.59999999999991</v>
          </cell>
          <cell r="CP161">
            <v>28.182000000000002</v>
          </cell>
          <cell r="CQ161" t="str">
            <v/>
          </cell>
          <cell r="CR161" t="str">
            <v/>
          </cell>
          <cell r="CS161" t="str">
            <v/>
          </cell>
          <cell r="CT161" t="str">
            <v/>
          </cell>
          <cell r="CU161" t="str">
            <v/>
          </cell>
          <cell r="CV161" t="str">
            <v/>
          </cell>
          <cell r="CW161" t="str">
            <v/>
          </cell>
          <cell r="CX161" t="str">
            <v/>
          </cell>
          <cell r="CY161" t="str">
            <v/>
          </cell>
          <cell r="CZ161" t="str">
            <v/>
          </cell>
          <cell r="DA161" t="str">
            <v/>
          </cell>
          <cell r="DB161" t="str">
            <v/>
          </cell>
          <cell r="DC161" t="str">
            <v/>
          </cell>
          <cell r="DD161">
            <v>677.78199999999993</v>
          </cell>
        </row>
        <row r="162">
          <cell r="B162" t="str">
            <v>NUGGETS DE POLLO PR</v>
          </cell>
          <cell r="C162" t="str">
            <v>NUGGETS</v>
          </cell>
          <cell r="D162" t="str">
            <v>ACEITE</v>
          </cell>
          <cell r="R162" t="str">
            <v>UND</v>
          </cell>
          <cell r="S162" t="str">
            <v>Lb.t.</v>
          </cell>
          <cell r="AG162">
            <v>80</v>
          </cell>
          <cell r="AH162">
            <v>5</v>
          </cell>
          <cell r="AV162" t="str">
            <v>FT57</v>
          </cell>
          <cell r="AW162">
            <v>405</v>
          </cell>
          <cell r="BK162">
            <v>80</v>
          </cell>
          <cell r="BL162">
            <v>5</v>
          </cell>
          <cell r="BZ162">
            <v>8.1952380952380945</v>
          </cell>
          <cell r="CA162">
            <v>3.355</v>
          </cell>
          <cell r="CB162" t="str">
            <v/>
          </cell>
          <cell r="CC162" t="str">
            <v/>
          </cell>
          <cell r="CD162" t="str">
            <v/>
          </cell>
          <cell r="CE162" t="str">
            <v/>
          </cell>
          <cell r="CF162" t="str">
            <v/>
          </cell>
          <cell r="CG162" t="str">
            <v/>
          </cell>
          <cell r="CH162" t="str">
            <v/>
          </cell>
          <cell r="CI162" t="str">
            <v/>
          </cell>
          <cell r="CJ162" t="str">
            <v/>
          </cell>
          <cell r="CK162" t="str">
            <v/>
          </cell>
          <cell r="CL162" t="str">
            <v/>
          </cell>
          <cell r="CM162" t="str">
            <v/>
          </cell>
          <cell r="CN162" t="str">
            <v/>
          </cell>
          <cell r="CO162">
            <v>655.61904761904759</v>
          </cell>
          <cell r="CP162">
            <v>16.774999999999999</v>
          </cell>
          <cell r="CQ162" t="str">
            <v/>
          </cell>
          <cell r="CR162" t="str">
            <v/>
          </cell>
          <cell r="CS162" t="str">
            <v/>
          </cell>
          <cell r="CT162" t="str">
            <v/>
          </cell>
          <cell r="CU162" t="str">
            <v/>
          </cell>
          <cell r="CV162" t="str">
            <v/>
          </cell>
          <cell r="CW162" t="str">
            <v/>
          </cell>
          <cell r="CX162" t="str">
            <v/>
          </cell>
          <cell r="CY162" t="str">
            <v/>
          </cell>
          <cell r="CZ162" t="str">
            <v/>
          </cell>
          <cell r="DA162" t="str">
            <v/>
          </cell>
          <cell r="DB162" t="str">
            <v/>
          </cell>
          <cell r="DC162" t="str">
            <v/>
          </cell>
          <cell r="DD162">
            <v>672.39404761904757</v>
          </cell>
        </row>
        <row r="163">
          <cell r="B163" t="str">
            <v>NUGGETS DE POLLO MN</v>
          </cell>
          <cell r="C163" t="str">
            <v>NUGGETS</v>
          </cell>
          <cell r="D163" t="str">
            <v>ACEITE</v>
          </cell>
          <cell r="R163" t="str">
            <v>UND</v>
          </cell>
          <cell r="S163" t="str">
            <v>Lb.t.</v>
          </cell>
          <cell r="AG163">
            <v>60</v>
          </cell>
          <cell r="AH163">
            <v>5</v>
          </cell>
          <cell r="AV163" t="str">
            <v>FT57</v>
          </cell>
          <cell r="AW163">
            <v>405</v>
          </cell>
          <cell r="BK163">
            <v>80</v>
          </cell>
          <cell r="BL163">
            <v>5</v>
          </cell>
          <cell r="BZ163">
            <v>8.1952380952380945</v>
          </cell>
          <cell r="CA163">
            <v>3.355</v>
          </cell>
          <cell r="CB163" t="str">
            <v/>
          </cell>
          <cell r="CC163" t="str">
            <v/>
          </cell>
          <cell r="CD163" t="str">
            <v/>
          </cell>
          <cell r="CE163" t="str">
            <v/>
          </cell>
          <cell r="CF163" t="str">
            <v/>
          </cell>
          <cell r="CG163" t="str">
            <v/>
          </cell>
          <cell r="CH163" t="str">
            <v/>
          </cell>
          <cell r="CI163" t="str">
            <v/>
          </cell>
          <cell r="CJ163" t="str">
            <v/>
          </cell>
          <cell r="CK163" t="str">
            <v/>
          </cell>
          <cell r="CL163" t="str">
            <v/>
          </cell>
          <cell r="CM163" t="str">
            <v/>
          </cell>
          <cell r="CN163" t="str">
            <v/>
          </cell>
          <cell r="CO163">
            <v>491.71428571428567</v>
          </cell>
          <cell r="CP163">
            <v>16.774999999999999</v>
          </cell>
          <cell r="CQ163" t="str">
            <v/>
          </cell>
          <cell r="CR163" t="str">
            <v/>
          </cell>
          <cell r="CS163" t="str">
            <v/>
          </cell>
          <cell r="CT163" t="str">
            <v/>
          </cell>
          <cell r="CU163" t="str">
            <v/>
          </cell>
          <cell r="CV163" t="str">
            <v/>
          </cell>
          <cell r="CW163" t="str">
            <v/>
          </cell>
          <cell r="CX163" t="str">
            <v/>
          </cell>
          <cell r="CY163" t="str">
            <v/>
          </cell>
          <cell r="CZ163" t="str">
            <v/>
          </cell>
          <cell r="DA163" t="str">
            <v/>
          </cell>
          <cell r="DB163" t="str">
            <v/>
          </cell>
          <cell r="DC163" t="str">
            <v/>
          </cell>
          <cell r="DD163">
            <v>508.48928571428564</v>
          </cell>
        </row>
        <row r="164">
          <cell r="B164" t="str">
            <v>NUGGETS DE POLLO MY</v>
          </cell>
          <cell r="C164" t="str">
            <v>NUGGETS</v>
          </cell>
          <cell r="D164" t="str">
            <v>ACEITE</v>
          </cell>
          <cell r="R164" t="str">
            <v>UND</v>
          </cell>
          <cell r="S164" t="str">
            <v>Lb.t.</v>
          </cell>
          <cell r="AG164">
            <v>80</v>
          </cell>
          <cell r="AH164">
            <v>5</v>
          </cell>
          <cell r="AV164" t="str">
            <v>FT57</v>
          </cell>
          <cell r="AW164">
            <v>405</v>
          </cell>
          <cell r="BK164">
            <v>80</v>
          </cell>
          <cell r="BL164">
            <v>5</v>
          </cell>
          <cell r="BZ164">
            <v>8.1952380952380945</v>
          </cell>
          <cell r="CA164">
            <v>3.355</v>
          </cell>
          <cell r="CB164" t="str">
            <v/>
          </cell>
          <cell r="CC164" t="str">
            <v/>
          </cell>
          <cell r="CD164" t="str">
            <v/>
          </cell>
          <cell r="CE164" t="str">
            <v/>
          </cell>
          <cell r="CF164" t="str">
            <v/>
          </cell>
          <cell r="CG164" t="str">
            <v/>
          </cell>
          <cell r="CH164" t="str">
            <v/>
          </cell>
          <cell r="CI164" t="str">
            <v/>
          </cell>
          <cell r="CJ164" t="str">
            <v/>
          </cell>
          <cell r="CK164" t="str">
            <v/>
          </cell>
          <cell r="CL164" t="str">
            <v/>
          </cell>
          <cell r="CM164" t="str">
            <v/>
          </cell>
          <cell r="CN164" t="str">
            <v/>
          </cell>
          <cell r="CO164">
            <v>655.61904761904759</v>
          </cell>
          <cell r="CP164">
            <v>16.774999999999999</v>
          </cell>
          <cell r="CQ164" t="str">
            <v/>
          </cell>
          <cell r="CR164" t="str">
            <v/>
          </cell>
          <cell r="CS164" t="str">
            <v/>
          </cell>
          <cell r="CT164" t="str">
            <v/>
          </cell>
          <cell r="CU164" t="str">
            <v/>
          </cell>
          <cell r="CV164" t="str">
            <v/>
          </cell>
          <cell r="CW164" t="str">
            <v/>
          </cell>
          <cell r="CX164" t="str">
            <v/>
          </cell>
          <cell r="CY164" t="str">
            <v/>
          </cell>
          <cell r="CZ164" t="str">
            <v/>
          </cell>
          <cell r="DA164" t="str">
            <v/>
          </cell>
          <cell r="DB164" t="str">
            <v/>
          </cell>
          <cell r="DC164" t="str">
            <v/>
          </cell>
          <cell r="DD164">
            <v>672.39404761904757</v>
          </cell>
        </row>
        <row r="165">
          <cell r="B165" t="str">
            <v>POLLO NAPOLITANO PR</v>
          </cell>
          <cell r="C165" t="str">
            <v>LOMITO DE POLLO</v>
          </cell>
          <cell r="D165" t="str">
            <v>TOMATE</v>
          </cell>
          <cell r="E165" t="str">
            <v>CEBOLLA CABEZONA</v>
          </cell>
          <cell r="F165" t="str">
            <v>SALSA DE TOMATE</v>
          </cell>
          <cell r="G165" t="str">
            <v>ALBAHACA</v>
          </cell>
          <cell r="H165" t="str">
            <v>TOMILLO</v>
          </cell>
          <cell r="I165" t="str">
            <v>LAUREL</v>
          </cell>
          <cell r="J165" t="str">
            <v>COLOR</v>
          </cell>
          <cell r="K165" t="str">
            <v>ACEITE</v>
          </cell>
          <cell r="R165" t="str">
            <v>Kg.</v>
          </cell>
          <cell r="S165" t="str">
            <v>Kg.</v>
          </cell>
          <cell r="T165" t="str">
            <v>Kg.</v>
          </cell>
          <cell r="U165" t="str">
            <v>GALb.ON</v>
          </cell>
          <cell r="V165" t="str">
            <v>Kg.</v>
          </cell>
          <cell r="W165" t="str">
            <v>Kg.</v>
          </cell>
          <cell r="X165" t="str">
            <v>Kg.</v>
          </cell>
          <cell r="Y165" t="str">
            <v>Lb.IB</v>
          </cell>
          <cell r="AG165">
            <v>65</v>
          </cell>
          <cell r="AH165">
            <v>5</v>
          </cell>
          <cell r="AI165">
            <v>5</v>
          </cell>
          <cell r="AJ165">
            <v>2.1</v>
          </cell>
          <cell r="AK165">
            <v>0.01</v>
          </cell>
          <cell r="AL165">
            <v>0.01</v>
          </cell>
          <cell r="AM165">
            <v>0.01</v>
          </cell>
          <cell r="AN165">
            <v>0.1</v>
          </cell>
          <cell r="AO165">
            <v>3</v>
          </cell>
          <cell r="AV165">
            <v>46</v>
          </cell>
          <cell r="AY165" t="str">
            <v>ANEXO 17</v>
          </cell>
          <cell r="BD165">
            <v>405</v>
          </cell>
          <cell r="BK165">
            <v>65</v>
          </cell>
          <cell r="BN165">
            <v>2.1</v>
          </cell>
          <cell r="BS165">
            <v>3</v>
          </cell>
          <cell r="BZ165">
            <v>7.99</v>
          </cell>
          <cell r="CA165">
            <v>1.2170000000000001</v>
          </cell>
          <cell r="CB165">
            <v>1.45</v>
          </cell>
          <cell r="CC165">
            <v>3.0080487804878047</v>
          </cell>
          <cell r="CD165">
            <v>1.5</v>
          </cell>
          <cell r="CE165">
            <v>8</v>
          </cell>
          <cell r="CF165">
            <v>8</v>
          </cell>
          <cell r="CG165">
            <v>6.444</v>
          </cell>
          <cell r="CH165">
            <v>3.355</v>
          </cell>
          <cell r="CI165" t="str">
            <v/>
          </cell>
          <cell r="CJ165" t="str">
            <v/>
          </cell>
          <cell r="CK165" t="str">
            <v/>
          </cell>
          <cell r="CL165" t="str">
            <v/>
          </cell>
          <cell r="CM165" t="str">
            <v/>
          </cell>
          <cell r="CN165" t="str">
            <v/>
          </cell>
          <cell r="CO165">
            <v>519.35</v>
          </cell>
          <cell r="CP165">
            <v>6.0850000000000009</v>
          </cell>
          <cell r="CQ165">
            <v>7.25</v>
          </cell>
          <cell r="CR165">
            <v>6.31690243902439</v>
          </cell>
          <cell r="CS165">
            <v>1.4999999999999999E-2</v>
          </cell>
          <cell r="CT165">
            <v>0.08</v>
          </cell>
          <cell r="CU165">
            <v>0.08</v>
          </cell>
          <cell r="CV165">
            <v>0.64440000000000008</v>
          </cell>
          <cell r="CW165">
            <v>10.065</v>
          </cell>
          <cell r="CX165" t="str">
            <v/>
          </cell>
          <cell r="CY165" t="str">
            <v/>
          </cell>
          <cell r="CZ165" t="str">
            <v/>
          </cell>
          <cell r="DA165" t="str">
            <v/>
          </cell>
          <cell r="DB165" t="str">
            <v/>
          </cell>
          <cell r="DC165" t="str">
            <v/>
          </cell>
          <cell r="DD165">
            <v>549.88630243902458</v>
          </cell>
        </row>
        <row r="166">
          <cell r="B166" t="str">
            <v>POLLO NAPOLITANO MN</v>
          </cell>
          <cell r="C166" t="str">
            <v>LOMITO DE POLLO</v>
          </cell>
          <cell r="D166" t="str">
            <v>TOMATE</v>
          </cell>
          <cell r="E166" t="str">
            <v>CEBOLLA CABEZONA</v>
          </cell>
          <cell r="F166" t="str">
            <v>SALSA DE TOMATE</v>
          </cell>
          <cell r="G166" t="str">
            <v>ALBAHACA</v>
          </cell>
          <cell r="H166" t="str">
            <v>TOMILLO</v>
          </cell>
          <cell r="I166" t="str">
            <v>LAUREL</v>
          </cell>
          <cell r="J166" t="str">
            <v>COLOR</v>
          </cell>
          <cell r="K166" t="str">
            <v>ACEITE</v>
          </cell>
          <cell r="R166" t="str">
            <v>Kg.</v>
          </cell>
          <cell r="S166" t="str">
            <v>Kg.</v>
          </cell>
          <cell r="T166" t="str">
            <v>Kg.</v>
          </cell>
          <cell r="U166" t="str">
            <v>GALb.ON</v>
          </cell>
          <cell r="V166" t="str">
            <v>Kg.</v>
          </cell>
          <cell r="W166" t="str">
            <v>Kg.</v>
          </cell>
          <cell r="X166" t="str">
            <v>Kg.</v>
          </cell>
          <cell r="Y166" t="str">
            <v>Lb.IB</v>
          </cell>
          <cell r="AG166">
            <v>60</v>
          </cell>
          <cell r="AH166">
            <v>5</v>
          </cell>
          <cell r="AI166">
            <v>5</v>
          </cell>
          <cell r="AJ166">
            <v>2.1</v>
          </cell>
          <cell r="AK166">
            <v>0.01</v>
          </cell>
          <cell r="AL166">
            <v>0.01</v>
          </cell>
          <cell r="AM166">
            <v>0.01</v>
          </cell>
          <cell r="AN166">
            <v>0.1</v>
          </cell>
          <cell r="AO166">
            <v>3</v>
          </cell>
          <cell r="AV166">
            <v>46</v>
          </cell>
          <cell r="AY166" t="str">
            <v>ANEXO 17</v>
          </cell>
          <cell r="BD166">
            <v>405</v>
          </cell>
          <cell r="BK166">
            <v>60</v>
          </cell>
          <cell r="BN166">
            <v>2.1</v>
          </cell>
          <cell r="BS166">
            <v>3</v>
          </cell>
          <cell r="BZ166">
            <v>7.99</v>
          </cell>
          <cell r="CA166">
            <v>1.2170000000000001</v>
          </cell>
          <cell r="CB166">
            <v>1.45</v>
          </cell>
          <cell r="CC166">
            <v>3.0080487804878047</v>
          </cell>
          <cell r="CD166">
            <v>1.5</v>
          </cell>
          <cell r="CE166">
            <v>8</v>
          </cell>
          <cell r="CF166">
            <v>8</v>
          </cell>
          <cell r="CG166">
            <v>6.444</v>
          </cell>
          <cell r="CH166">
            <v>3.355</v>
          </cell>
          <cell r="CI166" t="str">
            <v/>
          </cell>
          <cell r="CJ166" t="str">
            <v/>
          </cell>
          <cell r="CK166" t="str">
            <v/>
          </cell>
          <cell r="CL166" t="str">
            <v/>
          </cell>
          <cell r="CM166" t="str">
            <v/>
          </cell>
          <cell r="CN166" t="str">
            <v/>
          </cell>
          <cell r="CO166">
            <v>479.40000000000003</v>
          </cell>
          <cell r="CP166">
            <v>6.0850000000000009</v>
          </cell>
          <cell r="CQ166">
            <v>7.25</v>
          </cell>
          <cell r="CR166">
            <v>6.31690243902439</v>
          </cell>
          <cell r="CS166">
            <v>1.4999999999999999E-2</v>
          </cell>
          <cell r="CT166">
            <v>0.08</v>
          </cell>
          <cell r="CU166">
            <v>0.08</v>
          </cell>
          <cell r="CV166">
            <v>0.64440000000000008</v>
          </cell>
          <cell r="CW166">
            <v>10.065</v>
          </cell>
          <cell r="CX166" t="str">
            <v/>
          </cell>
          <cell r="CY166" t="str">
            <v/>
          </cell>
          <cell r="CZ166" t="str">
            <v/>
          </cell>
          <cell r="DA166" t="str">
            <v/>
          </cell>
          <cell r="DB166" t="str">
            <v/>
          </cell>
          <cell r="DC166" t="str">
            <v/>
          </cell>
          <cell r="DD166">
            <v>509.93630243902436</v>
          </cell>
        </row>
        <row r="167">
          <cell r="B167" t="str">
            <v>POLLO NAPOLITANO MY</v>
          </cell>
          <cell r="C167" t="str">
            <v>LOMITO DE POLLO</v>
          </cell>
          <cell r="D167" t="str">
            <v>TOMATE</v>
          </cell>
          <cell r="E167" t="str">
            <v>CEBOLLA CABEZONA</v>
          </cell>
          <cell r="F167" t="str">
            <v>SALSA DE TOMATE</v>
          </cell>
          <cell r="G167" t="str">
            <v>ALBAHACA</v>
          </cell>
          <cell r="H167" t="str">
            <v>TOMILLO</v>
          </cell>
          <cell r="I167" t="str">
            <v>LAUREL</v>
          </cell>
          <cell r="J167" t="str">
            <v>COLOR</v>
          </cell>
          <cell r="K167" t="str">
            <v>ACEITE</v>
          </cell>
          <cell r="R167" t="str">
            <v>Kg.</v>
          </cell>
          <cell r="S167" t="str">
            <v>Kg.</v>
          </cell>
          <cell r="T167" t="str">
            <v>Kg.</v>
          </cell>
          <cell r="U167" t="str">
            <v>GALb.ON</v>
          </cell>
          <cell r="V167" t="str">
            <v>Kg.</v>
          </cell>
          <cell r="W167" t="str">
            <v>Kg.</v>
          </cell>
          <cell r="X167" t="str">
            <v>Kg.</v>
          </cell>
          <cell r="Y167" t="str">
            <v>Lb.IB</v>
          </cell>
          <cell r="AG167">
            <v>70</v>
          </cell>
          <cell r="AH167">
            <v>5</v>
          </cell>
          <cell r="AI167">
            <v>5</v>
          </cell>
          <cell r="AJ167">
            <v>2.1</v>
          </cell>
          <cell r="AK167">
            <v>0.01</v>
          </cell>
          <cell r="AL167">
            <v>0.01</v>
          </cell>
          <cell r="AM167">
            <v>0.01</v>
          </cell>
          <cell r="AN167">
            <v>0.1</v>
          </cell>
          <cell r="AO167">
            <v>3</v>
          </cell>
          <cell r="AV167">
            <v>46</v>
          </cell>
          <cell r="AY167" t="str">
            <v>ANEXO 17</v>
          </cell>
          <cell r="BD167">
            <v>405</v>
          </cell>
          <cell r="BK167">
            <v>70</v>
          </cell>
          <cell r="BN167">
            <v>2.1</v>
          </cell>
          <cell r="BS167">
            <v>3</v>
          </cell>
          <cell r="BZ167">
            <v>7.99</v>
          </cell>
          <cell r="CA167">
            <v>1.2170000000000001</v>
          </cell>
          <cell r="CB167">
            <v>1.45</v>
          </cell>
          <cell r="CC167">
            <v>3.0080487804878047</v>
          </cell>
          <cell r="CD167">
            <v>1.5</v>
          </cell>
          <cell r="CE167">
            <v>8</v>
          </cell>
          <cell r="CF167">
            <v>8</v>
          </cell>
          <cell r="CG167">
            <v>6.444</v>
          </cell>
          <cell r="CH167">
            <v>3.355</v>
          </cell>
          <cell r="CI167" t="str">
            <v/>
          </cell>
          <cell r="CJ167" t="str">
            <v/>
          </cell>
          <cell r="CK167" t="str">
            <v/>
          </cell>
          <cell r="CL167" t="str">
            <v/>
          </cell>
          <cell r="CM167" t="str">
            <v/>
          </cell>
          <cell r="CN167" t="str">
            <v/>
          </cell>
          <cell r="CO167">
            <v>559.30000000000007</v>
          </cell>
          <cell r="CP167">
            <v>6.0850000000000009</v>
          </cell>
          <cell r="CQ167">
            <v>7.25</v>
          </cell>
          <cell r="CR167">
            <v>6.31690243902439</v>
          </cell>
          <cell r="CS167">
            <v>1.4999999999999999E-2</v>
          </cell>
          <cell r="CT167">
            <v>0.08</v>
          </cell>
          <cell r="CU167">
            <v>0.08</v>
          </cell>
          <cell r="CV167">
            <v>0.64440000000000008</v>
          </cell>
          <cell r="CW167">
            <v>10.065</v>
          </cell>
          <cell r="CX167" t="str">
            <v/>
          </cell>
          <cell r="CY167" t="str">
            <v/>
          </cell>
          <cell r="CZ167" t="str">
            <v/>
          </cell>
          <cell r="DA167" t="str">
            <v/>
          </cell>
          <cell r="DB167" t="str">
            <v/>
          </cell>
          <cell r="DC167" t="str">
            <v/>
          </cell>
          <cell r="DD167">
            <v>589.83630243902462</v>
          </cell>
        </row>
        <row r="168">
          <cell r="B168" t="str">
            <v>POLLO CHUTNEY PR</v>
          </cell>
          <cell r="C168" t="str">
            <v>LOMITO DE POLLO</v>
          </cell>
          <cell r="D168" t="str">
            <v>CEBOLLA CABEZONA</v>
          </cell>
          <cell r="E168" t="str">
            <v>PIMENTON</v>
          </cell>
          <cell r="F168" t="str">
            <v>APIO</v>
          </cell>
          <cell r="G168" t="str">
            <v>REPOLLO BLANCO</v>
          </cell>
          <cell r="H168" t="str">
            <v>AZUCAR</v>
          </cell>
          <cell r="I168" t="str">
            <v>PULPA DE MANGO A</v>
          </cell>
          <cell r="J168" t="str">
            <v>SALSA NEGRA</v>
          </cell>
          <cell r="K168" t="str">
            <v>ACEITE</v>
          </cell>
          <cell r="R168" t="str">
            <v>Kg.</v>
          </cell>
          <cell r="S168" t="str">
            <v>Kg.</v>
          </cell>
          <cell r="T168" t="str">
            <v>Kg.</v>
          </cell>
          <cell r="U168" t="str">
            <v>Kg.</v>
          </cell>
          <cell r="V168" t="str">
            <v>Kg.</v>
          </cell>
          <cell r="W168" t="str">
            <v>Lb.</v>
          </cell>
          <cell r="X168" t="str">
            <v>Kg.</v>
          </cell>
          <cell r="Y168" t="str">
            <v>GALb.ÓN</v>
          </cell>
          <cell r="Z168" t="str">
            <v>Kg.</v>
          </cell>
          <cell r="AG168">
            <v>65</v>
          </cell>
          <cell r="AH168">
            <v>5</v>
          </cell>
          <cell r="AI168">
            <v>10.4</v>
          </cell>
          <cell r="AJ168">
            <v>17</v>
          </cell>
          <cell r="AK168">
            <v>9.4</v>
          </cell>
          <cell r="AL168">
            <v>2</v>
          </cell>
          <cell r="AM168">
            <v>5</v>
          </cell>
          <cell r="AN168">
            <v>1.1000000000000001</v>
          </cell>
          <cell r="AO168">
            <v>3</v>
          </cell>
          <cell r="AV168">
            <v>46</v>
          </cell>
          <cell r="AX168">
            <v>142</v>
          </cell>
          <cell r="AY168">
            <v>165</v>
          </cell>
          <cell r="AZ168">
            <v>151</v>
          </cell>
          <cell r="BA168">
            <v>383</v>
          </cell>
          <cell r="BB168" t="str">
            <v>FT27</v>
          </cell>
          <cell r="BD168">
            <v>405</v>
          </cell>
          <cell r="BK168">
            <v>65</v>
          </cell>
          <cell r="BM168">
            <v>8.5</v>
          </cell>
          <cell r="BN168">
            <v>8.5</v>
          </cell>
          <cell r="BO168">
            <v>8</v>
          </cell>
          <cell r="BP168">
            <v>2</v>
          </cell>
          <cell r="BQ168">
            <v>5</v>
          </cell>
          <cell r="BS168">
            <v>3</v>
          </cell>
          <cell r="BZ168">
            <v>7.99</v>
          </cell>
          <cell r="CA168">
            <v>1.45</v>
          </cell>
          <cell r="CB168">
            <v>1.8</v>
          </cell>
          <cell r="CC168">
            <v>2.4119999999999999</v>
          </cell>
          <cell r="CD168">
            <v>0.59299999999999997</v>
          </cell>
          <cell r="CE168">
            <v>2.4420000000000002</v>
          </cell>
          <cell r="CF168">
            <v>3.306</v>
          </cell>
          <cell r="CG168">
            <v>2.3586842105263157</v>
          </cell>
          <cell r="CH168">
            <v>3.355</v>
          </cell>
          <cell r="CI168" t="str">
            <v/>
          </cell>
          <cell r="CJ168" t="str">
            <v/>
          </cell>
          <cell r="CK168" t="str">
            <v/>
          </cell>
          <cell r="CL168" t="str">
            <v/>
          </cell>
          <cell r="CM168" t="str">
            <v/>
          </cell>
          <cell r="CN168" t="str">
            <v/>
          </cell>
          <cell r="CO168">
            <v>519.35</v>
          </cell>
          <cell r="CP168">
            <v>7.25</v>
          </cell>
          <cell r="CQ168">
            <v>18.720000000000002</v>
          </cell>
          <cell r="CR168">
            <v>41.003999999999998</v>
          </cell>
          <cell r="CS168">
            <v>5.5742000000000003</v>
          </cell>
          <cell r="CT168">
            <v>4.8840000000000003</v>
          </cell>
          <cell r="CU168">
            <v>16.53</v>
          </cell>
          <cell r="CV168">
            <v>2.5945526315789476</v>
          </cell>
          <cell r="CW168">
            <v>10.065</v>
          </cell>
          <cell r="CX168" t="str">
            <v/>
          </cell>
          <cell r="CY168" t="str">
            <v/>
          </cell>
          <cell r="CZ168" t="str">
            <v/>
          </cell>
          <cell r="DA168" t="str">
            <v/>
          </cell>
          <cell r="DB168" t="str">
            <v/>
          </cell>
          <cell r="DC168" t="str">
            <v/>
          </cell>
          <cell r="DD168">
            <v>625.97175263157908</v>
          </cell>
        </row>
        <row r="169">
          <cell r="B169" t="str">
            <v>POLLO CHUTNEY MN</v>
          </cell>
          <cell r="C169" t="str">
            <v>LOMITO DE POLLO</v>
          </cell>
          <cell r="D169" t="str">
            <v>CEBOLLA CABEZONA</v>
          </cell>
          <cell r="E169" t="str">
            <v>PIMENTON</v>
          </cell>
          <cell r="F169" t="str">
            <v>APIO</v>
          </cell>
          <cell r="G169" t="str">
            <v>REPOLLO BLANCO</v>
          </cell>
          <cell r="H169" t="str">
            <v>AZUCAR</v>
          </cell>
          <cell r="I169" t="str">
            <v>PULPA DE MANGO A</v>
          </cell>
          <cell r="J169" t="str">
            <v>SALSA NEGRA</v>
          </cell>
          <cell r="K169" t="str">
            <v>ACEITE</v>
          </cell>
          <cell r="R169" t="str">
            <v>Kg.</v>
          </cell>
          <cell r="S169" t="str">
            <v>Kg.</v>
          </cell>
          <cell r="T169" t="str">
            <v>Kg.</v>
          </cell>
          <cell r="U169" t="str">
            <v>Kg.</v>
          </cell>
          <cell r="V169" t="str">
            <v>Kg.</v>
          </cell>
          <cell r="W169" t="str">
            <v>Lb.</v>
          </cell>
          <cell r="X169" t="str">
            <v>Kg.</v>
          </cell>
          <cell r="Y169" t="str">
            <v>GALb.ÓN</v>
          </cell>
          <cell r="Z169" t="str">
            <v>Kg.</v>
          </cell>
          <cell r="AG169">
            <v>60</v>
          </cell>
          <cell r="AH169">
            <v>5</v>
          </cell>
          <cell r="AI169">
            <v>8.1999999999999993</v>
          </cell>
          <cell r="AJ169">
            <v>14</v>
          </cell>
          <cell r="AK169">
            <v>7.1</v>
          </cell>
          <cell r="AL169">
            <v>2</v>
          </cell>
          <cell r="AM169">
            <v>5</v>
          </cell>
          <cell r="AN169">
            <v>1.1000000000000001</v>
          </cell>
          <cell r="AO169">
            <v>3</v>
          </cell>
          <cell r="AV169">
            <v>46</v>
          </cell>
          <cell r="AX169">
            <v>142</v>
          </cell>
          <cell r="AY169">
            <v>165</v>
          </cell>
          <cell r="AZ169">
            <v>151</v>
          </cell>
          <cell r="BA169">
            <v>383</v>
          </cell>
          <cell r="BB169" t="str">
            <v>FT27</v>
          </cell>
          <cell r="BD169">
            <v>405</v>
          </cell>
          <cell r="BK169">
            <v>60</v>
          </cell>
          <cell r="BM169">
            <v>7</v>
          </cell>
          <cell r="BN169">
            <v>7</v>
          </cell>
          <cell r="BO169">
            <v>6</v>
          </cell>
          <cell r="BP169">
            <v>2</v>
          </cell>
          <cell r="BQ169">
            <v>5</v>
          </cell>
          <cell r="BS169">
            <v>3</v>
          </cell>
          <cell r="BZ169">
            <v>7.99</v>
          </cell>
          <cell r="CA169">
            <v>1.45</v>
          </cell>
          <cell r="CB169">
            <v>1.8</v>
          </cell>
          <cell r="CC169">
            <v>2.4119999999999999</v>
          </cell>
          <cell r="CD169">
            <v>0.59299999999999997</v>
          </cell>
          <cell r="CE169">
            <v>2.4420000000000002</v>
          </cell>
          <cell r="CF169">
            <v>3.306</v>
          </cell>
          <cell r="CG169">
            <v>2.3586842105263157</v>
          </cell>
          <cell r="CH169">
            <v>3.355</v>
          </cell>
          <cell r="CI169" t="str">
            <v/>
          </cell>
          <cell r="CJ169" t="str">
            <v/>
          </cell>
          <cell r="CK169" t="str">
            <v/>
          </cell>
          <cell r="CL169" t="str">
            <v/>
          </cell>
          <cell r="CM169" t="str">
            <v/>
          </cell>
          <cell r="CN169" t="str">
            <v/>
          </cell>
          <cell r="CO169">
            <v>479.40000000000003</v>
          </cell>
          <cell r="CP169">
            <v>7.25</v>
          </cell>
          <cell r="CQ169">
            <v>14.76</v>
          </cell>
          <cell r="CR169">
            <v>33.768000000000001</v>
          </cell>
          <cell r="CS169">
            <v>4.2102999999999993</v>
          </cell>
          <cell r="CT169">
            <v>4.8840000000000003</v>
          </cell>
          <cell r="CU169">
            <v>16.53</v>
          </cell>
          <cell r="CV169">
            <v>2.5945526315789476</v>
          </cell>
          <cell r="CW169">
            <v>10.065</v>
          </cell>
          <cell r="CX169" t="str">
            <v/>
          </cell>
          <cell r="CY169" t="str">
            <v/>
          </cell>
          <cell r="CZ169" t="str">
            <v/>
          </cell>
          <cell r="DA169" t="str">
            <v/>
          </cell>
          <cell r="DB169" t="str">
            <v/>
          </cell>
          <cell r="DC169" t="str">
            <v/>
          </cell>
          <cell r="DD169">
            <v>573.46185263157895</v>
          </cell>
        </row>
        <row r="170">
          <cell r="B170" t="str">
            <v>POLLO CHUTNEY MY</v>
          </cell>
          <cell r="C170" t="str">
            <v>LOMITO DE POLLO</v>
          </cell>
          <cell r="D170" t="str">
            <v>CEBOLLA CABEZONA</v>
          </cell>
          <cell r="E170" t="str">
            <v>PIMENTON</v>
          </cell>
          <cell r="F170" t="str">
            <v>APIO</v>
          </cell>
          <cell r="G170" t="str">
            <v>REPOLLO BLANCO</v>
          </cell>
          <cell r="H170" t="str">
            <v>AZUCAR</v>
          </cell>
          <cell r="I170" t="str">
            <v>PULPA DE MANGO A</v>
          </cell>
          <cell r="J170" t="str">
            <v>SALSA NEGRA</v>
          </cell>
          <cell r="K170" t="str">
            <v>ACEITE</v>
          </cell>
          <cell r="R170" t="str">
            <v>Kg.</v>
          </cell>
          <cell r="S170" t="str">
            <v>Kg.</v>
          </cell>
          <cell r="T170" t="str">
            <v>Kg.</v>
          </cell>
          <cell r="U170" t="str">
            <v>Kg.</v>
          </cell>
          <cell r="V170" t="str">
            <v>Kg.</v>
          </cell>
          <cell r="W170" t="str">
            <v>Lb.</v>
          </cell>
          <cell r="X170" t="str">
            <v>Kg.</v>
          </cell>
          <cell r="Y170" t="str">
            <v>GALb.ÓN</v>
          </cell>
          <cell r="Z170" t="str">
            <v>Kg.</v>
          </cell>
          <cell r="AG170">
            <v>70</v>
          </cell>
          <cell r="AH170">
            <v>5</v>
          </cell>
          <cell r="AI170">
            <v>12.5</v>
          </cell>
          <cell r="AJ170">
            <v>20</v>
          </cell>
          <cell r="AK170">
            <v>11.7</v>
          </cell>
          <cell r="AL170">
            <v>2</v>
          </cell>
          <cell r="AM170">
            <v>5</v>
          </cell>
          <cell r="AN170">
            <v>1.1000000000000001</v>
          </cell>
          <cell r="AO170">
            <v>3</v>
          </cell>
          <cell r="AV170">
            <v>46</v>
          </cell>
          <cell r="AX170">
            <v>142</v>
          </cell>
          <cell r="AY170">
            <v>165</v>
          </cell>
          <cell r="AZ170">
            <v>151</v>
          </cell>
          <cell r="BA170">
            <v>383</v>
          </cell>
          <cell r="BB170" t="str">
            <v>FT27</v>
          </cell>
          <cell r="BD170">
            <v>405</v>
          </cell>
          <cell r="BK170">
            <v>70</v>
          </cell>
          <cell r="BM170">
            <v>10</v>
          </cell>
          <cell r="BN170">
            <v>10</v>
          </cell>
          <cell r="BO170">
            <v>10</v>
          </cell>
          <cell r="BP170">
            <v>2</v>
          </cell>
          <cell r="BQ170">
            <v>5</v>
          </cell>
          <cell r="BS170">
            <v>3</v>
          </cell>
          <cell r="BZ170">
            <v>7.99</v>
          </cell>
          <cell r="CA170">
            <v>1.45</v>
          </cell>
          <cell r="CB170">
            <v>1.8</v>
          </cell>
          <cell r="CC170">
            <v>2.4119999999999999</v>
          </cell>
          <cell r="CD170">
            <v>0.59299999999999997</v>
          </cell>
          <cell r="CE170">
            <v>2.4420000000000002</v>
          </cell>
          <cell r="CF170">
            <v>3.306</v>
          </cell>
          <cell r="CG170">
            <v>2.3586842105263157</v>
          </cell>
          <cell r="CH170">
            <v>3.355</v>
          </cell>
          <cell r="CI170" t="str">
            <v/>
          </cell>
          <cell r="CJ170" t="str">
            <v/>
          </cell>
          <cell r="CK170" t="str">
            <v/>
          </cell>
          <cell r="CL170" t="str">
            <v/>
          </cell>
          <cell r="CM170" t="str">
            <v/>
          </cell>
          <cell r="CN170" t="str">
            <v/>
          </cell>
          <cell r="CO170">
            <v>559.30000000000007</v>
          </cell>
          <cell r="CP170">
            <v>7.25</v>
          </cell>
          <cell r="CQ170">
            <v>22.5</v>
          </cell>
          <cell r="CR170">
            <v>48.239999999999995</v>
          </cell>
          <cell r="CS170">
            <v>6.9380999999999995</v>
          </cell>
          <cell r="CT170">
            <v>4.8840000000000003</v>
          </cell>
          <cell r="CU170">
            <v>16.53</v>
          </cell>
          <cell r="CV170">
            <v>2.5945526315789476</v>
          </cell>
          <cell r="CW170">
            <v>10.065</v>
          </cell>
          <cell r="CX170" t="str">
            <v/>
          </cell>
          <cell r="CY170" t="str">
            <v/>
          </cell>
          <cell r="CZ170" t="str">
            <v/>
          </cell>
          <cell r="DA170" t="str">
            <v/>
          </cell>
          <cell r="DB170" t="str">
            <v/>
          </cell>
          <cell r="DC170" t="str">
            <v/>
          </cell>
          <cell r="DD170">
            <v>678.30165263157903</v>
          </cell>
        </row>
        <row r="171">
          <cell r="B171" t="str">
            <v>POLLO ORIENTAL PR</v>
          </cell>
          <cell r="C171" t="str">
            <v>LOMITO DE POLLO</v>
          </cell>
          <cell r="D171" t="str">
            <v>REPOLLO BLANCO</v>
          </cell>
          <cell r="E171" t="str">
            <v>PIMENTON</v>
          </cell>
          <cell r="F171" t="str">
            <v>CEBOLLA CABEZONA</v>
          </cell>
          <cell r="G171" t="str">
            <v>ZANAHORIA</v>
          </cell>
          <cell r="H171" t="str">
            <v>SALSA NEGRA</v>
          </cell>
          <cell r="I171" t="str">
            <v>TOMILLO</v>
          </cell>
          <cell r="J171" t="str">
            <v>LAUREL</v>
          </cell>
          <cell r="K171" t="str">
            <v>ACEITE</v>
          </cell>
          <cell r="R171" t="str">
            <v>Kg.</v>
          </cell>
          <cell r="S171" t="str">
            <v>Kg.</v>
          </cell>
          <cell r="T171" t="str">
            <v>Kg.</v>
          </cell>
          <cell r="U171" t="str">
            <v>Kg.</v>
          </cell>
          <cell r="V171" t="str">
            <v>Kg.</v>
          </cell>
          <cell r="W171" t="str">
            <v>GALb.ÓN</v>
          </cell>
          <cell r="X171" t="str">
            <v>Kg.</v>
          </cell>
          <cell r="Y171" t="str">
            <v>Kg.</v>
          </cell>
          <cell r="AG171">
            <v>65</v>
          </cell>
          <cell r="AH171">
            <v>10</v>
          </cell>
          <cell r="AI171">
            <v>10.8</v>
          </cell>
          <cell r="AJ171">
            <v>5</v>
          </cell>
          <cell r="AK171">
            <v>9.4</v>
          </cell>
          <cell r="AL171">
            <v>1.1000000000000001</v>
          </cell>
          <cell r="AM171">
            <v>0.01</v>
          </cell>
          <cell r="AN171">
            <v>0.01</v>
          </cell>
          <cell r="AO171">
            <v>3</v>
          </cell>
          <cell r="AV171">
            <v>46</v>
          </cell>
          <cell r="AW171">
            <v>151</v>
          </cell>
          <cell r="AX171">
            <v>142</v>
          </cell>
          <cell r="AZ171">
            <v>143</v>
          </cell>
          <cell r="BD171">
            <v>405</v>
          </cell>
          <cell r="BK171">
            <v>65</v>
          </cell>
          <cell r="BL171">
            <v>8.5</v>
          </cell>
          <cell r="BM171">
            <v>8.5</v>
          </cell>
          <cell r="BO171">
            <v>8</v>
          </cell>
          <cell r="BS171">
            <v>3</v>
          </cell>
          <cell r="BZ171">
            <v>7.99</v>
          </cell>
          <cell r="CA171">
            <v>0.59299999999999997</v>
          </cell>
          <cell r="CB171">
            <v>1.8</v>
          </cell>
          <cell r="CC171">
            <v>1.45</v>
          </cell>
          <cell r="CD171">
            <v>0.48599999999999999</v>
          </cell>
          <cell r="CE171">
            <v>2.3586842105263157</v>
          </cell>
          <cell r="CF171">
            <v>8</v>
          </cell>
          <cell r="CG171">
            <v>8</v>
          </cell>
          <cell r="CH171">
            <v>3.355</v>
          </cell>
          <cell r="CI171" t="str">
            <v/>
          </cell>
          <cell r="CJ171" t="str">
            <v/>
          </cell>
          <cell r="CK171" t="str">
            <v/>
          </cell>
          <cell r="CL171" t="str">
            <v/>
          </cell>
          <cell r="CM171" t="str">
            <v/>
          </cell>
          <cell r="CN171" t="str">
            <v/>
          </cell>
          <cell r="CO171">
            <v>519.35</v>
          </cell>
          <cell r="CP171">
            <v>5.93</v>
          </cell>
          <cell r="CQ171">
            <v>19.440000000000001</v>
          </cell>
          <cell r="CR171">
            <v>7.25</v>
          </cell>
          <cell r="CS171">
            <v>4.5684000000000005</v>
          </cell>
          <cell r="CT171">
            <v>2.5945526315789476</v>
          </cell>
          <cell r="CU171">
            <v>0.08</v>
          </cell>
          <cell r="CV171">
            <v>0.08</v>
          </cell>
          <cell r="CW171">
            <v>10.065</v>
          </cell>
          <cell r="CX171" t="str">
            <v/>
          </cell>
          <cell r="CY171" t="str">
            <v/>
          </cell>
          <cell r="CZ171" t="str">
            <v/>
          </cell>
          <cell r="DA171" t="str">
            <v/>
          </cell>
          <cell r="DB171" t="str">
            <v/>
          </cell>
          <cell r="DC171" t="str">
            <v/>
          </cell>
          <cell r="DD171">
            <v>569.35795263157911</v>
          </cell>
        </row>
        <row r="172">
          <cell r="B172" t="str">
            <v>POLLO ORIENTAL MN</v>
          </cell>
          <cell r="C172" t="str">
            <v>LOMITO DE POLLO</v>
          </cell>
          <cell r="D172" t="str">
            <v>REPOLLO BLANCO</v>
          </cell>
          <cell r="E172" t="str">
            <v>PIMENTON</v>
          </cell>
          <cell r="F172" t="str">
            <v>CEBOLLA CABEZONA</v>
          </cell>
          <cell r="G172" t="str">
            <v>ZANAHORIA</v>
          </cell>
          <cell r="H172" t="str">
            <v>SALSA NEGRA</v>
          </cell>
          <cell r="I172" t="str">
            <v>TOMILLO</v>
          </cell>
          <cell r="J172" t="str">
            <v>LAUREL</v>
          </cell>
          <cell r="K172" t="str">
            <v>ACEITE</v>
          </cell>
          <cell r="R172" t="str">
            <v>Kg.</v>
          </cell>
          <cell r="S172" t="str">
            <v>Kg.</v>
          </cell>
          <cell r="T172" t="str">
            <v>Kg.</v>
          </cell>
          <cell r="U172" t="str">
            <v>Kg.</v>
          </cell>
          <cell r="V172" t="str">
            <v>Kg.</v>
          </cell>
          <cell r="W172" t="str">
            <v>GALb.ÓN</v>
          </cell>
          <cell r="X172" t="str">
            <v>Kg.</v>
          </cell>
          <cell r="Y172" t="str">
            <v>Kg.</v>
          </cell>
          <cell r="AG172">
            <v>60</v>
          </cell>
          <cell r="AH172">
            <v>8.1999999999999993</v>
          </cell>
          <cell r="AI172">
            <v>8.6999999999999993</v>
          </cell>
          <cell r="AJ172">
            <v>5</v>
          </cell>
          <cell r="AK172">
            <v>7.1</v>
          </cell>
          <cell r="AL172">
            <v>1.1000000000000001</v>
          </cell>
          <cell r="AM172">
            <v>0.01</v>
          </cell>
          <cell r="AN172">
            <v>0.01</v>
          </cell>
          <cell r="AO172">
            <v>3</v>
          </cell>
          <cell r="AV172">
            <v>46</v>
          </cell>
          <cell r="AW172">
            <v>151</v>
          </cell>
          <cell r="AX172">
            <v>142</v>
          </cell>
          <cell r="AZ172">
            <v>143</v>
          </cell>
          <cell r="BD172">
            <v>405</v>
          </cell>
          <cell r="BK172">
            <v>60</v>
          </cell>
          <cell r="BL172">
            <v>7</v>
          </cell>
          <cell r="BM172">
            <v>7</v>
          </cell>
          <cell r="BO172">
            <v>6</v>
          </cell>
          <cell r="BS172">
            <v>3</v>
          </cell>
          <cell r="BZ172">
            <v>7.99</v>
          </cell>
          <cell r="CA172">
            <v>0.59299999999999997</v>
          </cell>
          <cell r="CB172">
            <v>1.8</v>
          </cell>
          <cell r="CC172">
            <v>1.45</v>
          </cell>
          <cell r="CD172">
            <v>0.48599999999999999</v>
          </cell>
          <cell r="CE172">
            <v>2.3586842105263157</v>
          </cell>
          <cell r="CF172">
            <v>8</v>
          </cell>
          <cell r="CG172">
            <v>8</v>
          </cell>
          <cell r="CH172">
            <v>3.355</v>
          </cell>
          <cell r="CI172" t="str">
            <v/>
          </cell>
          <cell r="CJ172" t="str">
            <v/>
          </cell>
          <cell r="CK172" t="str">
            <v/>
          </cell>
          <cell r="CL172" t="str">
            <v/>
          </cell>
          <cell r="CM172" t="str">
            <v/>
          </cell>
          <cell r="CN172" t="str">
            <v/>
          </cell>
          <cell r="CO172">
            <v>479.40000000000003</v>
          </cell>
          <cell r="CP172">
            <v>4.8625999999999996</v>
          </cell>
          <cell r="CQ172">
            <v>15.659999999999998</v>
          </cell>
          <cell r="CR172">
            <v>7.25</v>
          </cell>
          <cell r="CS172">
            <v>3.4505999999999997</v>
          </cell>
          <cell r="CT172">
            <v>2.5945526315789476</v>
          </cell>
          <cell r="CU172">
            <v>0.08</v>
          </cell>
          <cell r="CV172">
            <v>0.08</v>
          </cell>
          <cell r="CW172">
            <v>10.065</v>
          </cell>
          <cell r="CX172" t="str">
            <v/>
          </cell>
          <cell r="CY172" t="str">
            <v/>
          </cell>
          <cell r="CZ172" t="str">
            <v/>
          </cell>
          <cell r="DA172" t="str">
            <v/>
          </cell>
          <cell r="DB172" t="str">
            <v/>
          </cell>
          <cell r="DC172" t="str">
            <v/>
          </cell>
          <cell r="DD172">
            <v>523.44275263157908</v>
          </cell>
        </row>
        <row r="173">
          <cell r="B173" t="str">
            <v>POLLO ORIENTAL MY</v>
          </cell>
          <cell r="C173" t="str">
            <v>LOMITO DE POLLO</v>
          </cell>
          <cell r="D173" t="str">
            <v>REPOLLO BLANCO</v>
          </cell>
          <cell r="E173" t="str">
            <v>PIMENTON</v>
          </cell>
          <cell r="F173" t="str">
            <v>CEBOLLA CABEZONA</v>
          </cell>
          <cell r="G173" t="str">
            <v>ZANAHORIA</v>
          </cell>
          <cell r="H173" t="str">
            <v>SALSA NEGRA</v>
          </cell>
          <cell r="I173" t="str">
            <v>TOMILLO</v>
          </cell>
          <cell r="J173" t="str">
            <v>LAUREL</v>
          </cell>
          <cell r="K173" t="str">
            <v>ACEITE</v>
          </cell>
          <cell r="R173" t="str">
            <v>Kg.</v>
          </cell>
          <cell r="S173" t="str">
            <v>Kg.</v>
          </cell>
          <cell r="T173" t="str">
            <v>Kg.</v>
          </cell>
          <cell r="U173" t="str">
            <v>Kg.</v>
          </cell>
          <cell r="V173" t="str">
            <v>Kg.</v>
          </cell>
          <cell r="W173" t="str">
            <v>GALb.ÓN</v>
          </cell>
          <cell r="X173" t="str">
            <v>Kg.</v>
          </cell>
          <cell r="Y173" t="str">
            <v>Kg.</v>
          </cell>
          <cell r="AG173">
            <v>70</v>
          </cell>
          <cell r="AH173">
            <v>11.7</v>
          </cell>
          <cell r="AI173">
            <v>12.5</v>
          </cell>
          <cell r="AJ173">
            <v>5</v>
          </cell>
          <cell r="AK173">
            <v>11.7</v>
          </cell>
          <cell r="AL173">
            <v>1.1000000000000001</v>
          </cell>
          <cell r="AM173">
            <v>0.01</v>
          </cell>
          <cell r="AN173">
            <v>0.01</v>
          </cell>
          <cell r="AO173">
            <v>3</v>
          </cell>
          <cell r="AV173">
            <v>46</v>
          </cell>
          <cell r="AW173">
            <v>151</v>
          </cell>
          <cell r="AX173">
            <v>142</v>
          </cell>
          <cell r="AZ173">
            <v>143</v>
          </cell>
          <cell r="BD173">
            <v>405</v>
          </cell>
          <cell r="BK173">
            <v>70</v>
          </cell>
          <cell r="BL173">
            <v>10</v>
          </cell>
          <cell r="BM173">
            <v>10</v>
          </cell>
          <cell r="BO173">
            <v>10</v>
          </cell>
          <cell r="BS173">
            <v>3</v>
          </cell>
          <cell r="BZ173">
            <v>7.99</v>
          </cell>
          <cell r="CA173">
            <v>0.59299999999999997</v>
          </cell>
          <cell r="CB173">
            <v>1.8</v>
          </cell>
          <cell r="CC173">
            <v>1.45</v>
          </cell>
          <cell r="CD173">
            <v>0.48599999999999999</v>
          </cell>
          <cell r="CE173">
            <v>2.3586842105263157</v>
          </cell>
          <cell r="CF173">
            <v>8</v>
          </cell>
          <cell r="CG173">
            <v>8</v>
          </cell>
          <cell r="CH173">
            <v>3.355</v>
          </cell>
          <cell r="CI173" t="str">
            <v/>
          </cell>
          <cell r="CJ173" t="str">
            <v/>
          </cell>
          <cell r="CK173" t="str">
            <v/>
          </cell>
          <cell r="CL173" t="str">
            <v/>
          </cell>
          <cell r="CM173" t="str">
            <v/>
          </cell>
          <cell r="CN173" t="str">
            <v/>
          </cell>
          <cell r="CO173">
            <v>559.30000000000007</v>
          </cell>
          <cell r="CP173">
            <v>6.9380999999999995</v>
          </cell>
          <cell r="CQ173">
            <v>22.5</v>
          </cell>
          <cell r="CR173">
            <v>7.25</v>
          </cell>
          <cell r="CS173">
            <v>5.6861999999999995</v>
          </cell>
          <cell r="CT173">
            <v>2.5945526315789476</v>
          </cell>
          <cell r="CU173">
            <v>0.08</v>
          </cell>
          <cell r="CV173">
            <v>0.08</v>
          </cell>
          <cell r="CW173">
            <v>10.065</v>
          </cell>
          <cell r="CX173" t="str">
            <v/>
          </cell>
          <cell r="CY173" t="str">
            <v/>
          </cell>
          <cell r="CZ173" t="str">
            <v/>
          </cell>
          <cell r="DA173" t="str">
            <v/>
          </cell>
          <cell r="DB173" t="str">
            <v/>
          </cell>
          <cell r="DC173" t="str">
            <v/>
          </cell>
          <cell r="DD173">
            <v>614.4938526315791</v>
          </cell>
        </row>
        <row r="174">
          <cell r="B174" t="str">
            <v>POLLO A LA CRIOLLA PR</v>
          </cell>
          <cell r="C174" t="str">
            <v>LOMITO DE POLLO</v>
          </cell>
          <cell r="D174" t="str">
            <v>TOMATE</v>
          </cell>
          <cell r="E174" t="str">
            <v>CEBOLLA CABEZONA</v>
          </cell>
          <cell r="F174" t="str">
            <v>COLOR</v>
          </cell>
          <cell r="G174" t="str">
            <v>APIO</v>
          </cell>
          <cell r="H174" t="str">
            <v>PIMENTON</v>
          </cell>
          <cell r="I174" t="str">
            <v>TOMILLO</v>
          </cell>
          <cell r="J174" t="str">
            <v>LAUREL</v>
          </cell>
          <cell r="K174" t="str">
            <v>CILANTRO</v>
          </cell>
          <cell r="L174" t="str">
            <v>SALSA DE TOMATE</v>
          </cell>
          <cell r="M174" t="str">
            <v>ACEITE</v>
          </cell>
          <cell r="R174" t="str">
            <v>Kg.</v>
          </cell>
          <cell r="S174" t="str">
            <v>Kg.</v>
          </cell>
          <cell r="T174" t="str">
            <v>Kg.</v>
          </cell>
          <cell r="U174" t="str">
            <v>Lb.</v>
          </cell>
          <cell r="V174" t="str">
            <v>Kg.</v>
          </cell>
          <cell r="W174" t="str">
            <v>Kg.</v>
          </cell>
          <cell r="X174" t="str">
            <v>Kg.</v>
          </cell>
          <cell r="Y174" t="str">
            <v>Kg.</v>
          </cell>
          <cell r="Z174" t="str">
            <v>Kg.</v>
          </cell>
          <cell r="AA174" t="str">
            <v>GALb.ON</v>
          </cell>
          <cell r="AG174">
            <v>65</v>
          </cell>
          <cell r="AH174">
            <v>5</v>
          </cell>
          <cell r="AI174">
            <v>5</v>
          </cell>
          <cell r="AJ174">
            <v>0.1</v>
          </cell>
          <cell r="AK174">
            <v>1</v>
          </cell>
          <cell r="AL174">
            <v>1</v>
          </cell>
          <cell r="AM174">
            <v>0.01</v>
          </cell>
          <cell r="AN174">
            <v>0.01</v>
          </cell>
          <cell r="AO174">
            <v>0.5</v>
          </cell>
          <cell r="AP174">
            <v>2.1</v>
          </cell>
          <cell r="AQ174">
            <v>3</v>
          </cell>
          <cell r="AV174">
            <v>46</v>
          </cell>
          <cell r="BE174" t="str">
            <v>ANEXO 17</v>
          </cell>
          <cell r="BF174">
            <v>405</v>
          </cell>
          <cell r="BK174">
            <v>65</v>
          </cell>
          <cell r="BT174">
            <v>2.1</v>
          </cell>
          <cell r="BU174">
            <v>3</v>
          </cell>
          <cell r="BZ174">
            <v>7.99</v>
          </cell>
          <cell r="CA174">
            <v>1.2170000000000001</v>
          </cell>
          <cell r="CB174">
            <v>1.45</v>
          </cell>
          <cell r="CC174">
            <v>6.444</v>
          </cell>
          <cell r="CD174">
            <v>2.4119999999999999</v>
          </cell>
          <cell r="CE174">
            <v>1.8</v>
          </cell>
          <cell r="CF174">
            <v>8</v>
          </cell>
          <cell r="CG174">
            <v>8</v>
          </cell>
          <cell r="CH174">
            <v>4.1829999999999998</v>
          </cell>
          <cell r="CI174">
            <v>3.0080487804878047</v>
          </cell>
          <cell r="CJ174">
            <v>3.355</v>
          </cell>
          <cell r="CK174" t="str">
            <v/>
          </cell>
          <cell r="CL174" t="str">
            <v/>
          </cell>
          <cell r="CM174" t="str">
            <v/>
          </cell>
          <cell r="CN174" t="str">
            <v/>
          </cell>
          <cell r="CO174">
            <v>519.35</v>
          </cell>
          <cell r="CP174">
            <v>6.0850000000000009</v>
          </cell>
          <cell r="CQ174">
            <v>7.25</v>
          </cell>
          <cell r="CR174">
            <v>0.64440000000000008</v>
          </cell>
          <cell r="CS174">
            <v>2.4119999999999999</v>
          </cell>
          <cell r="CT174">
            <v>1.8</v>
          </cell>
          <cell r="CU174">
            <v>0.08</v>
          </cell>
          <cell r="CV174">
            <v>0.08</v>
          </cell>
          <cell r="CW174">
            <v>2.0914999999999999</v>
          </cell>
          <cell r="CX174">
            <v>6.31690243902439</v>
          </cell>
          <cell r="CY174">
            <v>10.065</v>
          </cell>
          <cell r="CZ174" t="str">
            <v/>
          </cell>
          <cell r="DA174" t="str">
            <v/>
          </cell>
          <cell r="DB174" t="str">
            <v/>
          </cell>
          <cell r="DC174" t="str">
            <v/>
          </cell>
          <cell r="DD174">
            <v>556.17480243902457</v>
          </cell>
        </row>
        <row r="175">
          <cell r="B175" t="str">
            <v>POLLO A LA CRIOLLA MN</v>
          </cell>
          <cell r="C175" t="str">
            <v>LOMITO DE POLLO</v>
          </cell>
          <cell r="D175" t="str">
            <v>TOMATE</v>
          </cell>
          <cell r="E175" t="str">
            <v>CEBOLLA CABEZONA</v>
          </cell>
          <cell r="F175" t="str">
            <v>COLOR</v>
          </cell>
          <cell r="G175" t="str">
            <v>APIO</v>
          </cell>
          <cell r="H175" t="str">
            <v>PIMENTON</v>
          </cell>
          <cell r="I175" t="str">
            <v>TOMILLO</v>
          </cell>
          <cell r="J175" t="str">
            <v>LAUREL</v>
          </cell>
          <cell r="K175" t="str">
            <v>CILANTRO</v>
          </cell>
          <cell r="L175" t="str">
            <v>SALSA DE TOMATE</v>
          </cell>
          <cell r="M175" t="str">
            <v>ACEITE</v>
          </cell>
          <cell r="R175" t="str">
            <v>Kg.</v>
          </cell>
          <cell r="S175" t="str">
            <v>Kg.</v>
          </cell>
          <cell r="T175" t="str">
            <v>Kg.</v>
          </cell>
          <cell r="U175" t="str">
            <v>Lb.</v>
          </cell>
          <cell r="V175" t="str">
            <v>Kg.</v>
          </cell>
          <cell r="W175" t="str">
            <v>Kg.</v>
          </cell>
          <cell r="X175" t="str">
            <v>Kg.</v>
          </cell>
          <cell r="Y175" t="str">
            <v>Kg.</v>
          </cell>
          <cell r="Z175" t="str">
            <v>Kg.</v>
          </cell>
          <cell r="AA175" t="str">
            <v>GALb.ON</v>
          </cell>
          <cell r="AG175">
            <v>60</v>
          </cell>
          <cell r="AH175">
            <v>5</v>
          </cell>
          <cell r="AI175">
            <v>5</v>
          </cell>
          <cell r="AJ175">
            <v>0.1</v>
          </cell>
          <cell r="AK175">
            <v>1</v>
          </cell>
          <cell r="AL175">
            <v>1</v>
          </cell>
          <cell r="AM175">
            <v>0.01</v>
          </cell>
          <cell r="AN175">
            <v>0.01</v>
          </cell>
          <cell r="AO175">
            <v>0.5</v>
          </cell>
          <cell r="AP175">
            <v>2.1</v>
          </cell>
          <cell r="AQ175">
            <v>3</v>
          </cell>
          <cell r="AV175">
            <v>46</v>
          </cell>
          <cell r="BE175" t="str">
            <v>ANEXO 17</v>
          </cell>
          <cell r="BF175">
            <v>405</v>
          </cell>
          <cell r="BK175">
            <v>60</v>
          </cell>
          <cell r="BT175">
            <v>2.1</v>
          </cell>
          <cell r="BU175">
            <v>3</v>
          </cell>
          <cell r="BZ175">
            <v>7.99</v>
          </cell>
          <cell r="CA175">
            <v>1.2170000000000001</v>
          </cell>
          <cell r="CB175">
            <v>1.45</v>
          </cell>
          <cell r="CC175">
            <v>6.444</v>
          </cell>
          <cell r="CD175">
            <v>2.4119999999999999</v>
          </cell>
          <cell r="CE175">
            <v>1.8</v>
          </cell>
          <cell r="CF175">
            <v>8</v>
          </cell>
          <cell r="CG175">
            <v>8</v>
          </cell>
          <cell r="CH175">
            <v>4.1829999999999998</v>
          </cell>
          <cell r="CI175">
            <v>3.0080487804878047</v>
          </cell>
          <cell r="CJ175">
            <v>3.355</v>
          </cell>
          <cell r="CK175" t="str">
            <v/>
          </cell>
          <cell r="CL175" t="str">
            <v/>
          </cell>
          <cell r="CM175" t="str">
            <v/>
          </cell>
          <cell r="CN175" t="str">
            <v/>
          </cell>
          <cell r="CO175">
            <v>479.40000000000003</v>
          </cell>
          <cell r="CP175">
            <v>6.0850000000000009</v>
          </cell>
          <cell r="CQ175">
            <v>7.25</v>
          </cell>
          <cell r="CR175">
            <v>0.64440000000000008</v>
          </cell>
          <cell r="CS175">
            <v>2.4119999999999999</v>
          </cell>
          <cell r="CT175">
            <v>1.8</v>
          </cell>
          <cell r="CU175">
            <v>0.08</v>
          </cell>
          <cell r="CV175">
            <v>0.08</v>
          </cell>
          <cell r="CW175">
            <v>2.0914999999999999</v>
          </cell>
          <cell r="CX175">
            <v>6.31690243902439</v>
          </cell>
          <cell r="CY175">
            <v>10.065</v>
          </cell>
          <cell r="CZ175" t="str">
            <v/>
          </cell>
          <cell r="DA175" t="str">
            <v/>
          </cell>
          <cell r="DB175" t="str">
            <v/>
          </cell>
          <cell r="DC175" t="str">
            <v/>
          </cell>
          <cell r="DD175">
            <v>516.22480243902442</v>
          </cell>
        </row>
        <row r="176">
          <cell r="B176" t="str">
            <v>POLLO A LA CRIOLLA MY</v>
          </cell>
          <cell r="C176" t="str">
            <v>LOMITO DE POLLO</v>
          </cell>
          <cell r="D176" t="str">
            <v>TOMATE</v>
          </cell>
          <cell r="E176" t="str">
            <v>CEBOLLA CABEZONA</v>
          </cell>
          <cell r="F176" t="str">
            <v>COLOR</v>
          </cell>
          <cell r="G176" t="str">
            <v>APIO</v>
          </cell>
          <cell r="H176" t="str">
            <v>PIMENTON</v>
          </cell>
          <cell r="I176" t="str">
            <v>TOMILLO</v>
          </cell>
          <cell r="J176" t="str">
            <v>LAUREL</v>
          </cell>
          <cell r="K176" t="str">
            <v>CILANTRO</v>
          </cell>
          <cell r="L176" t="str">
            <v>SALSA DE TOMATE</v>
          </cell>
          <cell r="M176" t="str">
            <v>ACEITE</v>
          </cell>
          <cell r="R176" t="str">
            <v>Kg.</v>
          </cell>
          <cell r="S176" t="str">
            <v>Kg.</v>
          </cell>
          <cell r="T176" t="str">
            <v>Kg.</v>
          </cell>
          <cell r="U176" t="str">
            <v>Lb.</v>
          </cell>
          <cell r="V176" t="str">
            <v>Kg.</v>
          </cell>
          <cell r="W176" t="str">
            <v>Kg.</v>
          </cell>
          <cell r="X176" t="str">
            <v>Kg.</v>
          </cell>
          <cell r="Y176" t="str">
            <v>Kg.</v>
          </cell>
          <cell r="Z176" t="str">
            <v>Kg.</v>
          </cell>
          <cell r="AA176" t="str">
            <v>GALb.ON</v>
          </cell>
          <cell r="AG176">
            <v>70</v>
          </cell>
          <cell r="AH176">
            <v>5</v>
          </cell>
          <cell r="AI176">
            <v>5</v>
          </cell>
          <cell r="AJ176">
            <v>0.1</v>
          </cell>
          <cell r="AK176">
            <v>1</v>
          </cell>
          <cell r="AL176">
            <v>1</v>
          </cell>
          <cell r="AM176">
            <v>0.01</v>
          </cell>
          <cell r="AN176">
            <v>0.01</v>
          </cell>
          <cell r="AO176">
            <v>0.5</v>
          </cell>
          <cell r="AP176">
            <v>2.1</v>
          </cell>
          <cell r="AQ176">
            <v>3</v>
          </cell>
          <cell r="AV176">
            <v>46</v>
          </cell>
          <cell r="BE176" t="str">
            <v>ANEXO 17</v>
          </cell>
          <cell r="BF176">
            <v>405</v>
          </cell>
          <cell r="BK176">
            <v>70</v>
          </cell>
          <cell r="BT176">
            <v>2.1</v>
          </cell>
          <cell r="BU176">
            <v>3</v>
          </cell>
          <cell r="BZ176">
            <v>7.99</v>
          </cell>
          <cell r="CA176">
            <v>1.2170000000000001</v>
          </cell>
          <cell r="CB176">
            <v>1.45</v>
          </cell>
          <cell r="CC176">
            <v>6.444</v>
          </cell>
          <cell r="CD176">
            <v>2.4119999999999999</v>
          </cell>
          <cell r="CE176">
            <v>1.8</v>
          </cell>
          <cell r="CF176">
            <v>8</v>
          </cell>
          <cell r="CG176">
            <v>8</v>
          </cell>
          <cell r="CH176">
            <v>4.1829999999999998</v>
          </cell>
          <cell r="CI176">
            <v>3.0080487804878047</v>
          </cell>
          <cell r="CJ176">
            <v>3.355</v>
          </cell>
          <cell r="CK176" t="str">
            <v/>
          </cell>
          <cell r="CL176" t="str">
            <v/>
          </cell>
          <cell r="CM176" t="str">
            <v/>
          </cell>
          <cell r="CN176" t="str">
            <v/>
          </cell>
          <cell r="CO176">
            <v>559.30000000000007</v>
          </cell>
          <cell r="CP176">
            <v>6.0850000000000009</v>
          </cell>
          <cell r="CQ176">
            <v>7.25</v>
          </cell>
          <cell r="CR176">
            <v>0.64440000000000008</v>
          </cell>
          <cell r="CS176">
            <v>2.4119999999999999</v>
          </cell>
          <cell r="CT176">
            <v>1.8</v>
          </cell>
          <cell r="CU176">
            <v>0.08</v>
          </cell>
          <cell r="CV176">
            <v>0.08</v>
          </cell>
          <cell r="CW176">
            <v>2.0914999999999999</v>
          </cell>
          <cell r="CX176">
            <v>6.31690243902439</v>
          </cell>
          <cell r="CY176">
            <v>10.065</v>
          </cell>
          <cell r="CZ176" t="str">
            <v/>
          </cell>
          <cell r="DA176" t="str">
            <v/>
          </cell>
          <cell r="DB176" t="str">
            <v/>
          </cell>
          <cell r="DC176" t="str">
            <v/>
          </cell>
          <cell r="DD176">
            <v>596.12480243902462</v>
          </cell>
        </row>
        <row r="177">
          <cell r="B177" t="str">
            <v>POLLO RANCHERO PR</v>
          </cell>
          <cell r="C177" t="str">
            <v>LOMITO DE POLLO</v>
          </cell>
          <cell r="D177" t="str">
            <v>MAZORCA DESGRANADA</v>
          </cell>
          <cell r="E177" t="str">
            <v>CEBOLLA CABEZONA</v>
          </cell>
          <cell r="F177" t="str">
            <v>TOMATE</v>
          </cell>
          <cell r="G177" t="str">
            <v>PIMENTON</v>
          </cell>
          <cell r="H177" t="str">
            <v>APIO</v>
          </cell>
          <cell r="I177" t="str">
            <v>AJO</v>
          </cell>
          <cell r="J177" t="str">
            <v>TOMILLO</v>
          </cell>
          <cell r="K177" t="str">
            <v>LAUREL</v>
          </cell>
          <cell r="L177" t="str">
            <v>SALSA DE TOMATE</v>
          </cell>
          <cell r="M177" t="str">
            <v>CILANTRO</v>
          </cell>
          <cell r="N177" t="str">
            <v>ACEITE</v>
          </cell>
          <cell r="R177" t="str">
            <v>Kg.</v>
          </cell>
          <cell r="S177" t="str">
            <v>Kg.</v>
          </cell>
          <cell r="T177" t="str">
            <v>Kg.</v>
          </cell>
          <cell r="U177" t="str">
            <v>Kg.</v>
          </cell>
          <cell r="V177" t="str">
            <v>Kg.</v>
          </cell>
          <cell r="W177" t="str">
            <v>Kg.</v>
          </cell>
          <cell r="X177" t="str">
            <v>Kg.</v>
          </cell>
          <cell r="Y177" t="str">
            <v>Kg.</v>
          </cell>
          <cell r="Z177" t="str">
            <v>Kg.</v>
          </cell>
          <cell r="AA177" t="str">
            <v>GALb.ON</v>
          </cell>
          <cell r="AB177" t="str">
            <v>Kg.</v>
          </cell>
          <cell r="AG177">
            <v>65</v>
          </cell>
          <cell r="AH177">
            <v>5</v>
          </cell>
          <cell r="AI177">
            <v>5</v>
          </cell>
          <cell r="AJ177">
            <v>3</v>
          </cell>
          <cell r="AK177">
            <v>2</v>
          </cell>
          <cell r="AL177">
            <v>2</v>
          </cell>
          <cell r="AM177">
            <v>0.1</v>
          </cell>
          <cell r="AN177">
            <v>0.01</v>
          </cell>
          <cell r="AO177">
            <v>0.01</v>
          </cell>
          <cell r="AP177">
            <v>2.1</v>
          </cell>
          <cell r="AQ177">
            <v>0.1</v>
          </cell>
          <cell r="AR177">
            <v>3</v>
          </cell>
          <cell r="AV177">
            <v>46</v>
          </cell>
          <cell r="AW177">
            <v>185</v>
          </cell>
          <cell r="BE177" t="str">
            <v>ANEXO 17</v>
          </cell>
          <cell r="BG177">
            <v>405</v>
          </cell>
          <cell r="BK177">
            <v>65</v>
          </cell>
          <cell r="BL177">
            <v>5</v>
          </cell>
          <cell r="BT177">
            <v>2.1</v>
          </cell>
          <cell r="BV177">
            <v>3</v>
          </cell>
          <cell r="BZ177">
            <v>7.99</v>
          </cell>
          <cell r="CA177">
            <v>3.64</v>
          </cell>
          <cell r="CB177">
            <v>1.45</v>
          </cell>
          <cell r="CC177">
            <v>1.2170000000000001</v>
          </cell>
          <cell r="CD177">
            <v>1.8</v>
          </cell>
          <cell r="CE177">
            <v>2.4119999999999999</v>
          </cell>
          <cell r="CF177">
            <v>5.4829999999999997</v>
          </cell>
          <cell r="CG177">
            <v>8</v>
          </cell>
          <cell r="CH177">
            <v>8</v>
          </cell>
          <cell r="CI177">
            <v>3.0080487804878047</v>
          </cell>
          <cell r="CJ177">
            <v>4.1829999999999998</v>
          </cell>
          <cell r="CK177">
            <v>3.355</v>
          </cell>
          <cell r="CL177" t="str">
            <v/>
          </cell>
          <cell r="CM177" t="str">
            <v/>
          </cell>
          <cell r="CN177" t="str">
            <v/>
          </cell>
          <cell r="CO177">
            <v>519.35</v>
          </cell>
          <cell r="CP177">
            <v>18.2</v>
          </cell>
          <cell r="CQ177">
            <v>7.25</v>
          </cell>
          <cell r="CR177">
            <v>3.6510000000000002</v>
          </cell>
          <cell r="CS177">
            <v>3.6</v>
          </cell>
          <cell r="CT177">
            <v>4.8239999999999998</v>
          </cell>
          <cell r="CU177">
            <v>0.54830000000000001</v>
          </cell>
          <cell r="CV177">
            <v>0.08</v>
          </cell>
          <cell r="CW177">
            <v>0.08</v>
          </cell>
          <cell r="CX177">
            <v>6.31690243902439</v>
          </cell>
          <cell r="CY177">
            <v>0.41830000000000001</v>
          </cell>
          <cell r="CZ177">
            <v>10.065</v>
          </cell>
          <cell r="DA177" t="str">
            <v/>
          </cell>
          <cell r="DB177" t="str">
            <v/>
          </cell>
          <cell r="DC177" t="str">
            <v/>
          </cell>
          <cell r="DD177">
            <v>574.3835024390246</v>
          </cell>
        </row>
        <row r="178">
          <cell r="B178" t="str">
            <v>POLLO RANCHERO MN</v>
          </cell>
          <cell r="C178" t="str">
            <v>LOMITO DE POLLO</v>
          </cell>
          <cell r="D178" t="str">
            <v>MAZORCA DESGRANADA</v>
          </cell>
          <cell r="E178" t="str">
            <v>CEBOLLA CABEZONA</v>
          </cell>
          <cell r="F178" t="str">
            <v>TOMATE</v>
          </cell>
          <cell r="G178" t="str">
            <v>PIMENTON</v>
          </cell>
          <cell r="H178" t="str">
            <v>APIO</v>
          </cell>
          <cell r="I178" t="str">
            <v>AJO</v>
          </cell>
          <cell r="J178" t="str">
            <v>TOMILLO</v>
          </cell>
          <cell r="K178" t="str">
            <v>LAUREL</v>
          </cell>
          <cell r="L178" t="str">
            <v>SALSA DE TOMATE</v>
          </cell>
          <cell r="M178" t="str">
            <v>CILANTRO</v>
          </cell>
          <cell r="N178" t="str">
            <v>ACEITE</v>
          </cell>
          <cell r="R178" t="str">
            <v>Kg.</v>
          </cell>
          <cell r="S178" t="str">
            <v>Kg.</v>
          </cell>
          <cell r="T178" t="str">
            <v>Kg.</v>
          </cell>
          <cell r="U178" t="str">
            <v>Kg.</v>
          </cell>
          <cell r="V178" t="str">
            <v>Kg.</v>
          </cell>
          <cell r="W178" t="str">
            <v>Kg.</v>
          </cell>
          <cell r="X178" t="str">
            <v>Kg.</v>
          </cell>
          <cell r="Y178" t="str">
            <v>Kg.</v>
          </cell>
          <cell r="Z178" t="str">
            <v>Kg.</v>
          </cell>
          <cell r="AA178" t="str">
            <v>GALb.ON</v>
          </cell>
          <cell r="AB178" t="str">
            <v>Kg.</v>
          </cell>
          <cell r="AG178">
            <v>60</v>
          </cell>
          <cell r="AH178">
            <v>5</v>
          </cell>
          <cell r="AI178">
            <v>5</v>
          </cell>
          <cell r="AJ178">
            <v>3</v>
          </cell>
          <cell r="AK178">
            <v>2</v>
          </cell>
          <cell r="AL178">
            <v>2</v>
          </cell>
          <cell r="AM178">
            <v>0.1</v>
          </cell>
          <cell r="AN178">
            <v>0.01</v>
          </cell>
          <cell r="AO178">
            <v>0.01</v>
          </cell>
          <cell r="AP178">
            <v>2.1</v>
          </cell>
          <cell r="AQ178">
            <v>0.1</v>
          </cell>
          <cell r="AR178">
            <v>3</v>
          </cell>
          <cell r="AV178">
            <v>46</v>
          </cell>
          <cell r="AW178">
            <v>185</v>
          </cell>
          <cell r="BE178" t="str">
            <v>ANEXO 17</v>
          </cell>
          <cell r="BG178">
            <v>405</v>
          </cell>
          <cell r="BK178">
            <v>60</v>
          </cell>
          <cell r="BL178">
            <v>5</v>
          </cell>
          <cell r="BT178">
            <v>2.1</v>
          </cell>
          <cell r="BV178">
            <v>3</v>
          </cell>
          <cell r="BZ178">
            <v>7.99</v>
          </cell>
          <cell r="CA178">
            <v>3.64</v>
          </cell>
          <cell r="CB178">
            <v>1.45</v>
          </cell>
          <cell r="CC178">
            <v>1.2170000000000001</v>
          </cell>
          <cell r="CD178">
            <v>1.8</v>
          </cell>
          <cell r="CE178">
            <v>2.4119999999999999</v>
          </cell>
          <cell r="CF178">
            <v>5.4829999999999997</v>
          </cell>
          <cell r="CG178">
            <v>8</v>
          </cell>
          <cell r="CH178">
            <v>8</v>
          </cell>
          <cell r="CI178">
            <v>3.0080487804878047</v>
          </cell>
          <cell r="CJ178">
            <v>4.1829999999999998</v>
          </cell>
          <cell r="CK178">
            <v>3.355</v>
          </cell>
          <cell r="CL178" t="str">
            <v/>
          </cell>
          <cell r="CM178" t="str">
            <v/>
          </cell>
          <cell r="CN178" t="str">
            <v/>
          </cell>
          <cell r="CO178">
            <v>479.40000000000003</v>
          </cell>
          <cell r="CP178">
            <v>18.2</v>
          </cell>
          <cell r="CQ178">
            <v>7.25</v>
          </cell>
          <cell r="CR178">
            <v>3.6510000000000002</v>
          </cell>
          <cell r="CS178">
            <v>3.6</v>
          </cell>
          <cell r="CT178">
            <v>4.8239999999999998</v>
          </cell>
          <cell r="CU178">
            <v>0.54830000000000001</v>
          </cell>
          <cell r="CV178">
            <v>0.08</v>
          </cell>
          <cell r="CW178">
            <v>0.08</v>
          </cell>
          <cell r="CX178">
            <v>6.31690243902439</v>
          </cell>
          <cell r="CY178">
            <v>0.41830000000000001</v>
          </cell>
          <cell r="CZ178">
            <v>10.065</v>
          </cell>
          <cell r="DA178" t="str">
            <v/>
          </cell>
          <cell r="DB178" t="str">
            <v/>
          </cell>
          <cell r="DC178" t="str">
            <v/>
          </cell>
          <cell r="DD178">
            <v>534.43350243902455</v>
          </cell>
        </row>
        <row r="179">
          <cell r="B179" t="str">
            <v>POLLO RANCHERO MY</v>
          </cell>
          <cell r="C179" t="str">
            <v>LOMITO DE POLLO</v>
          </cell>
          <cell r="D179" t="str">
            <v>MAZORCA DESGRANADA</v>
          </cell>
          <cell r="E179" t="str">
            <v>CEBOLLA CABEZONA</v>
          </cell>
          <cell r="F179" t="str">
            <v>TOMATE</v>
          </cell>
          <cell r="G179" t="str">
            <v>PIMENTON</v>
          </cell>
          <cell r="H179" t="str">
            <v>APIO</v>
          </cell>
          <cell r="I179" t="str">
            <v>AJO</v>
          </cell>
          <cell r="J179" t="str">
            <v>TOMILLO</v>
          </cell>
          <cell r="K179" t="str">
            <v>LAUREL</v>
          </cell>
          <cell r="L179" t="str">
            <v>SALSA DE TOMATE</v>
          </cell>
          <cell r="M179" t="str">
            <v>CILANTRO</v>
          </cell>
          <cell r="N179" t="str">
            <v>ACEITE</v>
          </cell>
          <cell r="R179" t="str">
            <v>Kg.</v>
          </cell>
          <cell r="S179" t="str">
            <v>Kg.</v>
          </cell>
          <cell r="T179" t="str">
            <v>Kg.</v>
          </cell>
          <cell r="U179" t="str">
            <v>Kg.</v>
          </cell>
          <cell r="V179" t="str">
            <v>Kg.</v>
          </cell>
          <cell r="W179" t="str">
            <v>Kg.</v>
          </cell>
          <cell r="X179" t="str">
            <v>Kg.</v>
          </cell>
          <cell r="Y179" t="str">
            <v>Kg.</v>
          </cell>
          <cell r="Z179" t="str">
            <v>Kg.</v>
          </cell>
          <cell r="AA179" t="str">
            <v>GALb.ON</v>
          </cell>
          <cell r="AB179" t="str">
            <v>Kg.</v>
          </cell>
          <cell r="AG179">
            <v>70</v>
          </cell>
          <cell r="AH179">
            <v>5</v>
          </cell>
          <cell r="AI179">
            <v>5</v>
          </cell>
          <cell r="AJ179">
            <v>3</v>
          </cell>
          <cell r="AK179">
            <v>2</v>
          </cell>
          <cell r="AL179">
            <v>2</v>
          </cell>
          <cell r="AM179">
            <v>0.1</v>
          </cell>
          <cell r="AN179">
            <v>0.01</v>
          </cell>
          <cell r="AO179">
            <v>0.01</v>
          </cell>
          <cell r="AP179">
            <v>2.1</v>
          </cell>
          <cell r="AQ179">
            <v>0.1</v>
          </cell>
          <cell r="AR179">
            <v>3</v>
          </cell>
          <cell r="AV179">
            <v>46</v>
          </cell>
          <cell r="AW179">
            <v>185</v>
          </cell>
          <cell r="BE179" t="str">
            <v>ANEXO 17</v>
          </cell>
          <cell r="BG179">
            <v>405</v>
          </cell>
          <cell r="BK179">
            <v>70</v>
          </cell>
          <cell r="BL179">
            <v>5</v>
          </cell>
          <cell r="BT179">
            <v>2.1</v>
          </cell>
          <cell r="BV179">
            <v>3</v>
          </cell>
          <cell r="BZ179">
            <v>7.99</v>
          </cell>
          <cell r="CA179">
            <v>3.64</v>
          </cell>
          <cell r="CB179">
            <v>1.45</v>
          </cell>
          <cell r="CC179">
            <v>1.2170000000000001</v>
          </cell>
          <cell r="CD179">
            <v>1.8</v>
          </cell>
          <cell r="CE179">
            <v>2.4119999999999999</v>
          </cell>
          <cell r="CF179">
            <v>5.4829999999999997</v>
          </cell>
          <cell r="CG179">
            <v>8</v>
          </cell>
          <cell r="CH179">
            <v>8</v>
          </cell>
          <cell r="CI179">
            <v>3.0080487804878047</v>
          </cell>
          <cell r="CJ179">
            <v>4.1829999999999998</v>
          </cell>
          <cell r="CK179">
            <v>3.355</v>
          </cell>
          <cell r="CL179" t="str">
            <v/>
          </cell>
          <cell r="CM179" t="str">
            <v/>
          </cell>
          <cell r="CN179" t="str">
            <v/>
          </cell>
          <cell r="CO179">
            <v>559.30000000000007</v>
          </cell>
          <cell r="CP179">
            <v>18.2</v>
          </cell>
          <cell r="CQ179">
            <v>7.25</v>
          </cell>
          <cell r="CR179">
            <v>3.6510000000000002</v>
          </cell>
          <cell r="CS179">
            <v>3.6</v>
          </cell>
          <cell r="CT179">
            <v>4.8239999999999998</v>
          </cell>
          <cell r="CU179">
            <v>0.54830000000000001</v>
          </cell>
          <cell r="CV179">
            <v>0.08</v>
          </cell>
          <cell r="CW179">
            <v>0.08</v>
          </cell>
          <cell r="CX179">
            <v>6.31690243902439</v>
          </cell>
          <cell r="CY179">
            <v>0.41830000000000001</v>
          </cell>
          <cell r="CZ179">
            <v>10.065</v>
          </cell>
          <cell r="DA179" t="str">
            <v/>
          </cell>
          <cell r="DB179" t="str">
            <v/>
          </cell>
          <cell r="DC179" t="str">
            <v/>
          </cell>
          <cell r="DD179">
            <v>614.33350243902464</v>
          </cell>
        </row>
        <row r="180">
          <cell r="B180" t="str">
            <v>POLLO EN SALSA BECHAMEL PR</v>
          </cell>
          <cell r="C180" t="str">
            <v>LOMITO DE POLLO</v>
          </cell>
          <cell r="D180" t="str">
            <v>SALSA BECHAMEL</v>
          </cell>
          <cell r="E180" t="str">
            <v>CEBOLLA CABEZONA</v>
          </cell>
          <cell r="F180" t="str">
            <v>LECHE</v>
          </cell>
          <cell r="G180" t="str">
            <v>MARGARINA</v>
          </cell>
          <cell r="H180" t="str">
            <v>APIO</v>
          </cell>
          <cell r="I180" t="str">
            <v>AJO</v>
          </cell>
          <cell r="J180" t="str">
            <v>TOMILLO</v>
          </cell>
          <cell r="K180" t="str">
            <v>LAUREL</v>
          </cell>
          <cell r="L180" t="str">
            <v>ACEITE</v>
          </cell>
          <cell r="R180" t="str">
            <v>Kg.</v>
          </cell>
          <cell r="S180" t="str">
            <v>Kg.</v>
          </cell>
          <cell r="T180" t="str">
            <v>Kg.</v>
          </cell>
          <cell r="U180" t="str">
            <v>BOLb.SA</v>
          </cell>
          <cell r="V180" t="str">
            <v>Lb.</v>
          </cell>
          <cell r="W180" t="str">
            <v>Kg.</v>
          </cell>
          <cell r="X180" t="str">
            <v>Kg.</v>
          </cell>
          <cell r="Y180" t="str">
            <v>Kg.</v>
          </cell>
          <cell r="Z180" t="str">
            <v>Kg.</v>
          </cell>
          <cell r="AG180">
            <v>65</v>
          </cell>
          <cell r="AH180">
            <v>2</v>
          </cell>
          <cell r="AI180">
            <v>3</v>
          </cell>
          <cell r="AJ180">
            <v>5.5</v>
          </cell>
          <cell r="AK180">
            <v>2.5</v>
          </cell>
          <cell r="AL180">
            <v>2</v>
          </cell>
          <cell r="AM180">
            <v>0.1</v>
          </cell>
          <cell r="AN180">
            <v>0.01</v>
          </cell>
          <cell r="AO180">
            <v>0.01</v>
          </cell>
          <cell r="AP180">
            <v>2</v>
          </cell>
          <cell r="AV180">
            <v>46</v>
          </cell>
          <cell r="AY180">
            <v>3</v>
          </cell>
          <cell r="AZ180">
            <v>407</v>
          </cell>
          <cell r="BE180">
            <v>405</v>
          </cell>
          <cell r="BK180">
            <v>65</v>
          </cell>
          <cell r="BN180">
            <v>5.5</v>
          </cell>
          <cell r="BO180">
            <v>2.5</v>
          </cell>
          <cell r="BT180">
            <v>2</v>
          </cell>
          <cell r="BZ180">
            <v>7.99</v>
          </cell>
          <cell r="CA180">
            <v>21.050999999999998</v>
          </cell>
          <cell r="CB180">
            <v>1.45</v>
          </cell>
          <cell r="CC180">
            <v>1.4418181818181819</v>
          </cell>
          <cell r="CD180">
            <v>8.1199999999999992</v>
          </cell>
          <cell r="CE180">
            <v>2.4119999999999999</v>
          </cell>
          <cell r="CF180">
            <v>5.4829999999999997</v>
          </cell>
          <cell r="CG180">
            <v>8</v>
          </cell>
          <cell r="CH180">
            <v>8</v>
          </cell>
          <cell r="CI180">
            <v>3.355</v>
          </cell>
          <cell r="CJ180" t="str">
            <v/>
          </cell>
          <cell r="CK180" t="str">
            <v/>
          </cell>
          <cell r="CL180" t="str">
            <v/>
          </cell>
          <cell r="CM180" t="str">
            <v/>
          </cell>
          <cell r="CN180" t="str">
            <v/>
          </cell>
          <cell r="CO180">
            <v>519.35</v>
          </cell>
          <cell r="CP180">
            <v>42.101999999999997</v>
          </cell>
          <cell r="CQ180">
            <v>4.3499999999999996</v>
          </cell>
          <cell r="CR180">
            <v>7.9300000000000006</v>
          </cell>
          <cell r="CS180">
            <v>20.299999999999997</v>
          </cell>
          <cell r="CT180">
            <v>4.8239999999999998</v>
          </cell>
          <cell r="CU180">
            <v>0.54830000000000001</v>
          </cell>
          <cell r="CV180">
            <v>0.08</v>
          </cell>
          <cell r="CW180">
            <v>0.08</v>
          </cell>
          <cell r="CX180">
            <v>6.71</v>
          </cell>
          <cell r="CY180" t="str">
            <v/>
          </cell>
          <cell r="CZ180" t="str">
            <v/>
          </cell>
          <cell r="DA180" t="str">
            <v/>
          </cell>
          <cell r="DB180" t="str">
            <v/>
          </cell>
          <cell r="DC180" t="str">
            <v/>
          </cell>
          <cell r="DD180">
            <v>606.27430000000004</v>
          </cell>
        </row>
        <row r="181">
          <cell r="B181" t="str">
            <v>POLLO EN SALSA BECHAMEL MN</v>
          </cell>
          <cell r="C181" t="str">
            <v>LOMITO DE POLLO</v>
          </cell>
          <cell r="D181" t="str">
            <v>SALSA BECHAMEL</v>
          </cell>
          <cell r="E181" t="str">
            <v>CEBOLLA CABEZONA</v>
          </cell>
          <cell r="F181" t="str">
            <v>LECHE</v>
          </cell>
          <cell r="G181" t="str">
            <v>MARGARINA</v>
          </cell>
          <cell r="H181" t="str">
            <v>APIO</v>
          </cell>
          <cell r="I181" t="str">
            <v>AJO</v>
          </cell>
          <cell r="J181" t="str">
            <v>TOMILLO</v>
          </cell>
          <cell r="K181" t="str">
            <v>LAUREL</v>
          </cell>
          <cell r="L181" t="str">
            <v>ACEITE</v>
          </cell>
          <cell r="R181" t="str">
            <v>Kg.</v>
          </cell>
          <cell r="S181" t="str">
            <v>Kg.</v>
          </cell>
          <cell r="T181" t="str">
            <v>Kg.</v>
          </cell>
          <cell r="U181" t="str">
            <v>BOLb.SA</v>
          </cell>
          <cell r="V181" t="str">
            <v>Lb.</v>
          </cell>
          <cell r="W181" t="str">
            <v>Kg.</v>
          </cell>
          <cell r="X181" t="str">
            <v>Kg.</v>
          </cell>
          <cell r="Y181" t="str">
            <v>Kg.</v>
          </cell>
          <cell r="Z181" t="str">
            <v>Kg.</v>
          </cell>
          <cell r="AG181">
            <v>60</v>
          </cell>
          <cell r="AH181">
            <v>2</v>
          </cell>
          <cell r="AI181">
            <v>3</v>
          </cell>
          <cell r="AJ181">
            <v>5.5</v>
          </cell>
          <cell r="AK181">
            <v>2.5</v>
          </cell>
          <cell r="AL181">
            <v>2</v>
          </cell>
          <cell r="AM181">
            <v>0.1</v>
          </cell>
          <cell r="AN181">
            <v>0.01</v>
          </cell>
          <cell r="AO181">
            <v>0.01</v>
          </cell>
          <cell r="AP181">
            <v>2</v>
          </cell>
          <cell r="AV181">
            <v>46</v>
          </cell>
          <cell r="AY181">
            <v>3</v>
          </cell>
          <cell r="AZ181">
            <v>407</v>
          </cell>
          <cell r="BE181">
            <v>405</v>
          </cell>
          <cell r="BK181">
            <v>60</v>
          </cell>
          <cell r="BN181">
            <v>5.5</v>
          </cell>
          <cell r="BO181">
            <v>2.5</v>
          </cell>
          <cell r="BT181">
            <v>2</v>
          </cell>
          <cell r="BZ181">
            <v>7.99</v>
          </cell>
          <cell r="CA181">
            <v>21.050999999999998</v>
          </cell>
          <cell r="CB181">
            <v>1.45</v>
          </cell>
          <cell r="CC181">
            <v>1.4418181818181819</v>
          </cell>
          <cell r="CD181">
            <v>8.1199999999999992</v>
          </cell>
          <cell r="CE181">
            <v>2.4119999999999999</v>
          </cell>
          <cell r="CF181">
            <v>5.4829999999999997</v>
          </cell>
          <cell r="CG181">
            <v>8</v>
          </cell>
          <cell r="CH181">
            <v>8</v>
          </cell>
          <cell r="CI181">
            <v>3.355</v>
          </cell>
          <cell r="CJ181" t="str">
            <v/>
          </cell>
          <cell r="CK181" t="str">
            <v/>
          </cell>
          <cell r="CL181" t="str">
            <v/>
          </cell>
          <cell r="CM181" t="str">
            <v/>
          </cell>
          <cell r="CN181" t="str">
            <v/>
          </cell>
          <cell r="CO181">
            <v>479.40000000000003</v>
          </cell>
          <cell r="CP181">
            <v>42.101999999999997</v>
          </cell>
          <cell r="CQ181">
            <v>4.3499999999999996</v>
          </cell>
          <cell r="CR181">
            <v>7.9300000000000006</v>
          </cell>
          <cell r="CS181">
            <v>20.299999999999997</v>
          </cell>
          <cell r="CT181">
            <v>4.8239999999999998</v>
          </cell>
          <cell r="CU181">
            <v>0.54830000000000001</v>
          </cell>
          <cell r="CV181">
            <v>0.08</v>
          </cell>
          <cell r="CW181">
            <v>0.08</v>
          </cell>
          <cell r="CX181">
            <v>6.71</v>
          </cell>
          <cell r="CY181" t="str">
            <v/>
          </cell>
          <cell r="CZ181" t="str">
            <v/>
          </cell>
          <cell r="DA181" t="str">
            <v/>
          </cell>
          <cell r="DB181" t="str">
            <v/>
          </cell>
          <cell r="DC181" t="str">
            <v/>
          </cell>
          <cell r="DD181">
            <v>566.32430000000011</v>
          </cell>
        </row>
        <row r="182">
          <cell r="B182" t="str">
            <v>POLLO EN SALSA BECHAMEL MY</v>
          </cell>
          <cell r="C182" t="str">
            <v>LOMITO DE POLLO</v>
          </cell>
          <cell r="D182" t="str">
            <v>SALSA BECHAMEL</v>
          </cell>
          <cell r="E182" t="str">
            <v>CEBOLLA CABEZONA</v>
          </cell>
          <cell r="F182" t="str">
            <v>LECHE</v>
          </cell>
          <cell r="G182" t="str">
            <v>MARGARINA</v>
          </cell>
          <cell r="H182" t="str">
            <v>APIO</v>
          </cell>
          <cell r="I182" t="str">
            <v>AJO</v>
          </cell>
          <cell r="J182" t="str">
            <v>TOMILLO</v>
          </cell>
          <cell r="K182" t="str">
            <v>LAUREL</v>
          </cell>
          <cell r="L182" t="str">
            <v>ACEITE</v>
          </cell>
          <cell r="R182" t="str">
            <v>Kg.</v>
          </cell>
          <cell r="S182" t="str">
            <v>Kg.</v>
          </cell>
          <cell r="T182" t="str">
            <v>Kg.</v>
          </cell>
          <cell r="U182" t="str">
            <v>BOLb.SA</v>
          </cell>
          <cell r="V182" t="str">
            <v>Lb.</v>
          </cell>
          <cell r="W182" t="str">
            <v>Kg.</v>
          </cell>
          <cell r="X182" t="str">
            <v>Kg.</v>
          </cell>
          <cell r="Y182" t="str">
            <v>Kg.</v>
          </cell>
          <cell r="Z182" t="str">
            <v>Kg.</v>
          </cell>
          <cell r="AG182">
            <v>70</v>
          </cell>
          <cell r="AH182">
            <v>2</v>
          </cell>
          <cell r="AI182">
            <v>3</v>
          </cell>
          <cell r="AJ182">
            <v>5.5</v>
          </cell>
          <cell r="AK182">
            <v>2.5</v>
          </cell>
          <cell r="AL182">
            <v>2</v>
          </cell>
          <cell r="AM182">
            <v>0.1</v>
          </cell>
          <cell r="AN182">
            <v>0.01</v>
          </cell>
          <cell r="AO182">
            <v>0.01</v>
          </cell>
          <cell r="AP182">
            <v>2</v>
          </cell>
          <cell r="AV182">
            <v>46</v>
          </cell>
          <cell r="AY182">
            <v>3</v>
          </cell>
          <cell r="AZ182">
            <v>407</v>
          </cell>
          <cell r="BE182">
            <v>405</v>
          </cell>
          <cell r="BK182">
            <v>70</v>
          </cell>
          <cell r="BN182">
            <v>5.5</v>
          </cell>
          <cell r="BO182">
            <v>2.5</v>
          </cell>
          <cell r="BT182">
            <v>2</v>
          </cell>
          <cell r="BZ182">
            <v>7.99</v>
          </cell>
          <cell r="CA182">
            <v>21.050999999999998</v>
          </cell>
          <cell r="CB182">
            <v>1.45</v>
          </cell>
          <cell r="CC182">
            <v>1.4418181818181819</v>
          </cell>
          <cell r="CD182">
            <v>8.1199999999999992</v>
          </cell>
          <cell r="CE182">
            <v>2.4119999999999999</v>
          </cell>
          <cell r="CF182">
            <v>5.4829999999999997</v>
          </cell>
          <cell r="CG182">
            <v>8</v>
          </cell>
          <cell r="CH182">
            <v>8</v>
          </cell>
          <cell r="CI182">
            <v>3.355</v>
          </cell>
          <cell r="CJ182" t="str">
            <v/>
          </cell>
          <cell r="CK182" t="str">
            <v/>
          </cell>
          <cell r="CL182" t="str">
            <v/>
          </cell>
          <cell r="CM182" t="str">
            <v/>
          </cell>
          <cell r="CN182" t="str">
            <v/>
          </cell>
          <cell r="CO182">
            <v>559.30000000000007</v>
          </cell>
          <cell r="CP182">
            <v>42.101999999999997</v>
          </cell>
          <cell r="CQ182">
            <v>4.3499999999999996</v>
          </cell>
          <cell r="CR182">
            <v>7.9300000000000006</v>
          </cell>
          <cell r="CS182">
            <v>20.299999999999997</v>
          </cell>
          <cell r="CT182">
            <v>4.8239999999999998</v>
          </cell>
          <cell r="CU182">
            <v>0.54830000000000001</v>
          </cell>
          <cell r="CV182">
            <v>0.08</v>
          </cell>
          <cell r="CW182">
            <v>0.08</v>
          </cell>
          <cell r="CX182">
            <v>6.71</v>
          </cell>
          <cell r="CY182" t="str">
            <v/>
          </cell>
          <cell r="CZ182" t="str">
            <v/>
          </cell>
          <cell r="DA182" t="str">
            <v/>
          </cell>
          <cell r="DB182" t="str">
            <v/>
          </cell>
          <cell r="DC182" t="str">
            <v/>
          </cell>
          <cell r="DD182">
            <v>646.22430000000008</v>
          </cell>
        </row>
        <row r="183">
          <cell r="B183" t="str">
            <v>FRICASSE DE POLLO PR</v>
          </cell>
          <cell r="C183" t="str">
            <v>LOMITO DE POLLO</v>
          </cell>
          <cell r="D183" t="str">
            <v>APIO</v>
          </cell>
          <cell r="E183" t="str">
            <v>HABICHUELA</v>
          </cell>
          <cell r="F183" t="str">
            <v>ZANAHORIA</v>
          </cell>
          <cell r="G183" t="str">
            <v>PIMENTON</v>
          </cell>
          <cell r="H183" t="str">
            <v>SALSA BECHAMEL</v>
          </cell>
          <cell r="I183" t="str">
            <v>LECHE</v>
          </cell>
          <cell r="J183" t="str">
            <v>CEBOLLA CABEZONA</v>
          </cell>
          <cell r="K183" t="str">
            <v>ACEITE</v>
          </cell>
          <cell r="R183" t="str">
            <v>Kg.</v>
          </cell>
          <cell r="S183" t="str">
            <v>Kg.</v>
          </cell>
          <cell r="T183" t="str">
            <v>Kg.</v>
          </cell>
          <cell r="U183" t="str">
            <v>Kg.</v>
          </cell>
          <cell r="V183" t="str">
            <v>Kg.</v>
          </cell>
          <cell r="W183" t="str">
            <v>PAQ</v>
          </cell>
          <cell r="X183" t="str">
            <v>BOLb.SA</v>
          </cell>
          <cell r="Y183" t="str">
            <v>Kg.</v>
          </cell>
          <cell r="AG183">
            <v>65</v>
          </cell>
          <cell r="AH183">
            <v>17</v>
          </cell>
          <cell r="AI183">
            <v>9.4</v>
          </cell>
          <cell r="AJ183">
            <v>9.4</v>
          </cell>
          <cell r="AK183">
            <v>2</v>
          </cell>
          <cell r="AL183">
            <v>2</v>
          </cell>
          <cell r="AM183">
            <v>2.2000000000000002</v>
          </cell>
          <cell r="AN183">
            <v>5</v>
          </cell>
          <cell r="AO183">
            <v>3</v>
          </cell>
          <cell r="AV183">
            <v>46</v>
          </cell>
          <cell r="AW183">
            <v>165</v>
          </cell>
          <cell r="AX183">
            <v>173</v>
          </cell>
          <cell r="AY183">
            <v>143</v>
          </cell>
          <cell r="BB183">
            <v>3</v>
          </cell>
          <cell r="BD183">
            <v>405</v>
          </cell>
          <cell r="BK183">
            <v>65</v>
          </cell>
          <cell r="BL183">
            <v>8.5</v>
          </cell>
          <cell r="BM183">
            <v>8.5</v>
          </cell>
          <cell r="BN183">
            <v>8</v>
          </cell>
          <cell r="BQ183">
            <v>2.2000000000000002</v>
          </cell>
          <cell r="BS183">
            <v>3</v>
          </cell>
          <cell r="BZ183">
            <v>7.99</v>
          </cell>
          <cell r="CA183">
            <v>2.4119999999999999</v>
          </cell>
          <cell r="CB183">
            <v>1.093</v>
          </cell>
          <cell r="CC183">
            <v>0.48599999999999999</v>
          </cell>
          <cell r="CD183">
            <v>1.8</v>
          </cell>
          <cell r="CE183">
            <v>21.050999999999998</v>
          </cell>
          <cell r="CF183">
            <v>1.4418181818181819</v>
          </cell>
          <cell r="CG183">
            <v>1.45</v>
          </cell>
          <cell r="CH183">
            <v>3.355</v>
          </cell>
          <cell r="CI183" t="str">
            <v/>
          </cell>
          <cell r="CJ183" t="str">
            <v/>
          </cell>
          <cell r="CK183" t="str">
            <v/>
          </cell>
          <cell r="CL183" t="str">
            <v/>
          </cell>
          <cell r="CM183" t="str">
            <v/>
          </cell>
          <cell r="CN183" t="str">
            <v/>
          </cell>
          <cell r="CO183">
            <v>519.35</v>
          </cell>
          <cell r="CP183">
            <v>41.003999999999998</v>
          </cell>
          <cell r="CQ183">
            <v>10.2742</v>
          </cell>
          <cell r="CR183">
            <v>4.5684000000000005</v>
          </cell>
          <cell r="CS183">
            <v>3.6</v>
          </cell>
          <cell r="CT183">
            <v>42.101999999999997</v>
          </cell>
          <cell r="CU183">
            <v>3.1720000000000006</v>
          </cell>
          <cell r="CV183">
            <v>7.25</v>
          </cell>
          <cell r="CW183">
            <v>10.065</v>
          </cell>
          <cell r="CX183" t="str">
            <v/>
          </cell>
          <cell r="CY183" t="str">
            <v/>
          </cell>
          <cell r="CZ183" t="str">
            <v/>
          </cell>
          <cell r="DA183" t="str">
            <v/>
          </cell>
          <cell r="DB183" t="str">
            <v/>
          </cell>
          <cell r="DC183" t="str">
            <v/>
          </cell>
          <cell r="DD183">
            <v>641.38560000000007</v>
          </cell>
        </row>
        <row r="184">
          <cell r="B184" t="str">
            <v>FRICASSE DE POLLO MN</v>
          </cell>
          <cell r="C184" t="str">
            <v>LOMITO DE POLLO</v>
          </cell>
          <cell r="D184" t="str">
            <v>APIO</v>
          </cell>
          <cell r="E184" t="str">
            <v>HABICHUELA</v>
          </cell>
          <cell r="F184" t="str">
            <v>ZANAHORIA</v>
          </cell>
          <cell r="G184" t="str">
            <v>PIMENTON</v>
          </cell>
          <cell r="H184" t="str">
            <v>SALSA BECHAMEL</v>
          </cell>
          <cell r="I184" t="str">
            <v>LECHE</v>
          </cell>
          <cell r="J184" t="str">
            <v>CEBOLLA CABEZONA</v>
          </cell>
          <cell r="K184" t="str">
            <v>ACEITE</v>
          </cell>
          <cell r="R184" t="str">
            <v>Kg.</v>
          </cell>
          <cell r="S184" t="str">
            <v>Kg.</v>
          </cell>
          <cell r="T184" t="str">
            <v>Kg.</v>
          </cell>
          <cell r="U184" t="str">
            <v>Kg.</v>
          </cell>
          <cell r="V184" t="str">
            <v>Kg.</v>
          </cell>
          <cell r="W184" t="str">
            <v>PAQ</v>
          </cell>
          <cell r="X184" t="str">
            <v>BOLb.SA</v>
          </cell>
          <cell r="Y184" t="str">
            <v>Kg.</v>
          </cell>
          <cell r="AG184">
            <v>60</v>
          </cell>
          <cell r="AH184">
            <v>14</v>
          </cell>
          <cell r="AI184">
            <v>7.7</v>
          </cell>
          <cell r="AJ184">
            <v>7.1</v>
          </cell>
          <cell r="AK184">
            <v>2</v>
          </cell>
          <cell r="AL184">
            <v>2</v>
          </cell>
          <cell r="AM184">
            <v>2.2000000000000002</v>
          </cell>
          <cell r="AN184">
            <v>5</v>
          </cell>
          <cell r="AO184">
            <v>3</v>
          </cell>
          <cell r="AV184">
            <v>46</v>
          </cell>
          <cell r="AW184">
            <v>165</v>
          </cell>
          <cell r="AX184">
            <v>173</v>
          </cell>
          <cell r="AY184">
            <v>143</v>
          </cell>
          <cell r="BB184">
            <v>3</v>
          </cell>
          <cell r="BD184">
            <v>405</v>
          </cell>
          <cell r="BK184">
            <v>60</v>
          </cell>
          <cell r="BL184">
            <v>7</v>
          </cell>
          <cell r="BM184">
            <v>7</v>
          </cell>
          <cell r="BN184">
            <v>6</v>
          </cell>
          <cell r="BQ184">
            <v>2.2000000000000002</v>
          </cell>
          <cell r="BS184">
            <v>3</v>
          </cell>
          <cell r="BZ184">
            <v>7.99</v>
          </cell>
          <cell r="CA184">
            <v>2.4119999999999999</v>
          </cell>
          <cell r="CB184">
            <v>1.093</v>
          </cell>
          <cell r="CC184">
            <v>0.48599999999999999</v>
          </cell>
          <cell r="CD184">
            <v>1.8</v>
          </cell>
          <cell r="CE184">
            <v>21.050999999999998</v>
          </cell>
          <cell r="CF184">
            <v>1.4418181818181819</v>
          </cell>
          <cell r="CG184">
            <v>1.45</v>
          </cell>
          <cell r="CH184">
            <v>3.355</v>
          </cell>
          <cell r="CI184" t="str">
            <v/>
          </cell>
          <cell r="CJ184" t="str">
            <v/>
          </cell>
          <cell r="CK184" t="str">
            <v/>
          </cell>
          <cell r="CL184" t="str">
            <v/>
          </cell>
          <cell r="CM184" t="str">
            <v/>
          </cell>
          <cell r="CN184" t="str">
            <v/>
          </cell>
          <cell r="CO184">
            <v>479.40000000000003</v>
          </cell>
          <cell r="CP184">
            <v>33.768000000000001</v>
          </cell>
          <cell r="CQ184">
            <v>8.4161000000000001</v>
          </cell>
          <cell r="CR184">
            <v>3.4505999999999997</v>
          </cell>
          <cell r="CS184">
            <v>3.6</v>
          </cell>
          <cell r="CT184">
            <v>42.101999999999997</v>
          </cell>
          <cell r="CU184">
            <v>3.1720000000000006</v>
          </cell>
          <cell r="CV184">
            <v>7.25</v>
          </cell>
          <cell r="CW184">
            <v>10.065</v>
          </cell>
          <cell r="CX184" t="str">
            <v/>
          </cell>
          <cell r="CY184" t="str">
            <v/>
          </cell>
          <cell r="CZ184" t="str">
            <v/>
          </cell>
          <cell r="DA184" t="str">
            <v/>
          </cell>
          <cell r="DB184" t="str">
            <v/>
          </cell>
          <cell r="DC184" t="str">
            <v/>
          </cell>
          <cell r="DD184">
            <v>591.22370000000012</v>
          </cell>
        </row>
        <row r="185">
          <cell r="B185" t="str">
            <v>FRICASSE DE POLLO MY</v>
          </cell>
          <cell r="C185" t="str">
            <v>LOMITO DE POLLO</v>
          </cell>
          <cell r="D185" t="str">
            <v>APIO</v>
          </cell>
          <cell r="E185" t="str">
            <v>HABICHUELA</v>
          </cell>
          <cell r="F185" t="str">
            <v>ZANAHORIA</v>
          </cell>
          <cell r="G185" t="str">
            <v>PIMENTON</v>
          </cell>
          <cell r="H185" t="str">
            <v>SALSA BECHAMEL</v>
          </cell>
          <cell r="I185" t="str">
            <v>LECHE</v>
          </cell>
          <cell r="J185" t="str">
            <v>CEBOLLA CABEZONA</v>
          </cell>
          <cell r="K185" t="str">
            <v>ACEITE</v>
          </cell>
          <cell r="R185" t="str">
            <v>Kg.</v>
          </cell>
          <cell r="S185" t="str">
            <v>Kg.</v>
          </cell>
          <cell r="T185" t="str">
            <v>Kg.</v>
          </cell>
          <cell r="U185" t="str">
            <v>Kg.</v>
          </cell>
          <cell r="V185" t="str">
            <v>Kg.</v>
          </cell>
          <cell r="W185" t="str">
            <v>PAQ</v>
          </cell>
          <cell r="X185" t="str">
            <v>BOLb.SA</v>
          </cell>
          <cell r="Y185" t="str">
            <v>Kg.</v>
          </cell>
          <cell r="AG185">
            <v>70</v>
          </cell>
          <cell r="AH185">
            <v>20</v>
          </cell>
          <cell r="AI185">
            <v>11.1</v>
          </cell>
          <cell r="AJ185">
            <v>11.7</v>
          </cell>
          <cell r="AK185">
            <v>2</v>
          </cell>
          <cell r="AL185">
            <v>2</v>
          </cell>
          <cell r="AM185">
            <v>2.2000000000000002</v>
          </cell>
          <cell r="AN185">
            <v>5</v>
          </cell>
          <cell r="AO185">
            <v>3</v>
          </cell>
          <cell r="AV185">
            <v>46</v>
          </cell>
          <cell r="AW185">
            <v>165</v>
          </cell>
          <cell r="AX185">
            <v>173</v>
          </cell>
          <cell r="AY185">
            <v>143</v>
          </cell>
          <cell r="BB185">
            <v>3</v>
          </cell>
          <cell r="BD185">
            <v>405</v>
          </cell>
          <cell r="BK185">
            <v>70</v>
          </cell>
          <cell r="BL185">
            <v>10</v>
          </cell>
          <cell r="BM185">
            <v>10</v>
          </cell>
          <cell r="BN185">
            <v>10</v>
          </cell>
          <cell r="BQ185">
            <v>2.2000000000000002</v>
          </cell>
          <cell r="BS185">
            <v>3</v>
          </cell>
          <cell r="BZ185">
            <v>7.99</v>
          </cell>
          <cell r="CA185">
            <v>2.4119999999999999</v>
          </cell>
          <cell r="CB185">
            <v>1.093</v>
          </cell>
          <cell r="CC185">
            <v>0.48599999999999999</v>
          </cell>
          <cell r="CD185">
            <v>1.8</v>
          </cell>
          <cell r="CE185">
            <v>21.050999999999998</v>
          </cell>
          <cell r="CF185">
            <v>1.4418181818181819</v>
          </cell>
          <cell r="CG185">
            <v>1.45</v>
          </cell>
          <cell r="CH185">
            <v>3.355</v>
          </cell>
          <cell r="CI185" t="str">
            <v/>
          </cell>
          <cell r="CJ185" t="str">
            <v/>
          </cell>
          <cell r="CK185" t="str">
            <v/>
          </cell>
          <cell r="CL185" t="str">
            <v/>
          </cell>
          <cell r="CM185" t="str">
            <v/>
          </cell>
          <cell r="CN185" t="str">
            <v/>
          </cell>
          <cell r="CO185">
            <v>559.30000000000007</v>
          </cell>
          <cell r="CP185">
            <v>48.239999999999995</v>
          </cell>
          <cell r="CQ185">
            <v>12.132299999999999</v>
          </cell>
          <cell r="CR185">
            <v>5.6861999999999995</v>
          </cell>
          <cell r="CS185">
            <v>3.6</v>
          </cell>
          <cell r="CT185">
            <v>42.101999999999997</v>
          </cell>
          <cell r="CU185">
            <v>3.1720000000000006</v>
          </cell>
          <cell r="CV185">
            <v>7.25</v>
          </cell>
          <cell r="CW185">
            <v>10.065</v>
          </cell>
          <cell r="CX185" t="str">
            <v/>
          </cell>
          <cell r="CY185" t="str">
            <v/>
          </cell>
          <cell r="CZ185" t="str">
            <v/>
          </cell>
          <cell r="DA185" t="str">
            <v/>
          </cell>
          <cell r="DB185" t="str">
            <v/>
          </cell>
          <cell r="DC185" t="str">
            <v/>
          </cell>
          <cell r="DD185">
            <v>691.54750000000013</v>
          </cell>
        </row>
        <row r="186">
          <cell r="R186" t="str">
            <v>gr.</v>
          </cell>
          <cell r="S186" t="str">
            <v>ml.</v>
          </cell>
        </row>
        <row r="187">
          <cell r="B187" t="str">
            <v>CHOP SUEY  MIXTO CON VERDURAS PR</v>
          </cell>
          <cell r="C187" t="str">
            <v>LOMITO DE POLLO</v>
          </cell>
          <cell r="D187" t="str">
            <v>CARNE GOULASH</v>
          </cell>
          <cell r="E187" t="str">
            <v>APIO</v>
          </cell>
          <cell r="F187" t="str">
            <v>PIMENTON</v>
          </cell>
          <cell r="G187" t="str">
            <v>CALABACIN</v>
          </cell>
          <cell r="H187" t="str">
            <v>CEBOLLA CABEZONA</v>
          </cell>
          <cell r="I187" t="str">
            <v>REPOLLO BLANCO</v>
          </cell>
          <cell r="J187" t="str">
            <v>TOMATE</v>
          </cell>
          <cell r="K187" t="str">
            <v>ACEITE</v>
          </cell>
          <cell r="L187" t="str">
            <v>SALSA NEGRA</v>
          </cell>
          <cell r="R187" t="str">
            <v>Kg.</v>
          </cell>
          <cell r="S187" t="str">
            <v>Kg.</v>
          </cell>
          <cell r="T187" t="str">
            <v>Kg.</v>
          </cell>
          <cell r="U187" t="str">
            <v>Kg.</v>
          </cell>
          <cell r="V187" t="str">
            <v>Kg.</v>
          </cell>
          <cell r="W187" t="str">
            <v>Kg.</v>
          </cell>
          <cell r="X187" t="str">
            <v>Kg.</v>
          </cell>
          <cell r="Y187" t="str">
            <v>Kg.</v>
          </cell>
          <cell r="AG187">
            <v>45</v>
          </cell>
          <cell r="AH187">
            <v>20</v>
          </cell>
          <cell r="AI187">
            <v>17</v>
          </cell>
          <cell r="AJ187">
            <v>5</v>
          </cell>
          <cell r="AK187">
            <v>9.4</v>
          </cell>
          <cell r="AL187">
            <v>8</v>
          </cell>
          <cell r="AM187">
            <v>9.4</v>
          </cell>
          <cell r="AN187">
            <v>2</v>
          </cell>
          <cell r="AO187">
            <v>3</v>
          </cell>
          <cell r="AP187">
            <v>2</v>
          </cell>
          <cell r="AV187">
            <v>46</v>
          </cell>
          <cell r="AW187">
            <v>28</v>
          </cell>
          <cell r="AX187">
            <v>165</v>
          </cell>
          <cell r="AZ187">
            <v>166</v>
          </cell>
          <cell r="BB187">
            <v>151</v>
          </cell>
          <cell r="BD187">
            <v>405</v>
          </cell>
          <cell r="BK187">
            <v>45</v>
          </cell>
          <cell r="BL187">
            <v>20</v>
          </cell>
          <cell r="BM187">
            <v>8.5</v>
          </cell>
          <cell r="BO187">
            <v>8.5</v>
          </cell>
          <cell r="BQ187">
            <v>8</v>
          </cell>
          <cell r="BS187">
            <v>3</v>
          </cell>
          <cell r="BZ187">
            <v>7.99</v>
          </cell>
          <cell r="CA187">
            <v>8.1999999999999993</v>
          </cell>
          <cell r="CB187">
            <v>2.4119999999999999</v>
          </cell>
          <cell r="CC187">
            <v>1.8</v>
          </cell>
          <cell r="CD187">
            <v>0.71699999999999997</v>
          </cell>
          <cell r="CE187">
            <v>1.45</v>
          </cell>
          <cell r="CF187">
            <v>0.59299999999999997</v>
          </cell>
          <cell r="CG187">
            <v>1.2170000000000001</v>
          </cell>
          <cell r="CH187">
            <v>3.355</v>
          </cell>
          <cell r="CI187">
            <v>2.3586842105263157</v>
          </cell>
          <cell r="CJ187" t="str">
            <v/>
          </cell>
          <cell r="CK187" t="str">
            <v/>
          </cell>
          <cell r="CL187" t="str">
            <v/>
          </cell>
          <cell r="CM187" t="str">
            <v/>
          </cell>
          <cell r="CN187" t="str">
            <v/>
          </cell>
          <cell r="CO187">
            <v>359.55</v>
          </cell>
          <cell r="CP187">
            <v>164</v>
          </cell>
          <cell r="CQ187">
            <v>41.003999999999998</v>
          </cell>
          <cell r="CR187">
            <v>9</v>
          </cell>
          <cell r="CS187">
            <v>6.7397999999999998</v>
          </cell>
          <cell r="CT187">
            <v>11.6</v>
          </cell>
          <cell r="CU187">
            <v>5.5742000000000003</v>
          </cell>
          <cell r="CV187">
            <v>2.4340000000000002</v>
          </cell>
          <cell r="CW187">
            <v>10.065</v>
          </cell>
          <cell r="CX187">
            <v>4.7173684210526314</v>
          </cell>
          <cell r="CY187" t="str">
            <v/>
          </cell>
          <cell r="CZ187" t="str">
            <v/>
          </cell>
          <cell r="DA187" t="str">
            <v/>
          </cell>
          <cell r="DB187" t="str">
            <v/>
          </cell>
          <cell r="DC187" t="str">
            <v/>
          </cell>
          <cell r="DD187">
            <v>614.68436842105257</v>
          </cell>
        </row>
        <row r="188">
          <cell r="B188" t="str">
            <v>CHOP SUEY  MIXTO CON VERDURAS MN</v>
          </cell>
          <cell r="C188" t="str">
            <v>LOMITO DE POLLO</v>
          </cell>
          <cell r="D188" t="str">
            <v>CARNE GOULASH</v>
          </cell>
          <cell r="E188" t="str">
            <v>APIO</v>
          </cell>
          <cell r="F188" t="str">
            <v>PIMENTON</v>
          </cell>
          <cell r="G188" t="str">
            <v>CALABACIN</v>
          </cell>
          <cell r="H188" t="str">
            <v>CEBOLLA CABEZONA</v>
          </cell>
          <cell r="I188" t="str">
            <v>REPOLLO BLANCO</v>
          </cell>
          <cell r="J188" t="str">
            <v>TOMATE</v>
          </cell>
          <cell r="K188" t="str">
            <v>ACEITE</v>
          </cell>
          <cell r="L188" t="str">
            <v>SALSA NEGRA</v>
          </cell>
          <cell r="R188" t="str">
            <v>Kg.</v>
          </cell>
          <cell r="S188" t="str">
            <v>Kg.</v>
          </cell>
          <cell r="T188" t="str">
            <v>Kg.</v>
          </cell>
          <cell r="U188" t="str">
            <v>Kg.</v>
          </cell>
          <cell r="V188" t="str">
            <v>Kg.</v>
          </cell>
          <cell r="W188" t="str">
            <v>Kg.</v>
          </cell>
          <cell r="X188" t="str">
            <v>Kg.</v>
          </cell>
          <cell r="Y188" t="str">
            <v>Kg.</v>
          </cell>
          <cell r="AG188">
            <v>50</v>
          </cell>
          <cell r="AH188">
            <v>20</v>
          </cell>
          <cell r="AI188">
            <v>14</v>
          </cell>
          <cell r="AJ188">
            <v>5</v>
          </cell>
          <cell r="AK188">
            <v>7.7</v>
          </cell>
          <cell r="AL188">
            <v>8</v>
          </cell>
          <cell r="AM188">
            <v>7.1</v>
          </cell>
          <cell r="AN188">
            <v>2</v>
          </cell>
          <cell r="AO188">
            <v>3</v>
          </cell>
          <cell r="AP188">
            <v>2</v>
          </cell>
          <cell r="AV188">
            <v>46</v>
          </cell>
          <cell r="AW188">
            <v>28</v>
          </cell>
          <cell r="AX188">
            <v>165</v>
          </cell>
          <cell r="AZ188">
            <v>166</v>
          </cell>
          <cell r="BB188">
            <v>151</v>
          </cell>
          <cell r="BD188">
            <v>405</v>
          </cell>
          <cell r="BK188">
            <v>40</v>
          </cell>
          <cell r="BL188">
            <v>20</v>
          </cell>
          <cell r="BM188">
            <v>7</v>
          </cell>
          <cell r="BO188">
            <v>7</v>
          </cell>
          <cell r="BQ188">
            <v>6</v>
          </cell>
          <cell r="BS188">
            <v>3</v>
          </cell>
          <cell r="BZ188">
            <v>7.99</v>
          </cell>
          <cell r="CA188">
            <v>8.1999999999999993</v>
          </cell>
          <cell r="CB188">
            <v>2.4119999999999999</v>
          </cell>
          <cell r="CC188">
            <v>1.8</v>
          </cell>
          <cell r="CD188">
            <v>0.71699999999999997</v>
          </cell>
          <cell r="CE188">
            <v>1.45</v>
          </cell>
          <cell r="CF188">
            <v>0.59299999999999997</v>
          </cell>
          <cell r="CG188">
            <v>1.2170000000000001</v>
          </cell>
          <cell r="CH188">
            <v>3.355</v>
          </cell>
          <cell r="CI188">
            <v>2.3586842105263157</v>
          </cell>
          <cell r="CJ188" t="str">
            <v/>
          </cell>
          <cell r="CK188" t="str">
            <v/>
          </cell>
          <cell r="CL188" t="str">
            <v/>
          </cell>
          <cell r="CM188" t="str">
            <v/>
          </cell>
          <cell r="CN188" t="str">
            <v/>
          </cell>
          <cell r="CO188">
            <v>399.5</v>
          </cell>
          <cell r="CP188">
            <v>164</v>
          </cell>
          <cell r="CQ188">
            <v>33.768000000000001</v>
          </cell>
          <cell r="CR188">
            <v>9</v>
          </cell>
          <cell r="CS188">
            <v>5.5209000000000001</v>
          </cell>
          <cell r="CT188">
            <v>11.6</v>
          </cell>
          <cell r="CU188">
            <v>4.2102999999999993</v>
          </cell>
          <cell r="CV188">
            <v>2.4340000000000002</v>
          </cell>
          <cell r="CW188">
            <v>10.065</v>
          </cell>
          <cell r="CX188">
            <v>4.7173684210526314</v>
          </cell>
          <cell r="CY188" t="str">
            <v/>
          </cell>
          <cell r="CZ188" t="str">
            <v/>
          </cell>
          <cell r="DA188" t="str">
            <v/>
          </cell>
          <cell r="DB188" t="str">
            <v/>
          </cell>
          <cell r="DC188" t="str">
            <v/>
          </cell>
          <cell r="DD188">
            <v>644.8155684210526</v>
          </cell>
        </row>
        <row r="189">
          <cell r="B189" t="str">
            <v>CHOP SUEY  MIXTO CON VERDURAS MY</v>
          </cell>
          <cell r="C189" t="str">
            <v>LOMITO DE POLLO</v>
          </cell>
          <cell r="D189" t="str">
            <v>CARNE GOULASH</v>
          </cell>
          <cell r="E189" t="str">
            <v>APIO</v>
          </cell>
          <cell r="F189" t="str">
            <v>PIMENTON</v>
          </cell>
          <cell r="G189" t="str">
            <v>CALABACIN</v>
          </cell>
          <cell r="H189" t="str">
            <v>CEBOLLA CABEZONA</v>
          </cell>
          <cell r="I189" t="str">
            <v>REPOLLO BLANCO</v>
          </cell>
          <cell r="J189" t="str">
            <v>TOMATE</v>
          </cell>
          <cell r="K189" t="str">
            <v>ACEITE</v>
          </cell>
          <cell r="L189" t="str">
            <v>SALSA NEGRA</v>
          </cell>
          <cell r="R189" t="str">
            <v>Kg.</v>
          </cell>
          <cell r="S189" t="str">
            <v>Kg.</v>
          </cell>
          <cell r="T189" t="str">
            <v>Kg.</v>
          </cell>
          <cell r="U189" t="str">
            <v>Kg.</v>
          </cell>
          <cell r="V189" t="str">
            <v>Kg.</v>
          </cell>
          <cell r="W189" t="str">
            <v>Kg.</v>
          </cell>
          <cell r="X189" t="str">
            <v>Kg.</v>
          </cell>
          <cell r="Y189" t="str">
            <v>Kg.</v>
          </cell>
          <cell r="AG189">
            <v>50</v>
          </cell>
          <cell r="AH189">
            <v>20</v>
          </cell>
          <cell r="AI189">
            <v>20</v>
          </cell>
          <cell r="AJ189">
            <v>5</v>
          </cell>
          <cell r="AK189">
            <v>11.1</v>
          </cell>
          <cell r="AL189">
            <v>8</v>
          </cell>
          <cell r="AM189">
            <v>11</v>
          </cell>
          <cell r="AN189">
            <v>5</v>
          </cell>
          <cell r="AO189">
            <v>3</v>
          </cell>
          <cell r="AP189">
            <v>2</v>
          </cell>
          <cell r="AV189">
            <v>46</v>
          </cell>
          <cell r="AW189">
            <v>28</v>
          </cell>
          <cell r="AX189">
            <v>165</v>
          </cell>
          <cell r="AZ189">
            <v>166</v>
          </cell>
          <cell r="BB189">
            <v>151</v>
          </cell>
          <cell r="BD189">
            <v>405</v>
          </cell>
          <cell r="BK189">
            <v>50</v>
          </cell>
          <cell r="BL189">
            <v>20</v>
          </cell>
          <cell r="BM189">
            <v>10</v>
          </cell>
          <cell r="BO189">
            <v>10</v>
          </cell>
          <cell r="BQ189">
            <v>10</v>
          </cell>
          <cell r="BS189">
            <v>3</v>
          </cell>
          <cell r="BZ189">
            <v>7.99</v>
          </cell>
          <cell r="CA189">
            <v>8.1999999999999993</v>
          </cell>
          <cell r="CB189">
            <v>2.4119999999999999</v>
          </cell>
          <cell r="CC189">
            <v>1.8</v>
          </cell>
          <cell r="CD189">
            <v>0.71699999999999997</v>
          </cell>
          <cell r="CE189">
            <v>1.45</v>
          </cell>
          <cell r="CF189">
            <v>0.59299999999999997</v>
          </cell>
          <cell r="CG189">
            <v>1.2170000000000001</v>
          </cell>
          <cell r="CH189">
            <v>3.355</v>
          </cell>
          <cell r="CI189">
            <v>2.3586842105263157</v>
          </cell>
          <cell r="CJ189" t="str">
            <v/>
          </cell>
          <cell r="CK189" t="str">
            <v/>
          </cell>
          <cell r="CL189" t="str">
            <v/>
          </cell>
          <cell r="CM189" t="str">
            <v/>
          </cell>
          <cell r="CN189" t="str">
            <v/>
          </cell>
          <cell r="CO189">
            <v>399.5</v>
          </cell>
          <cell r="CP189">
            <v>164</v>
          </cell>
          <cell r="CQ189">
            <v>48.239999999999995</v>
          </cell>
          <cell r="CR189">
            <v>9</v>
          </cell>
          <cell r="CS189">
            <v>7.9586999999999994</v>
          </cell>
          <cell r="CT189">
            <v>11.6</v>
          </cell>
          <cell r="CU189">
            <v>6.5229999999999997</v>
          </cell>
          <cell r="CV189">
            <v>6.0850000000000009</v>
          </cell>
          <cell r="CW189">
            <v>10.065</v>
          </cell>
          <cell r="CX189">
            <v>4.7173684210526314</v>
          </cell>
          <cell r="CY189" t="str">
            <v/>
          </cell>
          <cell r="CZ189" t="str">
            <v/>
          </cell>
          <cell r="DA189" t="str">
            <v/>
          </cell>
          <cell r="DB189" t="str">
            <v/>
          </cell>
          <cell r="DC189" t="str">
            <v/>
          </cell>
          <cell r="DD189">
            <v>667.68906842105275</v>
          </cell>
        </row>
        <row r="190">
          <cell r="B190" t="str">
            <v>POLLO EN SALSA DIABLA PR</v>
          </cell>
          <cell r="C190" t="str">
            <v>LOMITO DE POLLO</v>
          </cell>
          <cell r="D190" t="str">
            <v>CEBOLLA CABEZONA</v>
          </cell>
          <cell r="E190" t="str">
            <v>TOMATE</v>
          </cell>
          <cell r="F190" t="str">
            <v>AJO</v>
          </cell>
          <cell r="G190" t="str">
            <v>ZANAHORIA</v>
          </cell>
          <cell r="H190" t="str">
            <v>SALSA BBQ</v>
          </cell>
          <cell r="I190" t="str">
            <v>PIMIENTA</v>
          </cell>
          <cell r="J190" t="str">
            <v>ACEITE</v>
          </cell>
          <cell r="R190" t="str">
            <v>Kg.</v>
          </cell>
          <cell r="S190" t="str">
            <v>Kg.</v>
          </cell>
          <cell r="T190" t="str">
            <v>Kg.</v>
          </cell>
          <cell r="U190" t="str">
            <v>Kg.</v>
          </cell>
          <cell r="V190" t="str">
            <v>Kg.</v>
          </cell>
          <cell r="W190" t="str">
            <v>GLb.</v>
          </cell>
          <cell r="X190" t="str">
            <v>Kg.</v>
          </cell>
          <cell r="AG190">
            <v>65</v>
          </cell>
          <cell r="AH190">
            <v>5</v>
          </cell>
          <cell r="AI190">
            <v>3</v>
          </cell>
          <cell r="AJ190">
            <v>0.1</v>
          </cell>
          <cell r="AK190">
            <v>10</v>
          </cell>
          <cell r="AL190">
            <v>2</v>
          </cell>
          <cell r="AM190">
            <v>0.1</v>
          </cell>
          <cell r="AN190">
            <v>3</v>
          </cell>
          <cell r="AV190">
            <v>46</v>
          </cell>
          <cell r="AW190">
            <v>433</v>
          </cell>
          <cell r="AZ190">
            <v>143</v>
          </cell>
          <cell r="BC190">
            <v>405</v>
          </cell>
          <cell r="BK190">
            <v>65</v>
          </cell>
          <cell r="BO190">
            <v>8.5</v>
          </cell>
          <cell r="BR190">
            <v>3</v>
          </cell>
          <cell r="BZ190">
            <v>7.99</v>
          </cell>
          <cell r="CA190">
            <v>1.45</v>
          </cell>
          <cell r="CB190">
            <v>1.2170000000000001</v>
          </cell>
          <cell r="CC190">
            <v>5.4829999999999997</v>
          </cell>
          <cell r="CD190">
            <v>0.48599999999999999</v>
          </cell>
          <cell r="CE190">
            <v>4.1473170731707318</v>
          </cell>
          <cell r="CF190">
            <v>17.27</v>
          </cell>
          <cell r="CG190">
            <v>3.355</v>
          </cell>
          <cell r="CH190" t="str">
            <v/>
          </cell>
          <cell r="CI190" t="str">
            <v/>
          </cell>
          <cell r="CJ190" t="str">
            <v/>
          </cell>
          <cell r="CK190" t="str">
            <v/>
          </cell>
          <cell r="CL190" t="str">
            <v/>
          </cell>
          <cell r="CM190" t="str">
            <v/>
          </cell>
          <cell r="CN190" t="str">
            <v/>
          </cell>
          <cell r="CO190">
            <v>519.35</v>
          </cell>
          <cell r="CP190">
            <v>7.25</v>
          </cell>
          <cell r="CQ190">
            <v>3.6510000000000002</v>
          </cell>
          <cell r="CR190">
            <v>0.54830000000000001</v>
          </cell>
          <cell r="CS190">
            <v>4.8599999999999994</v>
          </cell>
          <cell r="CT190">
            <v>8.2946341463414637</v>
          </cell>
          <cell r="CU190">
            <v>1.7270000000000001</v>
          </cell>
          <cell r="CV190">
            <v>10.065</v>
          </cell>
          <cell r="CW190" t="str">
            <v/>
          </cell>
          <cell r="CX190" t="str">
            <v/>
          </cell>
          <cell r="CY190" t="str">
            <v/>
          </cell>
          <cell r="CZ190" t="str">
            <v/>
          </cell>
          <cell r="DA190" t="str">
            <v/>
          </cell>
          <cell r="DB190" t="str">
            <v/>
          </cell>
          <cell r="DC190" t="str">
            <v/>
          </cell>
          <cell r="DD190">
            <v>555.74593414634148</v>
          </cell>
        </row>
        <row r="191">
          <cell r="B191" t="str">
            <v>POLLO EN SALSA DIABLA MN</v>
          </cell>
          <cell r="C191" t="str">
            <v>LOMITO DE POLLO</v>
          </cell>
          <cell r="D191" t="str">
            <v>CEBOLLA CABEZONA</v>
          </cell>
          <cell r="E191" t="str">
            <v>TOMATE</v>
          </cell>
          <cell r="F191" t="str">
            <v>AJO</v>
          </cell>
          <cell r="G191" t="str">
            <v>ZANAHORIA</v>
          </cell>
          <cell r="H191" t="str">
            <v>SALSA BBQ</v>
          </cell>
          <cell r="I191" t="str">
            <v>PIMIENTA</v>
          </cell>
          <cell r="J191" t="str">
            <v>ACEITE</v>
          </cell>
          <cell r="R191" t="str">
            <v>Kg.</v>
          </cell>
          <cell r="S191" t="str">
            <v>Kg.</v>
          </cell>
          <cell r="T191" t="str">
            <v>Kg.</v>
          </cell>
          <cell r="U191" t="str">
            <v>Kg.</v>
          </cell>
          <cell r="V191" t="str">
            <v>Kg.</v>
          </cell>
          <cell r="W191" t="str">
            <v>GLb.</v>
          </cell>
          <cell r="X191" t="str">
            <v>Kg.</v>
          </cell>
          <cell r="AG191">
            <v>60</v>
          </cell>
          <cell r="AH191">
            <v>5</v>
          </cell>
          <cell r="AI191">
            <v>3</v>
          </cell>
          <cell r="AJ191">
            <v>0.1</v>
          </cell>
          <cell r="AK191">
            <v>10</v>
          </cell>
          <cell r="AL191">
            <v>2</v>
          </cell>
          <cell r="AM191">
            <v>0.1</v>
          </cell>
          <cell r="AN191">
            <v>3</v>
          </cell>
          <cell r="AV191">
            <v>46</v>
          </cell>
          <cell r="AW191">
            <v>433</v>
          </cell>
          <cell r="AZ191">
            <v>143</v>
          </cell>
          <cell r="BC191">
            <v>405</v>
          </cell>
          <cell r="BK191">
            <v>60</v>
          </cell>
          <cell r="BO191">
            <v>8.5</v>
          </cell>
          <cell r="BR191">
            <v>3</v>
          </cell>
          <cell r="BZ191">
            <v>7.99</v>
          </cell>
          <cell r="CA191">
            <v>1.45</v>
          </cell>
          <cell r="CB191">
            <v>1.2170000000000001</v>
          </cell>
          <cell r="CC191">
            <v>5.4829999999999997</v>
          </cell>
          <cell r="CD191">
            <v>0.48599999999999999</v>
          </cell>
          <cell r="CE191">
            <v>4.1473170731707318</v>
          </cell>
          <cell r="CF191">
            <v>17.27</v>
          </cell>
          <cell r="CG191">
            <v>3.355</v>
          </cell>
          <cell r="CH191" t="str">
            <v/>
          </cell>
          <cell r="CI191" t="str">
            <v/>
          </cell>
          <cell r="CJ191" t="str">
            <v/>
          </cell>
          <cell r="CK191" t="str">
            <v/>
          </cell>
          <cell r="CL191" t="str">
            <v/>
          </cell>
          <cell r="CM191" t="str">
            <v/>
          </cell>
          <cell r="CN191" t="str">
            <v/>
          </cell>
          <cell r="CO191">
            <v>479.40000000000003</v>
          </cell>
          <cell r="CP191">
            <v>7.25</v>
          </cell>
          <cell r="CQ191">
            <v>3.6510000000000002</v>
          </cell>
          <cell r="CR191">
            <v>0.54830000000000001</v>
          </cell>
          <cell r="CS191">
            <v>4.8599999999999994</v>
          </cell>
          <cell r="CT191">
            <v>8.2946341463414637</v>
          </cell>
          <cell r="CU191">
            <v>1.7270000000000001</v>
          </cell>
          <cell r="CV191">
            <v>10.065</v>
          </cell>
          <cell r="CW191" t="str">
            <v/>
          </cell>
          <cell r="CX191" t="str">
            <v/>
          </cell>
          <cell r="CY191" t="str">
            <v/>
          </cell>
          <cell r="CZ191" t="str">
            <v/>
          </cell>
          <cell r="DA191" t="str">
            <v/>
          </cell>
          <cell r="DB191" t="str">
            <v/>
          </cell>
          <cell r="DC191" t="str">
            <v/>
          </cell>
          <cell r="DD191">
            <v>515.79593414634155</v>
          </cell>
        </row>
        <row r="192">
          <cell r="B192" t="str">
            <v>POLLO EN SALSA DIABLA MY</v>
          </cell>
          <cell r="C192" t="str">
            <v>LOMITO DE POLLO</v>
          </cell>
          <cell r="D192" t="str">
            <v>CEBOLLA CABEZONA</v>
          </cell>
          <cell r="E192" t="str">
            <v>TOMATE</v>
          </cell>
          <cell r="F192" t="str">
            <v>AJO</v>
          </cell>
          <cell r="G192" t="str">
            <v>ZANAHORIA</v>
          </cell>
          <cell r="H192" t="str">
            <v>SALSA BBQ</v>
          </cell>
          <cell r="I192" t="str">
            <v>PIMIENTA</v>
          </cell>
          <cell r="J192" t="str">
            <v>ACEITE</v>
          </cell>
          <cell r="R192" t="str">
            <v>Kg.</v>
          </cell>
          <cell r="S192" t="str">
            <v>Kg.</v>
          </cell>
          <cell r="T192" t="str">
            <v>Kg.</v>
          </cell>
          <cell r="U192" t="str">
            <v>Kg.</v>
          </cell>
          <cell r="V192" t="str">
            <v>Kg.</v>
          </cell>
          <cell r="W192" t="str">
            <v>GLb.</v>
          </cell>
          <cell r="X192" t="str">
            <v>Kg.</v>
          </cell>
          <cell r="AG192">
            <v>70</v>
          </cell>
          <cell r="AH192">
            <v>5</v>
          </cell>
          <cell r="AI192">
            <v>3</v>
          </cell>
          <cell r="AJ192">
            <v>0.1</v>
          </cell>
          <cell r="AK192">
            <v>10</v>
          </cell>
          <cell r="AL192">
            <v>2</v>
          </cell>
          <cell r="AM192">
            <v>0.1</v>
          </cell>
          <cell r="AN192">
            <v>3</v>
          </cell>
          <cell r="AV192">
            <v>46</v>
          </cell>
          <cell r="AW192">
            <v>433</v>
          </cell>
          <cell r="AZ192">
            <v>143</v>
          </cell>
          <cell r="BC192">
            <v>405</v>
          </cell>
          <cell r="BK192">
            <v>70</v>
          </cell>
          <cell r="BO192">
            <v>8.5</v>
          </cell>
          <cell r="BR192">
            <v>3</v>
          </cell>
          <cell r="BZ192">
            <v>7.99</v>
          </cell>
          <cell r="CA192">
            <v>1.45</v>
          </cell>
          <cell r="CB192">
            <v>1.2170000000000001</v>
          </cell>
          <cell r="CC192">
            <v>5.4829999999999997</v>
          </cell>
          <cell r="CD192">
            <v>0.48599999999999999</v>
          </cell>
          <cell r="CE192">
            <v>4.1473170731707318</v>
          </cell>
          <cell r="CF192">
            <v>17.27</v>
          </cell>
          <cell r="CG192">
            <v>3.355</v>
          </cell>
          <cell r="CH192" t="str">
            <v/>
          </cell>
          <cell r="CI192" t="str">
            <v/>
          </cell>
          <cell r="CJ192" t="str">
            <v/>
          </cell>
          <cell r="CK192" t="str">
            <v/>
          </cell>
          <cell r="CL192" t="str">
            <v/>
          </cell>
          <cell r="CM192" t="str">
            <v/>
          </cell>
          <cell r="CN192" t="str">
            <v/>
          </cell>
          <cell r="CO192">
            <v>559.30000000000007</v>
          </cell>
          <cell r="CP192">
            <v>7.25</v>
          </cell>
          <cell r="CQ192">
            <v>3.6510000000000002</v>
          </cell>
          <cell r="CR192">
            <v>0.54830000000000001</v>
          </cell>
          <cell r="CS192">
            <v>4.8599999999999994</v>
          </cell>
          <cell r="CT192">
            <v>8.2946341463414637</v>
          </cell>
          <cell r="CU192">
            <v>1.7270000000000001</v>
          </cell>
          <cell r="CV192">
            <v>10.065</v>
          </cell>
          <cell r="CW192" t="str">
            <v/>
          </cell>
          <cell r="CX192" t="str">
            <v/>
          </cell>
          <cell r="CY192" t="str">
            <v/>
          </cell>
          <cell r="CZ192" t="str">
            <v/>
          </cell>
          <cell r="DA192" t="str">
            <v/>
          </cell>
          <cell r="DB192" t="str">
            <v/>
          </cell>
          <cell r="DC192" t="str">
            <v/>
          </cell>
          <cell r="DD192">
            <v>595.69593414634153</v>
          </cell>
        </row>
        <row r="193">
          <cell r="B193" t="str">
            <v>POLLO CONFETI PR</v>
          </cell>
          <cell r="C193" t="str">
            <v>LOMITO DE POLLO</v>
          </cell>
          <cell r="D193" t="str">
            <v>CEBOLLA CABEZONA</v>
          </cell>
          <cell r="E193" t="str">
            <v>TOMATE</v>
          </cell>
          <cell r="F193" t="str">
            <v>APIO</v>
          </cell>
          <cell r="G193" t="str">
            <v>HABICHUELA</v>
          </cell>
          <cell r="H193" t="str">
            <v>ZANAHORIA</v>
          </cell>
          <cell r="I193" t="str">
            <v>MAZORCA DESGRANADA</v>
          </cell>
          <cell r="J193" t="str">
            <v>SALSA BECHAMEL</v>
          </cell>
          <cell r="K193" t="str">
            <v>ACEITE</v>
          </cell>
          <cell r="L193" t="str">
            <v>AJO</v>
          </cell>
          <cell r="R193" t="str">
            <v>Kg.</v>
          </cell>
          <cell r="S193" t="str">
            <v>Kg.</v>
          </cell>
          <cell r="T193" t="str">
            <v>Kg.</v>
          </cell>
          <cell r="U193" t="str">
            <v>Kg.</v>
          </cell>
          <cell r="V193" t="str">
            <v>Kg.</v>
          </cell>
          <cell r="W193" t="str">
            <v>Kg.</v>
          </cell>
          <cell r="X193" t="str">
            <v>Kg.</v>
          </cell>
          <cell r="Y193" t="str">
            <v>Kg.</v>
          </cell>
          <cell r="Z193" t="str">
            <v>Kg.</v>
          </cell>
          <cell r="AG193">
            <v>65</v>
          </cell>
          <cell r="AH193">
            <v>5</v>
          </cell>
          <cell r="AI193">
            <v>3</v>
          </cell>
          <cell r="AJ193">
            <v>17</v>
          </cell>
          <cell r="AK193">
            <v>9.4</v>
          </cell>
          <cell r="AL193">
            <v>9.4</v>
          </cell>
          <cell r="AM193">
            <v>5</v>
          </cell>
          <cell r="AN193">
            <v>2</v>
          </cell>
          <cell r="AO193">
            <v>3</v>
          </cell>
          <cell r="AP193">
            <v>0.1</v>
          </cell>
          <cell r="AV193">
            <v>46</v>
          </cell>
          <cell r="AY193">
            <v>165</v>
          </cell>
          <cell r="AZ193">
            <v>173</v>
          </cell>
          <cell r="BA193">
            <v>143</v>
          </cell>
          <cell r="BB193">
            <v>185</v>
          </cell>
          <cell r="BD193">
            <v>405</v>
          </cell>
          <cell r="BK193">
            <v>65</v>
          </cell>
          <cell r="BN193">
            <v>8.5</v>
          </cell>
          <cell r="BO193">
            <v>8.5</v>
          </cell>
          <cell r="BP193">
            <v>8</v>
          </cell>
          <cell r="BQ193">
            <v>5</v>
          </cell>
          <cell r="BS193">
            <v>3</v>
          </cell>
          <cell r="BZ193">
            <v>7.99</v>
          </cell>
          <cell r="CA193">
            <v>1.45</v>
          </cell>
          <cell r="CB193">
            <v>1.2170000000000001</v>
          </cell>
          <cell r="CC193">
            <v>2.4119999999999999</v>
          </cell>
          <cell r="CD193">
            <v>1.093</v>
          </cell>
          <cell r="CE193">
            <v>0.48599999999999999</v>
          </cell>
          <cell r="CF193">
            <v>3.64</v>
          </cell>
          <cell r="CG193">
            <v>21.050999999999998</v>
          </cell>
          <cell r="CH193">
            <v>3.355</v>
          </cell>
          <cell r="CI193">
            <v>5.4829999999999997</v>
          </cell>
          <cell r="CJ193" t="str">
            <v/>
          </cell>
          <cell r="CK193" t="str">
            <v/>
          </cell>
          <cell r="CL193" t="str">
            <v/>
          </cell>
          <cell r="CM193" t="str">
            <v/>
          </cell>
          <cell r="CN193" t="str">
            <v/>
          </cell>
          <cell r="CO193">
            <v>519.35</v>
          </cell>
          <cell r="CP193">
            <v>7.25</v>
          </cell>
          <cell r="CQ193">
            <v>3.6510000000000002</v>
          </cell>
          <cell r="CR193">
            <v>41.003999999999998</v>
          </cell>
          <cell r="CS193">
            <v>10.2742</v>
          </cell>
          <cell r="CT193">
            <v>4.5684000000000005</v>
          </cell>
          <cell r="CU193">
            <v>18.2</v>
          </cell>
          <cell r="CV193">
            <v>42.101999999999997</v>
          </cell>
          <cell r="CW193">
            <v>10.065</v>
          </cell>
          <cell r="CX193">
            <v>0.54830000000000001</v>
          </cell>
          <cell r="CY193" t="str">
            <v/>
          </cell>
          <cell r="CZ193" t="str">
            <v/>
          </cell>
          <cell r="DA193" t="str">
            <v/>
          </cell>
          <cell r="DB193" t="str">
            <v/>
          </cell>
          <cell r="DC193" t="str">
            <v/>
          </cell>
          <cell r="DD193">
            <v>657.01290000000006</v>
          </cell>
        </row>
        <row r="194">
          <cell r="B194" t="str">
            <v>POLLO CONFETI MN</v>
          </cell>
          <cell r="C194" t="str">
            <v>LOMITO DE POLLO</v>
          </cell>
          <cell r="D194" t="str">
            <v>CEBOLLA CABEZONA</v>
          </cell>
          <cell r="E194" t="str">
            <v>TOMATE</v>
          </cell>
          <cell r="F194" t="str">
            <v>APIO</v>
          </cell>
          <cell r="G194" t="str">
            <v>HABICHUELA</v>
          </cell>
          <cell r="H194" t="str">
            <v>ZANAHORIA</v>
          </cell>
          <cell r="I194" t="str">
            <v>MAZORCA DESGRANADA</v>
          </cell>
          <cell r="J194" t="str">
            <v>SALSA BECHAMEL</v>
          </cell>
          <cell r="K194" t="str">
            <v>ACEITE</v>
          </cell>
          <cell r="L194" t="str">
            <v>AJO</v>
          </cell>
          <cell r="R194" t="str">
            <v>Kg.</v>
          </cell>
          <cell r="S194" t="str">
            <v>Kg.</v>
          </cell>
          <cell r="T194" t="str">
            <v>Kg.</v>
          </cell>
          <cell r="U194" t="str">
            <v>Kg.</v>
          </cell>
          <cell r="V194" t="str">
            <v>Kg.</v>
          </cell>
          <cell r="W194" t="str">
            <v>Kg.</v>
          </cell>
          <cell r="X194" t="str">
            <v>Kg.</v>
          </cell>
          <cell r="Y194" t="str">
            <v>Kg.</v>
          </cell>
          <cell r="Z194" t="str">
            <v>Kg.</v>
          </cell>
          <cell r="AG194">
            <v>60</v>
          </cell>
          <cell r="AH194">
            <v>5</v>
          </cell>
          <cell r="AI194">
            <v>3</v>
          </cell>
          <cell r="AJ194">
            <v>14</v>
          </cell>
          <cell r="AK194">
            <v>7.7</v>
          </cell>
          <cell r="AL194">
            <v>7.1</v>
          </cell>
          <cell r="AM194">
            <v>5</v>
          </cell>
          <cell r="AN194">
            <v>2</v>
          </cell>
          <cell r="AO194">
            <v>3</v>
          </cell>
          <cell r="AP194">
            <v>0.1</v>
          </cell>
          <cell r="AV194">
            <v>46</v>
          </cell>
          <cell r="AY194">
            <v>165</v>
          </cell>
          <cell r="AZ194">
            <v>173</v>
          </cell>
          <cell r="BA194">
            <v>143</v>
          </cell>
          <cell r="BB194">
            <v>185</v>
          </cell>
          <cell r="BD194">
            <v>405</v>
          </cell>
          <cell r="BK194">
            <v>60</v>
          </cell>
          <cell r="BN194">
            <v>7</v>
          </cell>
          <cell r="BO194">
            <v>7</v>
          </cell>
          <cell r="BP194">
            <v>6</v>
          </cell>
          <cell r="BQ194">
            <v>5</v>
          </cell>
          <cell r="BS194">
            <v>3</v>
          </cell>
          <cell r="BZ194">
            <v>7.99</v>
          </cell>
          <cell r="CA194">
            <v>1.45</v>
          </cell>
          <cell r="CB194">
            <v>1.2170000000000001</v>
          </cell>
          <cell r="CC194">
            <v>2.4119999999999999</v>
          </cell>
          <cell r="CD194">
            <v>1.093</v>
          </cell>
          <cell r="CE194">
            <v>0.48599999999999999</v>
          </cell>
          <cell r="CF194">
            <v>3.64</v>
          </cell>
          <cell r="CG194">
            <v>21.050999999999998</v>
          </cell>
          <cell r="CH194">
            <v>3.355</v>
          </cell>
          <cell r="CI194">
            <v>5.4829999999999997</v>
          </cell>
          <cell r="CJ194" t="str">
            <v/>
          </cell>
          <cell r="CK194" t="str">
            <v/>
          </cell>
          <cell r="CL194" t="str">
            <v/>
          </cell>
          <cell r="CM194" t="str">
            <v/>
          </cell>
          <cell r="CN194" t="str">
            <v/>
          </cell>
          <cell r="CO194">
            <v>479.40000000000003</v>
          </cell>
          <cell r="CP194">
            <v>7.25</v>
          </cell>
          <cell r="CQ194">
            <v>3.6510000000000002</v>
          </cell>
          <cell r="CR194">
            <v>33.768000000000001</v>
          </cell>
          <cell r="CS194">
            <v>8.4161000000000001</v>
          </cell>
          <cell r="CT194">
            <v>3.4505999999999997</v>
          </cell>
          <cell r="CU194">
            <v>18.2</v>
          </cell>
          <cell r="CV194">
            <v>42.101999999999997</v>
          </cell>
          <cell r="CW194">
            <v>10.065</v>
          </cell>
          <cell r="CX194">
            <v>0.54830000000000001</v>
          </cell>
          <cell r="CY194" t="str">
            <v/>
          </cell>
          <cell r="CZ194" t="str">
            <v/>
          </cell>
          <cell r="DA194" t="str">
            <v/>
          </cell>
          <cell r="DB194" t="str">
            <v/>
          </cell>
          <cell r="DC194" t="str">
            <v/>
          </cell>
          <cell r="DD194">
            <v>606.85100000000023</v>
          </cell>
        </row>
        <row r="195">
          <cell r="B195" t="str">
            <v>POLLO CONFETI MY</v>
          </cell>
          <cell r="C195" t="str">
            <v>LOMITO DE POLLO</v>
          </cell>
          <cell r="D195" t="str">
            <v>CEBOLLA CABEZONA</v>
          </cell>
          <cell r="E195" t="str">
            <v>TOMATE</v>
          </cell>
          <cell r="F195" t="str">
            <v>APIO</v>
          </cell>
          <cell r="G195" t="str">
            <v>HABICHUELA</v>
          </cell>
          <cell r="H195" t="str">
            <v>ZANAHORIA</v>
          </cell>
          <cell r="I195" t="str">
            <v>MAZORCA DESGRANADA</v>
          </cell>
          <cell r="J195" t="str">
            <v>SALSA BECHAMEL</v>
          </cell>
          <cell r="K195" t="str">
            <v>ACEITE</v>
          </cell>
          <cell r="L195" t="str">
            <v>AJO</v>
          </cell>
          <cell r="R195" t="str">
            <v>Kg.</v>
          </cell>
          <cell r="S195" t="str">
            <v>Kg.</v>
          </cell>
          <cell r="T195" t="str">
            <v>Kg.</v>
          </cell>
          <cell r="U195" t="str">
            <v>Kg.</v>
          </cell>
          <cell r="V195" t="str">
            <v>Kg.</v>
          </cell>
          <cell r="W195" t="str">
            <v>Kg.</v>
          </cell>
          <cell r="X195" t="str">
            <v>Kg.</v>
          </cell>
          <cell r="Y195" t="str">
            <v>Kg.</v>
          </cell>
          <cell r="Z195" t="str">
            <v>Kg.</v>
          </cell>
          <cell r="AG195">
            <v>70</v>
          </cell>
          <cell r="AH195">
            <v>5</v>
          </cell>
          <cell r="AI195">
            <v>3</v>
          </cell>
          <cell r="AJ195">
            <v>20</v>
          </cell>
          <cell r="AK195">
            <v>11.1</v>
          </cell>
          <cell r="AL195">
            <v>11.7</v>
          </cell>
          <cell r="AM195">
            <v>5</v>
          </cell>
          <cell r="AN195">
            <v>2</v>
          </cell>
          <cell r="AO195">
            <v>3</v>
          </cell>
          <cell r="AP195">
            <v>0.1</v>
          </cell>
          <cell r="AV195">
            <v>46</v>
          </cell>
          <cell r="AY195">
            <v>165</v>
          </cell>
          <cell r="AZ195">
            <v>173</v>
          </cell>
          <cell r="BA195">
            <v>143</v>
          </cell>
          <cell r="BB195">
            <v>185</v>
          </cell>
          <cell r="BD195">
            <v>405</v>
          </cell>
          <cell r="BK195">
            <v>70</v>
          </cell>
          <cell r="BN195">
            <v>10</v>
          </cell>
          <cell r="BO195">
            <v>10</v>
          </cell>
          <cell r="BP195">
            <v>10</v>
          </cell>
          <cell r="BQ195">
            <v>5</v>
          </cell>
          <cell r="BS195">
            <v>3</v>
          </cell>
          <cell r="BZ195">
            <v>7.99</v>
          </cell>
          <cell r="CA195">
            <v>1.45</v>
          </cell>
          <cell r="CB195">
            <v>1.2170000000000001</v>
          </cell>
          <cell r="CC195">
            <v>2.4119999999999999</v>
          </cell>
          <cell r="CD195">
            <v>1.093</v>
          </cell>
          <cell r="CE195">
            <v>0.48599999999999999</v>
          </cell>
          <cell r="CF195">
            <v>3.64</v>
          </cell>
          <cell r="CG195">
            <v>21.050999999999998</v>
          </cell>
          <cell r="CH195">
            <v>3.355</v>
          </cell>
          <cell r="CI195">
            <v>5.4829999999999997</v>
          </cell>
          <cell r="CJ195" t="str">
            <v/>
          </cell>
          <cell r="CK195" t="str">
            <v/>
          </cell>
          <cell r="CL195" t="str">
            <v/>
          </cell>
          <cell r="CM195" t="str">
            <v/>
          </cell>
          <cell r="CN195" t="str">
            <v/>
          </cell>
          <cell r="CO195">
            <v>559.30000000000007</v>
          </cell>
          <cell r="CP195">
            <v>7.25</v>
          </cell>
          <cell r="CQ195">
            <v>3.6510000000000002</v>
          </cell>
          <cell r="CR195">
            <v>48.239999999999995</v>
          </cell>
          <cell r="CS195">
            <v>12.132299999999999</v>
          </cell>
          <cell r="CT195">
            <v>5.6861999999999995</v>
          </cell>
          <cell r="CU195">
            <v>18.2</v>
          </cell>
          <cell r="CV195">
            <v>42.101999999999997</v>
          </cell>
          <cell r="CW195">
            <v>10.065</v>
          </cell>
          <cell r="CX195">
            <v>0.54830000000000001</v>
          </cell>
          <cell r="CY195" t="str">
            <v/>
          </cell>
          <cell r="CZ195" t="str">
            <v/>
          </cell>
          <cell r="DA195" t="str">
            <v/>
          </cell>
          <cell r="DB195" t="str">
            <v/>
          </cell>
          <cell r="DC195" t="str">
            <v/>
          </cell>
          <cell r="DD195">
            <v>707.17480000000012</v>
          </cell>
        </row>
        <row r="196">
          <cell r="B196" t="str">
            <v>POLLO CON CALABAZA PR</v>
          </cell>
          <cell r="C196" t="str">
            <v>LOMITO DE POLLO</v>
          </cell>
          <cell r="D196" t="str">
            <v>CEBOLLA CABEZONA</v>
          </cell>
          <cell r="E196" t="str">
            <v>TOMATE</v>
          </cell>
          <cell r="F196" t="str">
            <v>AJO</v>
          </cell>
          <cell r="G196" t="str">
            <v>CALABAZA</v>
          </cell>
          <cell r="H196" t="str">
            <v>SALSA NEGRA</v>
          </cell>
          <cell r="I196" t="str">
            <v>SALSA DE TOMATE</v>
          </cell>
          <cell r="J196" t="str">
            <v>ACEITE</v>
          </cell>
          <cell r="R196" t="str">
            <v>Kg.</v>
          </cell>
          <cell r="S196" t="str">
            <v>Kg.</v>
          </cell>
          <cell r="T196" t="str">
            <v>Kg.</v>
          </cell>
          <cell r="U196" t="str">
            <v>Kg.</v>
          </cell>
          <cell r="V196" t="str">
            <v>Kg.</v>
          </cell>
          <cell r="W196" t="str">
            <v>GALb.ÓN</v>
          </cell>
          <cell r="X196" t="str">
            <v>GALb.ON</v>
          </cell>
          <cell r="AG196">
            <v>65</v>
          </cell>
          <cell r="AH196">
            <v>5</v>
          </cell>
          <cell r="AI196">
            <v>3</v>
          </cell>
          <cell r="AJ196">
            <v>0.1</v>
          </cell>
          <cell r="AK196">
            <v>27.8</v>
          </cell>
          <cell r="AL196">
            <v>1.1000000000000001</v>
          </cell>
          <cell r="AM196">
            <v>2.1</v>
          </cell>
          <cell r="AN196">
            <v>3</v>
          </cell>
          <cell r="AV196">
            <v>46</v>
          </cell>
          <cell r="AZ196">
            <v>166</v>
          </cell>
          <cell r="BB196" t="str">
            <v>ANEXO 17</v>
          </cell>
          <cell r="BC196">
            <v>405</v>
          </cell>
          <cell r="BK196">
            <v>65</v>
          </cell>
          <cell r="BO196">
            <v>25</v>
          </cell>
          <cell r="BQ196">
            <v>2.1</v>
          </cell>
          <cell r="BR196">
            <v>3</v>
          </cell>
          <cell r="BZ196">
            <v>7.99</v>
          </cell>
          <cell r="CA196">
            <v>1.45</v>
          </cell>
          <cell r="CB196">
            <v>1.2170000000000001</v>
          </cell>
          <cell r="CC196">
            <v>5.4829999999999997</v>
          </cell>
          <cell r="CD196">
            <v>0.14899999999999999</v>
          </cell>
          <cell r="CE196">
            <v>2.3586842105263157</v>
          </cell>
          <cell r="CF196">
            <v>3.0080487804878047</v>
          </cell>
          <cell r="CG196">
            <v>3.355</v>
          </cell>
          <cell r="CH196" t="str">
            <v/>
          </cell>
          <cell r="CI196" t="str">
            <v/>
          </cell>
          <cell r="CJ196" t="str">
            <v/>
          </cell>
          <cell r="CK196" t="str">
            <v/>
          </cell>
          <cell r="CL196" t="str">
            <v/>
          </cell>
          <cell r="CM196" t="str">
            <v/>
          </cell>
          <cell r="CN196" t="str">
            <v/>
          </cell>
          <cell r="CO196">
            <v>519.35</v>
          </cell>
          <cell r="CP196">
            <v>7.25</v>
          </cell>
          <cell r="CQ196">
            <v>3.6510000000000002</v>
          </cell>
          <cell r="CR196">
            <v>0.54830000000000001</v>
          </cell>
          <cell r="CS196">
            <v>4.1421999999999999</v>
          </cell>
          <cell r="CT196">
            <v>2.5945526315789476</v>
          </cell>
          <cell r="CU196">
            <v>6.31690243902439</v>
          </cell>
          <cell r="CV196">
            <v>10.065</v>
          </cell>
          <cell r="CW196" t="str">
            <v/>
          </cell>
          <cell r="CX196" t="str">
            <v/>
          </cell>
          <cell r="CY196" t="str">
            <v/>
          </cell>
          <cell r="CZ196" t="str">
            <v/>
          </cell>
          <cell r="DA196" t="str">
            <v/>
          </cell>
          <cell r="DB196" t="str">
            <v/>
          </cell>
          <cell r="DC196" t="str">
            <v/>
          </cell>
          <cell r="DD196">
            <v>553.9179550706034</v>
          </cell>
        </row>
        <row r="197">
          <cell r="B197" t="str">
            <v>POLLO CON CALABAZA MN</v>
          </cell>
          <cell r="C197" t="str">
            <v>LOMITO DE POLLO</v>
          </cell>
          <cell r="D197" t="str">
            <v>CEBOLLA CABEZONA</v>
          </cell>
          <cell r="E197" t="str">
            <v>TOMATE</v>
          </cell>
          <cell r="F197" t="str">
            <v>AJO</v>
          </cell>
          <cell r="G197" t="str">
            <v>CALABAZA</v>
          </cell>
          <cell r="H197" t="str">
            <v>SALSA NEGRA</v>
          </cell>
          <cell r="I197" t="str">
            <v>SALSA DE TOMATE</v>
          </cell>
          <cell r="J197" t="str">
            <v>ACEITE</v>
          </cell>
          <cell r="R197" t="str">
            <v>Kg.</v>
          </cell>
          <cell r="S197" t="str">
            <v>Kg.</v>
          </cell>
          <cell r="T197" t="str">
            <v>Kg.</v>
          </cell>
          <cell r="U197" t="str">
            <v>Kg.</v>
          </cell>
          <cell r="V197" t="str">
            <v>Kg.</v>
          </cell>
          <cell r="W197" t="str">
            <v>GALb.ÓN</v>
          </cell>
          <cell r="X197" t="str">
            <v>GALb.ON</v>
          </cell>
          <cell r="AG197">
            <v>60</v>
          </cell>
          <cell r="AH197">
            <v>5</v>
          </cell>
          <cell r="AI197">
            <v>3</v>
          </cell>
          <cell r="AJ197">
            <v>0.1</v>
          </cell>
          <cell r="AK197">
            <v>22.2</v>
          </cell>
          <cell r="AL197">
            <v>1.1000000000000001</v>
          </cell>
          <cell r="AM197">
            <v>2.1</v>
          </cell>
          <cell r="AN197">
            <v>3</v>
          </cell>
          <cell r="AV197">
            <v>46</v>
          </cell>
          <cell r="AZ197">
            <v>166</v>
          </cell>
          <cell r="BB197" t="str">
            <v>ANEXO 17</v>
          </cell>
          <cell r="BC197">
            <v>405</v>
          </cell>
          <cell r="BK197">
            <v>60</v>
          </cell>
          <cell r="BO197">
            <v>20</v>
          </cell>
          <cell r="BQ197">
            <v>2.1</v>
          </cell>
          <cell r="BR197">
            <v>3</v>
          </cell>
          <cell r="BZ197">
            <v>7.99</v>
          </cell>
          <cell r="CA197">
            <v>1.45</v>
          </cell>
          <cell r="CB197">
            <v>1.2170000000000001</v>
          </cell>
          <cell r="CC197">
            <v>5.4829999999999997</v>
          </cell>
          <cell r="CD197">
            <v>0.14899999999999999</v>
          </cell>
          <cell r="CE197">
            <v>2.3586842105263157</v>
          </cell>
          <cell r="CF197">
            <v>3.0080487804878047</v>
          </cell>
          <cell r="CG197">
            <v>3.355</v>
          </cell>
          <cell r="CH197" t="str">
            <v/>
          </cell>
          <cell r="CI197" t="str">
            <v/>
          </cell>
          <cell r="CJ197" t="str">
            <v/>
          </cell>
          <cell r="CK197" t="str">
            <v/>
          </cell>
          <cell r="CL197" t="str">
            <v/>
          </cell>
          <cell r="CM197" t="str">
            <v/>
          </cell>
          <cell r="CN197" t="str">
            <v/>
          </cell>
          <cell r="CO197">
            <v>479.40000000000003</v>
          </cell>
          <cell r="CP197">
            <v>7.25</v>
          </cell>
          <cell r="CQ197">
            <v>3.6510000000000002</v>
          </cell>
          <cell r="CR197">
            <v>0.54830000000000001</v>
          </cell>
          <cell r="CS197">
            <v>3.3077999999999999</v>
          </cell>
          <cell r="CT197">
            <v>2.5945526315789476</v>
          </cell>
          <cell r="CU197">
            <v>6.31690243902439</v>
          </cell>
          <cell r="CV197">
            <v>10.065</v>
          </cell>
          <cell r="CW197" t="str">
            <v/>
          </cell>
          <cell r="CX197" t="str">
            <v/>
          </cell>
          <cell r="CY197" t="str">
            <v/>
          </cell>
          <cell r="CZ197" t="str">
            <v/>
          </cell>
          <cell r="DA197" t="str">
            <v/>
          </cell>
          <cell r="DB197" t="str">
            <v/>
          </cell>
          <cell r="DC197" t="str">
            <v/>
          </cell>
          <cell r="DD197">
            <v>513.13355507060339</v>
          </cell>
        </row>
        <row r="198">
          <cell r="B198" t="str">
            <v>POLLO CON CALABAZA MY</v>
          </cell>
          <cell r="C198" t="str">
            <v>LOMITO DE POLLO</v>
          </cell>
          <cell r="D198" t="str">
            <v>CEBOLLA CABEZONA</v>
          </cell>
          <cell r="E198" t="str">
            <v>TOMATE</v>
          </cell>
          <cell r="F198" t="str">
            <v>AJO</v>
          </cell>
          <cell r="G198" t="str">
            <v>CALABAZA</v>
          </cell>
          <cell r="H198" t="str">
            <v>SALSA NEGRA</v>
          </cell>
          <cell r="I198" t="str">
            <v>SALSA DE TOMATE</v>
          </cell>
          <cell r="J198" t="str">
            <v>ACEITE</v>
          </cell>
          <cell r="R198" t="str">
            <v>Kg.</v>
          </cell>
          <cell r="S198" t="str">
            <v>Kg.</v>
          </cell>
          <cell r="T198" t="str">
            <v>Kg.</v>
          </cell>
          <cell r="U198" t="str">
            <v>Kg.</v>
          </cell>
          <cell r="V198" t="str">
            <v>Kg.</v>
          </cell>
          <cell r="W198" t="str">
            <v>GALb.ÓN</v>
          </cell>
          <cell r="X198" t="str">
            <v>GALb.ON</v>
          </cell>
          <cell r="AG198">
            <v>70</v>
          </cell>
          <cell r="AH198">
            <v>5</v>
          </cell>
          <cell r="AI198">
            <v>3</v>
          </cell>
          <cell r="AJ198">
            <v>0.1</v>
          </cell>
          <cell r="AK198">
            <v>33.299999999999997</v>
          </cell>
          <cell r="AL198">
            <v>1.1000000000000001</v>
          </cell>
          <cell r="AM198">
            <v>2.1</v>
          </cell>
          <cell r="AN198">
            <v>3</v>
          </cell>
          <cell r="AV198">
            <v>46</v>
          </cell>
          <cell r="AZ198">
            <v>166</v>
          </cell>
          <cell r="BB198" t="str">
            <v>ANEXO 17</v>
          </cell>
          <cell r="BC198">
            <v>405</v>
          </cell>
          <cell r="BK198">
            <v>70</v>
          </cell>
          <cell r="BO198">
            <v>30</v>
          </cell>
          <cell r="BQ198">
            <v>2.1</v>
          </cell>
          <cell r="BR198">
            <v>3</v>
          </cell>
          <cell r="BZ198">
            <v>7.99</v>
          </cell>
          <cell r="CA198">
            <v>1.45</v>
          </cell>
          <cell r="CB198">
            <v>1.2170000000000001</v>
          </cell>
          <cell r="CC198">
            <v>5.4829999999999997</v>
          </cell>
          <cell r="CD198">
            <v>0.14899999999999999</v>
          </cell>
          <cell r="CE198">
            <v>2.3586842105263157</v>
          </cell>
          <cell r="CF198">
            <v>3.0080487804878047</v>
          </cell>
          <cell r="CG198">
            <v>3.355</v>
          </cell>
          <cell r="CH198" t="str">
            <v/>
          </cell>
          <cell r="CI198" t="str">
            <v/>
          </cell>
          <cell r="CJ198" t="str">
            <v/>
          </cell>
          <cell r="CK198" t="str">
            <v/>
          </cell>
          <cell r="CL198" t="str">
            <v/>
          </cell>
          <cell r="CM198" t="str">
            <v/>
          </cell>
          <cell r="CN198" t="str">
            <v/>
          </cell>
          <cell r="CO198">
            <v>559.30000000000007</v>
          </cell>
          <cell r="CP198">
            <v>7.25</v>
          </cell>
          <cell r="CQ198">
            <v>3.6510000000000002</v>
          </cell>
          <cell r="CR198">
            <v>0.54830000000000001</v>
          </cell>
          <cell r="CS198">
            <v>4.9616999999999996</v>
          </cell>
          <cell r="CT198">
            <v>2.5945526315789476</v>
          </cell>
          <cell r="CU198">
            <v>6.31690243902439</v>
          </cell>
          <cell r="CV198">
            <v>10.065</v>
          </cell>
          <cell r="CW198" t="str">
            <v/>
          </cell>
          <cell r="CX198" t="str">
            <v/>
          </cell>
          <cell r="CY198" t="str">
            <v/>
          </cell>
          <cell r="CZ198" t="str">
            <v/>
          </cell>
          <cell r="DA198" t="str">
            <v/>
          </cell>
          <cell r="DB198" t="str">
            <v/>
          </cell>
          <cell r="DC198" t="str">
            <v/>
          </cell>
          <cell r="DD198">
            <v>594.68745507060339</v>
          </cell>
        </row>
        <row r="199">
          <cell r="B199" t="str">
            <v>POLLO A LA CAZADORA PR</v>
          </cell>
          <cell r="C199" t="str">
            <v>LOMITO DE POLLO</v>
          </cell>
          <cell r="D199" t="str">
            <v>CEBOLLA CABEZONA</v>
          </cell>
          <cell r="E199" t="str">
            <v>TOMATE</v>
          </cell>
          <cell r="F199" t="str">
            <v>AJO</v>
          </cell>
          <cell r="G199" t="str">
            <v>APIO</v>
          </cell>
          <cell r="H199" t="str">
            <v>PIMENTON</v>
          </cell>
          <cell r="I199" t="str">
            <v>SALSA DE TOMATE</v>
          </cell>
          <cell r="J199" t="str">
            <v>ACEITE</v>
          </cell>
          <cell r="R199" t="str">
            <v>Kg.</v>
          </cell>
          <cell r="S199" t="str">
            <v>Kg.</v>
          </cell>
          <cell r="T199" t="str">
            <v>Kg.</v>
          </cell>
          <cell r="U199" t="str">
            <v>Kg.</v>
          </cell>
          <cell r="V199" t="str">
            <v>Kg.</v>
          </cell>
          <cell r="W199" t="str">
            <v>Kg.</v>
          </cell>
          <cell r="X199" t="str">
            <v>GALb.ON</v>
          </cell>
          <cell r="AG199">
            <v>65</v>
          </cell>
          <cell r="AH199">
            <v>5</v>
          </cell>
          <cell r="AI199">
            <v>3</v>
          </cell>
          <cell r="AJ199">
            <v>0.1</v>
          </cell>
          <cell r="AK199">
            <v>25</v>
          </cell>
          <cell r="AL199">
            <v>15.6</v>
          </cell>
          <cell r="AM199">
            <v>2.1</v>
          </cell>
          <cell r="AN199">
            <v>3</v>
          </cell>
          <cell r="AV199">
            <v>46</v>
          </cell>
          <cell r="AZ199">
            <v>165</v>
          </cell>
          <cell r="BA199">
            <v>142</v>
          </cell>
          <cell r="BB199" t="str">
            <v>ANEXO 17</v>
          </cell>
          <cell r="BC199">
            <v>405</v>
          </cell>
          <cell r="BK199">
            <v>65</v>
          </cell>
          <cell r="BO199">
            <v>12.5</v>
          </cell>
          <cell r="BP199">
            <v>12.5</v>
          </cell>
          <cell r="BQ199">
            <v>2.1</v>
          </cell>
          <cell r="BR199">
            <v>3</v>
          </cell>
          <cell r="BZ199">
            <v>7.99</v>
          </cell>
          <cell r="CA199">
            <v>1.45</v>
          </cell>
          <cell r="CB199">
            <v>1.2170000000000001</v>
          </cell>
          <cell r="CC199">
            <v>5.4829999999999997</v>
          </cell>
          <cell r="CD199">
            <v>2.4119999999999999</v>
          </cell>
          <cell r="CE199">
            <v>1.8</v>
          </cell>
          <cell r="CF199">
            <v>3.0080487804878047</v>
          </cell>
          <cell r="CG199">
            <v>3.355</v>
          </cell>
          <cell r="CH199" t="str">
            <v/>
          </cell>
          <cell r="CI199" t="str">
            <v/>
          </cell>
          <cell r="CJ199" t="str">
            <v/>
          </cell>
          <cell r="CK199" t="str">
            <v/>
          </cell>
          <cell r="CL199" t="str">
            <v/>
          </cell>
          <cell r="CM199" t="str">
            <v/>
          </cell>
          <cell r="CN199" t="str">
            <v/>
          </cell>
          <cell r="CO199">
            <v>519.35</v>
          </cell>
          <cell r="CP199">
            <v>7.25</v>
          </cell>
          <cell r="CQ199">
            <v>3.6510000000000002</v>
          </cell>
          <cell r="CR199">
            <v>0.54830000000000001</v>
          </cell>
          <cell r="CS199">
            <v>60.3</v>
          </cell>
          <cell r="CT199">
            <v>28.08</v>
          </cell>
          <cell r="CU199">
            <v>6.31690243902439</v>
          </cell>
          <cell r="CV199">
            <v>10.065</v>
          </cell>
          <cell r="CW199" t="str">
            <v/>
          </cell>
          <cell r="CX199" t="str">
            <v/>
          </cell>
          <cell r="CY199" t="str">
            <v/>
          </cell>
          <cell r="CZ199" t="str">
            <v/>
          </cell>
          <cell r="DA199" t="str">
            <v/>
          </cell>
          <cell r="DB199" t="str">
            <v/>
          </cell>
          <cell r="DC199" t="str">
            <v/>
          </cell>
          <cell r="DD199">
            <v>635.56120243902444</v>
          </cell>
        </row>
        <row r="200">
          <cell r="B200" t="str">
            <v>POLLO A LA CAZADORA MN</v>
          </cell>
          <cell r="C200" t="str">
            <v>LOMITO DE POLLO</v>
          </cell>
          <cell r="D200" t="str">
            <v>CEBOLLA CABEZONA</v>
          </cell>
          <cell r="E200" t="str">
            <v>TOMATE</v>
          </cell>
          <cell r="F200" t="str">
            <v>AJO</v>
          </cell>
          <cell r="G200" t="str">
            <v>APIO</v>
          </cell>
          <cell r="H200" t="str">
            <v>PIMENTON</v>
          </cell>
          <cell r="I200" t="str">
            <v>SALSA DE TOMATE</v>
          </cell>
          <cell r="J200" t="str">
            <v>ACEITE</v>
          </cell>
          <cell r="R200" t="str">
            <v>Kg.</v>
          </cell>
          <cell r="S200" t="str">
            <v>Kg.</v>
          </cell>
          <cell r="T200" t="str">
            <v>Kg.</v>
          </cell>
          <cell r="U200" t="str">
            <v>Kg.</v>
          </cell>
          <cell r="V200" t="str">
            <v>Kg.</v>
          </cell>
          <cell r="W200" t="str">
            <v>Kg.</v>
          </cell>
          <cell r="X200" t="str">
            <v>GALb.ON</v>
          </cell>
          <cell r="AG200">
            <v>60</v>
          </cell>
          <cell r="AH200">
            <v>5</v>
          </cell>
          <cell r="AI200">
            <v>3</v>
          </cell>
          <cell r="AJ200">
            <v>0.1</v>
          </cell>
          <cell r="AK200">
            <v>20</v>
          </cell>
          <cell r="AL200">
            <v>12.5</v>
          </cell>
          <cell r="AM200">
            <v>2.1</v>
          </cell>
          <cell r="AN200">
            <v>3</v>
          </cell>
          <cell r="AV200">
            <v>46</v>
          </cell>
          <cell r="AZ200">
            <v>165</v>
          </cell>
          <cell r="BA200">
            <v>142</v>
          </cell>
          <cell r="BB200" t="str">
            <v>ANEXO 17</v>
          </cell>
          <cell r="BC200">
            <v>405</v>
          </cell>
          <cell r="BK200">
            <v>60</v>
          </cell>
          <cell r="BO200">
            <v>10</v>
          </cell>
          <cell r="BP200">
            <v>10</v>
          </cell>
          <cell r="BQ200">
            <v>2.1</v>
          </cell>
          <cell r="BR200">
            <v>3</v>
          </cell>
          <cell r="BZ200">
            <v>7.99</v>
          </cell>
          <cell r="CA200">
            <v>1.45</v>
          </cell>
          <cell r="CB200">
            <v>1.2170000000000001</v>
          </cell>
          <cell r="CC200">
            <v>5.4829999999999997</v>
          </cell>
          <cell r="CD200">
            <v>2.4119999999999999</v>
          </cell>
          <cell r="CE200">
            <v>1.8</v>
          </cell>
          <cell r="CF200">
            <v>3.0080487804878047</v>
          </cell>
          <cell r="CG200">
            <v>3.355</v>
          </cell>
          <cell r="CH200" t="str">
            <v/>
          </cell>
          <cell r="CI200" t="str">
            <v/>
          </cell>
          <cell r="CJ200" t="str">
            <v/>
          </cell>
          <cell r="CK200" t="str">
            <v/>
          </cell>
          <cell r="CL200" t="str">
            <v/>
          </cell>
          <cell r="CM200" t="str">
            <v/>
          </cell>
          <cell r="CN200" t="str">
            <v/>
          </cell>
          <cell r="CO200">
            <v>479.40000000000003</v>
          </cell>
          <cell r="CP200">
            <v>7.25</v>
          </cell>
          <cell r="CQ200">
            <v>3.6510000000000002</v>
          </cell>
          <cell r="CR200">
            <v>0.54830000000000001</v>
          </cell>
          <cell r="CS200">
            <v>48.239999999999995</v>
          </cell>
          <cell r="CT200">
            <v>22.5</v>
          </cell>
          <cell r="CU200">
            <v>6.31690243902439</v>
          </cell>
          <cell r="CV200">
            <v>10.065</v>
          </cell>
          <cell r="CW200" t="str">
            <v/>
          </cell>
          <cell r="CX200" t="str">
            <v/>
          </cell>
          <cell r="CY200" t="str">
            <v/>
          </cell>
          <cell r="CZ200" t="str">
            <v/>
          </cell>
          <cell r="DA200" t="str">
            <v/>
          </cell>
          <cell r="DB200" t="str">
            <v/>
          </cell>
          <cell r="DC200" t="str">
            <v/>
          </cell>
          <cell r="DD200">
            <v>577.97120243902441</v>
          </cell>
        </row>
        <row r="201">
          <cell r="B201" t="str">
            <v>POLLO A LA CAZADORA MY</v>
          </cell>
          <cell r="C201" t="str">
            <v>LOMITO DE POLLO</v>
          </cell>
          <cell r="D201" t="str">
            <v>CEBOLLA CABEZONA</v>
          </cell>
          <cell r="E201" t="str">
            <v>TOMATE</v>
          </cell>
          <cell r="F201" t="str">
            <v>AJO</v>
          </cell>
          <cell r="G201" t="str">
            <v>APIO</v>
          </cell>
          <cell r="H201" t="str">
            <v>PIMENTON</v>
          </cell>
          <cell r="I201" t="str">
            <v>SALSA DE TOMATE</v>
          </cell>
          <cell r="J201" t="str">
            <v>ACEITE</v>
          </cell>
          <cell r="R201" t="str">
            <v>Kg.</v>
          </cell>
          <cell r="S201" t="str">
            <v>Kg.</v>
          </cell>
          <cell r="T201" t="str">
            <v>Kg.</v>
          </cell>
          <cell r="U201" t="str">
            <v>Kg.</v>
          </cell>
          <cell r="V201" t="str">
            <v>Kg.</v>
          </cell>
          <cell r="W201" t="str">
            <v>Kg.</v>
          </cell>
          <cell r="X201" t="str">
            <v>GALb.ON</v>
          </cell>
          <cell r="AG201">
            <v>70</v>
          </cell>
          <cell r="AH201">
            <v>5</v>
          </cell>
          <cell r="AI201">
            <v>3</v>
          </cell>
          <cell r="AJ201">
            <v>0.1</v>
          </cell>
          <cell r="AK201">
            <v>30</v>
          </cell>
          <cell r="AL201">
            <v>18.7</v>
          </cell>
          <cell r="AM201">
            <v>2.1</v>
          </cell>
          <cell r="AN201">
            <v>3</v>
          </cell>
          <cell r="AV201">
            <v>46</v>
          </cell>
          <cell r="AZ201">
            <v>165</v>
          </cell>
          <cell r="BA201">
            <v>142</v>
          </cell>
          <cell r="BB201" t="str">
            <v>ANEXO 17</v>
          </cell>
          <cell r="BC201">
            <v>405</v>
          </cell>
          <cell r="BK201">
            <v>70</v>
          </cell>
          <cell r="BO201">
            <v>15</v>
          </cell>
          <cell r="BP201">
            <v>15</v>
          </cell>
          <cell r="BQ201">
            <v>2.1</v>
          </cell>
          <cell r="BR201">
            <v>3</v>
          </cell>
          <cell r="BZ201">
            <v>7.99</v>
          </cell>
          <cell r="CA201">
            <v>1.45</v>
          </cell>
          <cell r="CB201">
            <v>1.2170000000000001</v>
          </cell>
          <cell r="CC201">
            <v>5.4829999999999997</v>
          </cell>
          <cell r="CD201">
            <v>2.4119999999999999</v>
          </cell>
          <cell r="CE201">
            <v>1.8</v>
          </cell>
          <cell r="CF201">
            <v>3.0080487804878047</v>
          </cell>
          <cell r="CG201">
            <v>3.355</v>
          </cell>
          <cell r="CH201" t="str">
            <v/>
          </cell>
          <cell r="CI201" t="str">
            <v/>
          </cell>
          <cell r="CJ201" t="str">
            <v/>
          </cell>
          <cell r="CK201" t="str">
            <v/>
          </cell>
          <cell r="CL201" t="str">
            <v/>
          </cell>
          <cell r="CM201" t="str">
            <v/>
          </cell>
          <cell r="CN201" t="str">
            <v/>
          </cell>
          <cell r="CO201">
            <v>559.30000000000007</v>
          </cell>
          <cell r="CP201">
            <v>7.25</v>
          </cell>
          <cell r="CQ201">
            <v>3.6510000000000002</v>
          </cell>
          <cell r="CR201">
            <v>0.54830000000000001</v>
          </cell>
          <cell r="CS201">
            <v>72.36</v>
          </cell>
          <cell r="CT201">
            <v>33.659999999999997</v>
          </cell>
          <cell r="CU201">
            <v>6.31690243902439</v>
          </cell>
          <cell r="CV201">
            <v>10.065</v>
          </cell>
          <cell r="CW201" t="str">
            <v/>
          </cell>
          <cell r="CX201" t="str">
            <v/>
          </cell>
          <cell r="CY201" t="str">
            <v/>
          </cell>
          <cell r="CZ201" t="str">
            <v/>
          </cell>
          <cell r="DA201" t="str">
            <v/>
          </cell>
          <cell r="DB201" t="str">
            <v/>
          </cell>
          <cell r="DC201" t="str">
            <v/>
          </cell>
          <cell r="DD201">
            <v>693.15120243902447</v>
          </cell>
        </row>
        <row r="202">
          <cell r="B202" t="str">
            <v>FRIJOL CON CARNE MOLIDA PR</v>
          </cell>
          <cell r="C202" t="str">
            <v>CARNE MOLIDA</v>
          </cell>
          <cell r="D202" t="str">
            <v>FRIJOL ROJO</v>
          </cell>
          <cell r="E202" t="str">
            <v>CEBOLLA LARGA</v>
          </cell>
          <cell r="F202" t="str">
            <v>PIMENTON</v>
          </cell>
          <cell r="G202" t="str">
            <v>CILANTRO</v>
          </cell>
          <cell r="H202" t="str">
            <v>PLATANO VERDE</v>
          </cell>
          <cell r="I202" t="str">
            <v>TOMATE</v>
          </cell>
          <cell r="J202" t="str">
            <v>CALDO DE GALLINA</v>
          </cell>
          <cell r="K202" t="str">
            <v>ACEITE</v>
          </cell>
          <cell r="L202" t="str">
            <v>APIO</v>
          </cell>
          <cell r="R202" t="str">
            <v>Kg.</v>
          </cell>
          <cell r="S202" t="str">
            <v>Lb.</v>
          </cell>
          <cell r="T202" t="str">
            <v>Kg.</v>
          </cell>
          <cell r="U202" t="str">
            <v>Kg.</v>
          </cell>
          <cell r="V202" t="str">
            <v>Kg.</v>
          </cell>
          <cell r="W202" t="str">
            <v>Kg.</v>
          </cell>
          <cell r="X202" t="str">
            <v xml:space="preserve">Kg. </v>
          </cell>
          <cell r="Y202" t="str">
            <v>Kg.</v>
          </cell>
          <cell r="Z202" t="str">
            <v>Kg.</v>
          </cell>
          <cell r="AG202">
            <v>32.5</v>
          </cell>
          <cell r="AH202">
            <v>35</v>
          </cell>
          <cell r="AI202">
            <v>1</v>
          </cell>
          <cell r="AJ202">
            <v>5</v>
          </cell>
          <cell r="AK202">
            <v>0.1</v>
          </cell>
          <cell r="AL202">
            <v>6</v>
          </cell>
          <cell r="AM202">
            <v>5</v>
          </cell>
          <cell r="AN202">
            <v>0.3</v>
          </cell>
          <cell r="AO202">
            <v>3</v>
          </cell>
          <cell r="AP202">
            <v>1</v>
          </cell>
          <cell r="AV202">
            <v>28</v>
          </cell>
          <cell r="AW202">
            <v>105</v>
          </cell>
          <cell r="BA202">
            <v>372</v>
          </cell>
          <cell r="BD202">
            <v>405</v>
          </cell>
          <cell r="BK202">
            <v>33</v>
          </cell>
          <cell r="BL202">
            <v>35</v>
          </cell>
          <cell r="BP202">
            <v>3.5</v>
          </cell>
          <cell r="BS202">
            <v>3</v>
          </cell>
          <cell r="BZ202">
            <v>7</v>
          </cell>
          <cell r="CA202">
            <v>3.8319999999999999</v>
          </cell>
          <cell r="CB202">
            <v>1.4630000000000001</v>
          </cell>
          <cell r="CC202">
            <v>1.8</v>
          </cell>
          <cell r="CD202">
            <v>4.1829999999999998</v>
          </cell>
          <cell r="CE202">
            <v>1.1739999999999999</v>
          </cell>
          <cell r="CF202">
            <v>1.2170000000000001</v>
          </cell>
          <cell r="CG202">
            <v>13.734375</v>
          </cell>
          <cell r="CH202">
            <v>3.355</v>
          </cell>
          <cell r="CI202">
            <v>2.4119999999999999</v>
          </cell>
          <cell r="CJ202" t="str">
            <v/>
          </cell>
          <cell r="CK202" t="str">
            <v/>
          </cell>
          <cell r="CL202" t="str">
            <v/>
          </cell>
          <cell r="CM202" t="str">
            <v/>
          </cell>
          <cell r="CN202" t="str">
            <v/>
          </cell>
          <cell r="CO202">
            <v>227.5</v>
          </cell>
          <cell r="CP202">
            <v>134.12</v>
          </cell>
          <cell r="CQ202">
            <v>1.4630000000000001</v>
          </cell>
          <cell r="CR202">
            <v>9</v>
          </cell>
          <cell r="CS202">
            <v>0.41830000000000001</v>
          </cell>
          <cell r="CT202">
            <v>7.0439999999999996</v>
          </cell>
          <cell r="CU202">
            <v>6.0850000000000009</v>
          </cell>
          <cell r="CV202">
            <v>4.1203124999999998</v>
          </cell>
          <cell r="CW202">
            <v>10.065</v>
          </cell>
          <cell r="CX202">
            <v>2.4119999999999999</v>
          </cell>
          <cell r="CY202" t="str">
            <v/>
          </cell>
          <cell r="CZ202" t="str">
            <v/>
          </cell>
          <cell r="DA202" t="str">
            <v/>
          </cell>
          <cell r="DB202" t="str">
            <v/>
          </cell>
          <cell r="DC202" t="str">
            <v/>
          </cell>
          <cell r="DD202">
            <v>402.22761249999996</v>
          </cell>
        </row>
        <row r="203">
          <cell r="B203" t="str">
            <v>FRIJOL CON CARNE MOLIDA MN</v>
          </cell>
          <cell r="C203" t="str">
            <v>CARNE MOLIDA</v>
          </cell>
          <cell r="D203" t="str">
            <v>FRIJOL ROJO</v>
          </cell>
          <cell r="E203" t="str">
            <v>CEBOLLA LARGA</v>
          </cell>
          <cell r="F203" t="str">
            <v>PIMENTON</v>
          </cell>
          <cell r="G203" t="str">
            <v>CILANTRO</v>
          </cell>
          <cell r="H203" t="str">
            <v>PLATANO VERDE</v>
          </cell>
          <cell r="I203" t="str">
            <v>TOMATE</v>
          </cell>
          <cell r="J203" t="str">
            <v>CALDO DE GALLINA</v>
          </cell>
          <cell r="K203" t="str">
            <v>ACEITE</v>
          </cell>
          <cell r="L203" t="str">
            <v>APIO</v>
          </cell>
          <cell r="R203" t="str">
            <v>Kg.</v>
          </cell>
          <cell r="S203" t="str">
            <v>Lb.</v>
          </cell>
          <cell r="T203" t="str">
            <v>Kg.</v>
          </cell>
          <cell r="U203" t="str">
            <v>Kg.</v>
          </cell>
          <cell r="V203" t="str">
            <v>Kg.</v>
          </cell>
          <cell r="W203" t="str">
            <v>Kg.</v>
          </cell>
          <cell r="X203" t="str">
            <v xml:space="preserve">Kg. </v>
          </cell>
          <cell r="Y203" t="str">
            <v>Kg.</v>
          </cell>
          <cell r="Z203" t="str">
            <v>Kg.</v>
          </cell>
          <cell r="AG203">
            <v>30</v>
          </cell>
          <cell r="AH203">
            <v>30</v>
          </cell>
          <cell r="AI203">
            <v>1</v>
          </cell>
          <cell r="AJ203">
            <v>5</v>
          </cell>
          <cell r="AK203">
            <v>0.1</v>
          </cell>
          <cell r="AL203">
            <v>6</v>
          </cell>
          <cell r="AM203">
            <v>5</v>
          </cell>
          <cell r="AN203">
            <v>0.3</v>
          </cell>
          <cell r="AO203">
            <v>3</v>
          </cell>
          <cell r="AP203">
            <v>1</v>
          </cell>
          <cell r="AV203">
            <v>28</v>
          </cell>
          <cell r="AW203">
            <v>105</v>
          </cell>
          <cell r="BA203">
            <v>372</v>
          </cell>
          <cell r="BD203">
            <v>405</v>
          </cell>
          <cell r="BK203">
            <v>30</v>
          </cell>
          <cell r="BL203">
            <v>30</v>
          </cell>
          <cell r="BP203">
            <v>3.5</v>
          </cell>
          <cell r="BS203">
            <v>3</v>
          </cell>
          <cell r="BZ203">
            <v>7</v>
          </cell>
          <cell r="CA203">
            <v>3.8319999999999999</v>
          </cell>
          <cell r="CB203">
            <v>1.4630000000000001</v>
          </cell>
          <cell r="CC203">
            <v>1.8</v>
          </cell>
          <cell r="CD203">
            <v>4.1829999999999998</v>
          </cell>
          <cell r="CE203">
            <v>1.1739999999999999</v>
          </cell>
          <cell r="CF203">
            <v>1.2170000000000001</v>
          </cell>
          <cell r="CG203">
            <v>13.734375</v>
          </cell>
          <cell r="CH203">
            <v>3.355</v>
          </cell>
          <cell r="CI203">
            <v>2.4119999999999999</v>
          </cell>
          <cell r="CJ203" t="str">
            <v/>
          </cell>
          <cell r="CK203" t="str">
            <v/>
          </cell>
          <cell r="CL203" t="str">
            <v/>
          </cell>
          <cell r="CM203" t="str">
            <v/>
          </cell>
          <cell r="CN203" t="str">
            <v/>
          </cell>
          <cell r="CO203">
            <v>210</v>
          </cell>
          <cell r="CP203">
            <v>114.96</v>
          </cell>
          <cell r="CQ203">
            <v>1.4630000000000001</v>
          </cell>
          <cell r="CR203">
            <v>9</v>
          </cell>
          <cell r="CS203">
            <v>0.41830000000000001</v>
          </cell>
          <cell r="CT203">
            <v>7.0439999999999996</v>
          </cell>
          <cell r="CU203">
            <v>6.0850000000000009</v>
          </cell>
          <cell r="CV203">
            <v>4.1203124999999998</v>
          </cell>
          <cell r="CW203">
            <v>10.065</v>
          </cell>
          <cell r="CX203">
            <v>2.4119999999999999</v>
          </cell>
          <cell r="CY203" t="str">
            <v/>
          </cell>
          <cell r="CZ203" t="str">
            <v/>
          </cell>
          <cell r="DA203" t="str">
            <v/>
          </cell>
          <cell r="DB203" t="str">
            <v/>
          </cell>
          <cell r="DC203" t="str">
            <v/>
          </cell>
          <cell r="DD203">
            <v>365.56761249999994</v>
          </cell>
        </row>
        <row r="204">
          <cell r="B204" t="str">
            <v>FRIJOL CON CARNE MOLIDA MY</v>
          </cell>
          <cell r="C204" t="str">
            <v>CARNE MOLIDA</v>
          </cell>
          <cell r="D204" t="str">
            <v>FRIJOL ROJO</v>
          </cell>
          <cell r="E204" t="str">
            <v>CEBOLLA LARGA</v>
          </cell>
          <cell r="F204" t="str">
            <v>PIMENTON</v>
          </cell>
          <cell r="G204" t="str">
            <v>CILANTRO</v>
          </cell>
          <cell r="H204" t="str">
            <v>PLATANO VERDE</v>
          </cell>
          <cell r="I204" t="str">
            <v>TOMATE</v>
          </cell>
          <cell r="J204" t="str">
            <v>CALDO DE GALLINA</v>
          </cell>
          <cell r="K204" t="str">
            <v>ACEITE</v>
          </cell>
          <cell r="L204" t="str">
            <v>APIO</v>
          </cell>
          <cell r="R204" t="str">
            <v>Kg.</v>
          </cell>
          <cell r="S204" t="str">
            <v>Lb.</v>
          </cell>
          <cell r="T204" t="str">
            <v>Kg.</v>
          </cell>
          <cell r="U204" t="str">
            <v>Kg.</v>
          </cell>
          <cell r="V204" t="str">
            <v>Kg.</v>
          </cell>
          <cell r="W204" t="str">
            <v>Kg.</v>
          </cell>
          <cell r="X204" t="str">
            <v xml:space="preserve">Kg. </v>
          </cell>
          <cell r="Y204" t="str">
            <v>Kg.</v>
          </cell>
          <cell r="Z204" t="str">
            <v>Kg.</v>
          </cell>
          <cell r="AG204">
            <v>35</v>
          </cell>
          <cell r="AH204">
            <v>40</v>
          </cell>
          <cell r="AI204">
            <v>1</v>
          </cell>
          <cell r="AJ204">
            <v>5</v>
          </cell>
          <cell r="AK204">
            <v>0.1</v>
          </cell>
          <cell r="AL204">
            <v>6</v>
          </cell>
          <cell r="AM204">
            <v>5</v>
          </cell>
          <cell r="AN204">
            <v>0.3</v>
          </cell>
          <cell r="AO204">
            <v>3</v>
          </cell>
          <cell r="AP204">
            <v>1</v>
          </cell>
          <cell r="AV204">
            <v>28</v>
          </cell>
          <cell r="AW204">
            <v>105</v>
          </cell>
          <cell r="BA204">
            <v>372</v>
          </cell>
          <cell r="BD204">
            <v>405</v>
          </cell>
          <cell r="BK204">
            <v>35</v>
          </cell>
          <cell r="BL204">
            <v>40</v>
          </cell>
          <cell r="BP204">
            <v>3.5</v>
          </cell>
          <cell r="BS204">
            <v>3</v>
          </cell>
          <cell r="BZ204">
            <v>7</v>
          </cell>
          <cell r="CA204">
            <v>3.8319999999999999</v>
          </cell>
          <cell r="CB204">
            <v>1.4630000000000001</v>
          </cell>
          <cell r="CC204">
            <v>1.8</v>
          </cell>
          <cell r="CD204">
            <v>4.1829999999999998</v>
          </cell>
          <cell r="CE204">
            <v>1.1739999999999999</v>
          </cell>
          <cell r="CF204">
            <v>1.2170000000000001</v>
          </cell>
          <cell r="CG204">
            <v>13.734375</v>
          </cell>
          <cell r="CH204">
            <v>3.355</v>
          </cell>
          <cell r="CI204">
            <v>2.4119999999999999</v>
          </cell>
          <cell r="CJ204" t="str">
            <v/>
          </cell>
          <cell r="CK204" t="str">
            <v/>
          </cell>
          <cell r="CL204" t="str">
            <v/>
          </cell>
          <cell r="CM204" t="str">
            <v/>
          </cell>
          <cell r="CN204" t="str">
            <v/>
          </cell>
          <cell r="CO204">
            <v>245</v>
          </cell>
          <cell r="CP204">
            <v>153.28</v>
          </cell>
          <cell r="CQ204">
            <v>1.4630000000000001</v>
          </cell>
          <cell r="CR204">
            <v>9</v>
          </cell>
          <cell r="CS204">
            <v>0.41830000000000001</v>
          </cell>
          <cell r="CT204">
            <v>7.0439999999999996</v>
          </cell>
          <cell r="CU204">
            <v>6.0850000000000009</v>
          </cell>
          <cell r="CV204">
            <v>4.1203124999999998</v>
          </cell>
          <cell r="CW204">
            <v>10.065</v>
          </cell>
          <cell r="CX204">
            <v>2.4119999999999999</v>
          </cell>
          <cell r="CY204" t="str">
            <v/>
          </cell>
          <cell r="CZ204" t="str">
            <v/>
          </cell>
          <cell r="DA204" t="str">
            <v/>
          </cell>
          <cell r="DB204" t="str">
            <v/>
          </cell>
          <cell r="DC204" t="str">
            <v/>
          </cell>
          <cell r="DD204">
            <v>438.88761249999993</v>
          </cell>
        </row>
        <row r="205">
          <cell r="B205" t="str">
            <v>FRIJOL CON CARNE PICADA PR</v>
          </cell>
          <cell r="C205" t="str">
            <v>CARNE GOULASH</v>
          </cell>
          <cell r="D205" t="str">
            <v>FRIJOL ROJO</v>
          </cell>
          <cell r="E205" t="str">
            <v>CEBOLLA LARGA</v>
          </cell>
          <cell r="F205" t="str">
            <v>PIMENTON</v>
          </cell>
          <cell r="G205" t="str">
            <v>CILANTRO</v>
          </cell>
          <cell r="H205" t="str">
            <v>PLATANO VERDE</v>
          </cell>
          <cell r="I205" t="str">
            <v>TOMATE</v>
          </cell>
          <cell r="J205" t="str">
            <v>CALDO DE GALLINA</v>
          </cell>
          <cell r="K205" t="str">
            <v>ACEITE</v>
          </cell>
          <cell r="L205" t="str">
            <v>APIO</v>
          </cell>
          <cell r="R205" t="str">
            <v>Kg.</v>
          </cell>
          <cell r="S205" t="str">
            <v>Lb.</v>
          </cell>
          <cell r="T205" t="str">
            <v>Kg.</v>
          </cell>
          <cell r="U205" t="str">
            <v>Kg.</v>
          </cell>
          <cell r="V205" t="str">
            <v>Kg.</v>
          </cell>
          <cell r="W205" t="str">
            <v>Lt..</v>
          </cell>
          <cell r="AG205">
            <v>33</v>
          </cell>
          <cell r="AH205">
            <v>35</v>
          </cell>
          <cell r="AI205">
            <v>1</v>
          </cell>
          <cell r="AJ205">
            <v>5</v>
          </cell>
          <cell r="AK205">
            <v>0.1</v>
          </cell>
          <cell r="AL205">
            <v>6</v>
          </cell>
          <cell r="AM205">
            <v>5</v>
          </cell>
          <cell r="AN205">
            <v>0.3</v>
          </cell>
          <cell r="AO205">
            <v>3</v>
          </cell>
          <cell r="AP205">
            <v>1</v>
          </cell>
          <cell r="AV205">
            <v>28</v>
          </cell>
          <cell r="AW205">
            <v>105</v>
          </cell>
          <cell r="BA205">
            <v>372</v>
          </cell>
          <cell r="BD205">
            <v>405</v>
          </cell>
          <cell r="BK205">
            <v>33</v>
          </cell>
          <cell r="BL205">
            <v>35</v>
          </cell>
          <cell r="BP205">
            <v>3.5</v>
          </cell>
          <cell r="BS205">
            <v>3</v>
          </cell>
          <cell r="BZ205">
            <v>8.1999999999999993</v>
          </cell>
          <cell r="CA205">
            <v>3.8319999999999999</v>
          </cell>
          <cell r="CB205">
            <v>1.4630000000000001</v>
          </cell>
          <cell r="CC205">
            <v>1.8</v>
          </cell>
          <cell r="CD205">
            <v>4.1829999999999998</v>
          </cell>
          <cell r="CE205">
            <v>1.1739999999999999</v>
          </cell>
          <cell r="CF205">
            <v>1.2170000000000001</v>
          </cell>
          <cell r="CG205">
            <v>13.734375</v>
          </cell>
          <cell r="CH205">
            <v>3.355</v>
          </cell>
          <cell r="CI205">
            <v>2.4119999999999999</v>
          </cell>
          <cell r="CJ205" t="str">
            <v/>
          </cell>
          <cell r="CK205" t="str">
            <v/>
          </cell>
          <cell r="CL205" t="str">
            <v/>
          </cell>
          <cell r="CM205" t="str">
            <v/>
          </cell>
          <cell r="CN205" t="str">
            <v/>
          </cell>
          <cell r="CO205">
            <v>270.59999999999997</v>
          </cell>
          <cell r="CP205">
            <v>134.12</v>
          </cell>
          <cell r="CQ205">
            <v>1.4630000000000001</v>
          </cell>
          <cell r="CR205">
            <v>9</v>
          </cell>
          <cell r="CS205">
            <v>0.41830000000000001</v>
          </cell>
          <cell r="CT205">
            <v>7.0439999999999996</v>
          </cell>
          <cell r="CU205">
            <v>6.0850000000000009</v>
          </cell>
          <cell r="CV205">
            <v>4.1203124999999998</v>
          </cell>
          <cell r="CW205">
            <v>10.065</v>
          </cell>
          <cell r="CX205">
            <v>2.4119999999999999</v>
          </cell>
          <cell r="CY205" t="str">
            <v/>
          </cell>
          <cell r="CZ205" t="str">
            <v/>
          </cell>
          <cell r="DA205" t="str">
            <v/>
          </cell>
          <cell r="DB205" t="str">
            <v/>
          </cell>
          <cell r="DC205" t="str">
            <v/>
          </cell>
          <cell r="DD205">
            <v>445.32761249999993</v>
          </cell>
        </row>
        <row r="206">
          <cell r="B206" t="str">
            <v>FRIJOL CON CARNE PICADA MN</v>
          </cell>
          <cell r="C206" t="str">
            <v>CARNE GOULASH</v>
          </cell>
          <cell r="D206" t="str">
            <v>FRIJOL ROJO</v>
          </cell>
          <cell r="E206" t="str">
            <v>CEBOLLA LARGA</v>
          </cell>
          <cell r="F206" t="str">
            <v>PIMENTON</v>
          </cell>
          <cell r="G206" t="str">
            <v>CILANTRO</v>
          </cell>
          <cell r="H206" t="str">
            <v>PLATANO VERDE</v>
          </cell>
          <cell r="I206" t="str">
            <v>TOMATE</v>
          </cell>
          <cell r="J206" t="str">
            <v>CALDO DE GALLINA</v>
          </cell>
          <cell r="K206" t="str">
            <v>ACEITE</v>
          </cell>
          <cell r="L206" t="str">
            <v>APIO</v>
          </cell>
          <cell r="R206" t="str">
            <v>Kg.</v>
          </cell>
          <cell r="S206" t="str">
            <v>Lb.</v>
          </cell>
          <cell r="T206" t="str">
            <v>Kg.</v>
          </cell>
          <cell r="U206" t="str">
            <v>Kg.</v>
          </cell>
          <cell r="V206" t="str">
            <v>Kg.</v>
          </cell>
          <cell r="W206" t="str">
            <v>Lt..</v>
          </cell>
          <cell r="AG206">
            <v>30</v>
          </cell>
          <cell r="AH206">
            <v>30</v>
          </cell>
          <cell r="AI206">
            <v>1</v>
          </cell>
          <cell r="AJ206">
            <v>5</v>
          </cell>
          <cell r="AK206">
            <v>0.1</v>
          </cell>
          <cell r="AL206">
            <v>6</v>
          </cell>
          <cell r="AM206">
            <v>5</v>
          </cell>
          <cell r="AN206">
            <v>0.3</v>
          </cell>
          <cell r="AO206">
            <v>3</v>
          </cell>
          <cell r="AP206">
            <v>1</v>
          </cell>
          <cell r="AV206">
            <v>28</v>
          </cell>
          <cell r="AW206">
            <v>105</v>
          </cell>
          <cell r="BA206">
            <v>372</v>
          </cell>
          <cell r="BD206">
            <v>405</v>
          </cell>
          <cell r="BK206">
            <v>30</v>
          </cell>
          <cell r="BL206">
            <v>30</v>
          </cell>
          <cell r="BP206">
            <v>3.5</v>
          </cell>
          <cell r="BS206">
            <v>3</v>
          </cell>
          <cell r="BZ206">
            <v>8.1999999999999993</v>
          </cell>
          <cell r="CA206">
            <v>3.8319999999999999</v>
          </cell>
          <cell r="CB206">
            <v>1.4630000000000001</v>
          </cell>
          <cell r="CC206">
            <v>1.8</v>
          </cell>
          <cell r="CD206">
            <v>4.1829999999999998</v>
          </cell>
          <cell r="CE206">
            <v>1.1739999999999999</v>
          </cell>
          <cell r="CF206">
            <v>1.2170000000000001</v>
          </cell>
          <cell r="CG206">
            <v>13.734375</v>
          </cell>
          <cell r="CH206">
            <v>3.355</v>
          </cell>
          <cell r="CI206">
            <v>2.4119999999999999</v>
          </cell>
          <cell r="CJ206" t="str">
            <v/>
          </cell>
          <cell r="CK206" t="str">
            <v/>
          </cell>
          <cell r="CL206" t="str">
            <v/>
          </cell>
          <cell r="CM206" t="str">
            <v/>
          </cell>
          <cell r="CN206" t="str">
            <v/>
          </cell>
          <cell r="CO206">
            <v>245.99999999999997</v>
          </cell>
          <cell r="CP206">
            <v>114.96</v>
          </cell>
          <cell r="CQ206">
            <v>1.4630000000000001</v>
          </cell>
          <cell r="CR206">
            <v>9</v>
          </cell>
          <cell r="CS206">
            <v>0.41830000000000001</v>
          </cell>
          <cell r="CT206">
            <v>7.0439999999999996</v>
          </cell>
          <cell r="CU206">
            <v>6.0850000000000009</v>
          </cell>
          <cell r="CV206">
            <v>4.1203124999999998</v>
          </cell>
          <cell r="CW206">
            <v>10.065</v>
          </cell>
          <cell r="CX206">
            <v>2.4119999999999999</v>
          </cell>
          <cell r="CY206" t="str">
            <v/>
          </cell>
          <cell r="CZ206" t="str">
            <v/>
          </cell>
          <cell r="DA206" t="str">
            <v/>
          </cell>
          <cell r="DB206" t="str">
            <v/>
          </cell>
          <cell r="DC206" t="str">
            <v/>
          </cell>
          <cell r="DD206">
            <v>401.56761249999994</v>
          </cell>
        </row>
        <row r="207">
          <cell r="B207" t="str">
            <v>FRIJOL CON CARNE PICADA MY</v>
          </cell>
          <cell r="C207" t="str">
            <v>CARNE GOULASH</v>
          </cell>
          <cell r="D207" t="str">
            <v>FRIJOL ROJO</v>
          </cell>
          <cell r="E207" t="str">
            <v>CEBOLLA LARGA</v>
          </cell>
          <cell r="F207" t="str">
            <v>PIMENTON</v>
          </cell>
          <cell r="G207" t="str">
            <v>CILANTRO</v>
          </cell>
          <cell r="H207" t="str">
            <v>PLATANO VERDE</v>
          </cell>
          <cell r="I207" t="str">
            <v>TOMATE</v>
          </cell>
          <cell r="J207" t="str">
            <v>CALDO DE GALLINA</v>
          </cell>
          <cell r="K207" t="str">
            <v>ACEITE</v>
          </cell>
          <cell r="L207" t="str">
            <v>APIO</v>
          </cell>
          <cell r="R207" t="str">
            <v>Kg.</v>
          </cell>
          <cell r="S207" t="str">
            <v>Lb.</v>
          </cell>
          <cell r="T207" t="str">
            <v>Kg.</v>
          </cell>
          <cell r="U207" t="str">
            <v>Kg.</v>
          </cell>
          <cell r="V207" t="str">
            <v>Kg.</v>
          </cell>
          <cell r="W207" t="str">
            <v>Lt..</v>
          </cell>
          <cell r="AG207">
            <v>35</v>
          </cell>
          <cell r="AH207">
            <v>40</v>
          </cell>
          <cell r="AI207">
            <v>1</v>
          </cell>
          <cell r="AJ207">
            <v>5</v>
          </cell>
          <cell r="AK207">
            <v>0.1</v>
          </cell>
          <cell r="AL207">
            <v>6</v>
          </cell>
          <cell r="AM207">
            <v>5</v>
          </cell>
          <cell r="AN207">
            <v>0.3</v>
          </cell>
          <cell r="AO207">
            <v>3</v>
          </cell>
          <cell r="AP207">
            <v>1</v>
          </cell>
          <cell r="AV207">
            <v>28</v>
          </cell>
          <cell r="AW207">
            <v>105</v>
          </cell>
          <cell r="BA207">
            <v>372</v>
          </cell>
          <cell r="BD207">
            <v>405</v>
          </cell>
          <cell r="BK207">
            <v>35</v>
          </cell>
          <cell r="BL207">
            <v>40</v>
          </cell>
          <cell r="BP207">
            <v>3.5</v>
          </cell>
          <cell r="BS207">
            <v>3</v>
          </cell>
          <cell r="BZ207">
            <v>8.1999999999999993</v>
          </cell>
          <cell r="CA207">
            <v>3.8319999999999999</v>
          </cell>
          <cell r="CB207">
            <v>1.4630000000000001</v>
          </cell>
          <cell r="CC207">
            <v>1.8</v>
          </cell>
          <cell r="CD207">
            <v>4.1829999999999998</v>
          </cell>
          <cell r="CE207">
            <v>1.1739999999999999</v>
          </cell>
          <cell r="CF207">
            <v>1.2170000000000001</v>
          </cell>
          <cell r="CG207">
            <v>13.734375</v>
          </cell>
          <cell r="CH207">
            <v>3.355</v>
          </cell>
          <cell r="CI207">
            <v>2.4119999999999999</v>
          </cell>
          <cell r="CJ207" t="str">
            <v/>
          </cell>
          <cell r="CK207" t="str">
            <v/>
          </cell>
          <cell r="CL207" t="str">
            <v/>
          </cell>
          <cell r="CM207" t="str">
            <v/>
          </cell>
          <cell r="CN207" t="str">
            <v/>
          </cell>
          <cell r="CO207">
            <v>287</v>
          </cell>
          <cell r="CP207">
            <v>153.28</v>
          </cell>
          <cell r="CQ207">
            <v>1.4630000000000001</v>
          </cell>
          <cell r="CR207">
            <v>9</v>
          </cell>
          <cell r="CS207">
            <v>0.41830000000000001</v>
          </cell>
          <cell r="CT207">
            <v>7.0439999999999996</v>
          </cell>
          <cell r="CU207">
            <v>6.0850000000000009</v>
          </cell>
          <cell r="CV207">
            <v>4.1203124999999998</v>
          </cell>
          <cell r="CW207">
            <v>10.065</v>
          </cell>
          <cell r="CX207">
            <v>2.4119999999999999</v>
          </cell>
          <cell r="CY207" t="str">
            <v/>
          </cell>
          <cell r="CZ207" t="str">
            <v/>
          </cell>
          <cell r="DA207" t="str">
            <v/>
          </cell>
          <cell r="DB207" t="str">
            <v/>
          </cell>
          <cell r="DC207" t="str">
            <v/>
          </cell>
          <cell r="DD207">
            <v>480.88761249999993</v>
          </cell>
        </row>
        <row r="208">
          <cell r="R208" t="str">
            <v>Kg.</v>
          </cell>
          <cell r="S208" t="str">
            <v>Lb.</v>
          </cell>
          <cell r="T208" t="str">
            <v>Kg.</v>
          </cell>
          <cell r="U208" t="str">
            <v>Kg.</v>
          </cell>
          <cell r="V208" t="str">
            <v>Kg.</v>
          </cell>
          <cell r="W208" t="str">
            <v>Kg.</v>
          </cell>
          <cell r="X208" t="str">
            <v>Kg.</v>
          </cell>
          <cell r="Y208" t="str">
            <v>Kg.</v>
          </cell>
          <cell r="AV208">
            <v>28</v>
          </cell>
          <cell r="AW208">
            <v>100</v>
          </cell>
          <cell r="BD208">
            <v>405</v>
          </cell>
        </row>
        <row r="209">
          <cell r="R209" t="str">
            <v>Kg.</v>
          </cell>
          <cell r="S209" t="str">
            <v>Lb.</v>
          </cell>
          <cell r="T209" t="str">
            <v>Kg.</v>
          </cell>
          <cell r="U209" t="str">
            <v>Kg.</v>
          </cell>
          <cell r="V209" t="str">
            <v>Kg.</v>
          </cell>
          <cell r="W209" t="str">
            <v>Kg.</v>
          </cell>
          <cell r="X209" t="str">
            <v>Kg.</v>
          </cell>
          <cell r="Y209" t="str">
            <v>Kg.</v>
          </cell>
          <cell r="AV209">
            <v>28</v>
          </cell>
          <cell r="AW209">
            <v>100</v>
          </cell>
          <cell r="BD209">
            <v>405</v>
          </cell>
        </row>
        <row r="210">
          <cell r="R210" t="str">
            <v>Kg.</v>
          </cell>
          <cell r="S210" t="str">
            <v>Lb.</v>
          </cell>
          <cell r="T210" t="str">
            <v>Kg.</v>
          </cell>
          <cell r="U210" t="str">
            <v>Kg.</v>
          </cell>
          <cell r="V210" t="str">
            <v>Kg.</v>
          </cell>
          <cell r="W210" t="str">
            <v>Kg.</v>
          </cell>
          <cell r="X210" t="str">
            <v>Kg.</v>
          </cell>
          <cell r="Y210" t="str">
            <v>Kg.</v>
          </cell>
          <cell r="AV210">
            <v>28</v>
          </cell>
          <cell r="AW210">
            <v>100</v>
          </cell>
          <cell r="BD210">
            <v>405</v>
          </cell>
        </row>
        <row r="211">
          <cell r="B211" t="str">
            <v>LENTEJAS CON CARNE PR</v>
          </cell>
          <cell r="C211" t="str">
            <v>CARNE GOULASH</v>
          </cell>
          <cell r="D211" t="str">
            <v>LENTEJA</v>
          </cell>
          <cell r="E211" t="str">
            <v>PAPA R-12</v>
          </cell>
          <cell r="F211" t="str">
            <v>CEBOLLA LARGA</v>
          </cell>
          <cell r="G211" t="str">
            <v>CEBOLLA CABEZONA</v>
          </cell>
          <cell r="H211" t="str">
            <v>TOMATE</v>
          </cell>
          <cell r="I211" t="str">
            <v>APIO</v>
          </cell>
          <cell r="J211" t="str">
            <v>PIMENTON</v>
          </cell>
          <cell r="K211" t="str">
            <v>CILANTRO</v>
          </cell>
          <cell r="L211" t="str">
            <v>CALDO DE GALLINA</v>
          </cell>
          <cell r="M211" t="str">
            <v>ACEITE</v>
          </cell>
          <cell r="R211" t="str">
            <v>Kg.</v>
          </cell>
          <cell r="S211" t="str">
            <v>Lb.</v>
          </cell>
          <cell r="T211" t="str">
            <v>Kg.</v>
          </cell>
          <cell r="U211" t="str">
            <v>Kg.</v>
          </cell>
          <cell r="V211" t="str">
            <v>Kg.</v>
          </cell>
          <cell r="W211" t="str">
            <v>Kg.</v>
          </cell>
          <cell r="X211" t="str">
            <v>Kg.</v>
          </cell>
          <cell r="Y211" t="str">
            <v>Kg.</v>
          </cell>
          <cell r="Z211" t="str">
            <v>Kg.</v>
          </cell>
          <cell r="AA211" t="str">
            <v>Kg.</v>
          </cell>
          <cell r="AB211" t="str">
            <v>Kg.</v>
          </cell>
          <cell r="AG211">
            <v>33</v>
          </cell>
          <cell r="AH211">
            <v>35</v>
          </cell>
          <cell r="AI211">
            <v>5</v>
          </cell>
          <cell r="AJ211">
            <v>2</v>
          </cell>
          <cell r="AK211">
            <v>3</v>
          </cell>
          <cell r="AL211">
            <v>3</v>
          </cell>
          <cell r="AM211">
            <v>1</v>
          </cell>
          <cell r="AN211">
            <v>1</v>
          </cell>
          <cell r="AO211">
            <v>2</v>
          </cell>
          <cell r="AP211">
            <v>0.3</v>
          </cell>
          <cell r="AQ211">
            <v>3</v>
          </cell>
          <cell r="AV211">
            <v>28</v>
          </cell>
          <cell r="AW211">
            <v>122</v>
          </cell>
          <cell r="AX211">
            <v>358</v>
          </cell>
          <cell r="BF211">
            <v>405</v>
          </cell>
          <cell r="BK211">
            <v>33</v>
          </cell>
          <cell r="BL211">
            <v>35</v>
          </cell>
          <cell r="BM211">
            <v>4</v>
          </cell>
          <cell r="BU211">
            <v>3</v>
          </cell>
          <cell r="BZ211">
            <v>8.1999999999999993</v>
          </cell>
          <cell r="CA211">
            <v>3.35</v>
          </cell>
          <cell r="CB211">
            <v>0.59299999999999997</v>
          </cell>
          <cell r="CC211">
            <v>1.4630000000000001</v>
          </cell>
          <cell r="CD211">
            <v>1.45</v>
          </cell>
          <cell r="CE211">
            <v>1.2170000000000001</v>
          </cell>
          <cell r="CF211">
            <v>2.4119999999999999</v>
          </cell>
          <cell r="CG211">
            <v>1.8</v>
          </cell>
          <cell r="CH211">
            <v>4.1829999999999998</v>
          </cell>
          <cell r="CI211">
            <v>13.734375</v>
          </cell>
          <cell r="CJ211">
            <v>3.355</v>
          </cell>
          <cell r="CK211" t="str">
            <v/>
          </cell>
          <cell r="CL211" t="str">
            <v/>
          </cell>
          <cell r="CM211" t="str">
            <v/>
          </cell>
          <cell r="CN211" t="str">
            <v/>
          </cell>
          <cell r="CO211">
            <v>270.59999999999997</v>
          </cell>
          <cell r="CP211">
            <v>117.25</v>
          </cell>
          <cell r="CQ211">
            <v>2.9649999999999999</v>
          </cell>
          <cell r="CR211">
            <v>2.9260000000000002</v>
          </cell>
          <cell r="CS211">
            <v>4.3499999999999996</v>
          </cell>
          <cell r="CT211">
            <v>3.6510000000000002</v>
          </cell>
          <cell r="CU211">
            <v>2.4119999999999999</v>
          </cell>
          <cell r="CV211">
            <v>1.8</v>
          </cell>
          <cell r="CW211">
            <v>8.3659999999999997</v>
          </cell>
          <cell r="CX211">
            <v>4.1203124999999998</v>
          </cell>
          <cell r="CY211">
            <v>10.065</v>
          </cell>
          <cell r="CZ211" t="str">
            <v/>
          </cell>
          <cell r="DA211" t="str">
            <v/>
          </cell>
          <cell r="DB211" t="str">
            <v/>
          </cell>
          <cell r="DC211" t="str">
            <v/>
          </cell>
          <cell r="DD211">
            <v>428.50531249999995</v>
          </cell>
        </row>
        <row r="212">
          <cell r="B212" t="str">
            <v>LENTEJAS CON CARNE MN</v>
          </cell>
          <cell r="C212" t="str">
            <v>CARNE GOULASH</v>
          </cell>
          <cell r="D212" t="str">
            <v>LENTEJA</v>
          </cell>
          <cell r="E212" t="str">
            <v>PAPA R-12</v>
          </cell>
          <cell r="F212" t="str">
            <v>CEBOLLA LARGA</v>
          </cell>
          <cell r="G212" t="str">
            <v>CEBOLLA CABEZONA</v>
          </cell>
          <cell r="H212" t="str">
            <v>TOMATE</v>
          </cell>
          <cell r="I212" t="str">
            <v>APIO</v>
          </cell>
          <cell r="J212" t="str">
            <v>PIMENTON</v>
          </cell>
          <cell r="K212" t="str">
            <v>CILANTRO</v>
          </cell>
          <cell r="L212" t="str">
            <v>CALDO DE GALLINA</v>
          </cell>
          <cell r="M212" t="str">
            <v>ACEITE</v>
          </cell>
          <cell r="R212" t="str">
            <v>Kg.</v>
          </cell>
          <cell r="S212" t="str">
            <v>Lb.</v>
          </cell>
          <cell r="T212" t="str">
            <v>Kg.</v>
          </cell>
          <cell r="U212" t="str">
            <v>Kg.</v>
          </cell>
          <cell r="V212" t="str">
            <v>Kg.</v>
          </cell>
          <cell r="W212" t="str">
            <v>Kg.</v>
          </cell>
          <cell r="X212" t="str">
            <v>Kg.</v>
          </cell>
          <cell r="Y212" t="str">
            <v>Kg.</v>
          </cell>
          <cell r="Z212" t="str">
            <v>Kg.</v>
          </cell>
          <cell r="AA212" t="str">
            <v>Kg.</v>
          </cell>
          <cell r="AB212" t="str">
            <v>Kg.</v>
          </cell>
          <cell r="AG212">
            <v>30</v>
          </cell>
          <cell r="AH212">
            <v>30</v>
          </cell>
          <cell r="AI212">
            <v>5</v>
          </cell>
          <cell r="AJ212">
            <v>2</v>
          </cell>
          <cell r="AK212">
            <v>3</v>
          </cell>
          <cell r="AL212">
            <v>3</v>
          </cell>
          <cell r="AM212">
            <v>1</v>
          </cell>
          <cell r="AN212">
            <v>1</v>
          </cell>
          <cell r="AO212">
            <v>2</v>
          </cell>
          <cell r="AP212">
            <v>0.3</v>
          </cell>
          <cell r="AQ212">
            <v>3</v>
          </cell>
          <cell r="AV212">
            <v>28</v>
          </cell>
          <cell r="AW212">
            <v>122</v>
          </cell>
          <cell r="AX212">
            <v>358</v>
          </cell>
          <cell r="BF212">
            <v>405</v>
          </cell>
          <cell r="BK212">
            <v>30</v>
          </cell>
          <cell r="BL212">
            <v>30</v>
          </cell>
          <cell r="BM212">
            <v>4</v>
          </cell>
          <cell r="BU212">
            <v>3</v>
          </cell>
          <cell r="BZ212">
            <v>8.1999999999999993</v>
          </cell>
          <cell r="CA212">
            <v>3.35</v>
          </cell>
          <cell r="CB212">
            <v>0.59299999999999997</v>
          </cell>
          <cell r="CC212">
            <v>1.4630000000000001</v>
          </cell>
          <cell r="CD212">
            <v>1.45</v>
          </cell>
          <cell r="CE212">
            <v>1.2170000000000001</v>
          </cell>
          <cell r="CF212">
            <v>2.4119999999999999</v>
          </cell>
          <cell r="CG212">
            <v>1.8</v>
          </cell>
          <cell r="CH212">
            <v>4.1829999999999998</v>
          </cell>
          <cell r="CI212">
            <v>13.734375</v>
          </cell>
          <cell r="CJ212">
            <v>3.355</v>
          </cell>
          <cell r="CK212" t="str">
            <v/>
          </cell>
          <cell r="CL212" t="str">
            <v/>
          </cell>
          <cell r="CM212" t="str">
            <v/>
          </cell>
          <cell r="CN212" t="str">
            <v/>
          </cell>
          <cell r="CO212">
            <v>245.99999999999997</v>
          </cell>
          <cell r="CP212">
            <v>100.5</v>
          </cell>
          <cell r="CQ212">
            <v>2.9649999999999999</v>
          </cell>
          <cell r="CR212">
            <v>2.9260000000000002</v>
          </cell>
          <cell r="CS212">
            <v>4.3499999999999996</v>
          </cell>
          <cell r="CT212">
            <v>3.6510000000000002</v>
          </cell>
          <cell r="CU212">
            <v>2.4119999999999999</v>
          </cell>
          <cell r="CV212">
            <v>1.8</v>
          </cell>
          <cell r="CW212">
            <v>8.3659999999999997</v>
          </cell>
          <cell r="CX212">
            <v>4.1203124999999998</v>
          </cell>
          <cell r="CY212">
            <v>10.065</v>
          </cell>
          <cell r="CZ212" t="str">
            <v/>
          </cell>
          <cell r="DA212" t="str">
            <v/>
          </cell>
          <cell r="DB212" t="str">
            <v/>
          </cell>
          <cell r="DC212" t="str">
            <v/>
          </cell>
          <cell r="DD212">
            <v>387.15531249999998</v>
          </cell>
        </row>
        <row r="213">
          <cell r="B213" t="str">
            <v>LENTEJAS CON CARNE MY</v>
          </cell>
          <cell r="C213" t="str">
            <v>CARNE GOULASH</v>
          </cell>
          <cell r="D213" t="str">
            <v>LENTEJA</v>
          </cell>
          <cell r="E213" t="str">
            <v>PAPA R-12</v>
          </cell>
          <cell r="F213" t="str">
            <v>CEBOLLA LARGA</v>
          </cell>
          <cell r="G213" t="str">
            <v>CEBOLLA CABEZONA</v>
          </cell>
          <cell r="H213" t="str">
            <v>TOMATE</v>
          </cell>
          <cell r="I213" t="str">
            <v>APIO</v>
          </cell>
          <cell r="J213" t="str">
            <v>PIMENTON</v>
          </cell>
          <cell r="K213" t="str">
            <v>CILANTRO</v>
          </cell>
          <cell r="L213" t="str">
            <v>CALDO DE GALLINA</v>
          </cell>
          <cell r="M213" t="str">
            <v>ACEITE</v>
          </cell>
          <cell r="R213" t="str">
            <v>Kg.</v>
          </cell>
          <cell r="S213" t="str">
            <v>Lb.</v>
          </cell>
          <cell r="T213" t="str">
            <v>Kg.</v>
          </cell>
          <cell r="U213" t="str">
            <v>Kg.</v>
          </cell>
          <cell r="V213" t="str">
            <v>Kg.</v>
          </cell>
          <cell r="W213" t="str">
            <v>Kg.</v>
          </cell>
          <cell r="X213" t="str">
            <v>Kg.</v>
          </cell>
          <cell r="Y213" t="str">
            <v>Kg.</v>
          </cell>
          <cell r="Z213" t="str">
            <v>Kg.</v>
          </cell>
          <cell r="AA213" t="str">
            <v>Kg.</v>
          </cell>
          <cell r="AB213" t="str">
            <v>Kg.</v>
          </cell>
          <cell r="AG213">
            <v>35</v>
          </cell>
          <cell r="AH213">
            <v>40</v>
          </cell>
          <cell r="AI213">
            <v>5</v>
          </cell>
          <cell r="AJ213">
            <v>2</v>
          </cell>
          <cell r="AK213">
            <v>3</v>
          </cell>
          <cell r="AL213">
            <v>3</v>
          </cell>
          <cell r="AM213">
            <v>1</v>
          </cell>
          <cell r="AN213">
            <v>1</v>
          </cell>
          <cell r="AO213">
            <v>2</v>
          </cell>
          <cell r="AP213">
            <v>0.3</v>
          </cell>
          <cell r="AQ213">
            <v>3</v>
          </cell>
          <cell r="AV213">
            <v>28</v>
          </cell>
          <cell r="AW213">
            <v>122</v>
          </cell>
          <cell r="AX213">
            <v>358</v>
          </cell>
          <cell r="BF213">
            <v>405</v>
          </cell>
          <cell r="BK213">
            <v>35</v>
          </cell>
          <cell r="BL213">
            <v>40</v>
          </cell>
          <cell r="BM213">
            <v>4</v>
          </cell>
          <cell r="BU213">
            <v>3</v>
          </cell>
          <cell r="BZ213">
            <v>8.1999999999999993</v>
          </cell>
          <cell r="CA213">
            <v>3.35</v>
          </cell>
          <cell r="CB213">
            <v>0.59299999999999997</v>
          </cell>
          <cell r="CC213">
            <v>1.4630000000000001</v>
          </cell>
          <cell r="CD213">
            <v>1.45</v>
          </cell>
          <cell r="CE213">
            <v>1.2170000000000001</v>
          </cell>
          <cell r="CF213">
            <v>2.4119999999999999</v>
          </cell>
          <cell r="CG213">
            <v>1.8</v>
          </cell>
          <cell r="CH213">
            <v>4.1829999999999998</v>
          </cell>
          <cell r="CI213">
            <v>13.734375</v>
          </cell>
          <cell r="CJ213">
            <v>3.355</v>
          </cell>
          <cell r="CK213" t="str">
            <v/>
          </cell>
          <cell r="CL213" t="str">
            <v/>
          </cell>
          <cell r="CM213" t="str">
            <v/>
          </cell>
          <cell r="CN213" t="str">
            <v/>
          </cell>
          <cell r="CO213">
            <v>287</v>
          </cell>
          <cell r="CP213">
            <v>134</v>
          </cell>
          <cell r="CQ213">
            <v>2.9649999999999999</v>
          </cell>
          <cell r="CR213">
            <v>2.9260000000000002</v>
          </cell>
          <cell r="CS213">
            <v>4.3499999999999996</v>
          </cell>
          <cell r="CT213">
            <v>3.6510000000000002</v>
          </cell>
          <cell r="CU213">
            <v>2.4119999999999999</v>
          </cell>
          <cell r="CV213">
            <v>1.8</v>
          </cell>
          <cell r="CW213">
            <v>8.3659999999999997</v>
          </cell>
          <cell r="CX213">
            <v>4.1203124999999998</v>
          </cell>
          <cell r="CY213">
            <v>10.065</v>
          </cell>
          <cell r="CZ213" t="str">
            <v/>
          </cell>
          <cell r="DA213" t="str">
            <v/>
          </cell>
          <cell r="DB213" t="str">
            <v/>
          </cell>
          <cell r="DC213" t="str">
            <v/>
          </cell>
          <cell r="DD213">
            <v>461.65531249999998</v>
          </cell>
        </row>
        <row r="214">
          <cell r="B214" t="str">
            <v>EMANCE DE RES PR</v>
          </cell>
          <cell r="C214" t="str">
            <v>CARNE GOULASH</v>
          </cell>
          <cell r="D214" t="str">
            <v>APIO</v>
          </cell>
          <cell r="E214" t="str">
            <v>PIMENTON</v>
          </cell>
          <cell r="F214" t="str">
            <v>ZANAHORIA</v>
          </cell>
          <cell r="G214" t="str">
            <v>CALABACIN</v>
          </cell>
          <cell r="H214" t="str">
            <v>CEBOLLA CABEZONA</v>
          </cell>
          <cell r="I214" t="str">
            <v>SALSA DE TOMATE</v>
          </cell>
          <cell r="J214" t="str">
            <v>LAUREL</v>
          </cell>
          <cell r="K214" t="str">
            <v>TOMILLO</v>
          </cell>
          <cell r="L214" t="str">
            <v>ACEITE</v>
          </cell>
          <cell r="R214" t="str">
            <v>Kg.</v>
          </cell>
          <cell r="S214" t="str">
            <v>Kg.</v>
          </cell>
          <cell r="T214" t="str">
            <v>Kg.</v>
          </cell>
          <cell r="U214" t="str">
            <v>Kg.</v>
          </cell>
          <cell r="V214" t="str">
            <v>Kg.</v>
          </cell>
          <cell r="W214" t="str">
            <v>Kg.</v>
          </cell>
          <cell r="X214" t="str">
            <v>Kg.</v>
          </cell>
          <cell r="Y214" t="str">
            <v>GL</v>
          </cell>
          <cell r="Z214" t="str">
            <v>Kg.</v>
          </cell>
          <cell r="AA214" t="str">
            <v>Kg.</v>
          </cell>
          <cell r="AG214">
            <v>65</v>
          </cell>
          <cell r="AH214">
            <v>5</v>
          </cell>
          <cell r="AI214">
            <v>5</v>
          </cell>
          <cell r="AJ214">
            <v>14.7</v>
          </cell>
          <cell r="AK214">
            <v>13.9</v>
          </cell>
          <cell r="AL214">
            <v>5</v>
          </cell>
          <cell r="AM214">
            <v>2.1</v>
          </cell>
          <cell r="AN214">
            <v>0.01</v>
          </cell>
          <cell r="AO214">
            <v>0.01</v>
          </cell>
          <cell r="AP214">
            <v>3</v>
          </cell>
          <cell r="AV214">
            <v>28</v>
          </cell>
          <cell r="AY214">
            <v>143</v>
          </cell>
          <cell r="AZ214">
            <v>166</v>
          </cell>
          <cell r="BB214" t="str">
            <v>ANEXO 17</v>
          </cell>
          <cell r="BE214">
            <v>405</v>
          </cell>
          <cell r="BK214">
            <v>65</v>
          </cell>
          <cell r="BN214">
            <v>14</v>
          </cell>
          <cell r="BO214">
            <v>13.5</v>
          </cell>
          <cell r="BQ214">
            <v>2.1</v>
          </cell>
          <cell r="BT214">
            <v>3</v>
          </cell>
          <cell r="BZ214">
            <v>8.1999999999999993</v>
          </cell>
          <cell r="CA214">
            <v>2.4119999999999999</v>
          </cell>
          <cell r="CB214">
            <v>1.8</v>
          </cell>
          <cell r="CC214">
            <v>0.48599999999999999</v>
          </cell>
          <cell r="CD214">
            <v>0.71699999999999997</v>
          </cell>
          <cell r="CE214">
            <v>1.45</v>
          </cell>
          <cell r="CF214">
            <v>3.0080487804878047</v>
          </cell>
          <cell r="CG214">
            <v>8</v>
          </cell>
          <cell r="CH214">
            <v>8</v>
          </cell>
          <cell r="CI214">
            <v>3.355</v>
          </cell>
          <cell r="CJ214" t="str">
            <v/>
          </cell>
          <cell r="CK214" t="str">
            <v/>
          </cell>
          <cell r="CL214" t="str">
            <v/>
          </cell>
          <cell r="CM214" t="str">
            <v/>
          </cell>
          <cell r="CN214" t="str">
            <v/>
          </cell>
          <cell r="CO214">
            <v>533</v>
          </cell>
          <cell r="CP214">
            <v>12.059999999999999</v>
          </cell>
          <cell r="CQ214">
            <v>9</v>
          </cell>
          <cell r="CR214">
            <v>7.1441999999999997</v>
          </cell>
          <cell r="CS214">
            <v>9.9663000000000004</v>
          </cell>
          <cell r="CT214">
            <v>7.25</v>
          </cell>
          <cell r="CU214">
            <v>6.31690243902439</v>
          </cell>
          <cell r="CV214">
            <v>0.08</v>
          </cell>
          <cell r="CW214">
            <v>0.08</v>
          </cell>
          <cell r="CX214">
            <v>10.065</v>
          </cell>
          <cell r="CY214" t="str">
            <v/>
          </cell>
          <cell r="CZ214" t="str">
            <v/>
          </cell>
          <cell r="DA214" t="str">
            <v/>
          </cell>
          <cell r="DB214" t="str">
            <v/>
          </cell>
          <cell r="DC214" t="str">
            <v/>
          </cell>
          <cell r="DD214">
            <v>594.96240243902446</v>
          </cell>
        </row>
        <row r="215">
          <cell r="B215" t="str">
            <v>EMANCE DE RES MN</v>
          </cell>
          <cell r="C215" t="str">
            <v>CARNE GOULASH</v>
          </cell>
          <cell r="D215" t="str">
            <v>APIO</v>
          </cell>
          <cell r="E215" t="str">
            <v>PIMENTON</v>
          </cell>
          <cell r="F215" t="str">
            <v>ZANAHORIA</v>
          </cell>
          <cell r="G215" t="str">
            <v>CALABACIN</v>
          </cell>
          <cell r="H215" t="str">
            <v>CEBOLLA CABEZONA</v>
          </cell>
          <cell r="I215" t="str">
            <v>SALSA DE TOMATE</v>
          </cell>
          <cell r="J215" t="str">
            <v>LAUREL</v>
          </cell>
          <cell r="K215" t="str">
            <v>TOMILLO</v>
          </cell>
          <cell r="L215" t="str">
            <v>ACEITE</v>
          </cell>
          <cell r="R215" t="str">
            <v>Kg.</v>
          </cell>
          <cell r="S215" t="str">
            <v>Kg.</v>
          </cell>
          <cell r="T215" t="str">
            <v>Kg.</v>
          </cell>
          <cell r="U215" t="str">
            <v>Kg.</v>
          </cell>
          <cell r="V215" t="str">
            <v>Kg.</v>
          </cell>
          <cell r="W215" t="str">
            <v>Kg.</v>
          </cell>
          <cell r="X215" t="str">
            <v>Kg.</v>
          </cell>
          <cell r="Y215" t="str">
            <v>GL</v>
          </cell>
          <cell r="Z215" t="str">
            <v>Kg.</v>
          </cell>
          <cell r="AA215" t="str">
            <v>Kg.</v>
          </cell>
          <cell r="AG215">
            <v>60</v>
          </cell>
          <cell r="AH215">
            <v>5</v>
          </cell>
          <cell r="AI215">
            <v>5</v>
          </cell>
          <cell r="AJ215">
            <v>11.7</v>
          </cell>
          <cell r="AK215">
            <v>11.1</v>
          </cell>
          <cell r="AL215">
            <v>5</v>
          </cell>
          <cell r="AM215">
            <v>2.1</v>
          </cell>
          <cell r="AN215">
            <v>0.01</v>
          </cell>
          <cell r="AO215">
            <v>0.01</v>
          </cell>
          <cell r="AP215">
            <v>3</v>
          </cell>
          <cell r="AV215">
            <v>28</v>
          </cell>
          <cell r="AY215">
            <v>143</v>
          </cell>
          <cell r="AZ215">
            <v>166</v>
          </cell>
          <cell r="BB215" t="str">
            <v>ANEXO 17</v>
          </cell>
          <cell r="BE215">
            <v>405</v>
          </cell>
          <cell r="BK215">
            <v>60</v>
          </cell>
          <cell r="BN215">
            <v>10</v>
          </cell>
          <cell r="BO215">
            <v>10</v>
          </cell>
          <cell r="BQ215">
            <v>2.1</v>
          </cell>
          <cell r="BT215">
            <v>3</v>
          </cell>
          <cell r="BZ215">
            <v>8.1999999999999993</v>
          </cell>
          <cell r="CA215">
            <v>2.4119999999999999</v>
          </cell>
          <cell r="CB215">
            <v>1.8</v>
          </cell>
          <cell r="CC215">
            <v>0.48599999999999999</v>
          </cell>
          <cell r="CD215">
            <v>0.71699999999999997</v>
          </cell>
          <cell r="CE215">
            <v>1.45</v>
          </cell>
          <cell r="CF215">
            <v>3.0080487804878047</v>
          </cell>
          <cell r="CG215">
            <v>8</v>
          </cell>
          <cell r="CH215">
            <v>8</v>
          </cell>
          <cell r="CI215">
            <v>3.355</v>
          </cell>
          <cell r="CJ215" t="str">
            <v/>
          </cell>
          <cell r="CK215" t="str">
            <v/>
          </cell>
          <cell r="CL215" t="str">
            <v/>
          </cell>
          <cell r="CM215" t="str">
            <v/>
          </cell>
          <cell r="CN215" t="str">
            <v/>
          </cell>
          <cell r="CO215">
            <v>491.99999999999994</v>
          </cell>
          <cell r="CP215">
            <v>12.059999999999999</v>
          </cell>
          <cell r="CQ215">
            <v>9</v>
          </cell>
          <cell r="CR215">
            <v>5.6861999999999995</v>
          </cell>
          <cell r="CS215">
            <v>7.9586999999999994</v>
          </cell>
          <cell r="CT215">
            <v>7.25</v>
          </cell>
          <cell r="CU215">
            <v>6.31690243902439</v>
          </cell>
          <cell r="CV215">
            <v>0.08</v>
          </cell>
          <cell r="CW215">
            <v>0.08</v>
          </cell>
          <cell r="CX215">
            <v>10.065</v>
          </cell>
          <cell r="CY215" t="str">
            <v/>
          </cell>
          <cell r="CZ215" t="str">
            <v/>
          </cell>
          <cell r="DA215" t="str">
            <v/>
          </cell>
          <cell r="DB215" t="str">
            <v/>
          </cell>
          <cell r="DC215" t="str">
            <v/>
          </cell>
          <cell r="DD215">
            <v>550.49680243902446</v>
          </cell>
        </row>
        <row r="216">
          <cell r="B216" t="str">
            <v>EMANCE DE RES MY</v>
          </cell>
          <cell r="C216" t="str">
            <v>CARNE GOULASH</v>
          </cell>
          <cell r="D216" t="str">
            <v>APIO</v>
          </cell>
          <cell r="E216" t="str">
            <v>PIMENTON</v>
          </cell>
          <cell r="F216" t="str">
            <v>ZANAHORIA</v>
          </cell>
          <cell r="G216" t="str">
            <v>CALABACIN</v>
          </cell>
          <cell r="H216" t="str">
            <v>CEBOLLA CABEZONA</v>
          </cell>
          <cell r="I216" t="str">
            <v>SALSA DE TOMATE</v>
          </cell>
          <cell r="J216" t="str">
            <v>LAUREL</v>
          </cell>
          <cell r="K216" t="str">
            <v>TOMILLO</v>
          </cell>
          <cell r="L216" t="str">
            <v>ACEITE</v>
          </cell>
          <cell r="R216" t="str">
            <v>Kg.</v>
          </cell>
          <cell r="S216" t="str">
            <v>Kg.</v>
          </cell>
          <cell r="T216" t="str">
            <v>Kg.</v>
          </cell>
          <cell r="U216" t="str">
            <v>Kg.</v>
          </cell>
          <cell r="V216" t="str">
            <v>Kg.</v>
          </cell>
          <cell r="W216" t="str">
            <v>Kg.</v>
          </cell>
          <cell r="X216" t="str">
            <v>Kg.</v>
          </cell>
          <cell r="Y216" t="str">
            <v>GL</v>
          </cell>
          <cell r="Z216" t="str">
            <v>Kg.</v>
          </cell>
          <cell r="AA216" t="str">
            <v>Kg.</v>
          </cell>
          <cell r="AG216">
            <v>70</v>
          </cell>
          <cell r="AH216">
            <v>5</v>
          </cell>
          <cell r="AI216">
            <v>5</v>
          </cell>
          <cell r="AJ216">
            <v>17.600000000000001</v>
          </cell>
          <cell r="AK216">
            <v>16.600000000000001</v>
          </cell>
          <cell r="AL216">
            <v>5</v>
          </cell>
          <cell r="AM216">
            <v>2.1</v>
          </cell>
          <cell r="AN216">
            <v>0.01</v>
          </cell>
          <cell r="AO216">
            <v>0.01</v>
          </cell>
          <cell r="AP216">
            <v>3</v>
          </cell>
          <cell r="AV216">
            <v>28</v>
          </cell>
          <cell r="AY216">
            <v>143</v>
          </cell>
          <cell r="AZ216">
            <v>166</v>
          </cell>
          <cell r="BB216" t="str">
            <v>ANEXO 17</v>
          </cell>
          <cell r="BE216">
            <v>405</v>
          </cell>
          <cell r="BK216">
            <v>70</v>
          </cell>
          <cell r="BN216">
            <v>15</v>
          </cell>
          <cell r="BO216">
            <v>15</v>
          </cell>
          <cell r="BQ216">
            <v>2.1</v>
          </cell>
          <cell r="BT216">
            <v>3</v>
          </cell>
          <cell r="BZ216">
            <v>8.1999999999999993</v>
          </cell>
          <cell r="CA216">
            <v>2.4119999999999999</v>
          </cell>
          <cell r="CB216">
            <v>1.8</v>
          </cell>
          <cell r="CC216">
            <v>0.48599999999999999</v>
          </cell>
          <cell r="CD216">
            <v>0.71699999999999997</v>
          </cell>
          <cell r="CE216">
            <v>1.45</v>
          </cell>
          <cell r="CF216">
            <v>3.0080487804878047</v>
          </cell>
          <cell r="CG216">
            <v>8</v>
          </cell>
          <cell r="CH216">
            <v>8</v>
          </cell>
          <cell r="CI216">
            <v>3.355</v>
          </cell>
          <cell r="CJ216" t="str">
            <v/>
          </cell>
          <cell r="CK216" t="str">
            <v/>
          </cell>
          <cell r="CL216" t="str">
            <v/>
          </cell>
          <cell r="CM216" t="str">
            <v/>
          </cell>
          <cell r="CN216" t="str">
            <v/>
          </cell>
          <cell r="CO216">
            <v>574</v>
          </cell>
          <cell r="CP216">
            <v>12.059999999999999</v>
          </cell>
          <cell r="CQ216">
            <v>9</v>
          </cell>
          <cell r="CR216">
            <v>8.5536000000000012</v>
          </cell>
          <cell r="CS216">
            <v>11.902200000000001</v>
          </cell>
          <cell r="CT216">
            <v>7.25</v>
          </cell>
          <cell r="CU216">
            <v>6.31690243902439</v>
          </cell>
          <cell r="CV216">
            <v>0.08</v>
          </cell>
          <cell r="CW216">
            <v>0.08</v>
          </cell>
          <cell r="CX216">
            <v>10.065</v>
          </cell>
          <cell r="CY216" t="str">
            <v/>
          </cell>
          <cell r="CZ216" t="str">
            <v/>
          </cell>
          <cell r="DA216" t="str">
            <v/>
          </cell>
          <cell r="DB216" t="str">
            <v/>
          </cell>
          <cell r="DC216" t="str">
            <v/>
          </cell>
          <cell r="DD216">
            <v>639.30770243902441</v>
          </cell>
        </row>
        <row r="217">
          <cell r="B217" t="str">
            <v>POLLO SOUTE PR</v>
          </cell>
          <cell r="C217" t="str">
            <v>LOMITO DE POLLO</v>
          </cell>
          <cell r="D217" t="str">
            <v>APIO</v>
          </cell>
          <cell r="E217" t="str">
            <v>CALABACIN</v>
          </cell>
          <cell r="F217" t="str">
            <v>ZANAHORIA</v>
          </cell>
          <cell r="G217" t="str">
            <v>CEBOLLA CABEZONA</v>
          </cell>
          <cell r="H217" t="str">
            <v>PIMENTON</v>
          </cell>
          <cell r="I217" t="str">
            <v>SALSA BECHAMEL</v>
          </cell>
          <cell r="J217" t="str">
            <v>PEREJIL CRESPO</v>
          </cell>
          <cell r="K217" t="str">
            <v>ACEITE</v>
          </cell>
          <cell r="R217" t="str">
            <v>Kg.</v>
          </cell>
          <cell r="S217" t="str">
            <v>Kg.</v>
          </cell>
          <cell r="T217" t="str">
            <v>Kg.</v>
          </cell>
          <cell r="U217" t="str">
            <v>Kg.</v>
          </cell>
          <cell r="V217" t="str">
            <v>Kg.</v>
          </cell>
          <cell r="W217" t="str">
            <v>Kg.</v>
          </cell>
          <cell r="X217" t="str">
            <v>PQ</v>
          </cell>
          <cell r="Y217" t="str">
            <v>Kg.</v>
          </cell>
          <cell r="Z217" t="str">
            <v>Kg.</v>
          </cell>
          <cell r="AG217">
            <v>65</v>
          </cell>
          <cell r="AH217">
            <v>5</v>
          </cell>
          <cell r="AI217">
            <v>13.9</v>
          </cell>
          <cell r="AJ217">
            <v>14.7</v>
          </cell>
          <cell r="AK217">
            <v>5</v>
          </cell>
          <cell r="AL217">
            <v>5</v>
          </cell>
          <cell r="AM217">
            <v>2</v>
          </cell>
          <cell r="AN217">
            <v>5</v>
          </cell>
          <cell r="AO217">
            <v>3</v>
          </cell>
          <cell r="AV217">
            <v>46</v>
          </cell>
          <cell r="AX217">
            <v>166</v>
          </cell>
          <cell r="AY217">
            <v>143</v>
          </cell>
          <cell r="BD217">
            <v>405</v>
          </cell>
          <cell r="BK217">
            <v>65</v>
          </cell>
          <cell r="BM217">
            <v>12.5</v>
          </cell>
          <cell r="BN217">
            <v>12.5</v>
          </cell>
          <cell r="BS217">
            <v>3</v>
          </cell>
          <cell r="BZ217">
            <v>7.99</v>
          </cell>
          <cell r="CA217">
            <v>2.4119999999999999</v>
          </cell>
          <cell r="CB217">
            <v>0.71699999999999997</v>
          </cell>
          <cell r="CC217">
            <v>0.48599999999999999</v>
          </cell>
          <cell r="CD217">
            <v>1.45</v>
          </cell>
          <cell r="CE217">
            <v>1.8</v>
          </cell>
          <cell r="CF217">
            <v>21.050999999999998</v>
          </cell>
          <cell r="CG217">
            <v>2.3330000000000002</v>
          </cell>
          <cell r="CH217">
            <v>3.355</v>
          </cell>
          <cell r="CI217" t="str">
            <v/>
          </cell>
          <cell r="CJ217" t="str">
            <v/>
          </cell>
          <cell r="CK217" t="str">
            <v/>
          </cell>
          <cell r="CL217" t="str">
            <v/>
          </cell>
          <cell r="CM217" t="str">
            <v/>
          </cell>
          <cell r="CN217" t="str">
            <v/>
          </cell>
          <cell r="CO217">
            <v>519.35</v>
          </cell>
          <cell r="CP217">
            <v>12.059999999999999</v>
          </cell>
          <cell r="CQ217">
            <v>9.9663000000000004</v>
          </cell>
          <cell r="CR217">
            <v>7.1441999999999997</v>
          </cell>
          <cell r="CS217">
            <v>7.25</v>
          </cell>
          <cell r="CT217">
            <v>9</v>
          </cell>
          <cell r="CU217">
            <v>42.101999999999997</v>
          </cell>
          <cell r="CV217">
            <v>11.665000000000001</v>
          </cell>
          <cell r="CW217">
            <v>10.065</v>
          </cell>
          <cell r="CX217" t="str">
            <v/>
          </cell>
          <cell r="CY217" t="str">
            <v/>
          </cell>
          <cell r="CZ217" t="str">
            <v/>
          </cell>
          <cell r="DA217" t="str">
            <v/>
          </cell>
          <cell r="DB217" t="str">
            <v/>
          </cell>
          <cell r="DC217" t="str">
            <v/>
          </cell>
          <cell r="DD217">
            <v>628.60249999999996</v>
          </cell>
        </row>
        <row r="218">
          <cell r="B218" t="str">
            <v>POLLO SOUTE MN</v>
          </cell>
          <cell r="C218" t="str">
            <v>LOMITO DE POLLO</v>
          </cell>
          <cell r="D218" t="str">
            <v>APIO</v>
          </cell>
          <cell r="E218" t="str">
            <v>CALABACIN</v>
          </cell>
          <cell r="F218" t="str">
            <v>ZANAHORIA</v>
          </cell>
          <cell r="G218" t="str">
            <v>CEBOLLA CABEZONA</v>
          </cell>
          <cell r="H218" t="str">
            <v>PIMENTON</v>
          </cell>
          <cell r="I218" t="str">
            <v>SALSA BECHAMEL</v>
          </cell>
          <cell r="J218" t="str">
            <v>PEREJIL CRESPO</v>
          </cell>
          <cell r="K218" t="str">
            <v>ACEITE</v>
          </cell>
          <cell r="R218" t="str">
            <v>Kg.</v>
          </cell>
          <cell r="S218" t="str">
            <v>Kg.</v>
          </cell>
          <cell r="T218" t="str">
            <v>Kg.</v>
          </cell>
          <cell r="U218" t="str">
            <v>Kg.</v>
          </cell>
          <cell r="V218" t="str">
            <v>Kg.</v>
          </cell>
          <cell r="W218" t="str">
            <v>Kg.</v>
          </cell>
          <cell r="X218" t="str">
            <v>PQ</v>
          </cell>
          <cell r="Y218" t="str">
            <v>Kg.</v>
          </cell>
          <cell r="Z218" t="str">
            <v>Kg.</v>
          </cell>
          <cell r="AG218">
            <v>60</v>
          </cell>
          <cell r="AH218">
            <v>5</v>
          </cell>
          <cell r="AI218">
            <v>11.1</v>
          </cell>
          <cell r="AJ218">
            <v>11.7</v>
          </cell>
          <cell r="AK218">
            <v>5</v>
          </cell>
          <cell r="AL218">
            <v>5</v>
          </cell>
          <cell r="AM218">
            <v>2</v>
          </cell>
          <cell r="AN218">
            <v>5</v>
          </cell>
          <cell r="AO218">
            <v>3</v>
          </cell>
          <cell r="AV218">
            <v>46</v>
          </cell>
          <cell r="AX218">
            <v>166</v>
          </cell>
          <cell r="AY218">
            <v>143</v>
          </cell>
          <cell r="BD218">
            <v>405</v>
          </cell>
          <cell r="BK218">
            <v>60</v>
          </cell>
          <cell r="BM218">
            <v>10</v>
          </cell>
          <cell r="BN218">
            <v>10</v>
          </cell>
          <cell r="BS218">
            <v>3</v>
          </cell>
          <cell r="BZ218">
            <v>7.99</v>
          </cell>
          <cell r="CA218">
            <v>2.4119999999999999</v>
          </cell>
          <cell r="CB218">
            <v>0.71699999999999997</v>
          </cell>
          <cell r="CC218">
            <v>0.48599999999999999</v>
          </cell>
          <cell r="CD218">
            <v>1.45</v>
          </cell>
          <cell r="CE218">
            <v>1.8</v>
          </cell>
          <cell r="CF218">
            <v>21.050999999999998</v>
          </cell>
          <cell r="CG218">
            <v>2.3330000000000002</v>
          </cell>
          <cell r="CH218">
            <v>3.355</v>
          </cell>
          <cell r="CI218" t="str">
            <v/>
          </cell>
          <cell r="CJ218" t="str">
            <v/>
          </cell>
          <cell r="CK218" t="str">
            <v/>
          </cell>
          <cell r="CL218" t="str">
            <v/>
          </cell>
          <cell r="CM218" t="str">
            <v/>
          </cell>
          <cell r="CN218" t="str">
            <v/>
          </cell>
          <cell r="CO218">
            <v>479.40000000000003</v>
          </cell>
          <cell r="CP218">
            <v>12.059999999999999</v>
          </cell>
          <cell r="CQ218">
            <v>7.9586999999999994</v>
          </cell>
          <cell r="CR218">
            <v>5.6861999999999995</v>
          </cell>
          <cell r="CS218">
            <v>7.25</v>
          </cell>
          <cell r="CT218">
            <v>9</v>
          </cell>
          <cell r="CU218">
            <v>42.101999999999997</v>
          </cell>
          <cell r="CV218">
            <v>11.665000000000001</v>
          </cell>
          <cell r="CW218">
            <v>10.065</v>
          </cell>
          <cell r="CX218" t="str">
            <v/>
          </cell>
          <cell r="CY218" t="str">
            <v/>
          </cell>
          <cell r="CZ218" t="str">
            <v/>
          </cell>
          <cell r="DA218" t="str">
            <v/>
          </cell>
          <cell r="DB218" t="str">
            <v/>
          </cell>
          <cell r="DC218" t="str">
            <v/>
          </cell>
          <cell r="DD218">
            <v>585.18690000000004</v>
          </cell>
        </row>
        <row r="219">
          <cell r="B219" t="str">
            <v>POLLO SOUTE MY</v>
          </cell>
          <cell r="C219" t="str">
            <v>LOMITO DE POLLO</v>
          </cell>
          <cell r="D219" t="str">
            <v>APIO</v>
          </cell>
          <cell r="E219" t="str">
            <v>CALABACIN</v>
          </cell>
          <cell r="F219" t="str">
            <v>ZANAHORIA</v>
          </cell>
          <cell r="G219" t="str">
            <v>CEBOLLA CABEZONA</v>
          </cell>
          <cell r="H219" t="str">
            <v>PIMENTON</v>
          </cell>
          <cell r="I219" t="str">
            <v>SALSA BECHAMEL</v>
          </cell>
          <cell r="J219" t="str">
            <v>PEREJIL CRESPO</v>
          </cell>
          <cell r="K219" t="str">
            <v>ACEITE</v>
          </cell>
          <cell r="R219" t="str">
            <v>Kg.</v>
          </cell>
          <cell r="S219" t="str">
            <v>Kg.</v>
          </cell>
          <cell r="T219" t="str">
            <v>Kg.</v>
          </cell>
          <cell r="U219" t="str">
            <v>Kg.</v>
          </cell>
          <cell r="V219" t="str">
            <v>Kg.</v>
          </cell>
          <cell r="W219" t="str">
            <v>Kg.</v>
          </cell>
          <cell r="X219" t="str">
            <v>PQ</v>
          </cell>
          <cell r="Y219" t="str">
            <v>Kg.</v>
          </cell>
          <cell r="Z219" t="str">
            <v>Kg.</v>
          </cell>
          <cell r="AG219">
            <v>70</v>
          </cell>
          <cell r="AH219">
            <v>5</v>
          </cell>
          <cell r="AI219">
            <v>16.7</v>
          </cell>
          <cell r="AJ219">
            <v>17.8</v>
          </cell>
          <cell r="AK219">
            <v>5</v>
          </cell>
          <cell r="AL219">
            <v>5</v>
          </cell>
          <cell r="AM219">
            <v>2</v>
          </cell>
          <cell r="AN219">
            <v>5</v>
          </cell>
          <cell r="AO219">
            <v>3</v>
          </cell>
          <cell r="AV219">
            <v>46</v>
          </cell>
          <cell r="AX219">
            <v>166</v>
          </cell>
          <cell r="AY219">
            <v>143</v>
          </cell>
          <cell r="BD219">
            <v>405</v>
          </cell>
          <cell r="BK219">
            <v>70</v>
          </cell>
          <cell r="BM219">
            <v>15</v>
          </cell>
          <cell r="BN219">
            <v>15</v>
          </cell>
          <cell r="BS219">
            <v>3</v>
          </cell>
          <cell r="BZ219">
            <v>7.99</v>
          </cell>
          <cell r="CA219">
            <v>2.4119999999999999</v>
          </cell>
          <cell r="CB219">
            <v>0.71699999999999997</v>
          </cell>
          <cell r="CC219">
            <v>0.48599999999999999</v>
          </cell>
          <cell r="CD219">
            <v>1.45</v>
          </cell>
          <cell r="CE219">
            <v>1.8</v>
          </cell>
          <cell r="CF219">
            <v>21.050999999999998</v>
          </cell>
          <cell r="CG219">
            <v>2.3330000000000002</v>
          </cell>
          <cell r="CH219">
            <v>3.355</v>
          </cell>
          <cell r="CI219" t="str">
            <v/>
          </cell>
          <cell r="CJ219" t="str">
            <v/>
          </cell>
          <cell r="CK219" t="str">
            <v/>
          </cell>
          <cell r="CL219" t="str">
            <v/>
          </cell>
          <cell r="CM219" t="str">
            <v/>
          </cell>
          <cell r="CN219" t="str">
            <v/>
          </cell>
          <cell r="CO219">
            <v>559.30000000000007</v>
          </cell>
          <cell r="CP219">
            <v>12.059999999999999</v>
          </cell>
          <cell r="CQ219">
            <v>11.973899999999999</v>
          </cell>
          <cell r="CR219">
            <v>8.6508000000000003</v>
          </cell>
          <cell r="CS219">
            <v>7.25</v>
          </cell>
          <cell r="CT219">
            <v>9</v>
          </cell>
          <cell r="CU219">
            <v>42.101999999999997</v>
          </cell>
          <cell r="CV219">
            <v>11.665000000000001</v>
          </cell>
          <cell r="CW219">
            <v>10.065</v>
          </cell>
          <cell r="CX219" t="str">
            <v/>
          </cell>
          <cell r="CY219" t="str">
            <v/>
          </cell>
          <cell r="CZ219" t="str">
            <v/>
          </cell>
          <cell r="DA219" t="str">
            <v/>
          </cell>
          <cell r="DB219" t="str">
            <v/>
          </cell>
          <cell r="DC219" t="str">
            <v/>
          </cell>
          <cell r="DD219">
            <v>672.06669999999997</v>
          </cell>
        </row>
        <row r="220">
          <cell r="R220" t="str">
            <v>Kg.</v>
          </cell>
          <cell r="S220" t="str">
            <v>Kg.</v>
          </cell>
          <cell r="T220" t="str">
            <v>Kg.</v>
          </cell>
          <cell r="U220" t="str">
            <v>Kg.</v>
          </cell>
          <cell r="V220" t="str">
            <v>Kg.</v>
          </cell>
          <cell r="W220" t="str">
            <v>Kg.</v>
          </cell>
          <cell r="X220" t="str">
            <v>Kg.</v>
          </cell>
          <cell r="AV220">
            <v>46</v>
          </cell>
          <cell r="AZ220">
            <v>173</v>
          </cell>
          <cell r="BA220">
            <v>143</v>
          </cell>
          <cell r="BC220">
            <v>405</v>
          </cell>
          <cell r="BE220">
            <v>100</v>
          </cell>
          <cell r="CW220" t="str">
            <v/>
          </cell>
          <cell r="CX220" t="str">
            <v/>
          </cell>
          <cell r="CY220" t="str">
            <v/>
          </cell>
          <cell r="CZ220" t="str">
            <v/>
          </cell>
          <cell r="DA220" t="str">
            <v/>
          </cell>
          <cell r="DB220" t="str">
            <v/>
          </cell>
          <cell r="DC220" t="str">
            <v/>
          </cell>
        </row>
        <row r="221">
          <cell r="R221" t="str">
            <v>Kg.</v>
          </cell>
          <cell r="S221" t="str">
            <v>Kg.</v>
          </cell>
          <cell r="T221" t="str">
            <v>Kg.</v>
          </cell>
          <cell r="U221" t="str">
            <v>Kg.</v>
          </cell>
          <cell r="V221" t="str">
            <v>Kg.</v>
          </cell>
          <cell r="W221" t="str">
            <v>Kg.</v>
          </cell>
          <cell r="X221" t="str">
            <v>Kg.</v>
          </cell>
          <cell r="AV221">
            <v>46</v>
          </cell>
          <cell r="AZ221">
            <v>173</v>
          </cell>
          <cell r="BA221">
            <v>143</v>
          </cell>
          <cell r="BC221">
            <v>405</v>
          </cell>
          <cell r="BE221">
            <v>100</v>
          </cell>
          <cell r="CW221" t="str">
            <v/>
          </cell>
          <cell r="CX221" t="str">
            <v/>
          </cell>
          <cell r="CY221" t="str">
            <v/>
          </cell>
          <cell r="CZ221" t="str">
            <v/>
          </cell>
          <cell r="DA221" t="str">
            <v/>
          </cell>
          <cell r="DB221" t="str">
            <v/>
          </cell>
          <cell r="DC221" t="str">
            <v/>
          </cell>
        </row>
        <row r="222">
          <cell r="R222" t="str">
            <v>Kg.</v>
          </cell>
          <cell r="S222" t="str">
            <v>Kg.</v>
          </cell>
          <cell r="T222" t="str">
            <v>Kg.</v>
          </cell>
          <cell r="U222" t="str">
            <v>Kg.</v>
          </cell>
          <cell r="V222" t="str">
            <v>Kg.</v>
          </cell>
          <cell r="W222" t="str">
            <v>Kg.</v>
          </cell>
          <cell r="X222" t="str">
            <v>Kg.</v>
          </cell>
          <cell r="AV222">
            <v>46</v>
          </cell>
          <cell r="AZ222">
            <v>173</v>
          </cell>
          <cell r="BA222">
            <v>143</v>
          </cell>
          <cell r="BC222">
            <v>405</v>
          </cell>
          <cell r="BE222">
            <v>100</v>
          </cell>
          <cell r="CW222" t="str">
            <v/>
          </cell>
          <cell r="CX222" t="str">
            <v/>
          </cell>
          <cell r="CY222" t="str">
            <v/>
          </cell>
          <cell r="CZ222" t="str">
            <v/>
          </cell>
          <cell r="DA222" t="str">
            <v/>
          </cell>
          <cell r="DB222" t="str">
            <v/>
          </cell>
          <cell r="DC222" t="str">
            <v/>
          </cell>
        </row>
        <row r="223">
          <cell r="B223" t="str">
            <v>ARROZ ATOLLADO PR</v>
          </cell>
          <cell r="C223" t="str">
            <v>CARNE DE CERDO</v>
          </cell>
          <cell r="D223" t="str">
            <v>CARNE GOULASH</v>
          </cell>
          <cell r="E223" t="str">
            <v>LOMITO DE POLLO</v>
          </cell>
          <cell r="F223" t="str">
            <v>SAL</v>
          </cell>
          <cell r="G223" t="str">
            <v>CILANTRO</v>
          </cell>
          <cell r="H223" t="str">
            <v>ARROZ</v>
          </cell>
          <cell r="I223" t="str">
            <v>CEBOLLA LARGA</v>
          </cell>
          <cell r="J223" t="str">
            <v>TOMATE</v>
          </cell>
          <cell r="K223" t="str">
            <v>ACEITE</v>
          </cell>
          <cell r="R223" t="str">
            <v>Kg.</v>
          </cell>
          <cell r="S223" t="str">
            <v>Kg.</v>
          </cell>
          <cell r="T223" t="str">
            <v>Kg.</v>
          </cell>
          <cell r="U223" t="str">
            <v>Kg.</v>
          </cell>
          <cell r="V223" t="str">
            <v>Kg.</v>
          </cell>
          <cell r="W223" t="str">
            <v>Lb.</v>
          </cell>
          <cell r="X223" t="str">
            <v>Kg.</v>
          </cell>
          <cell r="Y223" t="str">
            <v>Kg.</v>
          </cell>
          <cell r="Z223" t="str">
            <v>UD</v>
          </cell>
          <cell r="AA223" t="str">
            <v>Kg.</v>
          </cell>
          <cell r="AB223" t="str">
            <v>Kg.</v>
          </cell>
          <cell r="AG223">
            <v>25</v>
          </cell>
          <cell r="AH223">
            <v>20</v>
          </cell>
          <cell r="AI223">
            <v>20</v>
          </cell>
          <cell r="AJ223">
            <v>2</v>
          </cell>
          <cell r="AK223">
            <v>2</v>
          </cell>
          <cell r="AL223">
            <v>45</v>
          </cell>
          <cell r="AM223">
            <v>1</v>
          </cell>
          <cell r="AN223">
            <v>5</v>
          </cell>
          <cell r="AO223">
            <v>3</v>
          </cell>
          <cell r="AV223">
            <v>36</v>
          </cell>
          <cell r="AW223">
            <v>28</v>
          </cell>
          <cell r="AX223">
            <v>46</v>
          </cell>
          <cell r="BA223">
            <v>269</v>
          </cell>
          <cell r="BD223">
            <v>405</v>
          </cell>
          <cell r="BK223">
            <v>20</v>
          </cell>
          <cell r="BL223">
            <v>20</v>
          </cell>
          <cell r="BM223">
            <v>20</v>
          </cell>
          <cell r="BP223">
            <v>45</v>
          </cell>
          <cell r="BS223">
            <v>3</v>
          </cell>
          <cell r="BZ223">
            <v>7.45</v>
          </cell>
          <cell r="CA223">
            <v>8.1999999999999993</v>
          </cell>
          <cell r="CB223">
            <v>7.99</v>
          </cell>
          <cell r="CC223">
            <v>0.69499999999999995</v>
          </cell>
          <cell r="CD223">
            <v>4.1829999999999998</v>
          </cell>
          <cell r="CE223">
            <v>1.81</v>
          </cell>
          <cell r="CF223">
            <v>1.4630000000000001</v>
          </cell>
          <cell r="CG223">
            <v>1.2170000000000001</v>
          </cell>
          <cell r="CH223">
            <v>3.355</v>
          </cell>
          <cell r="CI223" t="str">
            <v/>
          </cell>
          <cell r="CJ223" t="str">
            <v/>
          </cell>
          <cell r="CK223" t="str">
            <v/>
          </cell>
          <cell r="CL223" t="str">
            <v/>
          </cell>
          <cell r="CM223" t="str">
            <v/>
          </cell>
          <cell r="CN223" t="str">
            <v/>
          </cell>
          <cell r="CO223">
            <v>186.25</v>
          </cell>
          <cell r="CP223">
            <v>164</v>
          </cell>
          <cell r="CQ223">
            <v>159.80000000000001</v>
          </cell>
          <cell r="CR223">
            <v>1.39</v>
          </cell>
          <cell r="CS223">
            <v>8.3659999999999997</v>
          </cell>
          <cell r="CT223">
            <v>81.45</v>
          </cell>
          <cell r="CU223">
            <v>1.4630000000000001</v>
          </cell>
          <cell r="CV223">
            <v>6.0850000000000009</v>
          </cell>
          <cell r="CW223">
            <v>10.065</v>
          </cell>
          <cell r="CX223" t="str">
            <v/>
          </cell>
          <cell r="CY223" t="str">
            <v/>
          </cell>
          <cell r="CZ223" t="str">
            <v/>
          </cell>
          <cell r="DA223" t="str">
            <v/>
          </cell>
          <cell r="DB223" t="str">
            <v/>
          </cell>
          <cell r="DC223" t="str">
            <v/>
          </cell>
          <cell r="DD223">
            <v>618.86900000000014</v>
          </cell>
        </row>
        <row r="224">
          <cell r="B224" t="str">
            <v>ARROZ ATOLLADO MN</v>
          </cell>
          <cell r="C224" t="str">
            <v>CARNE DE CERDO</v>
          </cell>
          <cell r="D224" t="str">
            <v>CARNE GOULASH</v>
          </cell>
          <cell r="E224" t="str">
            <v>LOMITO DE POLLO</v>
          </cell>
          <cell r="F224" t="str">
            <v>SAL</v>
          </cell>
          <cell r="G224" t="str">
            <v>CILANTRO</v>
          </cell>
          <cell r="H224" t="str">
            <v>ARROZ</v>
          </cell>
          <cell r="I224" t="str">
            <v>CEBOLLA LARGA</v>
          </cell>
          <cell r="J224" t="str">
            <v>TOMATE</v>
          </cell>
          <cell r="K224" t="str">
            <v>ACEITE</v>
          </cell>
          <cell r="R224" t="str">
            <v>Kg.</v>
          </cell>
          <cell r="S224" t="str">
            <v>Kg.</v>
          </cell>
          <cell r="T224" t="str">
            <v>Kg.</v>
          </cell>
          <cell r="U224" t="str">
            <v>Kg.</v>
          </cell>
          <cell r="V224" t="str">
            <v>Kg.</v>
          </cell>
          <cell r="W224" t="str">
            <v>Lb.</v>
          </cell>
          <cell r="X224" t="str">
            <v>Kg.</v>
          </cell>
          <cell r="Y224" t="str">
            <v>Kg.</v>
          </cell>
          <cell r="Z224" t="str">
            <v>UD</v>
          </cell>
          <cell r="AA224" t="str">
            <v>Kg.</v>
          </cell>
          <cell r="AB224" t="str">
            <v>Kg.</v>
          </cell>
          <cell r="AG224">
            <v>20</v>
          </cell>
          <cell r="AH224">
            <v>20</v>
          </cell>
          <cell r="AI224">
            <v>20</v>
          </cell>
          <cell r="AJ224">
            <v>2</v>
          </cell>
          <cell r="AK224">
            <v>2</v>
          </cell>
          <cell r="AL224">
            <v>40</v>
          </cell>
          <cell r="AM224">
            <v>1</v>
          </cell>
          <cell r="AN224">
            <v>5</v>
          </cell>
          <cell r="AO224">
            <v>3</v>
          </cell>
          <cell r="AV224">
            <v>36</v>
          </cell>
          <cell r="AW224">
            <v>28</v>
          </cell>
          <cell r="AX224">
            <v>46</v>
          </cell>
          <cell r="BA224">
            <v>269</v>
          </cell>
          <cell r="BD224">
            <v>405</v>
          </cell>
          <cell r="BK224">
            <v>20</v>
          </cell>
          <cell r="BL224">
            <v>20</v>
          </cell>
          <cell r="BM224">
            <v>20</v>
          </cell>
          <cell r="BP224">
            <v>45</v>
          </cell>
          <cell r="BS224">
            <v>3</v>
          </cell>
          <cell r="BZ224">
            <v>7.45</v>
          </cell>
          <cell r="CA224">
            <v>8.1999999999999993</v>
          </cell>
          <cell r="CB224">
            <v>7.99</v>
          </cell>
          <cell r="CC224">
            <v>0.69499999999999995</v>
          </cell>
          <cell r="CD224">
            <v>4.1829999999999998</v>
          </cell>
          <cell r="CE224">
            <v>1.81</v>
          </cell>
          <cell r="CF224">
            <v>1.4630000000000001</v>
          </cell>
          <cell r="CG224">
            <v>1.2170000000000001</v>
          </cell>
          <cell r="CH224">
            <v>3.355</v>
          </cell>
          <cell r="CI224" t="str">
            <v/>
          </cell>
          <cell r="CJ224" t="str">
            <v/>
          </cell>
          <cell r="CK224" t="str">
            <v/>
          </cell>
          <cell r="CL224" t="str">
            <v/>
          </cell>
          <cell r="CM224" t="str">
            <v/>
          </cell>
          <cell r="CN224" t="str">
            <v/>
          </cell>
          <cell r="CO224">
            <v>149</v>
          </cell>
          <cell r="CP224">
            <v>164</v>
          </cell>
          <cell r="CQ224">
            <v>159.80000000000001</v>
          </cell>
          <cell r="CR224">
            <v>1.39</v>
          </cell>
          <cell r="CS224">
            <v>8.3659999999999997</v>
          </cell>
          <cell r="CT224">
            <v>72.400000000000006</v>
          </cell>
          <cell r="CU224">
            <v>1.4630000000000001</v>
          </cell>
          <cell r="CV224">
            <v>6.0850000000000009</v>
          </cell>
          <cell r="CW224">
            <v>10.065</v>
          </cell>
          <cell r="CX224" t="str">
            <v/>
          </cell>
          <cell r="CY224" t="str">
            <v/>
          </cell>
          <cell r="CZ224" t="str">
            <v/>
          </cell>
          <cell r="DA224" t="str">
            <v/>
          </cell>
          <cell r="DB224" t="str">
            <v/>
          </cell>
          <cell r="DC224" t="str">
            <v/>
          </cell>
          <cell r="DD224">
            <v>572.56900000000007</v>
          </cell>
        </row>
        <row r="225">
          <cell r="B225" t="str">
            <v>ARROZ ATOLLADO MY</v>
          </cell>
          <cell r="C225" t="str">
            <v>CARNE DE CERDO</v>
          </cell>
          <cell r="D225" t="str">
            <v>CARNE GOULASH</v>
          </cell>
          <cell r="E225" t="str">
            <v>LOMITO DE POLLO</v>
          </cell>
          <cell r="F225" t="str">
            <v>SAL</v>
          </cell>
          <cell r="G225" t="str">
            <v>CILANTRO</v>
          </cell>
          <cell r="H225" t="str">
            <v>ARROZ</v>
          </cell>
          <cell r="I225" t="str">
            <v>CEBOLLA LARGA</v>
          </cell>
          <cell r="J225" t="str">
            <v>TOMATE</v>
          </cell>
          <cell r="K225" t="str">
            <v>ACEITE</v>
          </cell>
          <cell r="R225" t="str">
            <v>Kg.</v>
          </cell>
          <cell r="S225" t="str">
            <v>Kg.</v>
          </cell>
          <cell r="T225" t="str">
            <v>Kg.</v>
          </cell>
          <cell r="U225" t="str">
            <v>Kg.</v>
          </cell>
          <cell r="V225" t="str">
            <v>Kg.</v>
          </cell>
          <cell r="W225" t="str">
            <v>Lb.</v>
          </cell>
          <cell r="X225" t="str">
            <v>Kg.</v>
          </cell>
          <cell r="Y225" t="str">
            <v>Kg.</v>
          </cell>
          <cell r="Z225" t="str">
            <v>UD</v>
          </cell>
          <cell r="AA225" t="str">
            <v>Kg.</v>
          </cell>
          <cell r="AB225" t="str">
            <v>Kg.</v>
          </cell>
          <cell r="AG225">
            <v>25</v>
          </cell>
          <cell r="AH225">
            <v>25</v>
          </cell>
          <cell r="AI225">
            <v>20</v>
          </cell>
          <cell r="AJ225">
            <v>2</v>
          </cell>
          <cell r="AK225">
            <v>2</v>
          </cell>
          <cell r="AL225">
            <v>50</v>
          </cell>
          <cell r="AM225">
            <v>1</v>
          </cell>
          <cell r="AN225">
            <v>5</v>
          </cell>
          <cell r="AO225">
            <v>3</v>
          </cell>
          <cell r="AV225">
            <v>36</v>
          </cell>
          <cell r="AW225">
            <v>28</v>
          </cell>
          <cell r="AX225">
            <v>46</v>
          </cell>
          <cell r="BA225">
            <v>269</v>
          </cell>
          <cell r="BD225">
            <v>405</v>
          </cell>
          <cell r="BK225">
            <v>20</v>
          </cell>
          <cell r="BL225">
            <v>20</v>
          </cell>
          <cell r="BM225">
            <v>20</v>
          </cell>
          <cell r="BP225">
            <v>45</v>
          </cell>
          <cell r="BS225">
            <v>3</v>
          </cell>
          <cell r="BZ225">
            <v>7.45</v>
          </cell>
          <cell r="CA225">
            <v>8.1999999999999993</v>
          </cell>
          <cell r="CB225">
            <v>7.99</v>
          </cell>
          <cell r="CC225">
            <v>0.69499999999999995</v>
          </cell>
          <cell r="CD225">
            <v>4.1829999999999998</v>
          </cell>
          <cell r="CE225">
            <v>1.81</v>
          </cell>
          <cell r="CF225">
            <v>1.4630000000000001</v>
          </cell>
          <cell r="CG225">
            <v>1.2170000000000001</v>
          </cell>
          <cell r="CH225">
            <v>3.355</v>
          </cell>
          <cell r="CI225" t="str">
            <v/>
          </cell>
          <cell r="CJ225" t="str">
            <v/>
          </cell>
          <cell r="CK225" t="str">
            <v/>
          </cell>
          <cell r="CL225" t="str">
            <v/>
          </cell>
          <cell r="CM225" t="str">
            <v/>
          </cell>
          <cell r="CN225" t="str">
            <v/>
          </cell>
          <cell r="CO225">
            <v>186.25</v>
          </cell>
          <cell r="CP225">
            <v>204.99999999999997</v>
          </cell>
          <cell r="CQ225">
            <v>159.80000000000001</v>
          </cell>
          <cell r="CR225">
            <v>1.39</v>
          </cell>
          <cell r="CS225">
            <v>8.3659999999999997</v>
          </cell>
          <cell r="CT225">
            <v>90.5</v>
          </cell>
          <cell r="CU225">
            <v>1.4630000000000001</v>
          </cell>
          <cell r="CV225">
            <v>6.0850000000000009</v>
          </cell>
          <cell r="CW225">
            <v>10.065</v>
          </cell>
          <cell r="CX225" t="str">
            <v/>
          </cell>
          <cell r="CY225" t="str">
            <v/>
          </cell>
          <cell r="CZ225" t="str">
            <v/>
          </cell>
          <cell r="DA225" t="str">
            <v/>
          </cell>
          <cell r="DB225" t="str">
            <v/>
          </cell>
          <cell r="DC225" t="str">
            <v/>
          </cell>
          <cell r="DD225">
            <v>668.91899999999998</v>
          </cell>
        </row>
        <row r="226">
          <cell r="B226" t="str">
            <v>CARNE CON AHUYAMA PR</v>
          </cell>
          <cell r="C226" t="str">
            <v>CARNE GOULASH</v>
          </cell>
          <cell r="D226" t="str">
            <v>AHUYAMA</v>
          </cell>
          <cell r="E226" t="str">
            <v>CEBOLLA CABEZONA</v>
          </cell>
          <cell r="F226" t="str">
            <v>PIMENTON</v>
          </cell>
          <cell r="G226" t="str">
            <v>APIO</v>
          </cell>
          <cell r="H226" t="str">
            <v>AJO</v>
          </cell>
          <cell r="I226" t="str">
            <v>CEBOLLA LARGA</v>
          </cell>
          <cell r="J226" t="str">
            <v>TOMATE</v>
          </cell>
          <cell r="K226" t="str">
            <v>ACEITE</v>
          </cell>
          <cell r="R226" t="str">
            <v>Kg.</v>
          </cell>
          <cell r="S226" t="str">
            <v>Kg.</v>
          </cell>
          <cell r="T226" t="str">
            <v>Kg.</v>
          </cell>
          <cell r="U226" t="str">
            <v>Kg.</v>
          </cell>
          <cell r="V226" t="str">
            <v>Kg.</v>
          </cell>
          <cell r="W226" t="str">
            <v>Kg.</v>
          </cell>
          <cell r="X226" t="str">
            <v>Kg.</v>
          </cell>
          <cell r="Y226" t="str">
            <v>Kg.</v>
          </cell>
          <cell r="AG226">
            <v>65</v>
          </cell>
          <cell r="AH226">
            <v>38.5</v>
          </cell>
          <cell r="AI226">
            <v>5</v>
          </cell>
          <cell r="AJ226">
            <v>5</v>
          </cell>
          <cell r="AK226">
            <v>10</v>
          </cell>
          <cell r="AL226">
            <v>0.2</v>
          </cell>
          <cell r="AN226">
            <v>5</v>
          </cell>
          <cell r="AO226">
            <v>3</v>
          </cell>
          <cell r="AV226">
            <v>28</v>
          </cell>
          <cell r="AW226">
            <v>144</v>
          </cell>
          <cell r="BD226">
            <v>405</v>
          </cell>
          <cell r="BK226">
            <v>65</v>
          </cell>
          <cell r="BL226">
            <v>25</v>
          </cell>
          <cell r="BS226">
            <v>3</v>
          </cell>
          <cell r="BZ226">
            <v>8.1999999999999993</v>
          </cell>
          <cell r="CA226">
            <v>0.4</v>
          </cell>
          <cell r="CB226">
            <v>1.45</v>
          </cell>
          <cell r="CC226">
            <v>1.8</v>
          </cell>
          <cell r="CD226">
            <v>2.4119999999999999</v>
          </cell>
          <cell r="CE226">
            <v>5.4829999999999997</v>
          </cell>
          <cell r="CF226">
            <v>1.4630000000000001</v>
          </cell>
          <cell r="CG226">
            <v>1.2170000000000001</v>
          </cell>
          <cell r="CH226">
            <v>3.355</v>
          </cell>
          <cell r="CI226" t="str">
            <v/>
          </cell>
          <cell r="CJ226" t="str">
            <v/>
          </cell>
          <cell r="CK226" t="str">
            <v/>
          </cell>
          <cell r="CL226" t="str">
            <v/>
          </cell>
          <cell r="CM226" t="str">
            <v/>
          </cell>
          <cell r="CN226" t="str">
            <v/>
          </cell>
          <cell r="CO226">
            <v>533</v>
          </cell>
          <cell r="CP226">
            <v>15.4</v>
          </cell>
          <cell r="CQ226">
            <v>7.25</v>
          </cell>
          <cell r="CR226">
            <v>9</v>
          </cell>
          <cell r="CS226">
            <v>24.119999999999997</v>
          </cell>
          <cell r="CT226">
            <v>1.0966</v>
          </cell>
          <cell r="CU226">
            <v>0</v>
          </cell>
          <cell r="CV226">
            <v>6.0850000000000009</v>
          </cell>
          <cell r="CW226">
            <v>10.065</v>
          </cell>
          <cell r="CX226" t="str">
            <v/>
          </cell>
          <cell r="CY226" t="str">
            <v/>
          </cell>
          <cell r="CZ226" t="str">
            <v/>
          </cell>
          <cell r="DA226" t="str">
            <v/>
          </cell>
          <cell r="DB226" t="str">
            <v/>
          </cell>
          <cell r="DC226" t="str">
            <v/>
          </cell>
          <cell r="DD226">
            <v>606.01660000000004</v>
          </cell>
        </row>
        <row r="227">
          <cell r="B227" t="str">
            <v>CARNE CON AHUYAMA MN</v>
          </cell>
          <cell r="C227" t="str">
            <v>CARNE GOULASH</v>
          </cell>
          <cell r="D227" t="str">
            <v>AHUYAMA</v>
          </cell>
          <cell r="E227" t="str">
            <v>CEBOLLA CABEZONA</v>
          </cell>
          <cell r="F227" t="str">
            <v>PIMENTON</v>
          </cell>
          <cell r="G227" t="str">
            <v>APIO</v>
          </cell>
          <cell r="H227" t="str">
            <v>AJO</v>
          </cell>
          <cell r="I227" t="str">
            <v>CEBOLLA LARGA</v>
          </cell>
          <cell r="J227" t="str">
            <v>TOMATE</v>
          </cell>
          <cell r="K227" t="str">
            <v>ACEITE</v>
          </cell>
          <cell r="R227" t="str">
            <v>Kg.</v>
          </cell>
          <cell r="S227" t="str">
            <v>Kg.</v>
          </cell>
          <cell r="T227" t="str">
            <v>Kg.</v>
          </cell>
          <cell r="U227" t="str">
            <v>Kg.</v>
          </cell>
          <cell r="V227" t="str">
            <v>Kg.</v>
          </cell>
          <cell r="W227" t="str">
            <v>Kg.</v>
          </cell>
          <cell r="X227" t="str">
            <v>Kg.</v>
          </cell>
          <cell r="Y227" t="str">
            <v>Kg.</v>
          </cell>
          <cell r="AG227">
            <v>60</v>
          </cell>
          <cell r="AH227">
            <v>30.7</v>
          </cell>
          <cell r="AI227">
            <v>5</v>
          </cell>
          <cell r="AJ227">
            <v>5</v>
          </cell>
          <cell r="AK227">
            <v>10</v>
          </cell>
          <cell r="AL227">
            <v>0.2</v>
          </cell>
          <cell r="AN227">
            <v>5</v>
          </cell>
          <cell r="AO227">
            <v>3</v>
          </cell>
          <cell r="AV227">
            <v>28</v>
          </cell>
          <cell r="AW227">
            <v>144</v>
          </cell>
          <cell r="BD227">
            <v>405</v>
          </cell>
          <cell r="BK227">
            <v>60</v>
          </cell>
          <cell r="BL227">
            <v>20</v>
          </cell>
          <cell r="BS227">
            <v>3</v>
          </cell>
          <cell r="BZ227">
            <v>8.1999999999999993</v>
          </cell>
          <cell r="CA227">
            <v>0.4</v>
          </cell>
          <cell r="CB227">
            <v>1.45</v>
          </cell>
          <cell r="CC227">
            <v>1.8</v>
          </cell>
          <cell r="CD227">
            <v>2.4119999999999999</v>
          </cell>
          <cell r="CE227">
            <v>5.4829999999999997</v>
          </cell>
          <cell r="CF227">
            <v>1.4630000000000001</v>
          </cell>
          <cell r="CG227">
            <v>1.2170000000000001</v>
          </cell>
          <cell r="CH227">
            <v>3.355</v>
          </cell>
          <cell r="CI227" t="str">
            <v/>
          </cell>
          <cell r="CJ227" t="str">
            <v/>
          </cell>
          <cell r="CK227" t="str">
            <v/>
          </cell>
          <cell r="CL227" t="str">
            <v/>
          </cell>
          <cell r="CM227" t="str">
            <v/>
          </cell>
          <cell r="CN227" t="str">
            <v/>
          </cell>
          <cell r="CO227">
            <v>491.99999999999994</v>
          </cell>
          <cell r="CP227">
            <v>12.280000000000001</v>
          </cell>
          <cell r="CQ227">
            <v>7.25</v>
          </cell>
          <cell r="CR227">
            <v>9</v>
          </cell>
          <cell r="CS227">
            <v>24.119999999999997</v>
          </cell>
          <cell r="CT227">
            <v>1.0966</v>
          </cell>
          <cell r="CU227">
            <v>0</v>
          </cell>
          <cell r="CV227">
            <v>6.0850000000000009</v>
          </cell>
          <cell r="CW227">
            <v>10.065</v>
          </cell>
          <cell r="CX227" t="str">
            <v/>
          </cell>
          <cell r="CY227" t="str">
            <v/>
          </cell>
          <cell r="CZ227" t="str">
            <v/>
          </cell>
          <cell r="DA227" t="str">
            <v/>
          </cell>
          <cell r="DB227" t="str">
            <v/>
          </cell>
          <cell r="DC227" t="str">
            <v/>
          </cell>
          <cell r="DD227">
            <v>561.89660000000003</v>
          </cell>
        </row>
        <row r="228">
          <cell r="B228" t="str">
            <v>CARNE CON AHUYAMA MY</v>
          </cell>
          <cell r="C228" t="str">
            <v>CARNE GOULASH</v>
          </cell>
          <cell r="D228" t="str">
            <v>AHUYAMA</v>
          </cell>
          <cell r="E228" t="str">
            <v>CEBOLLA CABEZONA</v>
          </cell>
          <cell r="F228" t="str">
            <v>PIMENTON</v>
          </cell>
          <cell r="G228" t="str">
            <v>APIO</v>
          </cell>
          <cell r="H228" t="str">
            <v>AJO</v>
          </cell>
          <cell r="I228" t="str">
            <v>CEBOLLA LARGA</v>
          </cell>
          <cell r="J228" t="str">
            <v>TOMATE</v>
          </cell>
          <cell r="K228" t="str">
            <v>ACEITE</v>
          </cell>
          <cell r="R228" t="str">
            <v>Kg.</v>
          </cell>
          <cell r="S228" t="str">
            <v>Kg.</v>
          </cell>
          <cell r="T228" t="str">
            <v>Kg.</v>
          </cell>
          <cell r="U228" t="str">
            <v>Kg.</v>
          </cell>
          <cell r="V228" t="str">
            <v>Kg.</v>
          </cell>
          <cell r="W228" t="str">
            <v>Kg.</v>
          </cell>
          <cell r="X228" t="str">
            <v>Kg.</v>
          </cell>
          <cell r="Y228" t="str">
            <v>Kg.</v>
          </cell>
          <cell r="AG228">
            <v>70</v>
          </cell>
          <cell r="AH228">
            <v>46.1</v>
          </cell>
          <cell r="AI228">
            <v>5</v>
          </cell>
          <cell r="AJ228">
            <v>5</v>
          </cell>
          <cell r="AK228">
            <v>10</v>
          </cell>
          <cell r="AL228">
            <v>0.2</v>
          </cell>
          <cell r="AN228">
            <v>5</v>
          </cell>
          <cell r="AO228">
            <v>3</v>
          </cell>
          <cell r="AV228">
            <v>28</v>
          </cell>
          <cell r="AW228">
            <v>144</v>
          </cell>
          <cell r="BD228">
            <v>405</v>
          </cell>
          <cell r="BK228">
            <v>70</v>
          </cell>
          <cell r="BL228">
            <v>30</v>
          </cell>
          <cell r="BS228">
            <v>3</v>
          </cell>
          <cell r="BZ228">
            <v>8.1999999999999993</v>
          </cell>
          <cell r="CA228">
            <v>0.4</v>
          </cell>
          <cell r="CB228">
            <v>1.45</v>
          </cell>
          <cell r="CC228">
            <v>1.8</v>
          </cell>
          <cell r="CD228">
            <v>2.4119999999999999</v>
          </cell>
          <cell r="CE228">
            <v>5.4829999999999997</v>
          </cell>
          <cell r="CF228">
            <v>1.4630000000000001</v>
          </cell>
          <cell r="CG228">
            <v>1.2170000000000001</v>
          </cell>
          <cell r="CH228">
            <v>3.355</v>
          </cell>
          <cell r="CI228" t="str">
            <v/>
          </cell>
          <cell r="CJ228" t="str">
            <v/>
          </cell>
          <cell r="CK228" t="str">
            <v/>
          </cell>
          <cell r="CL228" t="str">
            <v/>
          </cell>
          <cell r="CM228" t="str">
            <v/>
          </cell>
          <cell r="CN228" t="str">
            <v/>
          </cell>
          <cell r="CO228">
            <v>574</v>
          </cell>
          <cell r="CP228">
            <v>18.440000000000001</v>
          </cell>
          <cell r="CQ228">
            <v>7.25</v>
          </cell>
          <cell r="CR228">
            <v>9</v>
          </cell>
          <cell r="CS228">
            <v>24.119999999999997</v>
          </cell>
          <cell r="CT228">
            <v>1.0966</v>
          </cell>
          <cell r="CU228">
            <v>0</v>
          </cell>
          <cell r="CV228">
            <v>6.0850000000000009</v>
          </cell>
          <cell r="CW228">
            <v>10.065</v>
          </cell>
          <cell r="CX228" t="str">
            <v/>
          </cell>
          <cell r="CY228" t="str">
            <v/>
          </cell>
          <cell r="CZ228" t="str">
            <v/>
          </cell>
          <cell r="DA228" t="str">
            <v/>
          </cell>
          <cell r="DB228" t="str">
            <v/>
          </cell>
          <cell r="DC228" t="str">
            <v/>
          </cell>
          <cell r="DD228">
            <v>650.05660000000012</v>
          </cell>
        </row>
        <row r="229">
          <cell r="B229" t="str">
            <v>ESTOFADO CAMPESTRE PR</v>
          </cell>
          <cell r="C229" t="str">
            <v>CARNE GOULASH</v>
          </cell>
          <cell r="D229" t="str">
            <v>ACEITE</v>
          </cell>
          <cell r="E229" t="str">
            <v>SALSA DEMIGLACE</v>
          </cell>
          <cell r="F229" t="str">
            <v>CEBOLLA CABEZONA</v>
          </cell>
          <cell r="G229" t="str">
            <v>AJO</v>
          </cell>
          <cell r="H229" t="str">
            <v>APIO</v>
          </cell>
          <cell r="I229" t="str">
            <v>ZANAHORIA</v>
          </cell>
          <cell r="J229" t="str">
            <v>SALSA DE TOMATE</v>
          </cell>
          <cell r="K229" t="str">
            <v>SALSA SOYA</v>
          </cell>
          <cell r="L229" t="str">
            <v>PAPA R-12</v>
          </cell>
          <cell r="M229" t="str">
            <v>PIMENTON</v>
          </cell>
          <cell r="N229" t="str">
            <v>OREGANO</v>
          </cell>
          <cell r="R229" t="str">
            <v>Kg.</v>
          </cell>
          <cell r="S229" t="str">
            <v>LIT</v>
          </cell>
          <cell r="T229" t="str">
            <v>PQX 1250</v>
          </cell>
          <cell r="U229" t="str">
            <v>Kg.</v>
          </cell>
          <cell r="V229" t="str">
            <v>Kg.</v>
          </cell>
          <cell r="W229" t="str">
            <v>Kg.</v>
          </cell>
          <cell r="X229" t="str">
            <v>Kg.</v>
          </cell>
          <cell r="Y229" t="str">
            <v>GL</v>
          </cell>
          <cell r="Z229" t="str">
            <v>GL</v>
          </cell>
          <cell r="AA229" t="str">
            <v>Kg.</v>
          </cell>
          <cell r="AB229" t="str">
            <v>Kg.</v>
          </cell>
          <cell r="AC229" t="str">
            <v>Kg.</v>
          </cell>
          <cell r="AG229">
            <v>65</v>
          </cell>
          <cell r="AH229">
            <v>3</v>
          </cell>
          <cell r="AI229">
            <v>1</v>
          </cell>
          <cell r="AJ229">
            <v>5</v>
          </cell>
          <cell r="AK229">
            <v>0.1</v>
          </cell>
          <cell r="AL229">
            <v>25</v>
          </cell>
          <cell r="AM229">
            <v>14.7</v>
          </cell>
          <cell r="AN229">
            <v>2.1</v>
          </cell>
          <cell r="AO229">
            <v>2.1</v>
          </cell>
          <cell r="AP229">
            <v>10</v>
          </cell>
          <cell r="AQ229">
            <v>5</v>
          </cell>
          <cell r="AR229">
            <v>0.01</v>
          </cell>
          <cell r="AV229">
            <v>28</v>
          </cell>
          <cell r="AW229">
            <v>405</v>
          </cell>
          <cell r="BA229">
            <v>165</v>
          </cell>
          <cell r="BB229">
            <v>143</v>
          </cell>
          <cell r="BC229" t="str">
            <v>ANEXO 17</v>
          </cell>
          <cell r="BE229">
            <v>358</v>
          </cell>
          <cell r="BK229">
            <v>65</v>
          </cell>
          <cell r="BL229">
            <v>3</v>
          </cell>
          <cell r="BP229">
            <v>12.5</v>
          </cell>
          <cell r="BQ229">
            <v>12.5</v>
          </cell>
          <cell r="BR229">
            <v>2.1</v>
          </cell>
          <cell r="BT229">
            <v>8</v>
          </cell>
          <cell r="BZ229">
            <v>8.1999999999999993</v>
          </cell>
          <cell r="CA229">
            <v>3.355</v>
          </cell>
          <cell r="CB229">
            <v>17.292000000000002</v>
          </cell>
          <cell r="CC229">
            <v>1.45</v>
          </cell>
          <cell r="CD229">
            <v>5.4829999999999997</v>
          </cell>
          <cell r="CE229">
            <v>2.4119999999999999</v>
          </cell>
          <cell r="CF229">
            <v>0.48599999999999999</v>
          </cell>
          <cell r="CG229">
            <v>3.0080487804878047</v>
          </cell>
          <cell r="CH229">
            <v>3.0827397260273974</v>
          </cell>
          <cell r="CI229">
            <v>0.59299999999999997</v>
          </cell>
          <cell r="CJ229">
            <v>1.8</v>
          </cell>
          <cell r="CK229">
            <v>2.5</v>
          </cell>
          <cell r="CL229" t="str">
            <v/>
          </cell>
          <cell r="CM229" t="str">
            <v/>
          </cell>
          <cell r="CN229" t="str">
            <v/>
          </cell>
          <cell r="CO229">
            <v>533</v>
          </cell>
          <cell r="CP229">
            <v>10.065</v>
          </cell>
          <cell r="CQ229">
            <v>17.292000000000002</v>
          </cell>
          <cell r="CR229">
            <v>7.25</v>
          </cell>
          <cell r="CS229">
            <v>0.54830000000000001</v>
          </cell>
          <cell r="CT229">
            <v>60.3</v>
          </cell>
          <cell r="CU229">
            <v>7.1441999999999997</v>
          </cell>
          <cell r="CV229">
            <v>6.31690243902439</v>
          </cell>
          <cell r="CW229">
            <v>6.4737534246575352</v>
          </cell>
          <cell r="CX229">
            <v>5.93</v>
          </cell>
          <cell r="CY229">
            <v>9</v>
          </cell>
          <cell r="CZ229">
            <v>2.5000000000000001E-2</v>
          </cell>
          <cell r="DA229" t="str">
            <v/>
          </cell>
          <cell r="DB229" t="str">
            <v/>
          </cell>
          <cell r="DC229" t="str">
            <v/>
          </cell>
          <cell r="DD229">
            <v>663.34515586368184</v>
          </cell>
        </row>
        <row r="230">
          <cell r="B230" t="str">
            <v>ESTOFADO CAMPESTRE MN</v>
          </cell>
          <cell r="C230" t="str">
            <v>CARNE GOULASH</v>
          </cell>
          <cell r="D230" t="str">
            <v>ACEITE</v>
          </cell>
          <cell r="E230" t="str">
            <v>SALSA DEMIGLACE</v>
          </cell>
          <cell r="F230" t="str">
            <v>CEBOLLA CABEZONA</v>
          </cell>
          <cell r="G230" t="str">
            <v>AJO</v>
          </cell>
          <cell r="H230" t="str">
            <v>APIO</v>
          </cell>
          <cell r="I230" t="str">
            <v>ZANAHORIA</v>
          </cell>
          <cell r="J230" t="str">
            <v>SALSA DE TOMATE</v>
          </cell>
          <cell r="K230" t="str">
            <v>SALSA SOYA</v>
          </cell>
          <cell r="L230" t="str">
            <v>PAPA R-12</v>
          </cell>
          <cell r="M230" t="str">
            <v>PIMENTON</v>
          </cell>
          <cell r="N230" t="str">
            <v>OREGANO</v>
          </cell>
          <cell r="R230" t="str">
            <v>Kg.</v>
          </cell>
          <cell r="S230" t="str">
            <v>LIT</v>
          </cell>
          <cell r="T230" t="str">
            <v>PQX 1250</v>
          </cell>
          <cell r="U230" t="str">
            <v>Kg.</v>
          </cell>
          <cell r="V230" t="str">
            <v>Kg.</v>
          </cell>
          <cell r="W230" t="str">
            <v>Kg.</v>
          </cell>
          <cell r="X230" t="str">
            <v>Kg.</v>
          </cell>
          <cell r="Y230" t="str">
            <v>GL</v>
          </cell>
          <cell r="Z230" t="str">
            <v>GL</v>
          </cell>
          <cell r="AA230" t="str">
            <v>Kg.</v>
          </cell>
          <cell r="AB230" t="str">
            <v>Kg.</v>
          </cell>
          <cell r="AC230" t="str">
            <v>Kg.</v>
          </cell>
          <cell r="AG230">
            <v>60</v>
          </cell>
          <cell r="AH230">
            <v>3</v>
          </cell>
          <cell r="AI230">
            <v>1</v>
          </cell>
          <cell r="AJ230">
            <v>5</v>
          </cell>
          <cell r="AK230">
            <v>0.1</v>
          </cell>
          <cell r="AL230">
            <v>20</v>
          </cell>
          <cell r="AM230">
            <v>11.7</v>
          </cell>
          <cell r="AN230">
            <v>2.1</v>
          </cell>
          <cell r="AO230">
            <v>2.1</v>
          </cell>
          <cell r="AP230">
            <v>10</v>
          </cell>
          <cell r="AQ230">
            <v>5</v>
          </cell>
          <cell r="AR230">
            <v>0.01</v>
          </cell>
          <cell r="AV230">
            <v>28</v>
          </cell>
          <cell r="AW230">
            <v>405</v>
          </cell>
          <cell r="BA230">
            <v>165</v>
          </cell>
          <cell r="BB230">
            <v>143</v>
          </cell>
          <cell r="BC230" t="str">
            <v>ANEXO 17</v>
          </cell>
          <cell r="BE230">
            <v>358</v>
          </cell>
          <cell r="BK230">
            <v>60</v>
          </cell>
          <cell r="BL230">
            <v>3</v>
          </cell>
          <cell r="BP230">
            <v>10</v>
          </cell>
          <cell r="BQ230">
            <v>10</v>
          </cell>
          <cell r="BR230">
            <v>2.1</v>
          </cell>
          <cell r="BT230">
            <v>8</v>
          </cell>
          <cell r="BZ230">
            <v>8.1999999999999993</v>
          </cell>
          <cell r="CA230">
            <v>3.355</v>
          </cell>
          <cell r="CB230">
            <v>17.292000000000002</v>
          </cell>
          <cell r="CC230">
            <v>1.45</v>
          </cell>
          <cell r="CD230">
            <v>5.4829999999999997</v>
          </cell>
          <cell r="CE230">
            <v>2.4119999999999999</v>
          </cell>
          <cell r="CF230">
            <v>0.48599999999999999</v>
          </cell>
          <cell r="CG230">
            <v>3.0080487804878047</v>
          </cell>
          <cell r="CH230">
            <v>3.0827397260273974</v>
          </cell>
          <cell r="CI230">
            <v>0.59299999999999997</v>
          </cell>
          <cell r="CJ230">
            <v>1.8</v>
          </cell>
          <cell r="CK230">
            <v>2.5</v>
          </cell>
          <cell r="CL230" t="str">
            <v/>
          </cell>
          <cell r="CM230" t="str">
            <v/>
          </cell>
          <cell r="CN230" t="str">
            <v/>
          </cell>
          <cell r="CO230">
            <v>491.99999999999994</v>
          </cell>
          <cell r="CP230">
            <v>10.065</v>
          </cell>
          <cell r="CQ230">
            <v>17.292000000000002</v>
          </cell>
          <cell r="CR230">
            <v>7.25</v>
          </cell>
          <cell r="CS230">
            <v>0.54830000000000001</v>
          </cell>
          <cell r="CT230">
            <v>48.239999999999995</v>
          </cell>
          <cell r="CU230">
            <v>5.6861999999999995</v>
          </cell>
          <cell r="CV230">
            <v>6.31690243902439</v>
          </cell>
          <cell r="CW230">
            <v>6.4737534246575352</v>
          </cell>
          <cell r="CX230">
            <v>5.93</v>
          </cell>
          <cell r="CY230">
            <v>9</v>
          </cell>
          <cell r="CZ230">
            <v>2.5000000000000001E-2</v>
          </cell>
          <cell r="DA230" t="str">
            <v/>
          </cell>
          <cell r="DB230" t="str">
            <v/>
          </cell>
          <cell r="DC230" t="str">
            <v/>
          </cell>
          <cell r="DD230">
            <v>608.82715586368181</v>
          </cell>
        </row>
        <row r="231">
          <cell r="B231" t="str">
            <v>ESTOFADO CAMPESTRE MY</v>
          </cell>
          <cell r="C231" t="str">
            <v>CARNE GOULASH</v>
          </cell>
          <cell r="D231" t="str">
            <v>ACEITE</v>
          </cell>
          <cell r="E231" t="str">
            <v>SALSA DEMIGLACE</v>
          </cell>
          <cell r="F231" t="str">
            <v>CEBOLLA CABEZONA</v>
          </cell>
          <cell r="G231" t="str">
            <v>AJO</v>
          </cell>
          <cell r="H231" t="str">
            <v>APIO</v>
          </cell>
          <cell r="I231" t="str">
            <v>ZANAHORIA</v>
          </cell>
          <cell r="J231" t="str">
            <v>SALSA DE TOMATE</v>
          </cell>
          <cell r="K231" t="str">
            <v>SALSA SOYA</v>
          </cell>
          <cell r="L231" t="str">
            <v>PAPA R-12</v>
          </cell>
          <cell r="M231" t="str">
            <v>PIMENTON</v>
          </cell>
          <cell r="N231" t="str">
            <v>OREGANO</v>
          </cell>
          <cell r="R231" t="str">
            <v>Kg.</v>
          </cell>
          <cell r="S231" t="str">
            <v>LIT</v>
          </cell>
          <cell r="T231" t="str">
            <v>PQX 1250</v>
          </cell>
          <cell r="U231" t="str">
            <v>Kg.</v>
          </cell>
          <cell r="V231" t="str">
            <v>Kg.</v>
          </cell>
          <cell r="W231" t="str">
            <v>Kg.</v>
          </cell>
          <cell r="X231" t="str">
            <v>Kg.</v>
          </cell>
          <cell r="Y231" t="str">
            <v>GL</v>
          </cell>
          <cell r="Z231" t="str">
            <v>GL</v>
          </cell>
          <cell r="AA231" t="str">
            <v>Kg.</v>
          </cell>
          <cell r="AB231" t="str">
            <v>Kg.</v>
          </cell>
          <cell r="AC231" t="str">
            <v>Kg.</v>
          </cell>
          <cell r="AG231">
            <v>70</v>
          </cell>
          <cell r="AH231">
            <v>3</v>
          </cell>
          <cell r="AI231">
            <v>1</v>
          </cell>
          <cell r="AJ231">
            <v>5</v>
          </cell>
          <cell r="AK231">
            <v>0.1</v>
          </cell>
          <cell r="AL231">
            <v>30</v>
          </cell>
          <cell r="AM231">
            <v>17.8</v>
          </cell>
          <cell r="AN231">
            <v>2.1</v>
          </cell>
          <cell r="AO231">
            <v>2.1</v>
          </cell>
          <cell r="AP231">
            <v>10</v>
          </cell>
          <cell r="AQ231">
            <v>5</v>
          </cell>
          <cell r="AR231">
            <v>0.01</v>
          </cell>
          <cell r="AV231">
            <v>28</v>
          </cell>
          <cell r="AW231">
            <v>405</v>
          </cell>
          <cell r="BA231">
            <v>165</v>
          </cell>
          <cell r="BB231">
            <v>143</v>
          </cell>
          <cell r="BC231" t="str">
            <v>ANEXO 17</v>
          </cell>
          <cell r="BE231">
            <v>358</v>
          </cell>
          <cell r="BK231">
            <v>70</v>
          </cell>
          <cell r="BL231">
            <v>3</v>
          </cell>
          <cell r="BP231">
            <v>15</v>
          </cell>
          <cell r="BQ231">
            <v>15</v>
          </cell>
          <cell r="BR231">
            <v>2.1</v>
          </cell>
          <cell r="BT231">
            <v>8</v>
          </cell>
          <cell r="BZ231">
            <v>8.1999999999999993</v>
          </cell>
          <cell r="CA231">
            <v>3.355</v>
          </cell>
          <cell r="CB231">
            <v>17.292000000000002</v>
          </cell>
          <cell r="CC231">
            <v>1.45</v>
          </cell>
          <cell r="CD231">
            <v>5.4829999999999997</v>
          </cell>
          <cell r="CE231">
            <v>2.4119999999999999</v>
          </cell>
          <cell r="CF231">
            <v>0.48599999999999999</v>
          </cell>
          <cell r="CG231">
            <v>3.0080487804878047</v>
          </cell>
          <cell r="CH231">
            <v>3.0827397260273974</v>
          </cell>
          <cell r="CI231">
            <v>0.59299999999999997</v>
          </cell>
          <cell r="CJ231">
            <v>1.8</v>
          </cell>
          <cell r="CK231">
            <v>2.5</v>
          </cell>
          <cell r="CL231" t="str">
            <v/>
          </cell>
          <cell r="CM231" t="str">
            <v/>
          </cell>
          <cell r="CN231" t="str">
            <v/>
          </cell>
          <cell r="CO231">
            <v>574</v>
          </cell>
          <cell r="CP231">
            <v>10.065</v>
          </cell>
          <cell r="CQ231">
            <v>17.292000000000002</v>
          </cell>
          <cell r="CR231">
            <v>7.25</v>
          </cell>
          <cell r="CS231">
            <v>0.54830000000000001</v>
          </cell>
          <cell r="CT231">
            <v>72.36</v>
          </cell>
          <cell r="CU231">
            <v>8.6508000000000003</v>
          </cell>
          <cell r="CV231">
            <v>6.31690243902439</v>
          </cell>
          <cell r="CW231">
            <v>6.4737534246575352</v>
          </cell>
          <cell r="CX231">
            <v>5.93</v>
          </cell>
          <cell r="CY231">
            <v>9</v>
          </cell>
          <cell r="CZ231">
            <v>2.5000000000000001E-2</v>
          </cell>
          <cell r="DA231" t="str">
            <v/>
          </cell>
          <cell r="DB231" t="str">
            <v/>
          </cell>
          <cell r="DC231" t="str">
            <v/>
          </cell>
          <cell r="DD231">
            <v>717.91175586368195</v>
          </cell>
        </row>
        <row r="232">
          <cell r="B232" t="str">
            <v>POLLO LADY CURZON PR</v>
          </cell>
          <cell r="C232" t="str">
            <v>LOMITO DE POLLO</v>
          </cell>
          <cell r="D232" t="str">
            <v>CEBOLLA CABEZONA</v>
          </cell>
          <cell r="E232" t="str">
            <v>APIO</v>
          </cell>
          <cell r="F232" t="str">
            <v>PIMENTON</v>
          </cell>
          <cell r="G232" t="str">
            <v>CURRY</v>
          </cell>
          <cell r="H232" t="str">
            <v>SALSA BECHAMEL</v>
          </cell>
          <cell r="I232" t="str">
            <v>UVAS PASAS</v>
          </cell>
          <cell r="J232" t="str">
            <v>COCO RALLADO</v>
          </cell>
          <cell r="K232" t="str">
            <v>ACEITE</v>
          </cell>
          <cell r="R232" t="str">
            <v>Kg.</v>
          </cell>
          <cell r="S232" t="str">
            <v>Kg.</v>
          </cell>
          <cell r="T232" t="str">
            <v>Kg.</v>
          </cell>
          <cell r="U232" t="str">
            <v>Kg.</v>
          </cell>
          <cell r="V232" t="str">
            <v>Kg.</v>
          </cell>
          <cell r="W232" t="str">
            <v>Kg.</v>
          </cell>
          <cell r="X232" t="str">
            <v>Kg.</v>
          </cell>
          <cell r="Y232" t="str">
            <v>Lb.</v>
          </cell>
          <cell r="AG232">
            <v>66</v>
          </cell>
          <cell r="AH232">
            <v>5</v>
          </cell>
          <cell r="AI232">
            <v>5</v>
          </cell>
          <cell r="AJ232">
            <v>2</v>
          </cell>
          <cell r="AK232">
            <v>0.1</v>
          </cell>
          <cell r="AL232">
            <v>2</v>
          </cell>
          <cell r="AM232">
            <v>2</v>
          </cell>
          <cell r="AN232">
            <v>0.3</v>
          </cell>
          <cell r="AO232">
            <v>3</v>
          </cell>
          <cell r="AV232">
            <v>46</v>
          </cell>
          <cell r="AX232">
            <v>165</v>
          </cell>
          <cell r="AY232">
            <v>142</v>
          </cell>
          <cell r="BB232" t="str">
            <v>ANEXO 11</v>
          </cell>
          <cell r="BD232">
            <v>405</v>
          </cell>
          <cell r="BK232">
            <v>66</v>
          </cell>
          <cell r="BM232">
            <v>5</v>
          </cell>
          <cell r="BN232">
            <v>2</v>
          </cell>
          <cell r="BQ232">
            <v>2</v>
          </cell>
          <cell r="BS232">
            <v>3</v>
          </cell>
          <cell r="BZ232">
            <v>7.99</v>
          </cell>
          <cell r="CA232">
            <v>1.45</v>
          </cell>
          <cell r="CB232">
            <v>2.4119999999999999</v>
          </cell>
          <cell r="CC232">
            <v>1.8</v>
          </cell>
          <cell r="CD232">
            <v>42.533999999999999</v>
          </cell>
          <cell r="CE232">
            <v>21.050999999999998</v>
          </cell>
          <cell r="CF232">
            <v>6.4</v>
          </cell>
          <cell r="CG232">
            <v>12.374000000000001</v>
          </cell>
          <cell r="CH232">
            <v>3.355</v>
          </cell>
          <cell r="CI232" t="str">
            <v/>
          </cell>
          <cell r="CJ232" t="str">
            <v/>
          </cell>
          <cell r="CK232" t="str">
            <v/>
          </cell>
          <cell r="CL232" t="str">
            <v/>
          </cell>
          <cell r="CM232" t="str">
            <v/>
          </cell>
          <cell r="CN232" t="str">
            <v/>
          </cell>
          <cell r="CO232">
            <v>527.34</v>
          </cell>
          <cell r="CP232">
            <v>7.25</v>
          </cell>
          <cell r="CQ232">
            <v>12.059999999999999</v>
          </cell>
          <cell r="CR232">
            <v>3.6</v>
          </cell>
          <cell r="CS232">
            <v>4.2534000000000001</v>
          </cell>
          <cell r="CT232">
            <v>42.101999999999997</v>
          </cell>
          <cell r="CU232">
            <v>12.8</v>
          </cell>
          <cell r="CV232">
            <v>3.7122000000000002</v>
          </cell>
          <cell r="CW232">
            <v>10.065</v>
          </cell>
          <cell r="CX232" t="str">
            <v/>
          </cell>
          <cell r="CY232" t="str">
            <v/>
          </cell>
          <cell r="CZ232" t="str">
            <v/>
          </cell>
          <cell r="DA232" t="str">
            <v/>
          </cell>
          <cell r="DB232" t="str">
            <v/>
          </cell>
          <cell r="DC232" t="str">
            <v/>
          </cell>
          <cell r="DD232">
            <v>623.18260000000009</v>
          </cell>
        </row>
        <row r="233">
          <cell r="B233" t="str">
            <v>POLLO LADY CURZON MN</v>
          </cell>
          <cell r="C233" t="str">
            <v>LOMITO DE POLLO</v>
          </cell>
          <cell r="D233" t="str">
            <v>CEBOLLA CABEZONA</v>
          </cell>
          <cell r="E233" t="str">
            <v>APIO</v>
          </cell>
          <cell r="F233" t="str">
            <v>PIMENTON</v>
          </cell>
          <cell r="G233" t="str">
            <v>CURRY</v>
          </cell>
          <cell r="H233" t="str">
            <v>SALSA BECHAMEL</v>
          </cell>
          <cell r="I233" t="str">
            <v>UVAS PASAS</v>
          </cell>
          <cell r="J233" t="str">
            <v>COCO RALLADO</v>
          </cell>
          <cell r="K233" t="str">
            <v>ACEITE</v>
          </cell>
          <cell r="R233" t="str">
            <v>Kg.</v>
          </cell>
          <cell r="S233" t="str">
            <v>Kg.</v>
          </cell>
          <cell r="T233" t="str">
            <v>Kg.</v>
          </cell>
          <cell r="U233" t="str">
            <v>Kg.</v>
          </cell>
          <cell r="V233" t="str">
            <v>Kg.</v>
          </cell>
          <cell r="W233" t="str">
            <v>Kg.</v>
          </cell>
          <cell r="X233" t="str">
            <v>Kg.</v>
          </cell>
          <cell r="Y233" t="str">
            <v>Lb.</v>
          </cell>
          <cell r="AG233">
            <v>60</v>
          </cell>
          <cell r="AH233">
            <v>5</v>
          </cell>
          <cell r="AI233">
            <v>5</v>
          </cell>
          <cell r="AJ233">
            <v>2</v>
          </cell>
          <cell r="AK233">
            <v>0.1</v>
          </cell>
          <cell r="AL233">
            <v>2</v>
          </cell>
          <cell r="AM233">
            <v>2</v>
          </cell>
          <cell r="AN233">
            <v>0.3</v>
          </cell>
          <cell r="AO233">
            <v>3</v>
          </cell>
          <cell r="AV233">
            <v>46</v>
          </cell>
          <cell r="AX233">
            <v>165</v>
          </cell>
          <cell r="AY233">
            <v>142</v>
          </cell>
          <cell r="BB233" t="str">
            <v>ANEXO 11</v>
          </cell>
          <cell r="BD233">
            <v>405</v>
          </cell>
          <cell r="BK233">
            <v>60</v>
          </cell>
          <cell r="BM233">
            <v>5</v>
          </cell>
          <cell r="BN233">
            <v>2</v>
          </cell>
          <cell r="BQ233">
            <v>2</v>
          </cell>
          <cell r="BS233">
            <v>3</v>
          </cell>
          <cell r="BZ233">
            <v>7.99</v>
          </cell>
          <cell r="CA233">
            <v>1.45</v>
          </cell>
          <cell r="CB233">
            <v>2.4119999999999999</v>
          </cell>
          <cell r="CC233">
            <v>1.8</v>
          </cell>
          <cell r="CD233">
            <v>42.533999999999999</v>
          </cell>
          <cell r="CE233">
            <v>21.050999999999998</v>
          </cell>
          <cell r="CF233">
            <v>6.4</v>
          </cell>
          <cell r="CG233">
            <v>12.374000000000001</v>
          </cell>
          <cell r="CH233">
            <v>3.355</v>
          </cell>
          <cell r="CI233" t="str">
            <v/>
          </cell>
          <cell r="CJ233" t="str">
            <v/>
          </cell>
          <cell r="CK233" t="str">
            <v/>
          </cell>
          <cell r="CL233" t="str">
            <v/>
          </cell>
          <cell r="CM233" t="str">
            <v/>
          </cell>
          <cell r="CN233" t="str">
            <v/>
          </cell>
          <cell r="CO233">
            <v>479.40000000000003</v>
          </cell>
          <cell r="CP233">
            <v>7.25</v>
          </cell>
          <cell r="CQ233">
            <v>12.059999999999999</v>
          </cell>
          <cell r="CR233">
            <v>3.6</v>
          </cell>
          <cell r="CS233">
            <v>4.2534000000000001</v>
          </cell>
          <cell r="CT233">
            <v>42.101999999999997</v>
          </cell>
          <cell r="CU233">
            <v>12.8</v>
          </cell>
          <cell r="CV233">
            <v>3.7122000000000002</v>
          </cell>
          <cell r="CW233">
            <v>10.065</v>
          </cell>
          <cell r="CX233" t="str">
            <v/>
          </cell>
          <cell r="CY233" t="str">
            <v/>
          </cell>
          <cell r="CZ233" t="str">
            <v/>
          </cell>
          <cell r="DA233" t="str">
            <v/>
          </cell>
          <cell r="DB233" t="str">
            <v/>
          </cell>
          <cell r="DC233" t="str">
            <v/>
          </cell>
          <cell r="DD233">
            <v>575.24260000000015</v>
          </cell>
        </row>
        <row r="234">
          <cell r="B234" t="str">
            <v>POLLO LADY CURZON MY</v>
          </cell>
          <cell r="C234" t="str">
            <v>LOMITO DE POLLO</v>
          </cell>
          <cell r="D234" t="str">
            <v>CEBOLLA CABEZONA</v>
          </cell>
          <cell r="E234" t="str">
            <v>APIO</v>
          </cell>
          <cell r="F234" t="str">
            <v>PIMENTON</v>
          </cell>
          <cell r="G234" t="str">
            <v>CURRY</v>
          </cell>
          <cell r="H234" t="str">
            <v>SALSA BECHAMEL</v>
          </cell>
          <cell r="I234" t="str">
            <v>UVAS PASAS</v>
          </cell>
          <cell r="J234" t="str">
            <v>COCO RALLADO</v>
          </cell>
          <cell r="K234" t="str">
            <v>ACEITE</v>
          </cell>
          <cell r="R234" t="str">
            <v>Kg.</v>
          </cell>
          <cell r="S234" t="str">
            <v>Kg.</v>
          </cell>
          <cell r="T234" t="str">
            <v>Kg.</v>
          </cell>
          <cell r="U234" t="str">
            <v>Kg.</v>
          </cell>
          <cell r="V234" t="str">
            <v>Kg.</v>
          </cell>
          <cell r="W234" t="str">
            <v>Kg.</v>
          </cell>
          <cell r="X234" t="str">
            <v>Kg.</v>
          </cell>
          <cell r="Y234" t="str">
            <v>Lb.</v>
          </cell>
          <cell r="AG234">
            <v>70</v>
          </cell>
          <cell r="AH234">
            <v>5</v>
          </cell>
          <cell r="AI234">
            <v>5</v>
          </cell>
          <cell r="AJ234">
            <v>2</v>
          </cell>
          <cell r="AK234">
            <v>0.1</v>
          </cell>
          <cell r="AL234">
            <v>2</v>
          </cell>
          <cell r="AM234">
            <v>2</v>
          </cell>
          <cell r="AN234">
            <v>0.3</v>
          </cell>
          <cell r="AO234">
            <v>3</v>
          </cell>
          <cell r="AV234">
            <v>46</v>
          </cell>
          <cell r="AX234">
            <v>165</v>
          </cell>
          <cell r="AY234">
            <v>142</v>
          </cell>
          <cell r="BB234" t="str">
            <v>ANEXO 11</v>
          </cell>
          <cell r="BD234">
            <v>405</v>
          </cell>
          <cell r="BK234">
            <v>70</v>
          </cell>
          <cell r="BM234">
            <v>5</v>
          </cell>
          <cell r="BN234">
            <v>2</v>
          </cell>
          <cell r="BQ234">
            <v>2</v>
          </cell>
          <cell r="BS234">
            <v>3</v>
          </cell>
          <cell r="BZ234">
            <v>7.99</v>
          </cell>
          <cell r="CA234">
            <v>1.45</v>
          </cell>
          <cell r="CB234">
            <v>2.4119999999999999</v>
          </cell>
          <cell r="CC234">
            <v>1.8</v>
          </cell>
          <cell r="CD234">
            <v>42.533999999999999</v>
          </cell>
          <cell r="CE234">
            <v>21.050999999999998</v>
          </cell>
          <cell r="CF234">
            <v>6.4</v>
          </cell>
          <cell r="CG234">
            <v>12.374000000000001</v>
          </cell>
          <cell r="CH234">
            <v>3.355</v>
          </cell>
          <cell r="CI234" t="str">
            <v/>
          </cell>
          <cell r="CJ234" t="str">
            <v/>
          </cell>
          <cell r="CK234" t="str">
            <v/>
          </cell>
          <cell r="CL234" t="str">
            <v/>
          </cell>
          <cell r="CM234" t="str">
            <v/>
          </cell>
          <cell r="CN234" t="str">
            <v/>
          </cell>
          <cell r="CO234">
            <v>559.30000000000007</v>
          </cell>
          <cell r="CP234">
            <v>7.25</v>
          </cell>
          <cell r="CQ234">
            <v>12.059999999999999</v>
          </cell>
          <cell r="CR234">
            <v>3.6</v>
          </cell>
          <cell r="CS234">
            <v>4.2534000000000001</v>
          </cell>
          <cell r="CT234">
            <v>42.101999999999997</v>
          </cell>
          <cell r="CU234">
            <v>12.8</v>
          </cell>
          <cell r="CV234">
            <v>3.7122000000000002</v>
          </cell>
          <cell r="CW234">
            <v>10.065</v>
          </cell>
          <cell r="CX234" t="str">
            <v/>
          </cell>
          <cell r="CY234" t="str">
            <v/>
          </cell>
          <cell r="CZ234" t="str">
            <v/>
          </cell>
          <cell r="DA234" t="str">
            <v/>
          </cell>
          <cell r="DB234" t="str">
            <v/>
          </cell>
          <cell r="DC234" t="str">
            <v/>
          </cell>
          <cell r="DD234">
            <v>655.14260000000013</v>
          </cell>
        </row>
        <row r="235">
          <cell r="B235" t="str">
            <v>GUISO DECARNE CON ROMERO PR</v>
          </cell>
          <cell r="C235" t="str">
            <v>CARNE GOULASH</v>
          </cell>
          <cell r="D235" t="str">
            <v>PIMIENTA</v>
          </cell>
          <cell r="E235" t="str">
            <v>TOMATE</v>
          </cell>
          <cell r="F235" t="str">
            <v>SALSA DE TOMATE</v>
          </cell>
          <cell r="G235" t="str">
            <v>AJO</v>
          </cell>
          <cell r="H235" t="str">
            <v>CEBOLLA CABEZONA</v>
          </cell>
          <cell r="I235" t="str">
            <v>ZANAHORIA</v>
          </cell>
          <cell r="J235" t="str">
            <v>APIO</v>
          </cell>
          <cell r="K235" t="str">
            <v>ROMERO</v>
          </cell>
          <cell r="L235" t="str">
            <v>ACEITE</v>
          </cell>
          <cell r="R235" t="str">
            <v>Kg.</v>
          </cell>
          <cell r="S235" t="str">
            <v>Kg.</v>
          </cell>
          <cell r="T235" t="str">
            <v>Kg.</v>
          </cell>
          <cell r="U235" t="str">
            <v>GL</v>
          </cell>
          <cell r="V235" t="str">
            <v>Kg.</v>
          </cell>
          <cell r="W235" t="str">
            <v>Kg.</v>
          </cell>
          <cell r="X235" t="str">
            <v>Kg.</v>
          </cell>
          <cell r="Y235" t="str">
            <v>Kg.</v>
          </cell>
          <cell r="Z235" t="str">
            <v>Kg.</v>
          </cell>
          <cell r="AG235">
            <v>66</v>
          </cell>
          <cell r="AH235">
            <v>0.1</v>
          </cell>
          <cell r="AI235">
            <v>5</v>
          </cell>
          <cell r="AJ235">
            <v>2.1</v>
          </cell>
          <cell r="AK235">
            <v>0.1</v>
          </cell>
          <cell r="AL235">
            <v>5</v>
          </cell>
          <cell r="AM235">
            <v>20</v>
          </cell>
          <cell r="AN235">
            <v>20</v>
          </cell>
          <cell r="AO235">
            <v>0.1</v>
          </cell>
          <cell r="AP235">
            <v>3</v>
          </cell>
          <cell r="AV235">
            <v>28</v>
          </cell>
          <cell r="AY235" t="str">
            <v>ANEXO 17</v>
          </cell>
          <cell r="BB235">
            <v>143</v>
          </cell>
          <cell r="BC235">
            <v>165</v>
          </cell>
          <cell r="BE235">
            <v>405</v>
          </cell>
          <cell r="BK235">
            <v>66</v>
          </cell>
          <cell r="BN235">
            <v>2.1</v>
          </cell>
          <cell r="BQ235">
            <v>20</v>
          </cell>
          <cell r="BR235">
            <v>15</v>
          </cell>
          <cell r="BT235">
            <v>3</v>
          </cell>
          <cell r="BZ235">
            <v>8.1999999999999993</v>
          </cell>
          <cell r="CA235">
            <v>17.27</v>
          </cell>
          <cell r="CB235">
            <v>1.2170000000000001</v>
          </cell>
          <cell r="CC235">
            <v>3.0080487804878047</v>
          </cell>
          <cell r="CD235">
            <v>5.4829999999999997</v>
          </cell>
          <cell r="CE235">
            <v>1.45</v>
          </cell>
          <cell r="CF235">
            <v>0.48599999999999999</v>
          </cell>
          <cell r="CG235">
            <v>2.4119999999999999</v>
          </cell>
          <cell r="CH235">
            <v>2</v>
          </cell>
          <cell r="CI235">
            <v>3.355</v>
          </cell>
          <cell r="CJ235" t="str">
            <v/>
          </cell>
          <cell r="CK235" t="str">
            <v/>
          </cell>
          <cell r="CL235" t="str">
            <v/>
          </cell>
          <cell r="CM235" t="str">
            <v/>
          </cell>
          <cell r="CN235" t="str">
            <v/>
          </cell>
          <cell r="CO235">
            <v>541.19999999999993</v>
          </cell>
          <cell r="CP235">
            <v>1.7270000000000001</v>
          </cell>
          <cell r="CQ235">
            <v>6.0850000000000009</v>
          </cell>
          <cell r="CR235">
            <v>6.31690243902439</v>
          </cell>
          <cell r="CS235">
            <v>0.54830000000000001</v>
          </cell>
          <cell r="CT235">
            <v>7.25</v>
          </cell>
          <cell r="CU235">
            <v>9.7199999999999989</v>
          </cell>
          <cell r="CV235">
            <v>48.239999999999995</v>
          </cell>
          <cell r="CW235">
            <v>0.2</v>
          </cell>
          <cell r="CX235">
            <v>10.065</v>
          </cell>
          <cell r="CY235" t="str">
            <v/>
          </cell>
          <cell r="CZ235" t="str">
            <v/>
          </cell>
          <cell r="DA235" t="str">
            <v/>
          </cell>
          <cell r="DB235" t="str">
            <v/>
          </cell>
          <cell r="DC235" t="str">
            <v/>
          </cell>
          <cell r="DD235">
            <v>631.3522024390245</v>
          </cell>
        </row>
        <row r="236">
          <cell r="B236" t="str">
            <v>GUISO DECARNE CON ROMERO MN</v>
          </cell>
          <cell r="C236" t="str">
            <v>CARNE GOULASH</v>
          </cell>
          <cell r="D236" t="str">
            <v>PIMIENTA</v>
          </cell>
          <cell r="E236" t="str">
            <v>TOMATE</v>
          </cell>
          <cell r="F236" t="str">
            <v>SALSA DE TOMATE</v>
          </cell>
          <cell r="G236" t="str">
            <v>AJO</v>
          </cell>
          <cell r="H236" t="str">
            <v>CEBOLLA CABEZONA</v>
          </cell>
          <cell r="I236" t="str">
            <v>ZANAHORIA</v>
          </cell>
          <cell r="J236" t="str">
            <v>APIO</v>
          </cell>
          <cell r="K236" t="str">
            <v>ROMERO</v>
          </cell>
          <cell r="L236" t="str">
            <v>ACEITE</v>
          </cell>
          <cell r="R236" t="str">
            <v>Kg.</v>
          </cell>
          <cell r="S236" t="str">
            <v>Kg.</v>
          </cell>
          <cell r="T236" t="str">
            <v>Kg.</v>
          </cell>
          <cell r="U236" t="str">
            <v>GL</v>
          </cell>
          <cell r="V236" t="str">
            <v>Kg.</v>
          </cell>
          <cell r="W236" t="str">
            <v>Kg.</v>
          </cell>
          <cell r="X236" t="str">
            <v>Kg.</v>
          </cell>
          <cell r="Y236" t="str">
            <v>Kg.</v>
          </cell>
          <cell r="Z236" t="str">
            <v>Kg.</v>
          </cell>
          <cell r="AG236">
            <v>60</v>
          </cell>
          <cell r="AH236">
            <v>0.1</v>
          </cell>
          <cell r="AI236">
            <v>5</v>
          </cell>
          <cell r="AJ236">
            <v>2.1</v>
          </cell>
          <cell r="AK236">
            <v>0.1</v>
          </cell>
          <cell r="AL236">
            <v>5</v>
          </cell>
          <cell r="AM236">
            <v>15</v>
          </cell>
          <cell r="AN236">
            <v>18</v>
          </cell>
          <cell r="AO236">
            <v>0.1</v>
          </cell>
          <cell r="AP236">
            <v>3</v>
          </cell>
          <cell r="AV236">
            <v>28</v>
          </cell>
          <cell r="AY236" t="str">
            <v>ANEXO 17</v>
          </cell>
          <cell r="BB236">
            <v>143</v>
          </cell>
          <cell r="BC236">
            <v>165</v>
          </cell>
          <cell r="BE236">
            <v>405</v>
          </cell>
          <cell r="BK236">
            <v>60</v>
          </cell>
          <cell r="BN236">
            <v>2.1</v>
          </cell>
          <cell r="BQ236">
            <v>13</v>
          </cell>
          <cell r="BR236">
            <v>15</v>
          </cell>
          <cell r="BT236">
            <v>3</v>
          </cell>
          <cell r="BZ236">
            <v>8.1999999999999993</v>
          </cell>
          <cell r="CA236">
            <v>17.27</v>
          </cell>
          <cell r="CB236">
            <v>1.2170000000000001</v>
          </cell>
          <cell r="CC236">
            <v>3.0080487804878047</v>
          </cell>
          <cell r="CD236">
            <v>5.4829999999999997</v>
          </cell>
          <cell r="CE236">
            <v>1.45</v>
          </cell>
          <cell r="CF236">
            <v>0.48599999999999999</v>
          </cell>
          <cell r="CG236">
            <v>2.4119999999999999</v>
          </cell>
          <cell r="CH236">
            <v>2</v>
          </cell>
          <cell r="CI236">
            <v>3.355</v>
          </cell>
          <cell r="CJ236" t="str">
            <v/>
          </cell>
          <cell r="CK236" t="str">
            <v/>
          </cell>
          <cell r="CL236" t="str">
            <v/>
          </cell>
          <cell r="CM236" t="str">
            <v/>
          </cell>
          <cell r="CN236" t="str">
            <v/>
          </cell>
          <cell r="CO236">
            <v>491.99999999999994</v>
          </cell>
          <cell r="CP236">
            <v>1.7270000000000001</v>
          </cell>
          <cell r="CQ236">
            <v>6.0850000000000009</v>
          </cell>
          <cell r="CR236">
            <v>6.31690243902439</v>
          </cell>
          <cell r="CS236">
            <v>0.54830000000000001</v>
          </cell>
          <cell r="CT236">
            <v>7.25</v>
          </cell>
          <cell r="CU236">
            <v>7.29</v>
          </cell>
          <cell r="CV236">
            <v>43.415999999999997</v>
          </cell>
          <cell r="CW236">
            <v>0.2</v>
          </cell>
          <cell r="CX236">
            <v>10.065</v>
          </cell>
          <cell r="CY236" t="str">
            <v/>
          </cell>
          <cell r="CZ236" t="str">
            <v/>
          </cell>
          <cell r="DA236" t="str">
            <v/>
          </cell>
          <cell r="DB236" t="str">
            <v/>
          </cell>
          <cell r="DC236" t="str">
            <v/>
          </cell>
          <cell r="DD236">
            <v>574.89820243902432</v>
          </cell>
        </row>
        <row r="237">
          <cell r="B237" t="str">
            <v>GUISO DECARNE CON ROMERO MY</v>
          </cell>
          <cell r="C237" t="str">
            <v>CARNE GOULASH</v>
          </cell>
          <cell r="D237" t="str">
            <v>PIMIENTA</v>
          </cell>
          <cell r="E237" t="str">
            <v>TOMATE</v>
          </cell>
          <cell r="F237" t="str">
            <v>SALSA DE TOMATE</v>
          </cell>
          <cell r="G237" t="str">
            <v>AJO</v>
          </cell>
          <cell r="H237" t="str">
            <v>CEBOLLA CABEZONA</v>
          </cell>
          <cell r="I237" t="str">
            <v>ZANAHORIA</v>
          </cell>
          <cell r="J237" t="str">
            <v>APIO</v>
          </cell>
          <cell r="K237" t="str">
            <v>ROMERO</v>
          </cell>
          <cell r="L237" t="str">
            <v>ACEITE</v>
          </cell>
          <cell r="R237" t="str">
            <v>Kg.</v>
          </cell>
          <cell r="S237" t="str">
            <v>Kg.</v>
          </cell>
          <cell r="T237" t="str">
            <v>Kg.</v>
          </cell>
          <cell r="U237" t="str">
            <v>GL</v>
          </cell>
          <cell r="V237" t="str">
            <v>Kg.</v>
          </cell>
          <cell r="W237" t="str">
            <v>Kg.</v>
          </cell>
          <cell r="X237" t="str">
            <v>Kg.</v>
          </cell>
          <cell r="Y237" t="str">
            <v>Kg.</v>
          </cell>
          <cell r="Z237" t="str">
            <v>Kg.</v>
          </cell>
          <cell r="AG237">
            <v>70</v>
          </cell>
          <cell r="AH237">
            <v>0.1</v>
          </cell>
          <cell r="AI237">
            <v>5</v>
          </cell>
          <cell r="AJ237">
            <v>2.1</v>
          </cell>
          <cell r="AK237">
            <v>0.1</v>
          </cell>
          <cell r="AL237">
            <v>5</v>
          </cell>
          <cell r="AM237">
            <v>20</v>
          </cell>
          <cell r="AN237">
            <v>25</v>
          </cell>
          <cell r="AO237">
            <v>0.1</v>
          </cell>
          <cell r="AP237">
            <v>3</v>
          </cell>
          <cell r="AV237">
            <v>28</v>
          </cell>
          <cell r="AY237" t="str">
            <v>ANEXO 17</v>
          </cell>
          <cell r="BB237">
            <v>143</v>
          </cell>
          <cell r="BC237">
            <v>165</v>
          </cell>
          <cell r="BE237">
            <v>405</v>
          </cell>
          <cell r="BK237">
            <v>70</v>
          </cell>
          <cell r="BN237">
            <v>2.1</v>
          </cell>
          <cell r="BQ237">
            <v>15</v>
          </cell>
          <cell r="BR237">
            <v>20</v>
          </cell>
          <cell r="BT237">
            <v>3</v>
          </cell>
          <cell r="BZ237">
            <v>8.1999999999999993</v>
          </cell>
          <cell r="CA237">
            <v>17.27</v>
          </cell>
          <cell r="CB237">
            <v>1.2170000000000001</v>
          </cell>
          <cell r="CC237">
            <v>3.0080487804878047</v>
          </cell>
          <cell r="CD237">
            <v>5.4829999999999997</v>
          </cell>
          <cell r="CE237">
            <v>1.45</v>
          </cell>
          <cell r="CF237">
            <v>0.48599999999999999</v>
          </cell>
          <cell r="CG237">
            <v>2.4119999999999999</v>
          </cell>
          <cell r="CH237">
            <v>2</v>
          </cell>
          <cell r="CI237">
            <v>3.355</v>
          </cell>
          <cell r="CJ237" t="str">
            <v/>
          </cell>
          <cell r="CK237" t="str">
            <v/>
          </cell>
          <cell r="CL237" t="str">
            <v/>
          </cell>
          <cell r="CM237" t="str">
            <v/>
          </cell>
          <cell r="CN237" t="str">
            <v/>
          </cell>
          <cell r="CO237">
            <v>574</v>
          </cell>
          <cell r="CP237">
            <v>1.7270000000000001</v>
          </cell>
          <cell r="CQ237">
            <v>6.0850000000000009</v>
          </cell>
          <cell r="CR237">
            <v>6.31690243902439</v>
          </cell>
          <cell r="CS237">
            <v>0.54830000000000001</v>
          </cell>
          <cell r="CT237">
            <v>7.25</v>
          </cell>
          <cell r="CU237">
            <v>9.7199999999999989</v>
          </cell>
          <cell r="CV237">
            <v>60.3</v>
          </cell>
          <cell r="CW237">
            <v>0.2</v>
          </cell>
          <cell r="CX237">
            <v>10.065</v>
          </cell>
          <cell r="CY237" t="str">
            <v/>
          </cell>
          <cell r="CZ237" t="str">
            <v/>
          </cell>
          <cell r="DA237" t="str">
            <v/>
          </cell>
          <cell r="DB237" t="str">
            <v/>
          </cell>
          <cell r="DC237" t="str">
            <v/>
          </cell>
          <cell r="DD237">
            <v>676.21220243902451</v>
          </cell>
        </row>
        <row r="238">
          <cell r="B238" t="str">
            <v>CARNE DE LAS ISLAS PR</v>
          </cell>
          <cell r="C238" t="str">
            <v>CARNE GOULASH</v>
          </cell>
          <cell r="D238" t="str">
            <v>HARINA DE TRIGO</v>
          </cell>
          <cell r="E238" t="str">
            <v>ACEITE</v>
          </cell>
          <cell r="F238" t="str">
            <v>TOMATE</v>
          </cell>
          <cell r="G238" t="str">
            <v>SALSA DE TOMATE</v>
          </cell>
          <cell r="H238" t="str">
            <v>CEBOLLA CABEZONA</v>
          </cell>
          <cell r="I238" t="str">
            <v>ZANAHORIA</v>
          </cell>
          <cell r="J238" t="str">
            <v>JENGIBRE</v>
          </cell>
          <cell r="K238" t="str">
            <v>UVAS PASAS</v>
          </cell>
          <cell r="L238" t="str">
            <v>SALSA SOYA</v>
          </cell>
          <cell r="M238" t="str">
            <v>PIMIENTA</v>
          </cell>
          <cell r="R238" t="str">
            <v>Kg.</v>
          </cell>
          <cell r="S238" t="str">
            <v>Lb.</v>
          </cell>
          <cell r="T238" t="str">
            <v>Lt.</v>
          </cell>
          <cell r="U238" t="str">
            <v>Kg.</v>
          </cell>
          <cell r="V238" t="str">
            <v>GL</v>
          </cell>
          <cell r="W238" t="str">
            <v>Kg.</v>
          </cell>
          <cell r="X238" t="str">
            <v>Kg.</v>
          </cell>
          <cell r="Y238" t="str">
            <v>Lb.</v>
          </cell>
          <cell r="Z238" t="str">
            <v>Lb.</v>
          </cell>
          <cell r="AA238" t="str">
            <v>GL</v>
          </cell>
          <cell r="AB238" t="str">
            <v>Lb.</v>
          </cell>
          <cell r="AG238">
            <v>66</v>
          </cell>
          <cell r="AH238">
            <v>0.3</v>
          </cell>
          <cell r="AI238">
            <v>3</v>
          </cell>
          <cell r="AJ238">
            <v>5</v>
          </cell>
          <cell r="AK238">
            <v>2.1</v>
          </cell>
          <cell r="AL238">
            <v>5</v>
          </cell>
          <cell r="AM238">
            <v>30</v>
          </cell>
          <cell r="AN238">
            <v>0.1</v>
          </cell>
          <cell r="AO238">
            <v>1.5</v>
          </cell>
          <cell r="AP238">
            <v>0.2</v>
          </cell>
          <cell r="AQ238">
            <v>0.1</v>
          </cell>
          <cell r="AV238">
            <v>28</v>
          </cell>
          <cell r="AW238">
            <v>197</v>
          </cell>
          <cell r="AX238">
            <v>405</v>
          </cell>
          <cell r="AZ238" t="str">
            <v>ANEXO 17</v>
          </cell>
          <cell r="BB238">
            <v>143</v>
          </cell>
          <cell r="BD238" t="str">
            <v>ANEXO 11</v>
          </cell>
          <cell r="BK238">
            <v>66</v>
          </cell>
          <cell r="BL238">
            <v>0.3</v>
          </cell>
          <cell r="BM238">
            <v>3</v>
          </cell>
          <cell r="BO238">
            <v>2.1</v>
          </cell>
          <cell r="BQ238">
            <v>20</v>
          </cell>
          <cell r="BS238">
            <v>1.5</v>
          </cell>
          <cell r="BZ238">
            <v>8.1999999999999993</v>
          </cell>
          <cell r="CA238">
            <v>1.32</v>
          </cell>
          <cell r="CB238">
            <v>3.355</v>
          </cell>
          <cell r="CC238">
            <v>1.2170000000000001</v>
          </cell>
          <cell r="CD238">
            <v>3.0080487804878047</v>
          </cell>
          <cell r="CE238">
            <v>1.45</v>
          </cell>
          <cell r="CF238">
            <v>0.48599999999999999</v>
          </cell>
          <cell r="CG238">
            <v>8.5</v>
          </cell>
          <cell r="CH238">
            <v>6.4</v>
          </cell>
          <cell r="CI238">
            <v>3.0827397260273974</v>
          </cell>
          <cell r="CJ238">
            <v>17.27</v>
          </cell>
          <cell r="CK238" t="str">
            <v/>
          </cell>
          <cell r="CL238" t="str">
            <v/>
          </cell>
          <cell r="CM238" t="str">
            <v/>
          </cell>
          <cell r="CN238" t="str">
            <v/>
          </cell>
          <cell r="CO238">
            <v>541.19999999999993</v>
          </cell>
          <cell r="CP238">
            <v>0.39600000000000002</v>
          </cell>
          <cell r="CQ238">
            <v>10.065</v>
          </cell>
          <cell r="CR238">
            <v>6.0850000000000009</v>
          </cell>
          <cell r="CS238">
            <v>6.31690243902439</v>
          </cell>
          <cell r="CT238">
            <v>7.25</v>
          </cell>
          <cell r="CU238">
            <v>14.58</v>
          </cell>
          <cell r="CV238">
            <v>0.85000000000000009</v>
          </cell>
          <cell r="CW238">
            <v>9.6000000000000014</v>
          </cell>
          <cell r="CX238">
            <v>0.61654794520547951</v>
          </cell>
          <cell r="CY238">
            <v>1.7270000000000001</v>
          </cell>
          <cell r="CZ238" t="str">
            <v/>
          </cell>
          <cell r="DA238" t="str">
            <v/>
          </cell>
          <cell r="DB238" t="str">
            <v/>
          </cell>
          <cell r="DC238" t="str">
            <v/>
          </cell>
          <cell r="DD238">
            <v>598.68645038422994</v>
          </cell>
        </row>
        <row r="239">
          <cell r="B239" t="str">
            <v>CARNE DE LAS ISLAS MN</v>
          </cell>
          <cell r="C239" t="str">
            <v>CARNE GOULASH</v>
          </cell>
          <cell r="D239" t="str">
            <v>HARINA DE TRIGO</v>
          </cell>
          <cell r="E239" t="str">
            <v>ACEITE</v>
          </cell>
          <cell r="F239" t="str">
            <v>TOMATE</v>
          </cell>
          <cell r="G239" t="str">
            <v>SALSA DE TOMATE</v>
          </cell>
          <cell r="H239" t="str">
            <v>CEBOLLA CABEZONA</v>
          </cell>
          <cell r="I239" t="str">
            <v>ZANAHORIA</v>
          </cell>
          <cell r="J239" t="str">
            <v>JENGIBRE</v>
          </cell>
          <cell r="K239" t="str">
            <v>UVAS PASAS</v>
          </cell>
          <cell r="L239" t="str">
            <v>SALSA SOYA</v>
          </cell>
          <cell r="M239" t="str">
            <v>PIMIENTA</v>
          </cell>
          <cell r="R239" t="str">
            <v>Kg.</v>
          </cell>
          <cell r="S239" t="str">
            <v>Lb.</v>
          </cell>
          <cell r="T239" t="str">
            <v>Lt.</v>
          </cell>
          <cell r="U239" t="str">
            <v>Kg.</v>
          </cell>
          <cell r="V239" t="str">
            <v>GL</v>
          </cell>
          <cell r="W239" t="str">
            <v>Kg.</v>
          </cell>
          <cell r="X239" t="str">
            <v>Kg.</v>
          </cell>
          <cell r="Y239" t="str">
            <v>Lb.</v>
          </cell>
          <cell r="Z239" t="str">
            <v>Lb.</v>
          </cell>
          <cell r="AA239" t="str">
            <v>GL</v>
          </cell>
          <cell r="AB239" t="str">
            <v>Lb.</v>
          </cell>
          <cell r="AG239">
            <v>60</v>
          </cell>
          <cell r="AH239">
            <v>0.3</v>
          </cell>
          <cell r="AI239">
            <v>3</v>
          </cell>
          <cell r="AJ239">
            <v>5</v>
          </cell>
          <cell r="AK239">
            <v>2.1</v>
          </cell>
          <cell r="AL239">
            <v>5</v>
          </cell>
          <cell r="AM239">
            <v>25</v>
          </cell>
          <cell r="AN239">
            <v>0.1</v>
          </cell>
          <cell r="AO239">
            <v>1.5</v>
          </cell>
          <cell r="AP239">
            <v>0.2</v>
          </cell>
          <cell r="AQ239">
            <v>0.1</v>
          </cell>
          <cell r="AV239">
            <v>28</v>
          </cell>
          <cell r="AW239">
            <v>197</v>
          </cell>
          <cell r="AX239">
            <v>405</v>
          </cell>
          <cell r="AZ239" t="str">
            <v>ANEXO 17</v>
          </cell>
          <cell r="BB239">
            <v>143</v>
          </cell>
          <cell r="BD239" t="str">
            <v>ANEXO 11</v>
          </cell>
          <cell r="BK239">
            <v>60</v>
          </cell>
          <cell r="BL239">
            <v>0.3</v>
          </cell>
          <cell r="BM239">
            <v>3</v>
          </cell>
          <cell r="BO239">
            <v>2.1</v>
          </cell>
          <cell r="BQ239">
            <v>20</v>
          </cell>
          <cell r="BS239">
            <v>1.5</v>
          </cell>
          <cell r="BZ239">
            <v>8.1999999999999993</v>
          </cell>
          <cell r="CA239">
            <v>1.32</v>
          </cell>
          <cell r="CB239">
            <v>3.355</v>
          </cell>
          <cell r="CC239">
            <v>1.2170000000000001</v>
          </cell>
          <cell r="CD239">
            <v>3.0080487804878047</v>
          </cell>
          <cell r="CE239">
            <v>1.45</v>
          </cell>
          <cell r="CF239">
            <v>0.48599999999999999</v>
          </cell>
          <cell r="CG239">
            <v>8.5</v>
          </cell>
          <cell r="CH239">
            <v>6.4</v>
          </cell>
          <cell r="CI239">
            <v>3.0827397260273974</v>
          </cell>
          <cell r="CJ239">
            <v>17.27</v>
          </cell>
          <cell r="CK239" t="str">
            <v/>
          </cell>
          <cell r="CL239" t="str">
            <v/>
          </cell>
          <cell r="CM239" t="str">
            <v/>
          </cell>
          <cell r="CN239" t="str">
            <v/>
          </cell>
          <cell r="CO239">
            <v>491.99999999999994</v>
          </cell>
          <cell r="CP239">
            <v>0.39600000000000002</v>
          </cell>
          <cell r="CQ239">
            <v>10.065</v>
          </cell>
          <cell r="CR239">
            <v>6.0850000000000009</v>
          </cell>
          <cell r="CS239">
            <v>6.31690243902439</v>
          </cell>
          <cell r="CT239">
            <v>7.25</v>
          </cell>
          <cell r="CU239">
            <v>12.15</v>
          </cell>
          <cell r="CV239">
            <v>0.85000000000000009</v>
          </cell>
          <cell r="CW239">
            <v>9.6000000000000014</v>
          </cell>
          <cell r="CX239">
            <v>0.61654794520547951</v>
          </cell>
          <cell r="CY239">
            <v>1.7270000000000001</v>
          </cell>
          <cell r="CZ239" t="str">
            <v/>
          </cell>
          <cell r="DA239" t="str">
            <v/>
          </cell>
          <cell r="DB239" t="str">
            <v/>
          </cell>
          <cell r="DC239" t="str">
            <v/>
          </cell>
          <cell r="DD239">
            <v>547.05645038422983</v>
          </cell>
        </row>
        <row r="240">
          <cell r="B240" t="str">
            <v>CARNE DE LAS ISLAS MY</v>
          </cell>
          <cell r="C240" t="str">
            <v>CARNE GOULASH</v>
          </cell>
          <cell r="D240" t="str">
            <v>HARINA DE TRIGO</v>
          </cell>
          <cell r="E240" t="str">
            <v>ACEITE</v>
          </cell>
          <cell r="F240" t="str">
            <v>TOMATE</v>
          </cell>
          <cell r="G240" t="str">
            <v>SALSA DE TOMATE</v>
          </cell>
          <cell r="H240" t="str">
            <v>CEBOLLA CABEZONA</v>
          </cell>
          <cell r="I240" t="str">
            <v>ZANAHORIA</v>
          </cell>
          <cell r="J240" t="str">
            <v>JENGIBRE</v>
          </cell>
          <cell r="K240" t="str">
            <v>UVAS PASAS</v>
          </cell>
          <cell r="L240" t="str">
            <v>SALSA SOYA</v>
          </cell>
          <cell r="M240" t="str">
            <v>PIMIENTA</v>
          </cell>
          <cell r="R240" t="str">
            <v>Kg.</v>
          </cell>
          <cell r="S240" t="str">
            <v>Lb.</v>
          </cell>
          <cell r="T240" t="str">
            <v>Lt.</v>
          </cell>
          <cell r="U240" t="str">
            <v>Kg.</v>
          </cell>
          <cell r="V240" t="str">
            <v>GL</v>
          </cell>
          <cell r="W240" t="str">
            <v>Kg.</v>
          </cell>
          <cell r="X240" t="str">
            <v>Kg.</v>
          </cell>
          <cell r="Y240" t="str">
            <v>Lb.</v>
          </cell>
          <cell r="Z240" t="str">
            <v>Lb.</v>
          </cell>
          <cell r="AA240" t="str">
            <v>GL</v>
          </cell>
          <cell r="AB240" t="str">
            <v>Lb.</v>
          </cell>
          <cell r="AG240">
            <v>70</v>
          </cell>
          <cell r="AH240">
            <v>0.3</v>
          </cell>
          <cell r="AI240">
            <v>3</v>
          </cell>
          <cell r="AJ240">
            <v>5</v>
          </cell>
          <cell r="AK240">
            <v>2.1</v>
          </cell>
          <cell r="AL240">
            <v>5</v>
          </cell>
          <cell r="AM240">
            <v>35</v>
          </cell>
          <cell r="AN240">
            <v>0.1</v>
          </cell>
          <cell r="AO240">
            <v>1.5</v>
          </cell>
          <cell r="AP240">
            <v>0.2</v>
          </cell>
          <cell r="AQ240">
            <v>0.1</v>
          </cell>
          <cell r="AV240">
            <v>28</v>
          </cell>
          <cell r="AW240">
            <v>197</v>
          </cell>
          <cell r="AX240">
            <v>405</v>
          </cell>
          <cell r="AZ240" t="str">
            <v>ANEXO 17</v>
          </cell>
          <cell r="BB240">
            <v>143</v>
          </cell>
          <cell r="BD240" t="str">
            <v>ANEXO 11</v>
          </cell>
          <cell r="BK240">
            <v>70</v>
          </cell>
          <cell r="BL240">
            <v>0.3</v>
          </cell>
          <cell r="BM240">
            <v>3</v>
          </cell>
          <cell r="BO240">
            <v>2.1</v>
          </cell>
          <cell r="BQ240">
            <v>30</v>
          </cell>
          <cell r="BS240">
            <v>1.5</v>
          </cell>
          <cell r="BZ240">
            <v>8.1999999999999993</v>
          </cell>
          <cell r="CA240">
            <v>1.32</v>
          </cell>
          <cell r="CB240">
            <v>3.355</v>
          </cell>
          <cell r="CC240">
            <v>1.2170000000000001</v>
          </cell>
          <cell r="CD240">
            <v>3.0080487804878047</v>
          </cell>
          <cell r="CE240">
            <v>1.45</v>
          </cell>
          <cell r="CF240">
            <v>0.48599999999999999</v>
          </cell>
          <cell r="CG240">
            <v>8.5</v>
          </cell>
          <cell r="CH240">
            <v>6.4</v>
          </cell>
          <cell r="CI240">
            <v>3.0827397260273974</v>
          </cell>
          <cell r="CJ240">
            <v>17.27</v>
          </cell>
          <cell r="CK240" t="str">
            <v/>
          </cell>
          <cell r="CL240" t="str">
            <v/>
          </cell>
          <cell r="CM240" t="str">
            <v/>
          </cell>
          <cell r="CN240" t="str">
            <v/>
          </cell>
          <cell r="CO240">
            <v>574</v>
          </cell>
          <cell r="CP240">
            <v>0.39600000000000002</v>
          </cell>
          <cell r="CQ240">
            <v>10.065</v>
          </cell>
          <cell r="CR240">
            <v>6.0850000000000009</v>
          </cell>
          <cell r="CS240">
            <v>6.31690243902439</v>
          </cell>
          <cell r="CT240">
            <v>7.25</v>
          </cell>
          <cell r="CU240">
            <v>17.009999999999998</v>
          </cell>
          <cell r="CV240">
            <v>0.85000000000000009</v>
          </cell>
          <cell r="CW240">
            <v>9.6000000000000014</v>
          </cell>
          <cell r="CX240">
            <v>0.61654794520547951</v>
          </cell>
          <cell r="CY240">
            <v>1.7270000000000001</v>
          </cell>
          <cell r="CZ240" t="str">
            <v/>
          </cell>
          <cell r="DA240" t="str">
            <v/>
          </cell>
          <cell r="DB240" t="str">
            <v/>
          </cell>
          <cell r="DC240" t="str">
            <v/>
          </cell>
          <cell r="DD240">
            <v>633.91645038422996</v>
          </cell>
        </row>
        <row r="241">
          <cell r="B241" t="str">
            <v>CHOW MEIN DE POLLO PR</v>
          </cell>
          <cell r="C241" t="str">
            <v>LOMITO DE POLLO</v>
          </cell>
          <cell r="D241" t="str">
            <v>SALSA NEGRA</v>
          </cell>
          <cell r="E241" t="str">
            <v>CEBOLLA CABEZONA</v>
          </cell>
          <cell r="F241" t="str">
            <v>MAZORCA DESGRANADA</v>
          </cell>
          <cell r="G241" t="str">
            <v>PIMENTON</v>
          </cell>
          <cell r="H241" t="str">
            <v>CALABACIN</v>
          </cell>
          <cell r="I241" t="str">
            <v>SALSA DE TOMATE</v>
          </cell>
          <cell r="J241" t="str">
            <v>REPOLLO BLANCO</v>
          </cell>
          <cell r="K241" t="str">
            <v>APIO</v>
          </cell>
          <cell r="M241" t="str">
            <v>ACEITE</v>
          </cell>
          <cell r="R241" t="str">
            <v>Kg.</v>
          </cell>
          <cell r="S241" t="str">
            <v>GL</v>
          </cell>
          <cell r="T241" t="str">
            <v>Kg.</v>
          </cell>
          <cell r="U241" t="str">
            <v>Kg.</v>
          </cell>
          <cell r="V241" t="str">
            <v>Kg.</v>
          </cell>
          <cell r="W241" t="str">
            <v>Kg.</v>
          </cell>
          <cell r="X241" t="str">
            <v>GL</v>
          </cell>
          <cell r="Y241" t="str">
            <v>Kg.</v>
          </cell>
          <cell r="Z241" t="str">
            <v>Kg.</v>
          </cell>
          <cell r="AA241" t="str">
            <v>BOT</v>
          </cell>
          <cell r="AG241">
            <v>66</v>
          </cell>
          <cell r="AH241">
            <v>4</v>
          </cell>
          <cell r="AI241">
            <v>5</v>
          </cell>
          <cell r="AJ241">
            <v>5</v>
          </cell>
          <cell r="AK241">
            <v>5</v>
          </cell>
          <cell r="AL241">
            <v>9.4</v>
          </cell>
          <cell r="AM241">
            <v>2.1</v>
          </cell>
          <cell r="AN241">
            <v>10</v>
          </cell>
          <cell r="AO241">
            <v>18.5</v>
          </cell>
          <cell r="AQ241">
            <v>3</v>
          </cell>
          <cell r="AV241">
            <v>46</v>
          </cell>
          <cell r="AX241">
            <v>433</v>
          </cell>
          <cell r="AY241">
            <v>185</v>
          </cell>
          <cell r="BA241">
            <v>166</v>
          </cell>
          <cell r="BB241" t="str">
            <v>ANEXO 17</v>
          </cell>
          <cell r="BC241">
            <v>151</v>
          </cell>
          <cell r="BD241">
            <v>165</v>
          </cell>
          <cell r="BF241">
            <v>405</v>
          </cell>
          <cell r="BK241">
            <v>66</v>
          </cell>
          <cell r="BM241">
            <v>10</v>
          </cell>
          <cell r="BN241">
            <v>5</v>
          </cell>
          <cell r="BP241">
            <v>9</v>
          </cell>
          <cell r="BQ241">
            <v>2.1</v>
          </cell>
          <cell r="BR241">
            <v>9</v>
          </cell>
          <cell r="BS241">
            <v>7.5</v>
          </cell>
          <cell r="BU241">
            <v>3</v>
          </cell>
          <cell r="BZ241">
            <v>7.99</v>
          </cell>
          <cell r="CA241">
            <v>2.3586842105263157</v>
          </cell>
          <cell r="CB241">
            <v>1.45</v>
          </cell>
          <cell r="CC241">
            <v>3.64</v>
          </cell>
          <cell r="CD241">
            <v>1.8</v>
          </cell>
          <cell r="CE241">
            <v>0.71699999999999997</v>
          </cell>
          <cell r="CF241">
            <v>3.0080487804878047</v>
          </cell>
          <cell r="CG241">
            <v>0.59299999999999997</v>
          </cell>
          <cell r="CH241">
            <v>2.4119999999999999</v>
          </cell>
          <cell r="CI241" t="str">
            <v/>
          </cell>
          <cell r="CJ241">
            <v>3.355</v>
          </cell>
          <cell r="CK241" t="str">
            <v/>
          </cell>
          <cell r="CL241" t="str">
            <v/>
          </cell>
          <cell r="CM241" t="str">
            <v/>
          </cell>
          <cell r="CN241" t="str">
            <v/>
          </cell>
          <cell r="CO241">
            <v>527.34</v>
          </cell>
          <cell r="CP241">
            <v>9.4347368421052629</v>
          </cell>
          <cell r="CQ241">
            <v>7.25</v>
          </cell>
          <cell r="CR241">
            <v>18.2</v>
          </cell>
          <cell r="CS241">
            <v>9</v>
          </cell>
          <cell r="CT241">
            <v>6.7397999999999998</v>
          </cell>
          <cell r="CU241">
            <v>6.31690243902439</v>
          </cell>
          <cell r="CV241">
            <v>5.93</v>
          </cell>
          <cell r="CW241">
            <v>44.622</v>
          </cell>
          <cell r="CX241" t="str">
            <v/>
          </cell>
          <cell r="CY241">
            <v>10.065</v>
          </cell>
          <cell r="CZ241" t="str">
            <v/>
          </cell>
          <cell r="DA241" t="str">
            <v/>
          </cell>
          <cell r="DB241" t="str">
            <v/>
          </cell>
          <cell r="DC241" t="str">
            <v/>
          </cell>
          <cell r="DD241">
            <v>644.89843928112964</v>
          </cell>
        </row>
        <row r="242">
          <cell r="B242" t="str">
            <v>CHOW MEIN DE POLLO MN</v>
          </cell>
          <cell r="C242" t="str">
            <v>LOMITO DE POLLO</v>
          </cell>
          <cell r="D242" t="str">
            <v>SALSA NEGRA</v>
          </cell>
          <cell r="E242" t="str">
            <v>CEBOLLA CABEZONA</v>
          </cell>
          <cell r="F242" t="str">
            <v>MAZORCA DESGRANADA</v>
          </cell>
          <cell r="G242" t="str">
            <v>PIMENTON</v>
          </cell>
          <cell r="H242" t="str">
            <v>CALABACIN</v>
          </cell>
          <cell r="I242" t="str">
            <v>SALSA DE TOMATE</v>
          </cell>
          <cell r="J242" t="str">
            <v>REPOLLO BLANCO</v>
          </cell>
          <cell r="K242" t="str">
            <v>APIO</v>
          </cell>
          <cell r="M242" t="str">
            <v>ACEITE</v>
          </cell>
          <cell r="R242" t="str">
            <v>Kg.</v>
          </cell>
          <cell r="S242" t="str">
            <v>GL</v>
          </cell>
          <cell r="T242" t="str">
            <v>Kg.</v>
          </cell>
          <cell r="U242" t="str">
            <v>Kg.</v>
          </cell>
          <cell r="V242" t="str">
            <v>Kg.</v>
          </cell>
          <cell r="W242" t="str">
            <v>Kg.</v>
          </cell>
          <cell r="X242" t="str">
            <v>GL</v>
          </cell>
          <cell r="Y242" t="str">
            <v>Kg.</v>
          </cell>
          <cell r="Z242" t="str">
            <v>Kg.</v>
          </cell>
          <cell r="AA242" t="str">
            <v>BOT</v>
          </cell>
          <cell r="AG242">
            <v>60</v>
          </cell>
          <cell r="AH242">
            <v>4</v>
          </cell>
          <cell r="AI242">
            <v>5</v>
          </cell>
          <cell r="AJ242">
            <v>5</v>
          </cell>
          <cell r="AK242">
            <v>5</v>
          </cell>
          <cell r="AL242">
            <v>9.4</v>
          </cell>
          <cell r="AM242">
            <v>2.1</v>
          </cell>
          <cell r="AN242">
            <v>10</v>
          </cell>
          <cell r="AO242">
            <v>18.5</v>
          </cell>
          <cell r="AQ242">
            <v>3</v>
          </cell>
          <cell r="AV242">
            <v>46</v>
          </cell>
          <cell r="AX242">
            <v>433</v>
          </cell>
          <cell r="AY242">
            <v>185</v>
          </cell>
          <cell r="BA242">
            <v>166</v>
          </cell>
          <cell r="BB242" t="str">
            <v>ANEXO 17</v>
          </cell>
          <cell r="BC242">
            <v>151</v>
          </cell>
          <cell r="BD242">
            <v>165</v>
          </cell>
          <cell r="BF242">
            <v>405</v>
          </cell>
          <cell r="BK242">
            <v>60</v>
          </cell>
          <cell r="BM242">
            <v>7</v>
          </cell>
          <cell r="BN242">
            <v>5</v>
          </cell>
          <cell r="BP242">
            <v>7</v>
          </cell>
          <cell r="BQ242">
            <v>2.1</v>
          </cell>
          <cell r="BR242">
            <v>7</v>
          </cell>
          <cell r="BS242">
            <v>7</v>
          </cell>
          <cell r="BU242">
            <v>3</v>
          </cell>
          <cell r="BZ242">
            <v>7.99</v>
          </cell>
          <cell r="CA242">
            <v>2.3586842105263157</v>
          </cell>
          <cell r="CB242">
            <v>1.45</v>
          </cell>
          <cell r="CC242">
            <v>3.64</v>
          </cell>
          <cell r="CD242">
            <v>1.8</v>
          </cell>
          <cell r="CE242">
            <v>0.71699999999999997</v>
          </cell>
          <cell r="CF242">
            <v>3.0080487804878047</v>
          </cell>
          <cell r="CG242">
            <v>0.59299999999999997</v>
          </cell>
          <cell r="CH242">
            <v>2.4119999999999999</v>
          </cell>
          <cell r="CI242" t="str">
            <v/>
          </cell>
          <cell r="CJ242">
            <v>3.355</v>
          </cell>
          <cell r="CK242" t="str">
            <v/>
          </cell>
          <cell r="CL242" t="str">
            <v/>
          </cell>
          <cell r="CM242" t="str">
            <v/>
          </cell>
          <cell r="CN242" t="str">
            <v/>
          </cell>
          <cell r="CO242">
            <v>479.40000000000003</v>
          </cell>
          <cell r="CP242">
            <v>9.4347368421052629</v>
          </cell>
          <cell r="CQ242">
            <v>7.25</v>
          </cell>
          <cell r="CR242">
            <v>18.2</v>
          </cell>
          <cell r="CS242">
            <v>9</v>
          </cell>
          <cell r="CT242">
            <v>6.7397999999999998</v>
          </cell>
          <cell r="CU242">
            <v>6.31690243902439</v>
          </cell>
          <cell r="CV242">
            <v>5.93</v>
          </cell>
          <cell r="CW242">
            <v>44.622</v>
          </cell>
          <cell r="CX242" t="str">
            <v/>
          </cell>
          <cell r="CY242">
            <v>10.065</v>
          </cell>
          <cell r="CZ242" t="str">
            <v/>
          </cell>
          <cell r="DA242" t="str">
            <v/>
          </cell>
          <cell r="DB242" t="str">
            <v/>
          </cell>
          <cell r="DC242" t="str">
            <v/>
          </cell>
          <cell r="DD242">
            <v>596.95843928112959</v>
          </cell>
        </row>
        <row r="243">
          <cell r="B243" t="str">
            <v>CHOW MEIN DE POLLO MY</v>
          </cell>
          <cell r="C243" t="str">
            <v>LOMITO DE POLLO</v>
          </cell>
          <cell r="D243" t="str">
            <v>SALSA NEGRA</v>
          </cell>
          <cell r="E243" t="str">
            <v>CEBOLLA CABEZONA</v>
          </cell>
          <cell r="F243" t="str">
            <v>MAZORCA DESGRANADA</v>
          </cell>
          <cell r="G243" t="str">
            <v>PIMENTON</v>
          </cell>
          <cell r="H243" t="str">
            <v>CALABACIN</v>
          </cell>
          <cell r="I243" t="str">
            <v>SALSA DE TOMATE</v>
          </cell>
          <cell r="J243" t="str">
            <v>REPOLLO BLANCO</v>
          </cell>
          <cell r="K243" t="str">
            <v>APIO</v>
          </cell>
          <cell r="M243" t="str">
            <v>ACEITE</v>
          </cell>
          <cell r="R243" t="str">
            <v>Kg.</v>
          </cell>
          <cell r="S243" t="str">
            <v>GL</v>
          </cell>
          <cell r="T243" t="str">
            <v>Kg.</v>
          </cell>
          <cell r="U243" t="str">
            <v>Kg.</v>
          </cell>
          <cell r="V243" t="str">
            <v>Kg.</v>
          </cell>
          <cell r="W243" t="str">
            <v>Kg.</v>
          </cell>
          <cell r="X243" t="str">
            <v>GL</v>
          </cell>
          <cell r="Y243" t="str">
            <v>Kg.</v>
          </cell>
          <cell r="Z243" t="str">
            <v>Kg.</v>
          </cell>
          <cell r="AA243" t="str">
            <v>BOT</v>
          </cell>
          <cell r="AG243">
            <v>70</v>
          </cell>
          <cell r="AH243">
            <v>4</v>
          </cell>
          <cell r="AI243">
            <v>5</v>
          </cell>
          <cell r="AJ243">
            <v>5</v>
          </cell>
          <cell r="AK243">
            <v>5</v>
          </cell>
          <cell r="AL243">
            <v>11.1</v>
          </cell>
          <cell r="AM243">
            <v>2.1</v>
          </cell>
          <cell r="AN243">
            <v>11.7</v>
          </cell>
          <cell r="AO243">
            <v>20</v>
          </cell>
          <cell r="AQ243">
            <v>3</v>
          </cell>
          <cell r="AV243">
            <v>46</v>
          </cell>
          <cell r="AX243">
            <v>433</v>
          </cell>
          <cell r="AY243">
            <v>185</v>
          </cell>
          <cell r="BA243">
            <v>166</v>
          </cell>
          <cell r="BB243" t="str">
            <v>ANEXO 17</v>
          </cell>
          <cell r="BC243">
            <v>151</v>
          </cell>
          <cell r="BD243">
            <v>165</v>
          </cell>
          <cell r="BF243">
            <v>405</v>
          </cell>
          <cell r="BK243">
            <v>70</v>
          </cell>
          <cell r="BM243">
            <v>10</v>
          </cell>
          <cell r="BN243">
            <v>5</v>
          </cell>
          <cell r="BP243">
            <v>11</v>
          </cell>
          <cell r="BQ243">
            <v>2.1</v>
          </cell>
          <cell r="BR243">
            <v>11</v>
          </cell>
          <cell r="BS243">
            <v>8</v>
          </cell>
          <cell r="BU243">
            <v>3</v>
          </cell>
          <cell r="BZ243">
            <v>7.99</v>
          </cell>
          <cell r="CA243">
            <v>2.3586842105263157</v>
          </cell>
          <cell r="CB243">
            <v>1.45</v>
          </cell>
          <cell r="CC243">
            <v>3.64</v>
          </cell>
          <cell r="CD243">
            <v>1.8</v>
          </cell>
          <cell r="CE243">
            <v>0.71699999999999997</v>
          </cell>
          <cell r="CF243">
            <v>3.0080487804878047</v>
          </cell>
          <cell r="CG243">
            <v>0.59299999999999997</v>
          </cell>
          <cell r="CH243">
            <v>2.4119999999999999</v>
          </cell>
          <cell r="CI243" t="str">
            <v/>
          </cell>
          <cell r="CJ243">
            <v>3.355</v>
          </cell>
          <cell r="CK243" t="str">
            <v/>
          </cell>
          <cell r="CL243" t="str">
            <v/>
          </cell>
          <cell r="CM243" t="str">
            <v/>
          </cell>
          <cell r="CN243" t="str">
            <v/>
          </cell>
          <cell r="CO243">
            <v>559.30000000000007</v>
          </cell>
          <cell r="CP243">
            <v>9.4347368421052629</v>
          </cell>
          <cell r="CQ243">
            <v>7.25</v>
          </cell>
          <cell r="CR243">
            <v>18.2</v>
          </cell>
          <cell r="CS243">
            <v>9</v>
          </cell>
          <cell r="CT243">
            <v>7.9586999999999994</v>
          </cell>
          <cell r="CU243">
            <v>6.31690243902439</v>
          </cell>
          <cell r="CV243">
            <v>6.9380999999999995</v>
          </cell>
          <cell r="CW243">
            <v>48.239999999999995</v>
          </cell>
          <cell r="CX243" t="str">
            <v/>
          </cell>
          <cell r="CY243">
            <v>10.065</v>
          </cell>
          <cell r="CZ243" t="str">
            <v/>
          </cell>
          <cell r="DA243" t="str">
            <v/>
          </cell>
          <cell r="DB243" t="str">
            <v/>
          </cell>
          <cell r="DC243" t="str">
            <v/>
          </cell>
          <cell r="DD243">
            <v>682.70343928112982</v>
          </cell>
        </row>
        <row r="244">
          <cell r="B244" t="str">
            <v>CODITOS CON CARNE PR</v>
          </cell>
          <cell r="C244" t="str">
            <v>CARNE MOLIDA</v>
          </cell>
          <cell r="D244" t="str">
            <v>PASTA CODITOS</v>
          </cell>
          <cell r="E244" t="str">
            <v>APIO</v>
          </cell>
          <cell r="F244" t="str">
            <v>PIMENTON</v>
          </cell>
          <cell r="G244" t="str">
            <v>SALSA DE TOMATE</v>
          </cell>
          <cell r="H244" t="str">
            <v>TOMATE</v>
          </cell>
          <cell r="I244" t="str">
            <v>CEBOLLA CABEZONA</v>
          </cell>
          <cell r="J244" t="str">
            <v>ALBAHACA</v>
          </cell>
          <cell r="K244" t="str">
            <v>TOMILLO</v>
          </cell>
          <cell r="L244" t="str">
            <v>LAUREL</v>
          </cell>
          <cell r="M244" t="str">
            <v>ACEITE</v>
          </cell>
          <cell r="N244" t="str">
            <v>COLOR</v>
          </cell>
          <cell r="R244" t="str">
            <v>Kg.</v>
          </cell>
          <cell r="S244" t="str">
            <v>Kg.</v>
          </cell>
          <cell r="T244" t="str">
            <v>Kg.</v>
          </cell>
          <cell r="U244" t="str">
            <v>Kg.</v>
          </cell>
          <cell r="V244" t="str">
            <v>GL</v>
          </cell>
          <cell r="W244" t="str">
            <v>Kg.</v>
          </cell>
          <cell r="X244" t="str">
            <v>Kg.</v>
          </cell>
          <cell r="Y244" t="str">
            <v>Kg.</v>
          </cell>
          <cell r="Z244" t="str">
            <v>Kg.</v>
          </cell>
          <cell r="AA244" t="str">
            <v>Kg.</v>
          </cell>
          <cell r="AG244">
            <v>65</v>
          </cell>
          <cell r="AH244">
            <v>45</v>
          </cell>
          <cell r="AI244">
            <v>5</v>
          </cell>
          <cell r="AJ244">
            <v>5</v>
          </cell>
          <cell r="AK244">
            <v>2.1</v>
          </cell>
          <cell r="AL244">
            <v>10</v>
          </cell>
          <cell r="AM244">
            <v>10</v>
          </cell>
          <cell r="AN244">
            <v>0.01</v>
          </cell>
          <cell r="AO244">
            <v>0.01</v>
          </cell>
          <cell r="AP244">
            <v>0.01</v>
          </cell>
          <cell r="AQ244">
            <v>3</v>
          </cell>
          <cell r="AR244">
            <v>0.01</v>
          </cell>
          <cell r="AV244">
            <v>28</v>
          </cell>
          <cell r="AW244">
            <v>340</v>
          </cell>
          <cell r="AZ244" t="str">
            <v>ANEXO 17</v>
          </cell>
          <cell r="BF244">
            <v>405</v>
          </cell>
          <cell r="BK244">
            <v>65</v>
          </cell>
          <cell r="BL244">
            <v>45</v>
          </cell>
          <cell r="BO244">
            <v>2.1</v>
          </cell>
          <cell r="BU244">
            <v>3</v>
          </cell>
          <cell r="BZ244">
            <v>7</v>
          </cell>
          <cell r="CA244">
            <v>4.0279999999999996</v>
          </cell>
          <cell r="CB244">
            <v>2.4119999999999999</v>
          </cell>
          <cell r="CC244">
            <v>1.8</v>
          </cell>
          <cell r="CD244">
            <v>3.0080487804878047</v>
          </cell>
          <cell r="CE244">
            <v>1.2170000000000001</v>
          </cell>
          <cell r="CF244">
            <v>1.45</v>
          </cell>
          <cell r="CG244">
            <v>1.5</v>
          </cell>
          <cell r="CH244">
            <v>8</v>
          </cell>
          <cell r="CI244">
            <v>8</v>
          </cell>
          <cell r="CJ244">
            <v>3.355</v>
          </cell>
          <cell r="CK244">
            <v>6.444</v>
          </cell>
          <cell r="CL244" t="str">
            <v/>
          </cell>
          <cell r="CM244" t="str">
            <v/>
          </cell>
          <cell r="CN244" t="str">
            <v/>
          </cell>
          <cell r="CO244">
            <v>455</v>
          </cell>
          <cell r="CP244">
            <v>181.26</v>
          </cell>
          <cell r="CQ244">
            <v>12.059999999999999</v>
          </cell>
          <cell r="CR244">
            <v>9</v>
          </cell>
          <cell r="CS244">
            <v>6.31690243902439</v>
          </cell>
          <cell r="CT244">
            <v>12.170000000000002</v>
          </cell>
          <cell r="CU244">
            <v>14.5</v>
          </cell>
          <cell r="CV244">
            <v>1.4999999999999999E-2</v>
          </cell>
          <cell r="CW244">
            <v>0.08</v>
          </cell>
          <cell r="CX244">
            <v>0.08</v>
          </cell>
          <cell r="CY244">
            <v>10.065</v>
          </cell>
          <cell r="CZ244">
            <v>6.4439999999999997E-2</v>
          </cell>
          <cell r="DA244" t="str">
            <v/>
          </cell>
          <cell r="DB244" t="str">
            <v/>
          </cell>
          <cell r="DC244" t="str">
            <v/>
          </cell>
          <cell r="DD244">
            <v>700.61134243902438</v>
          </cell>
        </row>
        <row r="245">
          <cell r="B245" t="str">
            <v>CODITOS CON CARNE MN</v>
          </cell>
          <cell r="C245" t="str">
            <v>CARNE MOLIDA</v>
          </cell>
          <cell r="D245" t="str">
            <v>PASTA CODITOS</v>
          </cell>
          <cell r="E245" t="str">
            <v>APIO</v>
          </cell>
          <cell r="F245" t="str">
            <v>PIMENTON</v>
          </cell>
          <cell r="G245" t="str">
            <v>SALSA DE TOMATE</v>
          </cell>
          <cell r="H245" t="str">
            <v>TOMATE</v>
          </cell>
          <cell r="I245" t="str">
            <v>CEBOLLA CABEZONA</v>
          </cell>
          <cell r="J245" t="str">
            <v>ALBAHACA</v>
          </cell>
          <cell r="K245" t="str">
            <v>TOMILLO</v>
          </cell>
          <cell r="L245" t="str">
            <v>LAUREL</v>
          </cell>
          <cell r="M245" t="str">
            <v>ACEITE</v>
          </cell>
          <cell r="N245" t="str">
            <v>COLOR</v>
          </cell>
          <cell r="R245" t="str">
            <v>Kg.</v>
          </cell>
          <cell r="S245" t="str">
            <v>Kg.</v>
          </cell>
          <cell r="T245" t="str">
            <v>Kg.</v>
          </cell>
          <cell r="U245" t="str">
            <v>Kg.</v>
          </cell>
          <cell r="V245" t="str">
            <v>GL</v>
          </cell>
          <cell r="W245" t="str">
            <v>Kg.</v>
          </cell>
          <cell r="X245" t="str">
            <v>Kg.</v>
          </cell>
          <cell r="Y245" t="str">
            <v>Kg.</v>
          </cell>
          <cell r="Z245" t="str">
            <v>Kg.</v>
          </cell>
          <cell r="AA245" t="str">
            <v>Kg.</v>
          </cell>
          <cell r="AG245">
            <v>60</v>
          </cell>
          <cell r="AH245">
            <v>40</v>
          </cell>
          <cell r="AI245">
            <v>5</v>
          </cell>
          <cell r="AJ245">
            <v>5</v>
          </cell>
          <cell r="AK245">
            <v>2.1</v>
          </cell>
          <cell r="AL245">
            <v>10</v>
          </cell>
          <cell r="AM245">
            <v>10</v>
          </cell>
          <cell r="AN245">
            <v>0.01</v>
          </cell>
          <cell r="AO245">
            <v>0.01</v>
          </cell>
          <cell r="AP245">
            <v>0.01</v>
          </cell>
          <cell r="AQ245">
            <v>3</v>
          </cell>
          <cell r="AR245">
            <v>0.01</v>
          </cell>
          <cell r="AV245">
            <v>28</v>
          </cell>
          <cell r="AW245">
            <v>340</v>
          </cell>
          <cell r="AZ245" t="str">
            <v>ANEXO 17</v>
          </cell>
          <cell r="BF245">
            <v>405</v>
          </cell>
          <cell r="BK245">
            <v>60</v>
          </cell>
          <cell r="BL245">
            <v>40</v>
          </cell>
          <cell r="BO245">
            <v>2.1</v>
          </cell>
          <cell r="BU245">
            <v>3</v>
          </cell>
          <cell r="BZ245">
            <v>7</v>
          </cell>
          <cell r="CA245">
            <v>4.0279999999999996</v>
          </cell>
          <cell r="CB245">
            <v>2.4119999999999999</v>
          </cell>
          <cell r="CC245">
            <v>1.8</v>
          </cell>
          <cell r="CD245">
            <v>3.0080487804878047</v>
          </cell>
          <cell r="CE245">
            <v>1.2170000000000001</v>
          </cell>
          <cell r="CF245">
            <v>1.45</v>
          </cell>
          <cell r="CG245">
            <v>1.5</v>
          </cell>
          <cell r="CH245">
            <v>8</v>
          </cell>
          <cell r="CI245">
            <v>8</v>
          </cell>
          <cell r="CJ245">
            <v>3.355</v>
          </cell>
          <cell r="CK245">
            <v>6.444</v>
          </cell>
          <cell r="CL245" t="str">
            <v/>
          </cell>
          <cell r="CM245" t="str">
            <v/>
          </cell>
          <cell r="CN245" t="str">
            <v/>
          </cell>
          <cell r="CO245">
            <v>420</v>
          </cell>
          <cell r="CP245">
            <v>161.11999999999998</v>
          </cell>
          <cell r="CQ245">
            <v>12.059999999999999</v>
          </cell>
          <cell r="CR245">
            <v>9</v>
          </cell>
          <cell r="CS245">
            <v>6.31690243902439</v>
          </cell>
          <cell r="CT245">
            <v>12.170000000000002</v>
          </cell>
          <cell r="CU245">
            <v>14.5</v>
          </cell>
          <cell r="CV245">
            <v>1.4999999999999999E-2</v>
          </cell>
          <cell r="CW245">
            <v>0.08</v>
          </cell>
          <cell r="CX245">
            <v>0.08</v>
          </cell>
          <cell r="CY245">
            <v>10.065</v>
          </cell>
          <cell r="CZ245">
            <v>6.4439999999999997E-2</v>
          </cell>
          <cell r="DA245" t="str">
            <v/>
          </cell>
          <cell r="DB245" t="str">
            <v/>
          </cell>
          <cell r="DC245" t="str">
            <v/>
          </cell>
          <cell r="DD245">
            <v>645.4713424390244</v>
          </cell>
        </row>
        <row r="246">
          <cell r="B246" t="str">
            <v>CODITOS CON CARNE MY</v>
          </cell>
          <cell r="C246" t="str">
            <v>CARNE MOLIDA</v>
          </cell>
          <cell r="D246" t="str">
            <v>PASTA CODITOS</v>
          </cell>
          <cell r="E246" t="str">
            <v>APIO</v>
          </cell>
          <cell r="F246" t="str">
            <v>PIMENTON</v>
          </cell>
          <cell r="G246" t="str">
            <v>SALSA DE TOMATE</v>
          </cell>
          <cell r="H246" t="str">
            <v>TOMATE</v>
          </cell>
          <cell r="I246" t="str">
            <v>CEBOLLA CABEZONA</v>
          </cell>
          <cell r="J246" t="str">
            <v>ALBAHACA</v>
          </cell>
          <cell r="K246" t="str">
            <v>TOMILLO</v>
          </cell>
          <cell r="L246" t="str">
            <v>LAUREL</v>
          </cell>
          <cell r="M246" t="str">
            <v>ACEITE</v>
          </cell>
          <cell r="N246" t="str">
            <v>COLOR</v>
          </cell>
          <cell r="R246" t="str">
            <v>Kg.</v>
          </cell>
          <cell r="S246" t="str">
            <v>Kg.</v>
          </cell>
          <cell r="T246" t="str">
            <v>Kg.</v>
          </cell>
          <cell r="U246" t="str">
            <v>Kg.</v>
          </cell>
          <cell r="V246" t="str">
            <v>GL</v>
          </cell>
          <cell r="W246" t="str">
            <v>Kg.</v>
          </cell>
          <cell r="X246" t="str">
            <v>Kg.</v>
          </cell>
          <cell r="Y246" t="str">
            <v>Kg.</v>
          </cell>
          <cell r="Z246" t="str">
            <v>Kg.</v>
          </cell>
          <cell r="AA246" t="str">
            <v>Kg.</v>
          </cell>
          <cell r="AG246">
            <v>70</v>
          </cell>
          <cell r="AH246">
            <v>50</v>
          </cell>
          <cell r="AI246">
            <v>5</v>
          </cell>
          <cell r="AJ246">
            <v>5</v>
          </cell>
          <cell r="AK246">
            <v>2.1</v>
          </cell>
          <cell r="AL246">
            <v>10</v>
          </cell>
          <cell r="AM246">
            <v>10</v>
          </cell>
          <cell r="AN246">
            <v>0.01</v>
          </cell>
          <cell r="AO246">
            <v>0.01</v>
          </cell>
          <cell r="AP246">
            <v>0.01</v>
          </cell>
          <cell r="AQ246">
            <v>3</v>
          </cell>
          <cell r="AR246">
            <v>0.01</v>
          </cell>
          <cell r="AV246">
            <v>28</v>
          </cell>
          <cell r="AW246">
            <v>340</v>
          </cell>
          <cell r="AZ246" t="str">
            <v>ANEXO 17</v>
          </cell>
          <cell r="BF246">
            <v>405</v>
          </cell>
          <cell r="BK246">
            <v>70</v>
          </cell>
          <cell r="BL246">
            <v>50</v>
          </cell>
          <cell r="BO246">
            <v>2.1</v>
          </cell>
          <cell r="BU246">
            <v>3</v>
          </cell>
          <cell r="BZ246">
            <v>7</v>
          </cell>
          <cell r="CA246">
            <v>4.0279999999999996</v>
          </cell>
          <cell r="CB246">
            <v>2.4119999999999999</v>
          </cell>
          <cell r="CC246">
            <v>1.8</v>
          </cell>
          <cell r="CD246">
            <v>3.0080487804878047</v>
          </cell>
          <cell r="CE246">
            <v>1.2170000000000001</v>
          </cell>
          <cell r="CF246">
            <v>1.45</v>
          </cell>
          <cell r="CG246">
            <v>1.5</v>
          </cell>
          <cell r="CH246">
            <v>8</v>
          </cell>
          <cell r="CI246">
            <v>8</v>
          </cell>
          <cell r="CJ246">
            <v>3.355</v>
          </cell>
          <cell r="CK246">
            <v>6.444</v>
          </cell>
          <cell r="CL246" t="str">
            <v/>
          </cell>
          <cell r="CM246" t="str">
            <v/>
          </cell>
          <cell r="CN246" t="str">
            <v/>
          </cell>
          <cell r="CO246">
            <v>490</v>
          </cell>
          <cell r="CP246">
            <v>201.39999999999998</v>
          </cell>
          <cell r="CQ246">
            <v>12.059999999999999</v>
          </cell>
          <cell r="CR246">
            <v>9</v>
          </cell>
          <cell r="CS246">
            <v>6.31690243902439</v>
          </cell>
          <cell r="CT246">
            <v>12.170000000000002</v>
          </cell>
          <cell r="CU246">
            <v>14.5</v>
          </cell>
          <cell r="CV246">
            <v>1.4999999999999999E-2</v>
          </cell>
          <cell r="CW246">
            <v>0.08</v>
          </cell>
          <cell r="CX246">
            <v>0.08</v>
          </cell>
          <cell r="CY246">
            <v>10.065</v>
          </cell>
          <cell r="CZ246">
            <v>6.4439999999999997E-2</v>
          </cell>
          <cell r="DA246" t="str">
            <v/>
          </cell>
          <cell r="DB246" t="str">
            <v/>
          </cell>
          <cell r="DC246" t="str">
            <v/>
          </cell>
          <cell r="DD246">
            <v>755.75134243902437</v>
          </cell>
        </row>
        <row r="247">
          <cell r="B247" t="str">
            <v>CARNE MEXICANA PR</v>
          </cell>
          <cell r="C247" t="str">
            <v>CARNE GOULASH</v>
          </cell>
          <cell r="D247" t="str">
            <v>TOMATE</v>
          </cell>
          <cell r="E247" t="str">
            <v>ACEITE</v>
          </cell>
          <cell r="F247" t="str">
            <v>CEBOLLA CABEZONA</v>
          </cell>
          <cell r="G247" t="str">
            <v>CALDO DE GALLINA</v>
          </cell>
          <cell r="H247" t="str">
            <v>SALSA SOYA</v>
          </cell>
          <cell r="I247" t="str">
            <v>MAZORCA DESGRANADA</v>
          </cell>
          <cell r="J247" t="str">
            <v>PIMENTON</v>
          </cell>
          <cell r="K247" t="str">
            <v>PIMIENTA</v>
          </cell>
          <cell r="L247" t="str">
            <v>CILANTRO</v>
          </cell>
          <cell r="M247" t="str">
            <v>SALSA DE TOMATE</v>
          </cell>
          <cell r="R247" t="str">
            <v>Kg.</v>
          </cell>
          <cell r="S247" t="str">
            <v>Kg.</v>
          </cell>
          <cell r="T247" t="str">
            <v>Lt.</v>
          </cell>
          <cell r="U247" t="str">
            <v>Kg.</v>
          </cell>
          <cell r="V247" t="str">
            <v>Kg.</v>
          </cell>
          <cell r="W247" t="str">
            <v>Kg.</v>
          </cell>
          <cell r="X247" t="str">
            <v>Kg.</v>
          </cell>
          <cell r="Y247" t="str">
            <v>Kg.</v>
          </cell>
          <cell r="Z247" t="str">
            <v>Kg.</v>
          </cell>
          <cell r="AA247" t="str">
            <v>Kg.</v>
          </cell>
          <cell r="AB247" t="str">
            <v>Kg.</v>
          </cell>
          <cell r="AG247">
            <v>65</v>
          </cell>
          <cell r="AH247">
            <v>10</v>
          </cell>
          <cell r="AI247">
            <v>3</v>
          </cell>
          <cell r="AJ247">
            <v>5</v>
          </cell>
          <cell r="AK247">
            <v>0.2</v>
          </cell>
          <cell r="AL247">
            <v>3</v>
          </cell>
          <cell r="AM247">
            <v>5</v>
          </cell>
          <cell r="AN247">
            <v>10</v>
          </cell>
          <cell r="AO247">
            <v>0.1</v>
          </cell>
          <cell r="AP247">
            <v>0.3</v>
          </cell>
          <cell r="AQ247">
            <v>0.2</v>
          </cell>
          <cell r="AV247">
            <v>28</v>
          </cell>
          <cell r="AX247">
            <v>405</v>
          </cell>
          <cell r="BB247">
            <v>185</v>
          </cell>
          <cell r="BF247" t="str">
            <v>ANEXO 17</v>
          </cell>
          <cell r="BK247">
            <v>65</v>
          </cell>
          <cell r="BM247">
            <v>3</v>
          </cell>
          <cell r="BQ247">
            <v>5</v>
          </cell>
          <cell r="BU247">
            <v>0.2</v>
          </cell>
          <cell r="BZ247">
            <v>8.1999999999999993</v>
          </cell>
          <cell r="CA247">
            <v>1.2170000000000001</v>
          </cell>
          <cell r="CB247">
            <v>3.355</v>
          </cell>
          <cell r="CC247">
            <v>1.45</v>
          </cell>
          <cell r="CD247">
            <v>13.734375</v>
          </cell>
          <cell r="CE247">
            <v>3.0827397260273974</v>
          </cell>
          <cell r="CF247">
            <v>3.64</v>
          </cell>
          <cell r="CG247">
            <v>1.8</v>
          </cell>
          <cell r="CH247">
            <v>17.27</v>
          </cell>
          <cell r="CI247">
            <v>4.1829999999999998</v>
          </cell>
          <cell r="CJ247">
            <v>3.0080487804878047</v>
          </cell>
          <cell r="CK247" t="str">
            <v/>
          </cell>
          <cell r="CL247" t="str">
            <v/>
          </cell>
          <cell r="CM247" t="str">
            <v/>
          </cell>
          <cell r="CN247" t="str">
            <v/>
          </cell>
          <cell r="CO247">
            <v>533</v>
          </cell>
          <cell r="CP247">
            <v>12.170000000000002</v>
          </cell>
          <cell r="CQ247">
            <v>10.065</v>
          </cell>
          <cell r="CR247">
            <v>7.25</v>
          </cell>
          <cell r="CS247">
            <v>2.7468750000000002</v>
          </cell>
          <cell r="CT247">
            <v>9.2482191780821914</v>
          </cell>
          <cell r="CU247">
            <v>18.2</v>
          </cell>
          <cell r="CV247">
            <v>18</v>
          </cell>
          <cell r="CW247">
            <v>1.7270000000000001</v>
          </cell>
          <cell r="CX247">
            <v>1.2548999999999999</v>
          </cell>
          <cell r="CY247">
            <v>0.60160975609756095</v>
          </cell>
          <cell r="CZ247" t="str">
            <v/>
          </cell>
          <cell r="DA247" t="str">
            <v/>
          </cell>
          <cell r="DB247" t="str">
            <v/>
          </cell>
          <cell r="DC247" t="str">
            <v/>
          </cell>
          <cell r="DD247">
            <v>614.26360393417986</v>
          </cell>
        </row>
        <row r="248">
          <cell r="B248" t="str">
            <v>CARNE MEXICANA MN</v>
          </cell>
          <cell r="C248" t="str">
            <v>CARNE GOULASH</v>
          </cell>
          <cell r="D248" t="str">
            <v>TOMATE</v>
          </cell>
          <cell r="E248" t="str">
            <v>ACEITE</v>
          </cell>
          <cell r="F248" t="str">
            <v>CEBOLLA CABEZONA</v>
          </cell>
          <cell r="G248" t="str">
            <v>CALDO DE GALLINA</v>
          </cell>
          <cell r="H248" t="str">
            <v>SALSA SOYA</v>
          </cell>
          <cell r="I248" t="str">
            <v>MAZORCA DESGRANADA</v>
          </cell>
          <cell r="J248" t="str">
            <v>PIMENTON</v>
          </cell>
          <cell r="K248" t="str">
            <v>PIMIENTA</v>
          </cell>
          <cell r="L248" t="str">
            <v>CILANTRO</v>
          </cell>
          <cell r="M248" t="str">
            <v>SALSA DE TOMATE</v>
          </cell>
          <cell r="R248" t="str">
            <v>Kg.</v>
          </cell>
          <cell r="S248" t="str">
            <v>Kg.</v>
          </cell>
          <cell r="T248" t="str">
            <v>Lt.</v>
          </cell>
          <cell r="U248" t="str">
            <v>Kg.</v>
          </cell>
          <cell r="V248" t="str">
            <v>Kg.</v>
          </cell>
          <cell r="W248" t="str">
            <v>Kg.</v>
          </cell>
          <cell r="X248" t="str">
            <v>Kg.</v>
          </cell>
          <cell r="Y248" t="str">
            <v>Kg.</v>
          </cell>
          <cell r="Z248" t="str">
            <v>Kg.</v>
          </cell>
          <cell r="AA248" t="str">
            <v>Kg.</v>
          </cell>
          <cell r="AB248" t="str">
            <v>Kg.</v>
          </cell>
          <cell r="AG248">
            <v>60</v>
          </cell>
          <cell r="AH248">
            <v>10</v>
          </cell>
          <cell r="AI248">
            <v>3</v>
          </cell>
          <cell r="AJ248">
            <v>5</v>
          </cell>
          <cell r="AK248">
            <v>0.2</v>
          </cell>
          <cell r="AL248">
            <v>3</v>
          </cell>
          <cell r="AM248">
            <v>5</v>
          </cell>
          <cell r="AN248">
            <v>10</v>
          </cell>
          <cell r="AO248">
            <v>0.1</v>
          </cell>
          <cell r="AP248">
            <v>0.3</v>
          </cell>
          <cell r="AQ248">
            <v>0.2</v>
          </cell>
          <cell r="AV248">
            <v>28</v>
          </cell>
          <cell r="AX248">
            <v>405</v>
          </cell>
          <cell r="BB248">
            <v>185</v>
          </cell>
          <cell r="BF248" t="str">
            <v>ANEXO 17</v>
          </cell>
          <cell r="BK248">
            <v>60</v>
          </cell>
          <cell r="BM248">
            <v>3</v>
          </cell>
          <cell r="BQ248">
            <v>5</v>
          </cell>
          <cell r="BU248">
            <v>0.2</v>
          </cell>
          <cell r="BZ248">
            <v>8.1999999999999993</v>
          </cell>
          <cell r="CA248">
            <v>1.2170000000000001</v>
          </cell>
          <cell r="CB248">
            <v>3.355</v>
          </cell>
          <cell r="CC248">
            <v>1.45</v>
          </cell>
          <cell r="CD248">
            <v>13.734375</v>
          </cell>
          <cell r="CE248">
            <v>3.0827397260273974</v>
          </cell>
          <cell r="CF248">
            <v>3.64</v>
          </cell>
          <cell r="CG248">
            <v>1.8</v>
          </cell>
          <cell r="CH248">
            <v>17.27</v>
          </cell>
          <cell r="CI248">
            <v>4.1829999999999998</v>
          </cell>
          <cell r="CJ248">
            <v>3.0080487804878047</v>
          </cell>
          <cell r="CK248" t="str">
            <v/>
          </cell>
          <cell r="CL248" t="str">
            <v/>
          </cell>
          <cell r="CM248" t="str">
            <v/>
          </cell>
          <cell r="CN248" t="str">
            <v/>
          </cell>
          <cell r="CO248">
            <v>491.99999999999994</v>
          </cell>
          <cell r="CP248">
            <v>12.170000000000002</v>
          </cell>
          <cell r="CQ248">
            <v>10.065</v>
          </cell>
          <cell r="CR248">
            <v>7.25</v>
          </cell>
          <cell r="CS248">
            <v>2.7468750000000002</v>
          </cell>
          <cell r="CT248">
            <v>9.2482191780821914</v>
          </cell>
          <cell r="CU248">
            <v>18.2</v>
          </cell>
          <cell r="CV248">
            <v>18</v>
          </cell>
          <cell r="CW248">
            <v>1.7270000000000001</v>
          </cell>
          <cell r="CX248">
            <v>1.2548999999999999</v>
          </cell>
          <cell r="CY248">
            <v>0.60160975609756095</v>
          </cell>
          <cell r="CZ248" t="str">
            <v/>
          </cell>
          <cell r="DA248" t="str">
            <v/>
          </cell>
          <cell r="DB248" t="str">
            <v/>
          </cell>
          <cell r="DC248" t="str">
            <v/>
          </cell>
          <cell r="DD248">
            <v>573.26360393417986</v>
          </cell>
        </row>
        <row r="249">
          <cell r="B249" t="str">
            <v>CARNE MEXICANA MY</v>
          </cell>
          <cell r="C249" t="str">
            <v>CARNE GOULASH</v>
          </cell>
          <cell r="D249" t="str">
            <v>TOMATE</v>
          </cell>
          <cell r="E249" t="str">
            <v>ACEITE</v>
          </cell>
          <cell r="F249" t="str">
            <v>CEBOLLA CABEZONA</v>
          </cell>
          <cell r="G249" t="str">
            <v>CALDO DE GALLINA</v>
          </cell>
          <cell r="H249" t="str">
            <v>SALSA SOYA</v>
          </cell>
          <cell r="I249" t="str">
            <v>MAZORCA DESGRANADA</v>
          </cell>
          <cell r="J249" t="str">
            <v>PIMENTON</v>
          </cell>
          <cell r="K249" t="str">
            <v>PIMIENTA</v>
          </cell>
          <cell r="L249" t="str">
            <v>CILANTRO</v>
          </cell>
          <cell r="M249" t="str">
            <v>SALSA DE TOMATE</v>
          </cell>
          <cell r="R249" t="str">
            <v>Kg.</v>
          </cell>
          <cell r="S249" t="str">
            <v>Kg.</v>
          </cell>
          <cell r="T249" t="str">
            <v>Lt.</v>
          </cell>
          <cell r="U249" t="str">
            <v>Kg.</v>
          </cell>
          <cell r="V249" t="str">
            <v>Kg.</v>
          </cell>
          <cell r="W249" t="str">
            <v>Kg.</v>
          </cell>
          <cell r="X249" t="str">
            <v>Kg.</v>
          </cell>
          <cell r="Y249" t="str">
            <v>Kg.</v>
          </cell>
          <cell r="Z249" t="str">
            <v>Kg.</v>
          </cell>
          <cell r="AA249" t="str">
            <v>Kg.</v>
          </cell>
          <cell r="AB249" t="str">
            <v>Kg.</v>
          </cell>
          <cell r="AG249">
            <v>70</v>
          </cell>
          <cell r="AH249">
            <v>10</v>
          </cell>
          <cell r="AI249">
            <v>3</v>
          </cell>
          <cell r="AJ249">
            <v>5</v>
          </cell>
          <cell r="AK249">
            <v>0.2</v>
          </cell>
          <cell r="AL249">
            <v>3</v>
          </cell>
          <cell r="AM249">
            <v>5</v>
          </cell>
          <cell r="AN249">
            <v>10</v>
          </cell>
          <cell r="AO249">
            <v>0.1</v>
          </cell>
          <cell r="AP249">
            <v>0.3</v>
          </cell>
          <cell r="AQ249">
            <v>0.2</v>
          </cell>
          <cell r="AV249">
            <v>28</v>
          </cell>
          <cell r="AX249">
            <v>405</v>
          </cell>
          <cell r="BB249">
            <v>185</v>
          </cell>
          <cell r="BF249" t="str">
            <v>ANEXO 17</v>
          </cell>
          <cell r="BK249">
            <v>70</v>
          </cell>
          <cell r="BM249">
            <v>3</v>
          </cell>
          <cell r="BQ249">
            <v>5</v>
          </cell>
          <cell r="BU249">
            <v>0.2</v>
          </cell>
          <cell r="BZ249">
            <v>8.1999999999999993</v>
          </cell>
          <cell r="CA249">
            <v>1.2170000000000001</v>
          </cell>
          <cell r="CB249">
            <v>3.355</v>
          </cell>
          <cell r="CC249">
            <v>1.45</v>
          </cell>
          <cell r="CD249">
            <v>13.734375</v>
          </cell>
          <cell r="CE249">
            <v>3.0827397260273974</v>
          </cell>
          <cell r="CF249">
            <v>3.64</v>
          </cell>
          <cell r="CG249">
            <v>1.8</v>
          </cell>
          <cell r="CH249">
            <v>17.27</v>
          </cell>
          <cell r="CI249">
            <v>4.1829999999999998</v>
          </cell>
          <cell r="CJ249">
            <v>3.0080487804878047</v>
          </cell>
          <cell r="CK249" t="str">
            <v/>
          </cell>
          <cell r="CL249" t="str">
            <v/>
          </cell>
          <cell r="CM249" t="str">
            <v/>
          </cell>
          <cell r="CN249" t="str">
            <v/>
          </cell>
          <cell r="CO249">
            <v>574</v>
          </cell>
          <cell r="CP249">
            <v>12.170000000000002</v>
          </cell>
          <cell r="CQ249">
            <v>10.065</v>
          </cell>
          <cell r="CR249">
            <v>7.25</v>
          </cell>
          <cell r="CS249">
            <v>2.7468750000000002</v>
          </cell>
          <cell r="CT249">
            <v>9.2482191780821914</v>
          </cell>
          <cell r="CU249">
            <v>18.2</v>
          </cell>
          <cell r="CV249">
            <v>18</v>
          </cell>
          <cell r="CW249">
            <v>1.7270000000000001</v>
          </cell>
          <cell r="CX249">
            <v>1.2548999999999999</v>
          </cell>
          <cell r="CY249">
            <v>0.60160975609756095</v>
          </cell>
          <cell r="CZ249" t="str">
            <v/>
          </cell>
          <cell r="DA249" t="str">
            <v/>
          </cell>
          <cell r="DB249" t="str">
            <v/>
          </cell>
          <cell r="DC249" t="str">
            <v/>
          </cell>
          <cell r="DD249">
            <v>655.26360393417986</v>
          </cell>
        </row>
        <row r="250">
          <cell r="B250" t="str">
            <v>ZANAHORIA DULCE PR</v>
          </cell>
          <cell r="C250" t="str">
            <v>ZANAHORIA</v>
          </cell>
          <cell r="D250" t="str">
            <v>LECHE CONDENSADA</v>
          </cell>
          <cell r="R250" t="str">
            <v>Kg.</v>
          </cell>
          <cell r="S250" t="str">
            <v>Lb.</v>
          </cell>
          <cell r="T250" t="str">
            <v>6 Kg..</v>
          </cell>
          <cell r="AG250">
            <v>58.8</v>
          </cell>
          <cell r="AH250">
            <v>5</v>
          </cell>
          <cell r="AV250">
            <v>143</v>
          </cell>
          <cell r="AW250">
            <v>8</v>
          </cell>
          <cell r="BK250">
            <v>50</v>
          </cell>
          <cell r="BL250">
            <v>5</v>
          </cell>
          <cell r="BZ250">
            <v>0.48599999999999999</v>
          </cell>
          <cell r="CA250">
            <v>7.95</v>
          </cell>
          <cell r="CB250" t="str">
            <v/>
          </cell>
          <cell r="CC250" t="str">
            <v/>
          </cell>
          <cell r="CD250" t="str">
            <v/>
          </cell>
          <cell r="CE250" t="str">
            <v/>
          </cell>
          <cell r="CF250" t="str">
            <v/>
          </cell>
          <cell r="CG250" t="str">
            <v/>
          </cell>
          <cell r="CH250" t="str">
            <v/>
          </cell>
          <cell r="CI250" t="str">
            <v/>
          </cell>
          <cell r="CJ250" t="str">
            <v/>
          </cell>
          <cell r="CK250" t="str">
            <v/>
          </cell>
          <cell r="CL250" t="str">
            <v/>
          </cell>
          <cell r="CM250" t="str">
            <v/>
          </cell>
          <cell r="CN250" t="str">
            <v/>
          </cell>
          <cell r="CO250">
            <v>28.576799999999999</v>
          </cell>
          <cell r="CP250">
            <v>39.75</v>
          </cell>
          <cell r="CQ250" t="str">
            <v/>
          </cell>
          <cell r="CR250" t="str">
            <v/>
          </cell>
          <cell r="CS250" t="str">
            <v/>
          </cell>
          <cell r="CT250" t="str">
            <v/>
          </cell>
          <cell r="CU250" t="str">
            <v/>
          </cell>
          <cell r="CV250" t="str">
            <v/>
          </cell>
          <cell r="CW250" t="str">
            <v/>
          </cell>
          <cell r="CX250" t="str">
            <v/>
          </cell>
          <cell r="CY250" t="str">
            <v/>
          </cell>
          <cell r="CZ250" t="str">
            <v/>
          </cell>
          <cell r="DA250" t="str">
            <v/>
          </cell>
          <cell r="DB250" t="str">
            <v/>
          </cell>
          <cell r="DC250" t="str">
            <v/>
          </cell>
          <cell r="DD250">
            <v>68.326799999999992</v>
          </cell>
        </row>
        <row r="251">
          <cell r="B251" t="str">
            <v>ZANAHORIA DULCE MN</v>
          </cell>
          <cell r="C251" t="str">
            <v>ZANAHORIA</v>
          </cell>
          <cell r="D251" t="str">
            <v>LECHE CONDENSADA</v>
          </cell>
          <cell r="R251" t="str">
            <v>Kg.</v>
          </cell>
          <cell r="S251" t="str">
            <v>Lb.</v>
          </cell>
          <cell r="T251" t="str">
            <v>6 Kg..</v>
          </cell>
          <cell r="AG251">
            <v>47</v>
          </cell>
          <cell r="AH251">
            <v>5</v>
          </cell>
          <cell r="AV251">
            <v>143</v>
          </cell>
          <cell r="AW251">
            <v>8</v>
          </cell>
          <cell r="BK251">
            <v>40</v>
          </cell>
          <cell r="BL251">
            <v>5</v>
          </cell>
          <cell r="BZ251">
            <v>0.48599999999999999</v>
          </cell>
          <cell r="CA251">
            <v>7.95</v>
          </cell>
          <cell r="CB251" t="str">
            <v/>
          </cell>
          <cell r="CC251" t="str">
            <v/>
          </cell>
          <cell r="CD251" t="str">
            <v/>
          </cell>
          <cell r="CE251" t="str">
            <v/>
          </cell>
          <cell r="CF251" t="str">
            <v/>
          </cell>
          <cell r="CG251" t="str">
            <v/>
          </cell>
          <cell r="CH251" t="str">
            <v/>
          </cell>
          <cell r="CI251" t="str">
            <v/>
          </cell>
          <cell r="CJ251" t="str">
            <v/>
          </cell>
          <cell r="CK251" t="str">
            <v/>
          </cell>
          <cell r="CL251" t="str">
            <v/>
          </cell>
          <cell r="CM251" t="str">
            <v/>
          </cell>
          <cell r="CN251" t="str">
            <v/>
          </cell>
          <cell r="CO251">
            <v>22.841999999999999</v>
          </cell>
          <cell r="CP251">
            <v>39.75</v>
          </cell>
          <cell r="CQ251" t="str">
            <v/>
          </cell>
          <cell r="CR251" t="str">
            <v/>
          </cell>
          <cell r="CS251" t="str">
            <v/>
          </cell>
          <cell r="CT251" t="str">
            <v/>
          </cell>
          <cell r="CU251" t="str">
            <v/>
          </cell>
          <cell r="CV251" t="str">
            <v/>
          </cell>
          <cell r="CW251" t="str">
            <v/>
          </cell>
          <cell r="CX251" t="str">
            <v/>
          </cell>
          <cell r="CY251" t="str">
            <v/>
          </cell>
          <cell r="CZ251" t="str">
            <v/>
          </cell>
          <cell r="DA251" t="str">
            <v/>
          </cell>
          <cell r="DB251" t="str">
            <v/>
          </cell>
          <cell r="DC251" t="str">
            <v/>
          </cell>
          <cell r="DD251">
            <v>62.591999999999999</v>
          </cell>
        </row>
        <row r="252">
          <cell r="B252" t="str">
            <v>ZANAHORIA DULCE MY</v>
          </cell>
          <cell r="C252" t="str">
            <v>ZANAHORIA</v>
          </cell>
          <cell r="D252" t="str">
            <v>LECHE CONDENSADA</v>
          </cell>
          <cell r="R252" t="str">
            <v>Kg.</v>
          </cell>
          <cell r="S252" t="str">
            <v>Lb.</v>
          </cell>
          <cell r="T252" t="str">
            <v>6 Kg..</v>
          </cell>
          <cell r="AG252">
            <v>70.599999999999994</v>
          </cell>
          <cell r="AH252">
            <v>5</v>
          </cell>
          <cell r="AV252">
            <v>143</v>
          </cell>
          <cell r="AW252">
            <v>8</v>
          </cell>
          <cell r="BK252">
            <v>60</v>
          </cell>
          <cell r="BL252">
            <v>5</v>
          </cell>
          <cell r="BZ252">
            <v>0.48599999999999999</v>
          </cell>
          <cell r="CA252">
            <v>7.95</v>
          </cell>
          <cell r="CB252" t="str">
            <v/>
          </cell>
          <cell r="CC252" t="str">
            <v/>
          </cell>
          <cell r="CD252" t="str">
            <v/>
          </cell>
          <cell r="CE252" t="str">
            <v/>
          </cell>
          <cell r="CF252" t="str">
            <v/>
          </cell>
          <cell r="CG252" t="str">
            <v/>
          </cell>
          <cell r="CH252" t="str">
            <v/>
          </cell>
          <cell r="CI252" t="str">
            <v/>
          </cell>
          <cell r="CJ252" t="str">
            <v/>
          </cell>
          <cell r="CK252" t="str">
            <v/>
          </cell>
          <cell r="CL252" t="str">
            <v/>
          </cell>
          <cell r="CM252" t="str">
            <v/>
          </cell>
          <cell r="CN252" t="str">
            <v/>
          </cell>
          <cell r="CO252">
            <v>34.311599999999999</v>
          </cell>
          <cell r="CP252">
            <v>39.75</v>
          </cell>
          <cell r="CQ252" t="str">
            <v/>
          </cell>
          <cell r="CR252" t="str">
            <v/>
          </cell>
          <cell r="CS252" t="str">
            <v/>
          </cell>
          <cell r="CT252" t="str">
            <v/>
          </cell>
          <cell r="CU252" t="str">
            <v/>
          </cell>
          <cell r="CV252" t="str">
            <v/>
          </cell>
          <cell r="CW252" t="str">
            <v/>
          </cell>
          <cell r="CX252" t="str">
            <v/>
          </cell>
          <cell r="CY252" t="str">
            <v/>
          </cell>
          <cell r="CZ252" t="str">
            <v/>
          </cell>
          <cell r="DA252" t="str">
            <v/>
          </cell>
          <cell r="DB252" t="str">
            <v/>
          </cell>
          <cell r="DC252" t="str">
            <v/>
          </cell>
          <cell r="DD252">
            <v>74.061599999999999</v>
          </cell>
        </row>
        <row r="253">
          <cell r="B253" t="str">
            <v>ZANAHORIA DULCE 1/2 PR</v>
          </cell>
          <cell r="C253" t="str">
            <v>ZANAHORIA</v>
          </cell>
          <cell r="D253" t="str">
            <v>LECHE CONDENSADA</v>
          </cell>
          <cell r="R253" t="str">
            <v>Kg.</v>
          </cell>
          <cell r="S253" t="str">
            <v>Lb.</v>
          </cell>
          <cell r="T253" t="str">
            <v>6 Kg..</v>
          </cell>
          <cell r="AG253">
            <v>29.4</v>
          </cell>
          <cell r="AH253">
            <v>2.5</v>
          </cell>
          <cell r="AV253">
            <v>143</v>
          </cell>
          <cell r="AW253">
            <v>8</v>
          </cell>
          <cell r="BK253">
            <v>25</v>
          </cell>
          <cell r="BL253">
            <v>2.5</v>
          </cell>
          <cell r="BZ253">
            <v>0.48599999999999999</v>
          </cell>
          <cell r="CA253">
            <v>7.95</v>
          </cell>
          <cell r="CB253" t="str">
            <v/>
          </cell>
          <cell r="CC253" t="str">
            <v/>
          </cell>
          <cell r="CD253" t="str">
            <v/>
          </cell>
          <cell r="CE253" t="str">
            <v/>
          </cell>
          <cell r="CF253" t="str">
            <v/>
          </cell>
          <cell r="CG253" t="str">
            <v/>
          </cell>
          <cell r="CH253" t="str">
            <v/>
          </cell>
          <cell r="CI253" t="str">
            <v/>
          </cell>
          <cell r="CJ253" t="str">
            <v/>
          </cell>
          <cell r="CK253" t="str">
            <v/>
          </cell>
          <cell r="CL253" t="str">
            <v/>
          </cell>
          <cell r="CM253" t="str">
            <v/>
          </cell>
          <cell r="CN253" t="str">
            <v/>
          </cell>
          <cell r="CO253">
            <v>14.288399999999999</v>
          </cell>
          <cell r="CP253">
            <v>19.875</v>
          </cell>
          <cell r="CQ253" t="str">
            <v/>
          </cell>
          <cell r="CR253" t="str">
            <v/>
          </cell>
          <cell r="CS253" t="str">
            <v/>
          </cell>
          <cell r="CT253" t="str">
            <v/>
          </cell>
          <cell r="CU253" t="str">
            <v/>
          </cell>
          <cell r="CV253" t="str">
            <v/>
          </cell>
          <cell r="CW253" t="str">
            <v/>
          </cell>
          <cell r="CX253" t="str">
            <v/>
          </cell>
          <cell r="CY253" t="str">
            <v/>
          </cell>
          <cell r="CZ253" t="str">
            <v/>
          </cell>
          <cell r="DA253" t="str">
            <v/>
          </cell>
          <cell r="DB253" t="str">
            <v/>
          </cell>
          <cell r="DC253" t="str">
            <v/>
          </cell>
          <cell r="DD253">
            <v>34.163399999999996</v>
          </cell>
        </row>
        <row r="254">
          <cell r="B254" t="str">
            <v>ZANAHORIA DULCE 1/2 MN</v>
          </cell>
          <cell r="C254" t="str">
            <v>ZANAHORIA</v>
          </cell>
          <cell r="D254" t="str">
            <v>LECHE CONDENSADA</v>
          </cell>
          <cell r="R254" t="str">
            <v>Kg.</v>
          </cell>
          <cell r="S254" t="str">
            <v>Lb.</v>
          </cell>
          <cell r="T254" t="str">
            <v>6 Kg..</v>
          </cell>
          <cell r="AG254">
            <v>23.5</v>
          </cell>
          <cell r="AH254">
            <v>2.5</v>
          </cell>
          <cell r="AV254">
            <v>143</v>
          </cell>
          <cell r="AW254">
            <v>8</v>
          </cell>
          <cell r="BK254">
            <v>20</v>
          </cell>
          <cell r="BL254">
            <v>2.5</v>
          </cell>
          <cell r="BZ254">
            <v>0.48599999999999999</v>
          </cell>
          <cell r="CA254">
            <v>7.95</v>
          </cell>
          <cell r="CB254" t="str">
            <v/>
          </cell>
          <cell r="CC254" t="str">
            <v/>
          </cell>
          <cell r="CD254" t="str">
            <v/>
          </cell>
          <cell r="CE254" t="str">
            <v/>
          </cell>
          <cell r="CF254" t="str">
            <v/>
          </cell>
          <cell r="CG254" t="str">
            <v/>
          </cell>
          <cell r="CH254" t="str">
            <v/>
          </cell>
          <cell r="CI254" t="str">
            <v/>
          </cell>
          <cell r="CJ254" t="str">
            <v/>
          </cell>
          <cell r="CK254" t="str">
            <v/>
          </cell>
          <cell r="CL254" t="str">
            <v/>
          </cell>
          <cell r="CM254" t="str">
            <v/>
          </cell>
          <cell r="CN254" t="str">
            <v/>
          </cell>
          <cell r="CO254">
            <v>11.420999999999999</v>
          </cell>
          <cell r="CP254">
            <v>19.875</v>
          </cell>
          <cell r="CQ254" t="str">
            <v/>
          </cell>
          <cell r="CR254" t="str">
            <v/>
          </cell>
          <cell r="CS254" t="str">
            <v/>
          </cell>
          <cell r="CT254" t="str">
            <v/>
          </cell>
          <cell r="CU254" t="str">
            <v/>
          </cell>
          <cell r="CV254" t="str">
            <v/>
          </cell>
          <cell r="CW254" t="str">
            <v/>
          </cell>
          <cell r="CX254" t="str">
            <v/>
          </cell>
          <cell r="CY254" t="str">
            <v/>
          </cell>
          <cell r="CZ254" t="str">
            <v/>
          </cell>
          <cell r="DA254" t="str">
            <v/>
          </cell>
          <cell r="DB254" t="str">
            <v/>
          </cell>
          <cell r="DC254" t="str">
            <v/>
          </cell>
          <cell r="DD254">
            <v>31.295999999999999</v>
          </cell>
        </row>
        <row r="255">
          <cell r="B255" t="str">
            <v>ZANAHORIA DULCE 1/2 MY</v>
          </cell>
          <cell r="C255" t="str">
            <v>ZANAHORIA</v>
          </cell>
          <cell r="D255" t="str">
            <v>LECHE CONDENSADA</v>
          </cell>
          <cell r="R255" t="str">
            <v>Kg.</v>
          </cell>
          <cell r="S255" t="str">
            <v>Lb.</v>
          </cell>
          <cell r="T255" t="str">
            <v>6 Kg..</v>
          </cell>
          <cell r="AG255">
            <v>35.299999999999997</v>
          </cell>
          <cell r="AH255">
            <v>2.5</v>
          </cell>
          <cell r="AV255">
            <v>143</v>
          </cell>
          <cell r="AW255">
            <v>8</v>
          </cell>
          <cell r="BK255">
            <v>30</v>
          </cell>
          <cell r="BL255">
            <v>2.5</v>
          </cell>
          <cell r="BZ255">
            <v>0.48599999999999999</v>
          </cell>
          <cell r="CA255">
            <v>7.95</v>
          </cell>
          <cell r="CB255" t="str">
            <v/>
          </cell>
          <cell r="CC255" t="str">
            <v/>
          </cell>
          <cell r="CD255" t="str">
            <v/>
          </cell>
          <cell r="CE255" t="str">
            <v/>
          </cell>
          <cell r="CF255" t="str">
            <v/>
          </cell>
          <cell r="CG255" t="str">
            <v/>
          </cell>
          <cell r="CH255" t="str">
            <v/>
          </cell>
          <cell r="CI255" t="str">
            <v/>
          </cell>
          <cell r="CJ255" t="str">
            <v/>
          </cell>
          <cell r="CK255" t="str">
            <v/>
          </cell>
          <cell r="CL255" t="str">
            <v/>
          </cell>
          <cell r="CM255" t="str">
            <v/>
          </cell>
          <cell r="CN255" t="str">
            <v/>
          </cell>
          <cell r="CO255">
            <v>17.155799999999999</v>
          </cell>
          <cell r="CP255">
            <v>19.875</v>
          </cell>
          <cell r="CQ255" t="str">
            <v/>
          </cell>
          <cell r="CR255" t="str">
            <v/>
          </cell>
          <cell r="CS255" t="str">
            <v/>
          </cell>
          <cell r="CT255" t="str">
            <v/>
          </cell>
          <cell r="CU255" t="str">
            <v/>
          </cell>
          <cell r="CV255" t="str">
            <v/>
          </cell>
          <cell r="CW255" t="str">
            <v/>
          </cell>
          <cell r="CX255" t="str">
            <v/>
          </cell>
          <cell r="CY255" t="str">
            <v/>
          </cell>
          <cell r="CZ255" t="str">
            <v/>
          </cell>
          <cell r="DA255" t="str">
            <v/>
          </cell>
          <cell r="DB255" t="str">
            <v/>
          </cell>
          <cell r="DC255" t="str">
            <v/>
          </cell>
          <cell r="DD255">
            <v>37.030799999999999</v>
          </cell>
        </row>
        <row r="256">
          <cell r="B256" t="str">
            <v>ENSALADA LECHUGA, MELON Y MANZANA PR</v>
          </cell>
          <cell r="C256" t="str">
            <v>LECHUGA BATAVIA</v>
          </cell>
          <cell r="D256" t="str">
            <v>MANZANA</v>
          </cell>
          <cell r="E256" t="str">
            <v>MELON</v>
          </cell>
          <cell r="F256" t="str">
            <v>LECHE CONDENSADA</v>
          </cell>
          <cell r="R256" t="str">
            <v>Kg.</v>
          </cell>
          <cell r="S256" t="str">
            <v>Kg.</v>
          </cell>
          <cell r="T256" t="str">
            <v>Kg.</v>
          </cell>
          <cell r="U256" t="str">
            <v>6 Kg..</v>
          </cell>
          <cell r="AG256">
            <v>45.5</v>
          </cell>
          <cell r="AH256">
            <v>14.7</v>
          </cell>
          <cell r="AI256">
            <v>25</v>
          </cell>
          <cell r="AJ256">
            <v>5</v>
          </cell>
          <cell r="AV256">
            <v>153</v>
          </cell>
          <cell r="AW256">
            <v>249</v>
          </cell>
          <cell r="AX256">
            <v>212</v>
          </cell>
          <cell r="AY256">
            <v>8</v>
          </cell>
          <cell r="BK256">
            <v>25</v>
          </cell>
          <cell r="BL256">
            <v>12.5</v>
          </cell>
          <cell r="BM256">
            <v>12.5</v>
          </cell>
          <cell r="BN256">
            <v>5</v>
          </cell>
          <cell r="BZ256">
            <v>0.86699999999999999</v>
          </cell>
          <cell r="CA256">
            <v>2.2000000000000002</v>
          </cell>
          <cell r="CB256">
            <v>1.2330000000000001</v>
          </cell>
          <cell r="CC256">
            <v>7.95</v>
          </cell>
          <cell r="CD256" t="str">
            <v/>
          </cell>
          <cell r="CE256" t="str">
            <v/>
          </cell>
          <cell r="CF256" t="str">
            <v/>
          </cell>
          <cell r="CG256" t="str">
            <v/>
          </cell>
          <cell r="CH256" t="str">
            <v/>
          </cell>
          <cell r="CI256" t="str">
            <v/>
          </cell>
          <cell r="CJ256" t="str">
            <v/>
          </cell>
          <cell r="CK256" t="str">
            <v/>
          </cell>
          <cell r="CL256" t="str">
            <v/>
          </cell>
          <cell r="CM256" t="str">
            <v/>
          </cell>
          <cell r="CN256" t="str">
            <v/>
          </cell>
          <cell r="CO256">
            <v>39.448500000000003</v>
          </cell>
          <cell r="CP256">
            <v>32.340000000000003</v>
          </cell>
          <cell r="CQ256">
            <v>30.825000000000003</v>
          </cell>
          <cell r="CR256">
            <v>39.75</v>
          </cell>
          <cell r="CS256" t="str">
            <v/>
          </cell>
          <cell r="CT256" t="str">
            <v/>
          </cell>
          <cell r="CU256" t="str">
            <v/>
          </cell>
          <cell r="CV256" t="str">
            <v/>
          </cell>
          <cell r="CW256" t="str">
            <v/>
          </cell>
          <cell r="CX256" t="str">
            <v/>
          </cell>
          <cell r="CY256" t="str">
            <v/>
          </cell>
          <cell r="CZ256" t="str">
            <v/>
          </cell>
          <cell r="DA256" t="str">
            <v/>
          </cell>
          <cell r="DB256" t="str">
            <v/>
          </cell>
          <cell r="DC256" t="str">
            <v/>
          </cell>
          <cell r="DD256">
            <v>142.36349999999999</v>
          </cell>
        </row>
        <row r="257">
          <cell r="B257" t="str">
            <v>ENSALADA LECHUGA, MELON Y MANZANA MN</v>
          </cell>
          <cell r="C257" t="str">
            <v>LECHUGA BATAVIA</v>
          </cell>
          <cell r="D257" t="str">
            <v>MANZANA</v>
          </cell>
          <cell r="E257" t="str">
            <v>MELON</v>
          </cell>
          <cell r="F257" t="str">
            <v>LECHE CONDENSADA</v>
          </cell>
          <cell r="R257" t="str">
            <v>Kg.</v>
          </cell>
          <cell r="S257" t="str">
            <v>Kg.</v>
          </cell>
          <cell r="T257" t="str">
            <v>Kg.</v>
          </cell>
          <cell r="U257" t="str">
            <v>6 Kg..</v>
          </cell>
          <cell r="AG257">
            <v>36.4</v>
          </cell>
          <cell r="AH257">
            <v>11.7</v>
          </cell>
          <cell r="AI257">
            <v>20</v>
          </cell>
          <cell r="AJ257">
            <v>5</v>
          </cell>
          <cell r="AV257">
            <v>153</v>
          </cell>
          <cell r="AW257">
            <v>249</v>
          </cell>
          <cell r="AX257">
            <v>212</v>
          </cell>
          <cell r="AY257">
            <v>8</v>
          </cell>
          <cell r="BK257">
            <v>20</v>
          </cell>
          <cell r="BL257">
            <v>10</v>
          </cell>
          <cell r="BM257">
            <v>10</v>
          </cell>
          <cell r="BN257">
            <v>5</v>
          </cell>
          <cell r="BZ257">
            <v>0.86699999999999999</v>
          </cell>
          <cell r="CA257">
            <v>2.2000000000000002</v>
          </cell>
          <cell r="CB257">
            <v>1.2330000000000001</v>
          </cell>
          <cell r="CC257">
            <v>7.95</v>
          </cell>
          <cell r="CD257" t="str">
            <v/>
          </cell>
          <cell r="CE257" t="str">
            <v/>
          </cell>
          <cell r="CF257" t="str">
            <v/>
          </cell>
          <cell r="CG257" t="str">
            <v/>
          </cell>
          <cell r="CH257" t="str">
            <v/>
          </cell>
          <cell r="CI257" t="str">
            <v/>
          </cell>
          <cell r="CJ257" t="str">
            <v/>
          </cell>
          <cell r="CK257" t="str">
            <v/>
          </cell>
          <cell r="CL257" t="str">
            <v/>
          </cell>
          <cell r="CM257" t="str">
            <v/>
          </cell>
          <cell r="CN257" t="str">
            <v/>
          </cell>
          <cell r="CO257">
            <v>31.558799999999998</v>
          </cell>
          <cell r="CP257">
            <v>25.740000000000002</v>
          </cell>
          <cell r="CQ257">
            <v>24.660000000000004</v>
          </cell>
          <cell r="CR257">
            <v>39.75</v>
          </cell>
          <cell r="CS257" t="str">
            <v/>
          </cell>
          <cell r="CT257" t="str">
            <v/>
          </cell>
          <cell r="CU257" t="str">
            <v/>
          </cell>
          <cell r="CV257" t="str">
            <v/>
          </cell>
          <cell r="CW257" t="str">
            <v/>
          </cell>
          <cell r="CX257" t="str">
            <v/>
          </cell>
          <cell r="CY257" t="str">
            <v/>
          </cell>
          <cell r="CZ257" t="str">
            <v/>
          </cell>
          <cell r="DA257" t="str">
            <v/>
          </cell>
          <cell r="DB257" t="str">
            <v/>
          </cell>
          <cell r="DC257" t="str">
            <v/>
          </cell>
          <cell r="DD257">
            <v>121.7088</v>
          </cell>
        </row>
        <row r="258">
          <cell r="B258" t="str">
            <v>ENSALADA LECHUGA, MELON Y MANZANA MY</v>
          </cell>
          <cell r="C258" t="str">
            <v>LECHUGA BATAVIA</v>
          </cell>
          <cell r="D258" t="str">
            <v>MANZANA</v>
          </cell>
          <cell r="E258" t="str">
            <v>MELON</v>
          </cell>
          <cell r="F258" t="str">
            <v>LECHE CONDENSADA</v>
          </cell>
          <cell r="R258" t="str">
            <v>Kg.</v>
          </cell>
          <cell r="S258" t="str">
            <v>Kg.</v>
          </cell>
          <cell r="T258" t="str">
            <v>Kg.</v>
          </cell>
          <cell r="U258" t="str">
            <v>6 Kg..</v>
          </cell>
          <cell r="AG258">
            <v>54.5</v>
          </cell>
          <cell r="AH258">
            <v>17.600000000000001</v>
          </cell>
          <cell r="AI258">
            <v>30</v>
          </cell>
          <cell r="AJ258">
            <v>5</v>
          </cell>
          <cell r="AV258">
            <v>153</v>
          </cell>
          <cell r="AW258">
            <v>249</v>
          </cell>
          <cell r="AX258">
            <v>212</v>
          </cell>
          <cell r="AY258">
            <v>8</v>
          </cell>
          <cell r="BK258">
            <v>30</v>
          </cell>
          <cell r="BL258">
            <v>15</v>
          </cell>
          <cell r="BM258">
            <v>15</v>
          </cell>
          <cell r="BN258">
            <v>5</v>
          </cell>
          <cell r="BZ258">
            <v>0.86699999999999999</v>
          </cell>
          <cell r="CA258">
            <v>2.2000000000000002</v>
          </cell>
          <cell r="CB258">
            <v>1.2330000000000001</v>
          </cell>
          <cell r="CC258">
            <v>7.95</v>
          </cell>
          <cell r="CD258" t="str">
            <v/>
          </cell>
          <cell r="CE258" t="str">
            <v/>
          </cell>
          <cell r="CF258" t="str">
            <v/>
          </cell>
          <cell r="CG258" t="str">
            <v/>
          </cell>
          <cell r="CH258" t="str">
            <v/>
          </cell>
          <cell r="CI258" t="str">
            <v/>
          </cell>
          <cell r="CJ258" t="str">
            <v/>
          </cell>
          <cell r="CK258" t="str">
            <v/>
          </cell>
          <cell r="CL258" t="str">
            <v/>
          </cell>
          <cell r="CM258" t="str">
            <v/>
          </cell>
          <cell r="CN258" t="str">
            <v/>
          </cell>
          <cell r="CO258">
            <v>47.2515</v>
          </cell>
          <cell r="CP258">
            <v>38.720000000000006</v>
          </cell>
          <cell r="CQ258">
            <v>36.99</v>
          </cell>
          <cell r="CR258">
            <v>39.75</v>
          </cell>
          <cell r="CS258" t="str">
            <v/>
          </cell>
          <cell r="CT258" t="str">
            <v/>
          </cell>
          <cell r="CU258" t="str">
            <v/>
          </cell>
          <cell r="CV258" t="str">
            <v/>
          </cell>
          <cell r="CW258" t="str">
            <v/>
          </cell>
          <cell r="CX258" t="str">
            <v/>
          </cell>
          <cell r="CY258" t="str">
            <v/>
          </cell>
          <cell r="CZ258" t="str">
            <v/>
          </cell>
          <cell r="DA258" t="str">
            <v/>
          </cell>
          <cell r="DB258" t="str">
            <v/>
          </cell>
          <cell r="DC258" t="str">
            <v/>
          </cell>
          <cell r="DD258">
            <v>162.7115</v>
          </cell>
        </row>
        <row r="259">
          <cell r="B259" t="str">
            <v>ENSALADA LECHUGA, MELON Y MANZANA 1/2 PR</v>
          </cell>
          <cell r="C259" t="str">
            <v>LECHUGA BATAVIA</v>
          </cell>
          <cell r="D259" t="str">
            <v>MANZANA</v>
          </cell>
          <cell r="E259" t="str">
            <v>MELON</v>
          </cell>
          <cell r="F259" t="str">
            <v>LECHE CONDENSADA</v>
          </cell>
          <cell r="R259" t="str">
            <v>Kg.</v>
          </cell>
          <cell r="S259" t="str">
            <v>Kg.</v>
          </cell>
          <cell r="T259" t="str">
            <v>Kg.</v>
          </cell>
          <cell r="U259" t="str">
            <v>6 Kg..</v>
          </cell>
          <cell r="AG259">
            <v>18.2</v>
          </cell>
          <cell r="AH259">
            <v>8.9</v>
          </cell>
          <cell r="AI259">
            <v>15</v>
          </cell>
          <cell r="AJ259">
            <v>2.5</v>
          </cell>
          <cell r="AV259">
            <v>153</v>
          </cell>
          <cell r="AW259">
            <v>249</v>
          </cell>
          <cell r="AX259">
            <v>212</v>
          </cell>
          <cell r="AY259">
            <v>8</v>
          </cell>
          <cell r="BK259">
            <v>10</v>
          </cell>
          <cell r="BL259">
            <v>10</v>
          </cell>
          <cell r="BM259">
            <v>10</v>
          </cell>
          <cell r="BN259">
            <v>2.5</v>
          </cell>
          <cell r="BZ259">
            <v>0.86699999999999999</v>
          </cell>
          <cell r="CA259">
            <v>2.2000000000000002</v>
          </cell>
          <cell r="CB259">
            <v>1.2330000000000001</v>
          </cell>
          <cell r="CC259">
            <v>7.95</v>
          </cell>
          <cell r="CD259" t="str">
            <v/>
          </cell>
          <cell r="CE259" t="str">
            <v/>
          </cell>
          <cell r="CF259" t="str">
            <v/>
          </cell>
          <cell r="CG259" t="str">
            <v/>
          </cell>
          <cell r="CH259" t="str">
            <v/>
          </cell>
          <cell r="CI259" t="str">
            <v/>
          </cell>
          <cell r="CJ259" t="str">
            <v/>
          </cell>
          <cell r="CK259" t="str">
            <v/>
          </cell>
          <cell r="CL259" t="str">
            <v/>
          </cell>
          <cell r="CM259" t="str">
            <v/>
          </cell>
          <cell r="CN259" t="str">
            <v/>
          </cell>
          <cell r="CO259">
            <v>15.779399999999999</v>
          </cell>
          <cell r="CP259">
            <v>19.580000000000002</v>
          </cell>
          <cell r="CQ259">
            <v>18.495000000000001</v>
          </cell>
          <cell r="CR259">
            <v>19.875</v>
          </cell>
          <cell r="CS259" t="str">
            <v/>
          </cell>
          <cell r="CT259" t="str">
            <v/>
          </cell>
          <cell r="CU259" t="str">
            <v/>
          </cell>
          <cell r="CV259" t="str">
            <v/>
          </cell>
          <cell r="CW259" t="str">
            <v/>
          </cell>
          <cell r="CX259" t="str">
            <v/>
          </cell>
          <cell r="CY259" t="str">
            <v/>
          </cell>
          <cell r="CZ259" t="str">
            <v/>
          </cell>
          <cell r="DA259" t="str">
            <v/>
          </cell>
          <cell r="DB259" t="str">
            <v/>
          </cell>
          <cell r="DC259" t="str">
            <v/>
          </cell>
          <cell r="DD259">
            <v>73.729399999999998</v>
          </cell>
        </row>
        <row r="260">
          <cell r="B260" t="str">
            <v>ENSALADA LECHUGA, MELON Y MANZANA 1/2 MN</v>
          </cell>
          <cell r="C260" t="str">
            <v>LECHUGA BATAVIA</v>
          </cell>
          <cell r="D260" t="str">
            <v>MANZANA</v>
          </cell>
          <cell r="E260" t="str">
            <v>MELON</v>
          </cell>
          <cell r="F260" t="str">
            <v>LECHE CONDENSADA</v>
          </cell>
          <cell r="R260" t="str">
            <v>Kg.</v>
          </cell>
          <cell r="S260" t="str">
            <v>Kg.</v>
          </cell>
          <cell r="T260" t="str">
            <v>Kg.</v>
          </cell>
          <cell r="U260" t="str">
            <v>6 Kg..</v>
          </cell>
          <cell r="AG260">
            <v>18.2</v>
          </cell>
          <cell r="AH260">
            <v>5.85</v>
          </cell>
          <cell r="AI260">
            <v>10</v>
          </cell>
          <cell r="AJ260">
            <v>2.5</v>
          </cell>
          <cell r="AV260">
            <v>153</v>
          </cell>
          <cell r="AW260">
            <v>249</v>
          </cell>
          <cell r="AX260">
            <v>212</v>
          </cell>
          <cell r="AY260">
            <v>8</v>
          </cell>
          <cell r="BK260">
            <v>10</v>
          </cell>
          <cell r="BL260">
            <v>5</v>
          </cell>
          <cell r="BM260">
            <v>5</v>
          </cell>
          <cell r="BN260">
            <v>2.5</v>
          </cell>
          <cell r="BZ260">
            <v>0.86699999999999999</v>
          </cell>
          <cell r="CA260">
            <v>2.2000000000000002</v>
          </cell>
          <cell r="CB260">
            <v>1.2330000000000001</v>
          </cell>
          <cell r="CC260">
            <v>7.95</v>
          </cell>
          <cell r="CD260" t="str">
            <v/>
          </cell>
          <cell r="CE260" t="str">
            <v/>
          </cell>
          <cell r="CF260" t="str">
            <v/>
          </cell>
          <cell r="CG260" t="str">
            <v/>
          </cell>
          <cell r="CH260" t="str">
            <v/>
          </cell>
          <cell r="CI260" t="str">
            <v/>
          </cell>
          <cell r="CJ260" t="str">
            <v/>
          </cell>
          <cell r="CK260" t="str">
            <v/>
          </cell>
          <cell r="CL260" t="str">
            <v/>
          </cell>
          <cell r="CM260" t="str">
            <v/>
          </cell>
          <cell r="CN260" t="str">
            <v/>
          </cell>
          <cell r="CO260">
            <v>15.779399999999999</v>
          </cell>
          <cell r="CP260">
            <v>12.870000000000001</v>
          </cell>
          <cell r="CQ260">
            <v>12.330000000000002</v>
          </cell>
          <cell r="CR260">
            <v>19.875</v>
          </cell>
          <cell r="CS260" t="str">
            <v/>
          </cell>
          <cell r="CT260" t="str">
            <v/>
          </cell>
          <cell r="CU260" t="str">
            <v/>
          </cell>
          <cell r="CV260" t="str">
            <v/>
          </cell>
          <cell r="CW260" t="str">
            <v/>
          </cell>
          <cell r="CX260" t="str">
            <v/>
          </cell>
          <cell r="CY260" t="str">
            <v/>
          </cell>
          <cell r="CZ260" t="str">
            <v/>
          </cell>
          <cell r="DA260" t="str">
            <v/>
          </cell>
          <cell r="DB260" t="str">
            <v/>
          </cell>
          <cell r="DC260" t="str">
            <v/>
          </cell>
          <cell r="DD260">
            <v>60.854399999999998</v>
          </cell>
        </row>
        <row r="261">
          <cell r="B261" t="str">
            <v>ENSALADA LECHUGA, MELON Y MANZANA 1/2 MY</v>
          </cell>
          <cell r="C261" t="str">
            <v>LECHUGA BATAVIA</v>
          </cell>
          <cell r="D261" t="str">
            <v>MANZANA</v>
          </cell>
          <cell r="E261" t="str">
            <v>MELON</v>
          </cell>
          <cell r="F261" t="str">
            <v>LECHE CONDENSADA</v>
          </cell>
          <cell r="R261" t="str">
            <v>Kg.</v>
          </cell>
          <cell r="S261" t="str">
            <v>Kg.</v>
          </cell>
          <cell r="T261" t="str">
            <v>Kg.</v>
          </cell>
          <cell r="U261" t="str">
            <v>6 Kg..</v>
          </cell>
          <cell r="AG261">
            <v>18.2</v>
          </cell>
          <cell r="AH261">
            <v>11.86</v>
          </cell>
          <cell r="AI261">
            <v>20</v>
          </cell>
          <cell r="AJ261">
            <v>2.5</v>
          </cell>
          <cell r="AV261">
            <v>153</v>
          </cell>
          <cell r="AW261">
            <v>249</v>
          </cell>
          <cell r="AX261">
            <v>212</v>
          </cell>
          <cell r="AY261">
            <v>8</v>
          </cell>
          <cell r="BK261">
            <v>10</v>
          </cell>
          <cell r="BL261">
            <v>10</v>
          </cell>
          <cell r="BM261">
            <v>10</v>
          </cell>
          <cell r="BN261">
            <v>2.5</v>
          </cell>
          <cell r="BZ261">
            <v>0.86699999999999999</v>
          </cell>
          <cell r="CA261">
            <v>2.2000000000000002</v>
          </cell>
          <cell r="CB261">
            <v>1.2330000000000001</v>
          </cell>
          <cell r="CC261">
            <v>7.95</v>
          </cell>
          <cell r="CD261" t="str">
            <v/>
          </cell>
          <cell r="CE261" t="str">
            <v/>
          </cell>
          <cell r="CF261" t="str">
            <v/>
          </cell>
          <cell r="CG261" t="str">
            <v/>
          </cell>
          <cell r="CH261" t="str">
            <v/>
          </cell>
          <cell r="CI261" t="str">
            <v/>
          </cell>
          <cell r="CJ261" t="str">
            <v/>
          </cell>
          <cell r="CK261" t="str">
            <v/>
          </cell>
          <cell r="CL261" t="str">
            <v/>
          </cell>
          <cell r="CM261" t="str">
            <v/>
          </cell>
          <cell r="CN261" t="str">
            <v/>
          </cell>
          <cell r="CO261">
            <v>15.779399999999999</v>
          </cell>
          <cell r="CP261">
            <v>26.092000000000002</v>
          </cell>
          <cell r="CQ261">
            <v>24.660000000000004</v>
          </cell>
          <cell r="CR261">
            <v>19.875</v>
          </cell>
          <cell r="CS261" t="str">
            <v/>
          </cell>
          <cell r="CT261" t="str">
            <v/>
          </cell>
          <cell r="CU261" t="str">
            <v/>
          </cell>
          <cell r="CV261" t="str">
            <v/>
          </cell>
          <cell r="CW261" t="str">
            <v/>
          </cell>
          <cell r="CX261" t="str">
            <v/>
          </cell>
          <cell r="CY261" t="str">
            <v/>
          </cell>
          <cell r="CZ261" t="str">
            <v/>
          </cell>
          <cell r="DA261" t="str">
            <v/>
          </cell>
          <cell r="DB261" t="str">
            <v/>
          </cell>
          <cell r="DC261" t="str">
            <v/>
          </cell>
          <cell r="DD261">
            <v>86.406400000000005</v>
          </cell>
        </row>
        <row r="262">
          <cell r="B262" t="str">
            <v>ENSALADA WALDORF 1/2 PR</v>
          </cell>
          <cell r="C262" t="str">
            <v>LECHUGA BATAVIA</v>
          </cell>
          <cell r="D262" t="str">
            <v>PIÑA</v>
          </cell>
          <cell r="E262" t="str">
            <v>MANZANA</v>
          </cell>
          <cell r="F262" t="str">
            <v>APIO</v>
          </cell>
          <cell r="G262" t="str">
            <v>LECHE CONDENSADA</v>
          </cell>
          <cell r="R262" t="str">
            <v>Kg.</v>
          </cell>
          <cell r="S262" t="str">
            <v>Kg.</v>
          </cell>
          <cell r="T262" t="str">
            <v>Kg.</v>
          </cell>
          <cell r="U262" t="str">
            <v>Kg.</v>
          </cell>
          <cell r="V262" t="str">
            <v>6 Kg..</v>
          </cell>
          <cell r="AG262">
            <v>11.8</v>
          </cell>
          <cell r="AH262">
            <v>16.399999999999999</v>
          </cell>
          <cell r="AI262">
            <v>8.1999999999999993</v>
          </cell>
          <cell r="AJ262">
            <v>5</v>
          </cell>
          <cell r="AK262">
            <v>2.5</v>
          </cell>
          <cell r="AV262">
            <v>153</v>
          </cell>
          <cell r="AW262">
            <v>243</v>
          </cell>
          <cell r="AX262">
            <v>249</v>
          </cell>
          <cell r="AY262">
            <v>165</v>
          </cell>
          <cell r="AZ262">
            <v>8</v>
          </cell>
          <cell r="BK262">
            <v>6.5</v>
          </cell>
          <cell r="BL262">
            <v>9.5</v>
          </cell>
          <cell r="BM262">
            <v>7</v>
          </cell>
          <cell r="BN262">
            <v>2</v>
          </cell>
          <cell r="BO262">
            <v>2.5</v>
          </cell>
          <cell r="BZ262">
            <v>0.86699999999999999</v>
          </cell>
          <cell r="CA262">
            <v>1.1000000000000001</v>
          </cell>
          <cell r="CB262">
            <v>2.2000000000000002</v>
          </cell>
          <cell r="CC262">
            <v>2.4119999999999999</v>
          </cell>
          <cell r="CD262">
            <v>7.95</v>
          </cell>
          <cell r="CE262" t="str">
            <v/>
          </cell>
          <cell r="CF262" t="str">
            <v/>
          </cell>
          <cell r="CG262" t="str">
            <v/>
          </cell>
          <cell r="CH262" t="str">
            <v/>
          </cell>
          <cell r="CI262" t="str">
            <v/>
          </cell>
          <cell r="CJ262" t="str">
            <v/>
          </cell>
          <cell r="CK262" t="str">
            <v/>
          </cell>
          <cell r="CL262" t="str">
            <v/>
          </cell>
          <cell r="CM262" t="str">
            <v/>
          </cell>
          <cell r="CN262" t="str">
            <v/>
          </cell>
          <cell r="CO262">
            <v>10.230600000000001</v>
          </cell>
          <cell r="CP262">
            <v>18.04</v>
          </cell>
          <cell r="CQ262">
            <v>18.04</v>
          </cell>
          <cell r="CR262">
            <v>12.059999999999999</v>
          </cell>
          <cell r="CS262">
            <v>19.875</v>
          </cell>
          <cell r="CT262" t="str">
            <v/>
          </cell>
          <cell r="CU262" t="str">
            <v/>
          </cell>
          <cell r="CV262" t="str">
            <v/>
          </cell>
          <cell r="CW262" t="str">
            <v/>
          </cell>
          <cell r="CX262" t="str">
            <v/>
          </cell>
          <cell r="CY262" t="str">
            <v/>
          </cell>
          <cell r="CZ262" t="str">
            <v/>
          </cell>
          <cell r="DA262" t="str">
            <v/>
          </cell>
          <cell r="DB262" t="str">
            <v/>
          </cell>
          <cell r="DC262" t="str">
            <v/>
          </cell>
          <cell r="DD262">
            <v>78.245599999999996</v>
          </cell>
        </row>
        <row r="263">
          <cell r="B263" t="str">
            <v>ENSALADA WALDORF 1/2 MN</v>
          </cell>
          <cell r="C263" t="str">
            <v>LECHUGA BATAVIA</v>
          </cell>
          <cell r="D263" t="str">
            <v>PIÑA</v>
          </cell>
          <cell r="E263" t="str">
            <v>MANZANA</v>
          </cell>
          <cell r="F263" t="str">
            <v>APIO</v>
          </cell>
          <cell r="G263" t="str">
            <v>LECHE CONDENSADA</v>
          </cell>
          <cell r="R263" t="str">
            <v>Kg.</v>
          </cell>
          <cell r="S263" t="str">
            <v>Kg.</v>
          </cell>
          <cell r="T263" t="str">
            <v>Kg.</v>
          </cell>
          <cell r="U263" t="str">
            <v>Kg.</v>
          </cell>
          <cell r="V263" t="str">
            <v>6 Kg..</v>
          </cell>
          <cell r="AG263">
            <v>9.1</v>
          </cell>
          <cell r="AH263">
            <v>12.7</v>
          </cell>
          <cell r="AI263">
            <v>7.6</v>
          </cell>
          <cell r="AJ263">
            <v>3</v>
          </cell>
          <cell r="AK263">
            <v>2.5</v>
          </cell>
          <cell r="AV263">
            <v>153</v>
          </cell>
          <cell r="AW263">
            <v>243</v>
          </cell>
          <cell r="AX263">
            <v>249</v>
          </cell>
          <cell r="AY263">
            <v>165</v>
          </cell>
          <cell r="AZ263">
            <v>8</v>
          </cell>
          <cell r="BK263">
            <v>5</v>
          </cell>
          <cell r="BL263">
            <v>7</v>
          </cell>
          <cell r="BM263">
            <v>6.5</v>
          </cell>
          <cell r="BN263">
            <v>1.5</v>
          </cell>
          <cell r="BO263">
            <v>2.5</v>
          </cell>
          <cell r="BZ263">
            <v>0.86699999999999999</v>
          </cell>
          <cell r="CA263">
            <v>1.1000000000000001</v>
          </cell>
          <cell r="CB263">
            <v>2.2000000000000002</v>
          </cell>
          <cell r="CC263">
            <v>2.4119999999999999</v>
          </cell>
          <cell r="CD263">
            <v>7.95</v>
          </cell>
          <cell r="CE263" t="str">
            <v/>
          </cell>
          <cell r="CF263" t="str">
            <v/>
          </cell>
          <cell r="CG263" t="str">
            <v/>
          </cell>
          <cell r="CH263" t="str">
            <v/>
          </cell>
          <cell r="CI263" t="str">
            <v/>
          </cell>
          <cell r="CJ263" t="str">
            <v/>
          </cell>
          <cell r="CK263" t="str">
            <v/>
          </cell>
          <cell r="CL263" t="str">
            <v/>
          </cell>
          <cell r="CM263" t="str">
            <v/>
          </cell>
          <cell r="CN263" t="str">
            <v/>
          </cell>
          <cell r="CO263">
            <v>7.8896999999999995</v>
          </cell>
          <cell r="CP263">
            <v>13.97</v>
          </cell>
          <cell r="CQ263">
            <v>16.72</v>
          </cell>
          <cell r="CR263">
            <v>7.2359999999999998</v>
          </cell>
          <cell r="CS263">
            <v>19.875</v>
          </cell>
          <cell r="CT263" t="str">
            <v/>
          </cell>
          <cell r="CU263" t="str">
            <v/>
          </cell>
          <cell r="CV263" t="str">
            <v/>
          </cell>
          <cell r="CW263" t="str">
            <v/>
          </cell>
          <cell r="CX263" t="str">
            <v/>
          </cell>
          <cell r="CY263" t="str">
            <v/>
          </cell>
          <cell r="CZ263" t="str">
            <v/>
          </cell>
          <cell r="DA263" t="str">
            <v/>
          </cell>
          <cell r="DB263" t="str">
            <v/>
          </cell>
          <cell r="DC263" t="str">
            <v/>
          </cell>
          <cell r="DD263">
            <v>65.690699999999993</v>
          </cell>
        </row>
        <row r="264">
          <cell r="B264" t="str">
            <v>ENSALADA WALDORF 1/2 MY</v>
          </cell>
          <cell r="C264" t="str">
            <v>LECHUGA BATAVIA</v>
          </cell>
          <cell r="D264" t="str">
            <v>PIÑA</v>
          </cell>
          <cell r="E264" t="str">
            <v>MANZANA</v>
          </cell>
          <cell r="F264" t="str">
            <v>APIO</v>
          </cell>
          <cell r="G264" t="str">
            <v>LECHE CONDENSADA</v>
          </cell>
          <cell r="R264" t="str">
            <v>Kg.</v>
          </cell>
          <cell r="S264" t="str">
            <v>Kg.</v>
          </cell>
          <cell r="T264" t="str">
            <v>Kg.</v>
          </cell>
          <cell r="U264" t="str">
            <v>Kg.</v>
          </cell>
          <cell r="V264" t="str">
            <v>6 Kg..</v>
          </cell>
          <cell r="AG264">
            <v>14.5</v>
          </cell>
          <cell r="AH264">
            <v>20</v>
          </cell>
          <cell r="AI264">
            <v>8.8000000000000007</v>
          </cell>
          <cell r="AJ264">
            <v>7</v>
          </cell>
          <cell r="AK264">
            <v>2.5</v>
          </cell>
          <cell r="AV264">
            <v>153</v>
          </cell>
          <cell r="AW264">
            <v>243</v>
          </cell>
          <cell r="AX264">
            <v>249</v>
          </cell>
          <cell r="AY264">
            <v>165</v>
          </cell>
          <cell r="AZ264">
            <v>8</v>
          </cell>
          <cell r="BK264">
            <v>8</v>
          </cell>
          <cell r="BL264">
            <v>11</v>
          </cell>
          <cell r="BM264">
            <v>7.5</v>
          </cell>
          <cell r="BN264">
            <v>3.5</v>
          </cell>
          <cell r="BO264">
            <v>2.5</v>
          </cell>
          <cell r="BZ264">
            <v>0.86699999999999999</v>
          </cell>
          <cell r="CA264">
            <v>1.1000000000000001</v>
          </cell>
          <cell r="CB264">
            <v>2.2000000000000002</v>
          </cell>
          <cell r="CC264">
            <v>2.4119999999999999</v>
          </cell>
          <cell r="CD264">
            <v>7.95</v>
          </cell>
          <cell r="CE264" t="str">
            <v/>
          </cell>
          <cell r="CF264" t="str">
            <v/>
          </cell>
          <cell r="CG264" t="str">
            <v/>
          </cell>
          <cell r="CH264" t="str">
            <v/>
          </cell>
          <cell r="CI264" t="str">
            <v/>
          </cell>
          <cell r="CJ264" t="str">
            <v/>
          </cell>
          <cell r="CK264" t="str">
            <v/>
          </cell>
          <cell r="CL264" t="str">
            <v/>
          </cell>
          <cell r="CM264" t="str">
            <v/>
          </cell>
          <cell r="CN264" t="str">
            <v/>
          </cell>
          <cell r="CO264">
            <v>12.5715</v>
          </cell>
          <cell r="CP264">
            <v>22</v>
          </cell>
          <cell r="CQ264">
            <v>19.360000000000003</v>
          </cell>
          <cell r="CR264">
            <v>16.884</v>
          </cell>
          <cell r="CS264">
            <v>19.875</v>
          </cell>
          <cell r="CT264" t="str">
            <v/>
          </cell>
          <cell r="CU264" t="str">
            <v/>
          </cell>
          <cell r="CV264" t="str">
            <v/>
          </cell>
          <cell r="CW264" t="str">
            <v/>
          </cell>
          <cell r="CX264" t="str">
            <v/>
          </cell>
          <cell r="CY264" t="str">
            <v/>
          </cell>
          <cell r="CZ264" t="str">
            <v/>
          </cell>
          <cell r="DA264" t="str">
            <v/>
          </cell>
          <cell r="DB264" t="str">
            <v/>
          </cell>
          <cell r="DC264" t="str">
            <v/>
          </cell>
          <cell r="DD264">
            <v>90.6905</v>
          </cell>
        </row>
        <row r="265">
          <cell r="B265" t="str">
            <v>ENSALADA WALDORF PR</v>
          </cell>
          <cell r="C265" t="str">
            <v>LECHUGA BATAVIA</v>
          </cell>
          <cell r="D265" t="str">
            <v>PIÑA</v>
          </cell>
          <cell r="E265" t="str">
            <v>MANZANA</v>
          </cell>
          <cell r="F265" t="str">
            <v>APIO</v>
          </cell>
          <cell r="G265" t="str">
            <v>LECHE CONDENSADA</v>
          </cell>
          <cell r="R265" t="str">
            <v>Kg.</v>
          </cell>
          <cell r="S265" t="str">
            <v>Kg.</v>
          </cell>
          <cell r="T265" t="str">
            <v>Kg.</v>
          </cell>
          <cell r="U265" t="str">
            <v>Kg.</v>
          </cell>
          <cell r="V265" t="str">
            <v>6 Kg..</v>
          </cell>
          <cell r="AG265">
            <v>22.8</v>
          </cell>
          <cell r="AH265">
            <v>29.6</v>
          </cell>
          <cell r="AI265">
            <v>15.6</v>
          </cell>
          <cell r="AJ265">
            <v>13.5</v>
          </cell>
          <cell r="AK265">
            <v>5</v>
          </cell>
          <cell r="AV265">
            <v>153</v>
          </cell>
          <cell r="AW265">
            <v>243</v>
          </cell>
          <cell r="AX265">
            <v>249</v>
          </cell>
          <cell r="AY265">
            <v>165</v>
          </cell>
          <cell r="AZ265">
            <v>8</v>
          </cell>
          <cell r="BK265">
            <v>12.5</v>
          </cell>
          <cell r="BL265">
            <v>16.5</v>
          </cell>
          <cell r="BM265">
            <v>15</v>
          </cell>
          <cell r="BN265">
            <v>6.5</v>
          </cell>
          <cell r="BO265">
            <v>5</v>
          </cell>
          <cell r="BZ265">
            <v>0.86699999999999999</v>
          </cell>
          <cell r="CA265">
            <v>1.1000000000000001</v>
          </cell>
          <cell r="CB265">
            <v>2.2000000000000002</v>
          </cell>
          <cell r="CC265">
            <v>2.4119999999999999</v>
          </cell>
          <cell r="CD265">
            <v>7.95</v>
          </cell>
          <cell r="CE265" t="str">
            <v/>
          </cell>
          <cell r="CF265" t="str">
            <v/>
          </cell>
          <cell r="CG265" t="str">
            <v/>
          </cell>
          <cell r="CH265" t="str">
            <v/>
          </cell>
          <cell r="CI265" t="str">
            <v/>
          </cell>
          <cell r="CJ265" t="str">
            <v/>
          </cell>
          <cell r="CK265" t="str">
            <v/>
          </cell>
          <cell r="CL265" t="str">
            <v/>
          </cell>
          <cell r="CM265" t="str">
            <v/>
          </cell>
          <cell r="CN265" t="str">
            <v/>
          </cell>
          <cell r="CO265">
            <v>19.767600000000002</v>
          </cell>
          <cell r="CP265">
            <v>32.56</v>
          </cell>
          <cell r="CQ265">
            <v>34.32</v>
          </cell>
          <cell r="CR265">
            <v>32.561999999999998</v>
          </cell>
          <cell r="CS265">
            <v>39.75</v>
          </cell>
          <cell r="CT265" t="str">
            <v/>
          </cell>
          <cell r="CU265" t="str">
            <v/>
          </cell>
          <cell r="CV265" t="str">
            <v/>
          </cell>
          <cell r="CW265" t="str">
            <v/>
          </cell>
          <cell r="CX265" t="str">
            <v/>
          </cell>
          <cell r="CY265" t="str">
            <v/>
          </cell>
          <cell r="CZ265" t="str">
            <v/>
          </cell>
          <cell r="DA265" t="str">
            <v/>
          </cell>
          <cell r="DB265" t="str">
            <v/>
          </cell>
          <cell r="DC265" t="str">
            <v/>
          </cell>
          <cell r="DD265">
            <v>158.95960000000002</v>
          </cell>
        </row>
        <row r="266">
          <cell r="B266" t="str">
            <v>ENSALADA WALDORF MN</v>
          </cell>
          <cell r="C266" t="str">
            <v>LECHUGA BATAVIA</v>
          </cell>
          <cell r="D266" t="str">
            <v>PIÑA</v>
          </cell>
          <cell r="E266" t="str">
            <v>MANZANA</v>
          </cell>
          <cell r="F266" t="str">
            <v>APIO</v>
          </cell>
          <cell r="G266" t="str">
            <v>LECHE CONDENSADA</v>
          </cell>
          <cell r="R266" t="str">
            <v>Kg.</v>
          </cell>
          <cell r="S266" t="str">
            <v>Kg.</v>
          </cell>
          <cell r="T266" t="str">
            <v>Kg.</v>
          </cell>
          <cell r="U266" t="str">
            <v>Kg.</v>
          </cell>
          <cell r="V266" t="str">
            <v>6 Kg..</v>
          </cell>
          <cell r="AG266">
            <v>18.2</v>
          </cell>
          <cell r="AH266">
            <v>22.7</v>
          </cell>
          <cell r="AI266">
            <v>10.6</v>
          </cell>
          <cell r="AJ266">
            <v>10</v>
          </cell>
          <cell r="AK266">
            <v>5</v>
          </cell>
          <cell r="AV266">
            <v>153</v>
          </cell>
          <cell r="AW266">
            <v>243</v>
          </cell>
          <cell r="AX266">
            <v>249</v>
          </cell>
          <cell r="AY266">
            <v>165</v>
          </cell>
          <cell r="AZ266">
            <v>8</v>
          </cell>
          <cell r="BK266">
            <v>10</v>
          </cell>
          <cell r="BL266">
            <v>12.5</v>
          </cell>
          <cell r="BM266">
            <v>12.5</v>
          </cell>
          <cell r="BN266">
            <v>5</v>
          </cell>
          <cell r="BO266">
            <v>5</v>
          </cell>
          <cell r="BZ266">
            <v>0.86699999999999999</v>
          </cell>
          <cell r="CA266">
            <v>1.1000000000000001</v>
          </cell>
          <cell r="CB266">
            <v>2.2000000000000002</v>
          </cell>
          <cell r="CC266">
            <v>2.4119999999999999</v>
          </cell>
          <cell r="CD266">
            <v>7.95</v>
          </cell>
          <cell r="CE266" t="str">
            <v/>
          </cell>
          <cell r="CF266" t="str">
            <v/>
          </cell>
          <cell r="CG266" t="str">
            <v/>
          </cell>
          <cell r="CH266" t="str">
            <v/>
          </cell>
          <cell r="CI266" t="str">
            <v/>
          </cell>
          <cell r="CJ266" t="str">
            <v/>
          </cell>
          <cell r="CK266" t="str">
            <v/>
          </cell>
          <cell r="CL266" t="str">
            <v/>
          </cell>
          <cell r="CM266" t="str">
            <v/>
          </cell>
          <cell r="CN266" t="str">
            <v/>
          </cell>
          <cell r="CO266">
            <v>15.779399999999999</v>
          </cell>
          <cell r="CP266">
            <v>24.970000000000002</v>
          </cell>
          <cell r="CQ266">
            <v>23.32</v>
          </cell>
          <cell r="CR266">
            <v>24.119999999999997</v>
          </cell>
          <cell r="CS266">
            <v>39.75</v>
          </cell>
          <cell r="CT266" t="str">
            <v/>
          </cell>
          <cell r="CU266" t="str">
            <v/>
          </cell>
          <cell r="CV266" t="str">
            <v/>
          </cell>
          <cell r="CW266" t="str">
            <v/>
          </cell>
          <cell r="CX266" t="str">
            <v/>
          </cell>
          <cell r="CY266" t="str">
            <v/>
          </cell>
          <cell r="CZ266" t="str">
            <v/>
          </cell>
          <cell r="DA266" t="str">
            <v/>
          </cell>
          <cell r="DB266" t="str">
            <v/>
          </cell>
          <cell r="DC266" t="str">
            <v/>
          </cell>
          <cell r="DD266">
            <v>127.93940000000001</v>
          </cell>
        </row>
        <row r="267">
          <cell r="B267" t="str">
            <v>ENSALADA WALDORF MY</v>
          </cell>
          <cell r="C267" t="str">
            <v>LECHUGA BATAVIA</v>
          </cell>
          <cell r="D267" t="str">
            <v>PIÑA</v>
          </cell>
          <cell r="E267" t="str">
            <v>MANZANA</v>
          </cell>
          <cell r="F267" t="str">
            <v>APIO</v>
          </cell>
          <cell r="G267" t="str">
            <v>LECHE CONDENSADA</v>
          </cell>
          <cell r="R267" t="str">
            <v>Kg.</v>
          </cell>
          <cell r="S267" t="str">
            <v>Kg.</v>
          </cell>
          <cell r="T267" t="str">
            <v>Kg.</v>
          </cell>
          <cell r="U267" t="str">
            <v>Kg.</v>
          </cell>
          <cell r="V267" t="str">
            <v>6 Kg..</v>
          </cell>
          <cell r="AG267">
            <v>27.3</v>
          </cell>
          <cell r="AH267">
            <v>36.4</v>
          </cell>
          <cell r="AI267">
            <v>20.5</v>
          </cell>
          <cell r="AJ267">
            <v>15</v>
          </cell>
          <cell r="AK267">
            <v>5</v>
          </cell>
          <cell r="AV267">
            <v>153</v>
          </cell>
          <cell r="AW267">
            <v>243</v>
          </cell>
          <cell r="AX267">
            <v>249</v>
          </cell>
          <cell r="AY267">
            <v>165</v>
          </cell>
          <cell r="AZ267">
            <v>8</v>
          </cell>
          <cell r="BK267">
            <v>15</v>
          </cell>
          <cell r="BL267">
            <v>20</v>
          </cell>
          <cell r="BM267">
            <v>17.5</v>
          </cell>
          <cell r="BN267">
            <v>7.5</v>
          </cell>
          <cell r="BO267">
            <v>5</v>
          </cell>
          <cell r="BZ267">
            <v>0.86699999999999999</v>
          </cell>
          <cell r="CA267">
            <v>1.1000000000000001</v>
          </cell>
          <cell r="CB267">
            <v>2.2000000000000002</v>
          </cell>
          <cell r="CC267">
            <v>2.4119999999999999</v>
          </cell>
          <cell r="CD267">
            <v>7.95</v>
          </cell>
          <cell r="CE267" t="str">
            <v/>
          </cell>
          <cell r="CF267" t="str">
            <v/>
          </cell>
          <cell r="CG267" t="str">
            <v/>
          </cell>
          <cell r="CH267" t="str">
            <v/>
          </cell>
          <cell r="CI267" t="str">
            <v/>
          </cell>
          <cell r="CJ267" t="str">
            <v/>
          </cell>
          <cell r="CK267" t="str">
            <v/>
          </cell>
          <cell r="CL267" t="str">
            <v/>
          </cell>
          <cell r="CM267" t="str">
            <v/>
          </cell>
          <cell r="CN267" t="str">
            <v/>
          </cell>
          <cell r="CO267">
            <v>23.6691</v>
          </cell>
          <cell r="CP267">
            <v>40.04</v>
          </cell>
          <cell r="CQ267">
            <v>45.1</v>
          </cell>
          <cell r="CR267">
            <v>36.18</v>
          </cell>
          <cell r="CS267">
            <v>39.75</v>
          </cell>
          <cell r="CT267" t="str">
            <v/>
          </cell>
          <cell r="CU267" t="str">
            <v/>
          </cell>
          <cell r="CV267" t="str">
            <v/>
          </cell>
          <cell r="CW267" t="str">
            <v/>
          </cell>
          <cell r="CX267" t="str">
            <v/>
          </cell>
          <cell r="CY267" t="str">
            <v/>
          </cell>
          <cell r="CZ267" t="str">
            <v/>
          </cell>
          <cell r="DA267" t="str">
            <v/>
          </cell>
          <cell r="DB267" t="str">
            <v/>
          </cell>
          <cell r="DC267" t="str">
            <v/>
          </cell>
          <cell r="DD267">
            <v>184.73910000000001</v>
          </cell>
        </row>
        <row r="268">
          <cell r="B268" t="str">
            <v>ENSALADA DE MELON, LECHUGA Y UVAS PASAS PR</v>
          </cell>
          <cell r="C268" t="str">
            <v>LECHUGA BATAVIA</v>
          </cell>
          <cell r="D268" t="str">
            <v>MELON</v>
          </cell>
          <cell r="E268" t="str">
            <v>UVAS PASAS</v>
          </cell>
          <cell r="F268" t="str">
            <v>AZUCAR</v>
          </cell>
          <cell r="G268" t="str">
            <v>PULPA DE  MARACUYA A</v>
          </cell>
          <cell r="R268" t="str">
            <v>Kg.</v>
          </cell>
          <cell r="S268" t="str">
            <v>Kg.</v>
          </cell>
          <cell r="T268" t="str">
            <v>Lb.</v>
          </cell>
          <cell r="U268" t="str">
            <v>Lb.</v>
          </cell>
          <cell r="V268" t="str">
            <v>1 A 2 Kg. PARA TODA LA PREPARACIÓN</v>
          </cell>
          <cell r="AG268">
            <v>36.4</v>
          </cell>
          <cell r="AH268">
            <v>50</v>
          </cell>
          <cell r="AI268">
            <v>5</v>
          </cell>
          <cell r="AJ268">
            <v>1</v>
          </cell>
          <cell r="AK268">
            <v>1</v>
          </cell>
          <cell r="AV268">
            <v>153</v>
          </cell>
          <cell r="AW268">
            <v>212</v>
          </cell>
          <cell r="AX268" t="str">
            <v>ANEXO 11</v>
          </cell>
          <cell r="AY268">
            <v>383</v>
          </cell>
          <cell r="AZ268" t="str">
            <v>FT33</v>
          </cell>
          <cell r="BK268">
            <v>20</v>
          </cell>
          <cell r="BL268">
            <v>25</v>
          </cell>
          <cell r="BM268">
            <v>5</v>
          </cell>
          <cell r="BN268">
            <v>1</v>
          </cell>
          <cell r="BZ268">
            <v>0.86699999999999999</v>
          </cell>
          <cell r="CA268">
            <v>1.2330000000000001</v>
          </cell>
          <cell r="CB268">
            <v>6.4</v>
          </cell>
          <cell r="CC268">
            <v>2.4420000000000002</v>
          </cell>
          <cell r="CD268">
            <v>3.306</v>
          </cell>
          <cell r="CE268" t="str">
            <v/>
          </cell>
          <cell r="CF268" t="str">
            <v/>
          </cell>
          <cell r="CG268" t="str">
            <v/>
          </cell>
          <cell r="CH268" t="str">
            <v/>
          </cell>
          <cell r="CI268" t="str">
            <v/>
          </cell>
          <cell r="CJ268" t="str">
            <v/>
          </cell>
          <cell r="CK268" t="str">
            <v/>
          </cell>
          <cell r="CL268" t="str">
            <v/>
          </cell>
          <cell r="CM268" t="str">
            <v/>
          </cell>
          <cell r="CN268" t="str">
            <v/>
          </cell>
          <cell r="CO268">
            <v>31.558799999999998</v>
          </cell>
          <cell r="CP268">
            <v>61.650000000000006</v>
          </cell>
          <cell r="CQ268">
            <v>32</v>
          </cell>
          <cell r="CR268">
            <v>2.4420000000000002</v>
          </cell>
          <cell r="CS268">
            <v>3.306</v>
          </cell>
          <cell r="CT268" t="str">
            <v/>
          </cell>
          <cell r="CU268" t="str">
            <v/>
          </cell>
          <cell r="CV268" t="str">
            <v/>
          </cell>
          <cell r="CW268" t="str">
            <v/>
          </cell>
          <cell r="CX268" t="str">
            <v/>
          </cell>
          <cell r="CY268" t="str">
            <v/>
          </cell>
          <cell r="CZ268" t="str">
            <v/>
          </cell>
          <cell r="DA268" t="str">
            <v/>
          </cell>
          <cell r="DB268" t="str">
            <v/>
          </cell>
          <cell r="DC268" t="str">
            <v/>
          </cell>
          <cell r="DD268">
            <v>130.95680000000002</v>
          </cell>
        </row>
        <row r="269">
          <cell r="B269" t="str">
            <v>ENSALADA DE MELON, LECHUGA Y UVAS PASAS MN</v>
          </cell>
          <cell r="C269" t="str">
            <v>LECHUGA BATAVIA</v>
          </cell>
          <cell r="D269" t="str">
            <v>MELON</v>
          </cell>
          <cell r="E269" t="str">
            <v>UVAS PASAS</v>
          </cell>
          <cell r="F269" t="str">
            <v>AZUCAR</v>
          </cell>
          <cell r="G269" t="str">
            <v>PULPA DE  MARACUYA A</v>
          </cell>
          <cell r="R269" t="str">
            <v>Kg.</v>
          </cell>
          <cell r="S269" t="str">
            <v>Kg.</v>
          </cell>
          <cell r="T269" t="str">
            <v>Lb.</v>
          </cell>
          <cell r="U269" t="str">
            <v>Lb.</v>
          </cell>
          <cell r="V269" t="str">
            <v>1 A 2 Kg. PARA TODA LA PREPARACIÓN</v>
          </cell>
          <cell r="AG269">
            <v>27.3</v>
          </cell>
          <cell r="AH269">
            <v>40</v>
          </cell>
          <cell r="AI269">
            <v>5</v>
          </cell>
          <cell r="AJ269">
            <v>1</v>
          </cell>
          <cell r="AK269">
            <v>1</v>
          </cell>
          <cell r="AV269">
            <v>153</v>
          </cell>
          <cell r="AW269">
            <v>212</v>
          </cell>
          <cell r="AX269" t="str">
            <v>ANEXO 11</v>
          </cell>
          <cell r="AY269">
            <v>383</v>
          </cell>
          <cell r="AZ269" t="str">
            <v>FT33</v>
          </cell>
          <cell r="BK269">
            <v>15</v>
          </cell>
          <cell r="BL269">
            <v>20</v>
          </cell>
          <cell r="BM269">
            <v>5</v>
          </cell>
          <cell r="BN269">
            <v>1</v>
          </cell>
          <cell r="BZ269">
            <v>0.86699999999999999</v>
          </cell>
          <cell r="CA269">
            <v>1.2330000000000001</v>
          </cell>
          <cell r="CB269">
            <v>6.4</v>
          </cell>
          <cell r="CC269">
            <v>2.4420000000000002</v>
          </cell>
          <cell r="CD269">
            <v>3.306</v>
          </cell>
          <cell r="CE269" t="str">
            <v/>
          </cell>
          <cell r="CF269" t="str">
            <v/>
          </cell>
          <cell r="CG269" t="str">
            <v/>
          </cell>
          <cell r="CH269" t="str">
            <v/>
          </cell>
          <cell r="CI269" t="str">
            <v/>
          </cell>
          <cell r="CJ269" t="str">
            <v/>
          </cell>
          <cell r="CK269" t="str">
            <v/>
          </cell>
          <cell r="CL269" t="str">
            <v/>
          </cell>
          <cell r="CM269" t="str">
            <v/>
          </cell>
          <cell r="CN269" t="str">
            <v/>
          </cell>
          <cell r="CO269">
            <v>23.6691</v>
          </cell>
          <cell r="CP269">
            <v>49.320000000000007</v>
          </cell>
          <cell r="CQ269">
            <v>32</v>
          </cell>
          <cell r="CR269">
            <v>2.4420000000000002</v>
          </cell>
          <cell r="CS269">
            <v>3.306</v>
          </cell>
          <cell r="CT269" t="str">
            <v/>
          </cell>
          <cell r="CU269" t="str">
            <v/>
          </cell>
          <cell r="CV269" t="str">
            <v/>
          </cell>
          <cell r="CW269" t="str">
            <v/>
          </cell>
          <cell r="CX269" t="str">
            <v/>
          </cell>
          <cell r="CY269" t="str">
            <v/>
          </cell>
          <cell r="CZ269" t="str">
            <v/>
          </cell>
          <cell r="DA269" t="str">
            <v/>
          </cell>
          <cell r="DB269" t="str">
            <v/>
          </cell>
          <cell r="DC269" t="str">
            <v/>
          </cell>
          <cell r="DD269">
            <v>110.73710000000001</v>
          </cell>
        </row>
        <row r="270">
          <cell r="B270" t="str">
            <v>ENSALADA DE MELON, LECHUGA Y UVAS PASAS MY</v>
          </cell>
          <cell r="C270" t="str">
            <v>LECHUGA BATAVIA</v>
          </cell>
          <cell r="D270" t="str">
            <v>MELON</v>
          </cell>
          <cell r="E270" t="str">
            <v>UVAS PASAS</v>
          </cell>
          <cell r="F270" t="str">
            <v>AZUCAR</v>
          </cell>
          <cell r="G270" t="str">
            <v>PULPA DE  MARACUYA A</v>
          </cell>
          <cell r="R270" t="str">
            <v>Kg.</v>
          </cell>
          <cell r="S270" t="str">
            <v>Kg.</v>
          </cell>
          <cell r="T270" t="str">
            <v>Lb.</v>
          </cell>
          <cell r="U270" t="str">
            <v>Lb.</v>
          </cell>
          <cell r="V270" t="str">
            <v>1 A 2 Kg. PARA TODA LA PREPARACIÓN</v>
          </cell>
          <cell r="AG270">
            <v>45.5</v>
          </cell>
          <cell r="AH270">
            <v>60</v>
          </cell>
          <cell r="AI270">
            <v>5</v>
          </cell>
          <cell r="AJ270">
            <v>1</v>
          </cell>
          <cell r="AK270">
            <v>1</v>
          </cell>
          <cell r="AV270">
            <v>153</v>
          </cell>
          <cell r="AW270">
            <v>212</v>
          </cell>
          <cell r="AX270" t="str">
            <v>ANEXO 11</v>
          </cell>
          <cell r="AY270">
            <v>383</v>
          </cell>
          <cell r="AZ270" t="str">
            <v>FT33</v>
          </cell>
          <cell r="BK270">
            <v>25</v>
          </cell>
          <cell r="BL270">
            <v>30</v>
          </cell>
          <cell r="BM270">
            <v>5</v>
          </cell>
          <cell r="BN270">
            <v>1</v>
          </cell>
          <cell r="BZ270">
            <v>0.86699999999999999</v>
          </cell>
          <cell r="CA270">
            <v>1.2330000000000001</v>
          </cell>
          <cell r="CB270">
            <v>6.4</v>
          </cell>
          <cell r="CC270">
            <v>2.4420000000000002</v>
          </cell>
          <cell r="CD270">
            <v>3.306</v>
          </cell>
          <cell r="CE270" t="str">
            <v/>
          </cell>
          <cell r="CF270" t="str">
            <v/>
          </cell>
          <cell r="CG270" t="str">
            <v/>
          </cell>
          <cell r="CH270" t="str">
            <v/>
          </cell>
          <cell r="CI270" t="str">
            <v/>
          </cell>
          <cell r="CJ270" t="str">
            <v/>
          </cell>
          <cell r="CK270" t="str">
            <v/>
          </cell>
          <cell r="CL270" t="str">
            <v/>
          </cell>
          <cell r="CM270" t="str">
            <v/>
          </cell>
          <cell r="CN270" t="str">
            <v/>
          </cell>
          <cell r="CO270">
            <v>39.448500000000003</v>
          </cell>
          <cell r="CP270">
            <v>73.98</v>
          </cell>
          <cell r="CQ270">
            <v>32</v>
          </cell>
          <cell r="CR270">
            <v>2.4420000000000002</v>
          </cell>
          <cell r="CS270">
            <v>3.306</v>
          </cell>
          <cell r="CT270" t="str">
            <v/>
          </cell>
          <cell r="CU270" t="str">
            <v/>
          </cell>
          <cell r="CV270" t="str">
            <v/>
          </cell>
          <cell r="CW270" t="str">
            <v/>
          </cell>
          <cell r="CX270" t="str">
            <v/>
          </cell>
          <cell r="CY270" t="str">
            <v/>
          </cell>
          <cell r="CZ270" t="str">
            <v/>
          </cell>
          <cell r="DA270" t="str">
            <v/>
          </cell>
          <cell r="DB270" t="str">
            <v/>
          </cell>
          <cell r="DC270" t="str">
            <v/>
          </cell>
          <cell r="DD270">
            <v>151.17650000000003</v>
          </cell>
        </row>
        <row r="271">
          <cell r="B271" t="str">
            <v>ENSALADA DE MELON, LECHUGA Y UVAS PASAS 1/2 PR</v>
          </cell>
          <cell r="C271" t="str">
            <v>LECHUGA BATAVIA</v>
          </cell>
          <cell r="D271" t="str">
            <v>MELON</v>
          </cell>
          <cell r="E271" t="str">
            <v>UVAS PASAS</v>
          </cell>
          <cell r="F271" t="str">
            <v>AZUCAR</v>
          </cell>
          <cell r="G271" t="str">
            <v>PULPA DE  MARACUYA A</v>
          </cell>
          <cell r="R271" t="str">
            <v>Kg.</v>
          </cell>
          <cell r="S271" t="str">
            <v>Kg.</v>
          </cell>
          <cell r="T271" t="str">
            <v>Lb.</v>
          </cell>
          <cell r="U271" t="str">
            <v>Lb.</v>
          </cell>
          <cell r="V271" t="str">
            <v>1 A 2 Kg. PARA TODA LA PREPARACIÓN</v>
          </cell>
          <cell r="AG271">
            <v>18.7</v>
          </cell>
          <cell r="AH271">
            <v>25</v>
          </cell>
          <cell r="AI271">
            <v>2.5</v>
          </cell>
          <cell r="AJ271">
            <v>1</v>
          </cell>
          <cell r="AK271">
            <v>1</v>
          </cell>
          <cell r="AV271">
            <v>153</v>
          </cell>
          <cell r="AW271">
            <v>212</v>
          </cell>
          <cell r="AX271" t="str">
            <v>ANEXO 11</v>
          </cell>
          <cell r="AY271">
            <v>383</v>
          </cell>
          <cell r="AZ271" t="str">
            <v>FT33</v>
          </cell>
          <cell r="BK271">
            <v>10.5</v>
          </cell>
          <cell r="BL271">
            <v>12.5</v>
          </cell>
          <cell r="BM271">
            <v>2.5</v>
          </cell>
          <cell r="BN271">
            <v>1</v>
          </cell>
          <cell r="BZ271">
            <v>0.86699999999999999</v>
          </cell>
          <cell r="CA271">
            <v>1.2330000000000001</v>
          </cell>
          <cell r="CB271">
            <v>6.4</v>
          </cell>
          <cell r="CC271">
            <v>2.4420000000000002</v>
          </cell>
          <cell r="CD271">
            <v>3.306</v>
          </cell>
          <cell r="CE271" t="str">
            <v/>
          </cell>
          <cell r="CF271" t="str">
            <v/>
          </cell>
          <cell r="CG271" t="str">
            <v/>
          </cell>
          <cell r="CH271" t="str">
            <v/>
          </cell>
          <cell r="CI271" t="str">
            <v/>
          </cell>
          <cell r="CJ271" t="str">
            <v/>
          </cell>
          <cell r="CK271" t="str">
            <v/>
          </cell>
          <cell r="CL271" t="str">
            <v/>
          </cell>
          <cell r="CM271" t="str">
            <v/>
          </cell>
          <cell r="CN271" t="str">
            <v/>
          </cell>
          <cell r="CO271">
            <v>16.212899999999998</v>
          </cell>
          <cell r="CP271">
            <v>30.825000000000003</v>
          </cell>
          <cell r="CQ271">
            <v>16</v>
          </cell>
          <cell r="CR271">
            <v>2.4420000000000002</v>
          </cell>
          <cell r="CS271">
            <v>3.306</v>
          </cell>
          <cell r="CT271" t="str">
            <v/>
          </cell>
          <cell r="CU271" t="str">
            <v/>
          </cell>
          <cell r="CV271" t="str">
            <v/>
          </cell>
          <cell r="CW271" t="str">
            <v/>
          </cell>
          <cell r="CX271" t="str">
            <v/>
          </cell>
          <cell r="CY271" t="str">
            <v/>
          </cell>
          <cell r="CZ271" t="str">
            <v/>
          </cell>
          <cell r="DA271" t="str">
            <v/>
          </cell>
          <cell r="DB271" t="str">
            <v/>
          </cell>
          <cell r="DC271" t="str">
            <v/>
          </cell>
          <cell r="DD271">
            <v>68.785899999999998</v>
          </cell>
        </row>
        <row r="272">
          <cell r="B272" t="str">
            <v>ENSALADA DE MELON, LECHUGA Y UVAS PASAS 1/2 MN</v>
          </cell>
          <cell r="C272" t="str">
            <v>LECHUGA BATAVIA</v>
          </cell>
          <cell r="D272" t="str">
            <v>MELON</v>
          </cell>
          <cell r="E272" t="str">
            <v>UVAS PASAS</v>
          </cell>
          <cell r="F272" t="str">
            <v>AZUCAR</v>
          </cell>
          <cell r="G272" t="str">
            <v>PULPA DE  MARACUYA A</v>
          </cell>
          <cell r="R272" t="str">
            <v>Kg.</v>
          </cell>
          <cell r="S272" t="str">
            <v>Kg.</v>
          </cell>
          <cell r="T272" t="str">
            <v>Lb.</v>
          </cell>
          <cell r="U272" t="str">
            <v>Lb.</v>
          </cell>
          <cell r="V272" t="str">
            <v>1 A 2 Kg. PARA TODA LA PREPARACIÓN</v>
          </cell>
          <cell r="AG272">
            <v>13.7</v>
          </cell>
          <cell r="AH272">
            <v>20</v>
          </cell>
          <cell r="AI272">
            <v>2.5</v>
          </cell>
          <cell r="AJ272">
            <v>1</v>
          </cell>
          <cell r="AK272">
            <v>1</v>
          </cell>
          <cell r="AV272">
            <v>153</v>
          </cell>
          <cell r="AW272">
            <v>212</v>
          </cell>
          <cell r="AX272" t="str">
            <v>ANEXO 11</v>
          </cell>
          <cell r="AY272">
            <v>383</v>
          </cell>
          <cell r="AZ272" t="str">
            <v>FT33</v>
          </cell>
          <cell r="BK272">
            <v>7.5</v>
          </cell>
          <cell r="BL272">
            <v>10</v>
          </cell>
          <cell r="BM272">
            <v>2.5</v>
          </cell>
          <cell r="BN272">
            <v>1</v>
          </cell>
          <cell r="BZ272">
            <v>0.86699999999999999</v>
          </cell>
          <cell r="CA272">
            <v>1.2330000000000001</v>
          </cell>
          <cell r="CB272">
            <v>6.4</v>
          </cell>
          <cell r="CC272">
            <v>2.4420000000000002</v>
          </cell>
          <cell r="CD272">
            <v>3.306</v>
          </cell>
          <cell r="CE272" t="str">
            <v/>
          </cell>
          <cell r="CF272" t="str">
            <v/>
          </cell>
          <cell r="CG272" t="str">
            <v/>
          </cell>
          <cell r="CH272" t="str">
            <v/>
          </cell>
          <cell r="CI272" t="str">
            <v/>
          </cell>
          <cell r="CJ272" t="str">
            <v/>
          </cell>
          <cell r="CK272" t="str">
            <v/>
          </cell>
          <cell r="CL272" t="str">
            <v/>
          </cell>
          <cell r="CM272" t="str">
            <v/>
          </cell>
          <cell r="CN272" t="str">
            <v/>
          </cell>
          <cell r="CO272">
            <v>11.877899999999999</v>
          </cell>
          <cell r="CP272">
            <v>24.660000000000004</v>
          </cell>
          <cell r="CQ272">
            <v>16</v>
          </cell>
          <cell r="CR272">
            <v>2.4420000000000002</v>
          </cell>
          <cell r="CS272">
            <v>3.306</v>
          </cell>
          <cell r="CT272" t="str">
            <v/>
          </cell>
          <cell r="CU272" t="str">
            <v/>
          </cell>
          <cell r="CV272" t="str">
            <v/>
          </cell>
          <cell r="CW272" t="str">
            <v/>
          </cell>
          <cell r="CX272" t="str">
            <v/>
          </cell>
          <cell r="CY272" t="str">
            <v/>
          </cell>
          <cell r="CZ272" t="str">
            <v/>
          </cell>
          <cell r="DA272" t="str">
            <v/>
          </cell>
          <cell r="DB272" t="str">
            <v/>
          </cell>
          <cell r="DC272" t="str">
            <v/>
          </cell>
          <cell r="DD272">
            <v>58.285899999999998</v>
          </cell>
        </row>
        <row r="273">
          <cell r="B273" t="str">
            <v>ENSALADA DE MELON, LECHUGA Y UVAS PASAS 1/2 MY</v>
          </cell>
          <cell r="C273" t="str">
            <v>LECHUGA BATAVIA</v>
          </cell>
          <cell r="D273" t="str">
            <v>MELON</v>
          </cell>
          <cell r="E273" t="str">
            <v>UVAS PASAS</v>
          </cell>
          <cell r="F273" t="str">
            <v>AZUCAR</v>
          </cell>
          <cell r="G273" t="str">
            <v>PULPA DE  MARACUYA A</v>
          </cell>
          <cell r="R273" t="str">
            <v>Kg.</v>
          </cell>
          <cell r="S273" t="str">
            <v>Kg.</v>
          </cell>
          <cell r="T273" t="str">
            <v>Lb.</v>
          </cell>
          <cell r="U273" t="str">
            <v>Lb.</v>
          </cell>
          <cell r="V273" t="str">
            <v>1 A 2 Kg. PARA TODA LA PREPARACIÓN</v>
          </cell>
          <cell r="AG273">
            <v>23.7</v>
          </cell>
          <cell r="AH273">
            <v>30</v>
          </cell>
          <cell r="AI273">
            <v>2.5</v>
          </cell>
          <cell r="AJ273">
            <v>1</v>
          </cell>
          <cell r="AK273">
            <v>1</v>
          </cell>
          <cell r="AV273">
            <v>153</v>
          </cell>
          <cell r="AW273">
            <v>212</v>
          </cell>
          <cell r="AX273" t="str">
            <v>ANEXO 11</v>
          </cell>
          <cell r="AY273">
            <v>383</v>
          </cell>
          <cell r="AZ273" t="str">
            <v>FT33</v>
          </cell>
          <cell r="BK273">
            <v>13</v>
          </cell>
          <cell r="BL273">
            <v>15</v>
          </cell>
          <cell r="BM273">
            <v>2.5</v>
          </cell>
          <cell r="BN273">
            <v>1</v>
          </cell>
          <cell r="BZ273">
            <v>0.86699999999999999</v>
          </cell>
          <cell r="CA273">
            <v>1.2330000000000001</v>
          </cell>
          <cell r="CB273">
            <v>6.4</v>
          </cell>
          <cell r="CC273">
            <v>2.4420000000000002</v>
          </cell>
          <cell r="CD273">
            <v>3.306</v>
          </cell>
          <cell r="CE273" t="str">
            <v/>
          </cell>
          <cell r="CF273" t="str">
            <v/>
          </cell>
          <cell r="CG273" t="str">
            <v/>
          </cell>
          <cell r="CH273" t="str">
            <v/>
          </cell>
          <cell r="CI273" t="str">
            <v/>
          </cell>
          <cell r="CJ273" t="str">
            <v/>
          </cell>
          <cell r="CK273" t="str">
            <v/>
          </cell>
          <cell r="CL273" t="str">
            <v/>
          </cell>
          <cell r="CM273" t="str">
            <v/>
          </cell>
          <cell r="CN273" t="str">
            <v/>
          </cell>
          <cell r="CO273">
            <v>20.547899999999998</v>
          </cell>
          <cell r="CP273">
            <v>36.99</v>
          </cell>
          <cell r="CQ273">
            <v>16</v>
          </cell>
          <cell r="CR273">
            <v>2.4420000000000002</v>
          </cell>
          <cell r="CS273">
            <v>3.306</v>
          </cell>
          <cell r="CT273" t="str">
            <v/>
          </cell>
          <cell r="CU273" t="str">
            <v/>
          </cell>
          <cell r="CV273" t="str">
            <v/>
          </cell>
          <cell r="CW273" t="str">
            <v/>
          </cell>
          <cell r="CX273" t="str">
            <v/>
          </cell>
          <cell r="CY273" t="str">
            <v/>
          </cell>
          <cell r="CZ273" t="str">
            <v/>
          </cell>
          <cell r="DA273" t="str">
            <v/>
          </cell>
          <cell r="DB273" t="str">
            <v/>
          </cell>
          <cell r="DC273" t="str">
            <v/>
          </cell>
          <cell r="DD273">
            <v>79.285900000000012</v>
          </cell>
        </row>
        <row r="274">
          <cell r="B274" t="str">
            <v>ENSALADA HAWAIANA PR</v>
          </cell>
          <cell r="C274" t="str">
            <v>PIÑA</v>
          </cell>
          <cell r="D274" t="str">
            <v>MANZANA</v>
          </cell>
          <cell r="E274" t="str">
            <v>UVAS PASAS</v>
          </cell>
          <cell r="F274" t="str">
            <v>REPOLLO BLANCO</v>
          </cell>
          <cell r="G274" t="str">
            <v>AZUCAR</v>
          </cell>
          <cell r="H274" t="str">
            <v>PULPA DE  MARACUYA A</v>
          </cell>
          <cell r="R274" t="str">
            <v>Kg.</v>
          </cell>
          <cell r="S274" t="str">
            <v>Kg.</v>
          </cell>
          <cell r="T274" t="str">
            <v>Lb.</v>
          </cell>
          <cell r="U274" t="str">
            <v>Kg.</v>
          </cell>
          <cell r="V274" t="str">
            <v>Lb.</v>
          </cell>
          <cell r="W274" t="str">
            <v>1 A 2 Kg. PARA TODA LA PREPARACIÓN</v>
          </cell>
          <cell r="AG274">
            <v>35.5</v>
          </cell>
          <cell r="AH274">
            <v>14.7</v>
          </cell>
          <cell r="AI274">
            <v>5</v>
          </cell>
          <cell r="AJ274">
            <v>17.600000000000001</v>
          </cell>
          <cell r="AK274">
            <v>1</v>
          </cell>
          <cell r="AL274">
            <v>1</v>
          </cell>
          <cell r="AV274">
            <v>243</v>
          </cell>
          <cell r="AW274">
            <v>249</v>
          </cell>
          <cell r="AX274" t="str">
            <v>ANEXO 11</v>
          </cell>
          <cell r="AY274">
            <v>151</v>
          </cell>
          <cell r="AZ274">
            <v>383</v>
          </cell>
          <cell r="BA274" t="str">
            <v>FT33</v>
          </cell>
          <cell r="BK274">
            <v>19.5</v>
          </cell>
          <cell r="BL274">
            <v>12.5</v>
          </cell>
          <cell r="BM274">
            <v>5</v>
          </cell>
          <cell r="BN274">
            <v>15</v>
          </cell>
          <cell r="BO274">
            <v>1</v>
          </cell>
          <cell r="BZ274">
            <v>1.1000000000000001</v>
          </cell>
          <cell r="CA274">
            <v>2.2000000000000002</v>
          </cell>
          <cell r="CB274">
            <v>6.4</v>
          </cell>
          <cell r="CC274">
            <v>0.59299999999999997</v>
          </cell>
          <cell r="CD274">
            <v>2.4420000000000002</v>
          </cell>
          <cell r="CE274">
            <v>3.306</v>
          </cell>
          <cell r="CF274" t="str">
            <v/>
          </cell>
          <cell r="CG274" t="str">
            <v/>
          </cell>
          <cell r="CH274" t="str">
            <v/>
          </cell>
          <cell r="CI274" t="str">
            <v/>
          </cell>
          <cell r="CJ274" t="str">
            <v/>
          </cell>
          <cell r="CK274" t="str">
            <v/>
          </cell>
          <cell r="CL274" t="str">
            <v/>
          </cell>
          <cell r="CM274" t="str">
            <v/>
          </cell>
          <cell r="CN274" t="str">
            <v/>
          </cell>
          <cell r="CO274">
            <v>39.050000000000004</v>
          </cell>
          <cell r="CP274">
            <v>32.340000000000003</v>
          </cell>
          <cell r="CQ274">
            <v>32</v>
          </cell>
          <cell r="CR274">
            <v>10.4368</v>
          </cell>
          <cell r="CS274">
            <v>2.4420000000000002</v>
          </cell>
          <cell r="CT274">
            <v>3.306</v>
          </cell>
          <cell r="CU274" t="str">
            <v/>
          </cell>
          <cell r="CV274" t="str">
            <v/>
          </cell>
          <cell r="CW274" t="str">
            <v/>
          </cell>
          <cell r="CX274" t="str">
            <v/>
          </cell>
          <cell r="CY274" t="str">
            <v/>
          </cell>
          <cell r="CZ274" t="str">
            <v/>
          </cell>
          <cell r="DA274" t="str">
            <v/>
          </cell>
          <cell r="DB274" t="str">
            <v/>
          </cell>
          <cell r="DC274" t="str">
            <v/>
          </cell>
          <cell r="DD274">
            <v>119.57480000000002</v>
          </cell>
        </row>
        <row r="275">
          <cell r="B275" t="str">
            <v>ENSALADA HAWAIANA MN</v>
          </cell>
          <cell r="C275" t="str">
            <v>PIÑA</v>
          </cell>
          <cell r="D275" t="str">
            <v>MANZANA</v>
          </cell>
          <cell r="E275" t="str">
            <v>UVAS PASAS</v>
          </cell>
          <cell r="F275" t="str">
            <v>REPOLLO BLANCO</v>
          </cell>
          <cell r="G275" t="str">
            <v>AZUCAR</v>
          </cell>
          <cell r="H275" t="str">
            <v>PULPA DE  MARACUYA A</v>
          </cell>
          <cell r="R275" t="str">
            <v>Kg.</v>
          </cell>
          <cell r="S275" t="str">
            <v>Kg.</v>
          </cell>
          <cell r="T275" t="str">
            <v>Lb.</v>
          </cell>
          <cell r="U275" t="str">
            <v>Kg.</v>
          </cell>
          <cell r="V275" t="str">
            <v>Lb.</v>
          </cell>
          <cell r="W275" t="str">
            <v>1 A 2 Kg. PARA TODA LA PREPARACIÓN</v>
          </cell>
          <cell r="AG275">
            <v>31</v>
          </cell>
          <cell r="AH275">
            <v>11.7</v>
          </cell>
          <cell r="AI275">
            <v>5</v>
          </cell>
          <cell r="AJ275">
            <v>11.7</v>
          </cell>
          <cell r="AK275">
            <v>1</v>
          </cell>
          <cell r="AL275">
            <v>1</v>
          </cell>
          <cell r="AV275">
            <v>243</v>
          </cell>
          <cell r="AW275">
            <v>249</v>
          </cell>
          <cell r="AX275" t="str">
            <v>ANEXO 11</v>
          </cell>
          <cell r="AY275">
            <v>151</v>
          </cell>
          <cell r="AZ275">
            <v>383</v>
          </cell>
          <cell r="BA275" t="str">
            <v>FT33</v>
          </cell>
          <cell r="BK275">
            <v>17</v>
          </cell>
          <cell r="BL275">
            <v>10</v>
          </cell>
          <cell r="BM275">
            <v>5</v>
          </cell>
          <cell r="BN275">
            <v>10</v>
          </cell>
          <cell r="BO275">
            <v>1</v>
          </cell>
          <cell r="BZ275">
            <v>1.1000000000000001</v>
          </cell>
          <cell r="CA275">
            <v>2.2000000000000002</v>
          </cell>
          <cell r="CB275">
            <v>6.4</v>
          </cell>
          <cell r="CC275">
            <v>0.59299999999999997</v>
          </cell>
          <cell r="CD275">
            <v>2.4420000000000002</v>
          </cell>
          <cell r="CE275">
            <v>3.306</v>
          </cell>
          <cell r="CF275" t="str">
            <v/>
          </cell>
          <cell r="CG275" t="str">
            <v/>
          </cell>
          <cell r="CH275" t="str">
            <v/>
          </cell>
          <cell r="CI275" t="str">
            <v/>
          </cell>
          <cell r="CJ275" t="str">
            <v/>
          </cell>
          <cell r="CK275" t="str">
            <v/>
          </cell>
          <cell r="CL275" t="str">
            <v/>
          </cell>
          <cell r="CM275" t="str">
            <v/>
          </cell>
          <cell r="CN275" t="str">
            <v/>
          </cell>
          <cell r="CO275">
            <v>34.1</v>
          </cell>
          <cell r="CP275">
            <v>25.740000000000002</v>
          </cell>
          <cell r="CQ275">
            <v>32</v>
          </cell>
          <cell r="CR275">
            <v>6.9380999999999995</v>
          </cell>
          <cell r="CS275">
            <v>2.4420000000000002</v>
          </cell>
          <cell r="CT275">
            <v>3.306</v>
          </cell>
          <cell r="CU275" t="str">
            <v/>
          </cell>
          <cell r="CV275" t="str">
            <v/>
          </cell>
          <cell r="CW275" t="str">
            <v/>
          </cell>
          <cell r="CX275" t="str">
            <v/>
          </cell>
          <cell r="CY275" t="str">
            <v/>
          </cell>
          <cell r="CZ275" t="str">
            <v/>
          </cell>
          <cell r="DA275" t="str">
            <v/>
          </cell>
          <cell r="DB275" t="str">
            <v/>
          </cell>
          <cell r="DC275" t="str">
            <v/>
          </cell>
          <cell r="DD275">
            <v>104.5261</v>
          </cell>
        </row>
        <row r="276">
          <cell r="B276" t="str">
            <v>ENSALADA HAWAIANA MY</v>
          </cell>
          <cell r="C276" t="str">
            <v>PIÑA</v>
          </cell>
          <cell r="D276" t="str">
            <v>MANZANA</v>
          </cell>
          <cell r="E276" t="str">
            <v>UVAS PASAS</v>
          </cell>
          <cell r="F276" t="str">
            <v>REPOLLO BLANCO</v>
          </cell>
          <cell r="G276" t="str">
            <v>AZUCAR</v>
          </cell>
          <cell r="H276" t="str">
            <v>PULPA DE  MARACUYA A</v>
          </cell>
          <cell r="R276" t="str">
            <v>Kg.</v>
          </cell>
          <cell r="S276" t="str">
            <v>Kg.</v>
          </cell>
          <cell r="T276" t="str">
            <v>Lb.</v>
          </cell>
          <cell r="U276" t="str">
            <v>Kg.</v>
          </cell>
          <cell r="V276" t="str">
            <v>Lb.</v>
          </cell>
          <cell r="W276" t="str">
            <v>1 A 2 Kg. PARA TODA LA PREPARACIÓN</v>
          </cell>
          <cell r="AG276">
            <v>40</v>
          </cell>
          <cell r="AH276">
            <v>17.600000000000001</v>
          </cell>
          <cell r="AI276">
            <v>5</v>
          </cell>
          <cell r="AJ276">
            <v>23.5</v>
          </cell>
          <cell r="AK276">
            <v>1</v>
          </cell>
          <cell r="AL276">
            <v>1</v>
          </cell>
          <cell r="AV276">
            <v>243</v>
          </cell>
          <cell r="AW276">
            <v>249</v>
          </cell>
          <cell r="AX276" t="str">
            <v>ANEXO 11</v>
          </cell>
          <cell r="AY276">
            <v>151</v>
          </cell>
          <cell r="AZ276">
            <v>383</v>
          </cell>
          <cell r="BA276" t="str">
            <v>FT33</v>
          </cell>
          <cell r="BK276">
            <v>22</v>
          </cell>
          <cell r="BL276">
            <v>15</v>
          </cell>
          <cell r="BM276">
            <v>5</v>
          </cell>
          <cell r="BN276">
            <v>20</v>
          </cell>
          <cell r="BO276">
            <v>1</v>
          </cell>
          <cell r="BZ276">
            <v>1.1000000000000001</v>
          </cell>
          <cell r="CA276">
            <v>2.2000000000000002</v>
          </cell>
          <cell r="CB276">
            <v>6.4</v>
          </cell>
          <cell r="CC276">
            <v>0.59299999999999997</v>
          </cell>
          <cell r="CD276">
            <v>2.4420000000000002</v>
          </cell>
          <cell r="CE276">
            <v>3.306</v>
          </cell>
          <cell r="CF276" t="str">
            <v/>
          </cell>
          <cell r="CG276" t="str">
            <v/>
          </cell>
          <cell r="CH276" t="str">
            <v/>
          </cell>
          <cell r="CI276" t="str">
            <v/>
          </cell>
          <cell r="CJ276" t="str">
            <v/>
          </cell>
          <cell r="CK276" t="str">
            <v/>
          </cell>
          <cell r="CL276" t="str">
            <v/>
          </cell>
          <cell r="CM276" t="str">
            <v/>
          </cell>
          <cell r="CN276" t="str">
            <v/>
          </cell>
          <cell r="CO276">
            <v>44</v>
          </cell>
          <cell r="CP276">
            <v>38.720000000000006</v>
          </cell>
          <cell r="CQ276">
            <v>32</v>
          </cell>
          <cell r="CR276">
            <v>13.935499999999999</v>
          </cell>
          <cell r="CS276">
            <v>2.4420000000000002</v>
          </cell>
          <cell r="CT276">
            <v>3.306</v>
          </cell>
          <cell r="CU276" t="str">
            <v/>
          </cell>
          <cell r="CV276" t="str">
            <v/>
          </cell>
          <cell r="CW276" t="str">
            <v/>
          </cell>
          <cell r="CX276" t="str">
            <v/>
          </cell>
          <cell r="CY276" t="str">
            <v/>
          </cell>
          <cell r="CZ276" t="str">
            <v/>
          </cell>
          <cell r="DA276" t="str">
            <v/>
          </cell>
          <cell r="DB276" t="str">
            <v/>
          </cell>
          <cell r="DC276" t="str">
            <v/>
          </cell>
          <cell r="DD276">
            <v>134.40350000000001</v>
          </cell>
        </row>
        <row r="277">
          <cell r="B277" t="str">
            <v>ENSALADA HAWAIANA 1/2 PR</v>
          </cell>
          <cell r="C277" t="str">
            <v>PIÑA</v>
          </cell>
          <cell r="D277" t="str">
            <v>MANZANA</v>
          </cell>
          <cell r="E277" t="str">
            <v>UVAS PASAS</v>
          </cell>
          <cell r="F277" t="str">
            <v>REPOLLO BLANCO</v>
          </cell>
          <cell r="G277" t="str">
            <v>AZUCAR</v>
          </cell>
          <cell r="H277" t="str">
            <v>PULPA DE  MARACUYA A</v>
          </cell>
          <cell r="R277" t="str">
            <v>Kg.</v>
          </cell>
          <cell r="S277" t="str">
            <v>Kg.</v>
          </cell>
          <cell r="T277" t="str">
            <v>Lb.</v>
          </cell>
          <cell r="U277" t="str">
            <v>Kg.</v>
          </cell>
          <cell r="V277" t="str">
            <v>Lb.</v>
          </cell>
          <cell r="W277" t="str">
            <v>1 A 2 Kg. PARA TODA LA PREPARACIÓN</v>
          </cell>
          <cell r="AG277">
            <v>19.5</v>
          </cell>
          <cell r="AH277">
            <v>7.3</v>
          </cell>
          <cell r="AI277">
            <v>2.5</v>
          </cell>
          <cell r="AJ277">
            <v>8.8000000000000007</v>
          </cell>
          <cell r="AK277">
            <v>1</v>
          </cell>
          <cell r="AL277">
            <v>1</v>
          </cell>
          <cell r="AV277">
            <v>243</v>
          </cell>
          <cell r="AW277">
            <v>249</v>
          </cell>
          <cell r="AX277" t="str">
            <v>ANEXO 11</v>
          </cell>
          <cell r="AY277">
            <v>151</v>
          </cell>
          <cell r="AZ277">
            <v>383</v>
          </cell>
          <cell r="BA277" t="str">
            <v>FT33</v>
          </cell>
          <cell r="BK277">
            <v>19.5</v>
          </cell>
          <cell r="BL277">
            <v>6</v>
          </cell>
          <cell r="BM277">
            <v>2.5</v>
          </cell>
          <cell r="BN277">
            <v>7.5</v>
          </cell>
          <cell r="BO277">
            <v>1</v>
          </cell>
          <cell r="BZ277">
            <v>1.1000000000000001</v>
          </cell>
          <cell r="CA277">
            <v>2.2000000000000002</v>
          </cell>
          <cell r="CB277">
            <v>6.4</v>
          </cell>
          <cell r="CC277">
            <v>0.59299999999999997</v>
          </cell>
          <cell r="CD277">
            <v>2.4420000000000002</v>
          </cell>
          <cell r="CE277">
            <v>3.306</v>
          </cell>
          <cell r="CF277" t="str">
            <v/>
          </cell>
          <cell r="CG277" t="str">
            <v/>
          </cell>
          <cell r="CH277" t="str">
            <v/>
          </cell>
          <cell r="CI277" t="str">
            <v/>
          </cell>
          <cell r="CJ277" t="str">
            <v/>
          </cell>
          <cell r="CK277" t="str">
            <v/>
          </cell>
          <cell r="CL277" t="str">
            <v/>
          </cell>
          <cell r="CM277" t="str">
            <v/>
          </cell>
          <cell r="CN277" t="str">
            <v/>
          </cell>
          <cell r="CO277">
            <v>21.450000000000003</v>
          </cell>
          <cell r="CP277">
            <v>16.060000000000002</v>
          </cell>
          <cell r="CQ277">
            <v>16</v>
          </cell>
          <cell r="CR277">
            <v>5.2183999999999999</v>
          </cell>
          <cell r="CS277">
            <v>2.4420000000000002</v>
          </cell>
          <cell r="CT277">
            <v>3.306</v>
          </cell>
          <cell r="CU277" t="str">
            <v/>
          </cell>
          <cell r="CV277" t="str">
            <v/>
          </cell>
          <cell r="CW277" t="str">
            <v/>
          </cell>
          <cell r="CX277" t="str">
            <v/>
          </cell>
          <cell r="CY277" t="str">
            <v/>
          </cell>
          <cell r="CZ277" t="str">
            <v/>
          </cell>
          <cell r="DA277" t="str">
            <v/>
          </cell>
          <cell r="DB277" t="str">
            <v/>
          </cell>
          <cell r="DC277" t="str">
            <v/>
          </cell>
          <cell r="DD277">
            <v>64.476400000000012</v>
          </cell>
        </row>
        <row r="278">
          <cell r="B278" t="str">
            <v>ENSALADA HAWAIANA 1/2 MN</v>
          </cell>
          <cell r="C278" t="str">
            <v>PIÑA</v>
          </cell>
          <cell r="D278" t="str">
            <v>MANZANA</v>
          </cell>
          <cell r="E278" t="str">
            <v>UVAS PASAS</v>
          </cell>
          <cell r="F278" t="str">
            <v>REPOLLO BLANCO</v>
          </cell>
          <cell r="G278" t="str">
            <v>AZUCAR</v>
          </cell>
          <cell r="H278" t="str">
            <v>PULPA DE  MARACUYA A</v>
          </cell>
          <cell r="R278" t="str">
            <v>Kg.</v>
          </cell>
          <cell r="S278" t="str">
            <v>Kg.</v>
          </cell>
          <cell r="T278" t="str">
            <v>Lb.</v>
          </cell>
          <cell r="U278" t="str">
            <v>Kg.</v>
          </cell>
          <cell r="V278" t="str">
            <v>Lb.</v>
          </cell>
          <cell r="W278" t="str">
            <v>1 A 2 Kg. PARA TODA LA PREPARACIÓN</v>
          </cell>
          <cell r="AG278">
            <v>17.3</v>
          </cell>
          <cell r="AH278">
            <v>5.85</v>
          </cell>
          <cell r="AI278">
            <v>2.5</v>
          </cell>
          <cell r="AJ278">
            <v>5.85</v>
          </cell>
          <cell r="AK278">
            <v>1</v>
          </cell>
          <cell r="AL278">
            <v>1</v>
          </cell>
          <cell r="AV278">
            <v>243</v>
          </cell>
          <cell r="AW278">
            <v>249</v>
          </cell>
          <cell r="AX278" t="str">
            <v>ANEXO 11</v>
          </cell>
          <cell r="AY278">
            <v>151</v>
          </cell>
          <cell r="AZ278">
            <v>383</v>
          </cell>
          <cell r="BA278" t="str">
            <v>FT33</v>
          </cell>
          <cell r="BK278">
            <v>9.5</v>
          </cell>
          <cell r="BL278">
            <v>5</v>
          </cell>
          <cell r="BM278">
            <v>2.5</v>
          </cell>
          <cell r="BN278">
            <v>5</v>
          </cell>
          <cell r="BO278">
            <v>1</v>
          </cell>
          <cell r="BZ278">
            <v>1.1000000000000001</v>
          </cell>
          <cell r="CA278">
            <v>2.2000000000000002</v>
          </cell>
          <cell r="CB278">
            <v>6.4</v>
          </cell>
          <cell r="CC278">
            <v>0.59299999999999997</v>
          </cell>
          <cell r="CD278">
            <v>2.4420000000000002</v>
          </cell>
          <cell r="CE278">
            <v>3.306</v>
          </cell>
          <cell r="CF278" t="str">
            <v/>
          </cell>
          <cell r="CG278" t="str">
            <v/>
          </cell>
          <cell r="CH278" t="str">
            <v/>
          </cell>
          <cell r="CI278" t="str">
            <v/>
          </cell>
          <cell r="CJ278" t="str">
            <v/>
          </cell>
          <cell r="CK278" t="str">
            <v/>
          </cell>
          <cell r="CL278" t="str">
            <v/>
          </cell>
          <cell r="CM278" t="str">
            <v/>
          </cell>
          <cell r="CN278" t="str">
            <v/>
          </cell>
          <cell r="CO278">
            <v>19.03</v>
          </cell>
          <cell r="CP278">
            <v>12.870000000000001</v>
          </cell>
          <cell r="CQ278">
            <v>16</v>
          </cell>
          <cell r="CR278">
            <v>3.4690499999999997</v>
          </cell>
          <cell r="CS278">
            <v>2.4420000000000002</v>
          </cell>
          <cell r="CT278">
            <v>3.306</v>
          </cell>
          <cell r="CU278" t="str">
            <v/>
          </cell>
          <cell r="CV278" t="str">
            <v/>
          </cell>
          <cell r="CW278" t="str">
            <v/>
          </cell>
          <cell r="CX278" t="str">
            <v/>
          </cell>
          <cell r="CY278" t="str">
            <v/>
          </cell>
          <cell r="CZ278" t="str">
            <v/>
          </cell>
          <cell r="DA278" t="str">
            <v/>
          </cell>
          <cell r="DB278" t="str">
            <v/>
          </cell>
          <cell r="DC278" t="str">
            <v/>
          </cell>
          <cell r="DD278">
            <v>57.117050000000006</v>
          </cell>
        </row>
        <row r="279">
          <cell r="B279" t="str">
            <v>ENSALADA HAWAIANA 1/2 MY</v>
          </cell>
          <cell r="C279" t="str">
            <v>PIÑA</v>
          </cell>
          <cell r="D279" t="str">
            <v>MANZANA</v>
          </cell>
          <cell r="E279" t="str">
            <v>UVAS PASAS</v>
          </cell>
          <cell r="F279" t="str">
            <v>REPOLLO BLANCO</v>
          </cell>
          <cell r="G279" t="str">
            <v>AZUCAR</v>
          </cell>
          <cell r="H279" t="str">
            <v>PULPA DE  MARACUYA A</v>
          </cell>
          <cell r="R279" t="str">
            <v>Kg.</v>
          </cell>
          <cell r="S279" t="str">
            <v>Kg.</v>
          </cell>
          <cell r="T279" t="str">
            <v>Lb.</v>
          </cell>
          <cell r="U279" t="str">
            <v>Kg.</v>
          </cell>
          <cell r="V279" t="str">
            <v>Lb.</v>
          </cell>
          <cell r="W279" t="str">
            <v>1 A 2 Kg. PARA TODA LA PREPARACIÓN</v>
          </cell>
          <cell r="AG279">
            <v>21.8</v>
          </cell>
          <cell r="AH279">
            <v>8.8000000000000007</v>
          </cell>
          <cell r="AI279">
            <v>2.5</v>
          </cell>
          <cell r="AJ279">
            <v>11.75</v>
          </cell>
          <cell r="AK279">
            <v>1</v>
          </cell>
          <cell r="AL279">
            <v>1</v>
          </cell>
          <cell r="AV279">
            <v>243</v>
          </cell>
          <cell r="AW279">
            <v>249</v>
          </cell>
          <cell r="AX279" t="str">
            <v>ANEXO 11</v>
          </cell>
          <cell r="AY279">
            <v>151</v>
          </cell>
          <cell r="AZ279">
            <v>383</v>
          </cell>
          <cell r="BA279" t="str">
            <v>FT33</v>
          </cell>
          <cell r="BK279">
            <v>12</v>
          </cell>
          <cell r="BL279">
            <v>7.5</v>
          </cell>
          <cell r="BM279">
            <v>2.5</v>
          </cell>
          <cell r="BN279">
            <v>10</v>
          </cell>
          <cell r="BO279">
            <v>1</v>
          </cell>
          <cell r="BZ279">
            <v>1.1000000000000001</v>
          </cell>
          <cell r="CA279">
            <v>2.2000000000000002</v>
          </cell>
          <cell r="CB279">
            <v>6.4</v>
          </cell>
          <cell r="CC279">
            <v>0.59299999999999997</v>
          </cell>
          <cell r="CD279">
            <v>2.4420000000000002</v>
          </cell>
          <cell r="CE279">
            <v>3.306</v>
          </cell>
          <cell r="CF279" t="str">
            <v/>
          </cell>
          <cell r="CG279" t="str">
            <v/>
          </cell>
          <cell r="CH279" t="str">
            <v/>
          </cell>
          <cell r="CI279" t="str">
            <v/>
          </cell>
          <cell r="CJ279" t="str">
            <v/>
          </cell>
          <cell r="CK279" t="str">
            <v/>
          </cell>
          <cell r="CL279" t="str">
            <v/>
          </cell>
          <cell r="CM279" t="str">
            <v/>
          </cell>
          <cell r="CN279" t="str">
            <v/>
          </cell>
          <cell r="CO279">
            <v>23.980000000000004</v>
          </cell>
          <cell r="CP279">
            <v>19.360000000000003</v>
          </cell>
          <cell r="CQ279">
            <v>16</v>
          </cell>
          <cell r="CR279">
            <v>6.9677499999999997</v>
          </cell>
          <cell r="CS279">
            <v>2.4420000000000002</v>
          </cell>
          <cell r="CT279">
            <v>3.306</v>
          </cell>
          <cell r="CU279" t="str">
            <v/>
          </cell>
          <cell r="CV279" t="str">
            <v/>
          </cell>
          <cell r="CW279" t="str">
            <v/>
          </cell>
          <cell r="CX279" t="str">
            <v/>
          </cell>
          <cell r="CY279" t="str">
            <v/>
          </cell>
          <cell r="CZ279" t="str">
            <v/>
          </cell>
          <cell r="DA279" t="str">
            <v/>
          </cell>
          <cell r="DB279" t="str">
            <v/>
          </cell>
          <cell r="DC279" t="str">
            <v/>
          </cell>
          <cell r="DD279">
            <v>72.055750000000003</v>
          </cell>
        </row>
        <row r="280">
          <cell r="B280" t="str">
            <v>ENSALADA CON MANI PR</v>
          </cell>
          <cell r="C280" t="str">
            <v>ZANAHORIA</v>
          </cell>
          <cell r="D280" t="str">
            <v>LECHUGA BATAVIA</v>
          </cell>
          <cell r="E280" t="str">
            <v>APIO</v>
          </cell>
          <cell r="F280" t="str">
            <v>MANI SALADO</v>
          </cell>
          <cell r="G280" t="str">
            <v>LECHE CONDENSADA</v>
          </cell>
          <cell r="R280" t="str">
            <v>Kg.</v>
          </cell>
          <cell r="S280" t="str">
            <v>Kg.</v>
          </cell>
          <cell r="T280" t="str">
            <v>Lb.</v>
          </cell>
          <cell r="U280" t="str">
            <v>Kg.</v>
          </cell>
          <cell r="V280" t="str">
            <v>Lb.</v>
          </cell>
          <cell r="AG280">
            <v>30</v>
          </cell>
          <cell r="AH280">
            <v>30</v>
          </cell>
          <cell r="AI280">
            <v>16</v>
          </cell>
          <cell r="AJ280">
            <v>5</v>
          </cell>
          <cell r="AK280">
            <v>2.5</v>
          </cell>
          <cell r="AV280">
            <v>143</v>
          </cell>
          <cell r="AW280">
            <v>153</v>
          </cell>
          <cell r="AX280">
            <v>165</v>
          </cell>
          <cell r="AY280">
            <v>124</v>
          </cell>
          <cell r="AZ280">
            <v>8</v>
          </cell>
          <cell r="BK280">
            <v>25.5</v>
          </cell>
          <cell r="BL280">
            <v>16.5</v>
          </cell>
          <cell r="BM280">
            <v>8</v>
          </cell>
          <cell r="BN280">
            <v>5</v>
          </cell>
          <cell r="BO280">
            <v>2.5</v>
          </cell>
          <cell r="BZ280">
            <v>0.48599999999999999</v>
          </cell>
          <cell r="CA280">
            <v>0.86699999999999999</v>
          </cell>
          <cell r="CB280">
            <v>2.4119999999999999</v>
          </cell>
          <cell r="CC280">
            <v>4.9880000000000004</v>
          </cell>
          <cell r="CD280">
            <v>7.95</v>
          </cell>
          <cell r="CE280" t="str">
            <v/>
          </cell>
          <cell r="CF280" t="str">
            <v/>
          </cell>
          <cell r="CG280" t="str">
            <v/>
          </cell>
          <cell r="CH280" t="str">
            <v/>
          </cell>
          <cell r="CI280" t="str">
            <v/>
          </cell>
          <cell r="CJ280" t="str">
            <v/>
          </cell>
          <cell r="CK280" t="str">
            <v/>
          </cell>
          <cell r="CL280" t="str">
            <v/>
          </cell>
          <cell r="CM280" t="str">
            <v/>
          </cell>
          <cell r="CN280" t="str">
            <v/>
          </cell>
          <cell r="CO280">
            <v>14.58</v>
          </cell>
          <cell r="CP280">
            <v>26.009999999999998</v>
          </cell>
          <cell r="CQ280">
            <v>38.591999999999999</v>
          </cell>
          <cell r="CR280">
            <v>24.94</v>
          </cell>
          <cell r="CS280">
            <v>19.875</v>
          </cell>
          <cell r="CT280" t="str">
            <v/>
          </cell>
          <cell r="CU280" t="str">
            <v/>
          </cell>
          <cell r="CV280" t="str">
            <v/>
          </cell>
          <cell r="CW280" t="str">
            <v/>
          </cell>
          <cell r="CX280" t="str">
            <v/>
          </cell>
          <cell r="CY280" t="str">
            <v/>
          </cell>
          <cell r="CZ280" t="str">
            <v/>
          </cell>
          <cell r="DA280" t="str">
            <v/>
          </cell>
          <cell r="DB280" t="str">
            <v/>
          </cell>
          <cell r="DC280" t="str">
            <v/>
          </cell>
          <cell r="DD280">
            <v>123.99699999999999</v>
          </cell>
        </row>
        <row r="281">
          <cell r="B281" t="str">
            <v>ENSALADA CON MANI MN</v>
          </cell>
          <cell r="C281" t="str">
            <v>ZANAHORIA</v>
          </cell>
          <cell r="D281" t="str">
            <v>LECHUGA BATAVIA</v>
          </cell>
          <cell r="E281" t="str">
            <v>APIO</v>
          </cell>
          <cell r="F281" t="str">
            <v>MANI SALADO</v>
          </cell>
          <cell r="G281" t="str">
            <v>LECHE CONDENSADA</v>
          </cell>
          <cell r="R281" t="str">
            <v>Kg.</v>
          </cell>
          <cell r="S281" t="str">
            <v>Kg.</v>
          </cell>
          <cell r="T281" t="str">
            <v>Lb.</v>
          </cell>
          <cell r="U281" t="str">
            <v>Kg.</v>
          </cell>
          <cell r="V281" t="str">
            <v>Lb.</v>
          </cell>
          <cell r="AG281">
            <v>24.7</v>
          </cell>
          <cell r="AH281">
            <v>23.6</v>
          </cell>
          <cell r="AI281">
            <v>12</v>
          </cell>
          <cell r="AJ281">
            <v>5</v>
          </cell>
          <cell r="AK281">
            <v>2.5</v>
          </cell>
          <cell r="AV281">
            <v>143</v>
          </cell>
          <cell r="AW281">
            <v>153</v>
          </cell>
          <cell r="AX281">
            <v>165</v>
          </cell>
          <cell r="AY281">
            <v>124</v>
          </cell>
          <cell r="AZ281">
            <v>8</v>
          </cell>
          <cell r="BK281">
            <v>21</v>
          </cell>
          <cell r="BL281">
            <v>13</v>
          </cell>
          <cell r="BM281">
            <v>6</v>
          </cell>
          <cell r="BN281">
            <v>5</v>
          </cell>
          <cell r="BO281">
            <v>2.5</v>
          </cell>
          <cell r="BZ281">
            <v>0.48599999999999999</v>
          </cell>
          <cell r="CA281">
            <v>0.86699999999999999</v>
          </cell>
          <cell r="CB281">
            <v>2.4119999999999999</v>
          </cell>
          <cell r="CC281">
            <v>4.9880000000000004</v>
          </cell>
          <cell r="CD281">
            <v>7.95</v>
          </cell>
          <cell r="CE281" t="str">
            <v/>
          </cell>
          <cell r="CF281" t="str">
            <v/>
          </cell>
          <cell r="CG281" t="str">
            <v/>
          </cell>
          <cell r="CH281" t="str">
            <v/>
          </cell>
          <cell r="CI281" t="str">
            <v/>
          </cell>
          <cell r="CJ281" t="str">
            <v/>
          </cell>
          <cell r="CK281" t="str">
            <v/>
          </cell>
          <cell r="CL281" t="str">
            <v/>
          </cell>
          <cell r="CM281" t="str">
            <v/>
          </cell>
          <cell r="CN281" t="str">
            <v/>
          </cell>
          <cell r="CO281">
            <v>12.004199999999999</v>
          </cell>
          <cell r="CP281">
            <v>20.461200000000002</v>
          </cell>
          <cell r="CQ281">
            <v>28.943999999999999</v>
          </cell>
          <cell r="CR281">
            <v>24.94</v>
          </cell>
          <cell r="CS281">
            <v>19.875</v>
          </cell>
          <cell r="CT281" t="str">
            <v/>
          </cell>
          <cell r="CU281" t="str">
            <v/>
          </cell>
          <cell r="CV281" t="str">
            <v/>
          </cell>
          <cell r="CW281" t="str">
            <v/>
          </cell>
          <cell r="CX281" t="str">
            <v/>
          </cell>
          <cell r="CY281" t="str">
            <v/>
          </cell>
          <cell r="CZ281" t="str">
            <v/>
          </cell>
          <cell r="DA281" t="str">
            <v/>
          </cell>
          <cell r="DB281" t="str">
            <v/>
          </cell>
          <cell r="DC281" t="str">
            <v/>
          </cell>
          <cell r="DD281">
            <v>106.2244</v>
          </cell>
        </row>
        <row r="282">
          <cell r="B282" t="str">
            <v>ENSALADA CON MANI MY</v>
          </cell>
          <cell r="C282" t="str">
            <v>ZANAHORIA</v>
          </cell>
          <cell r="D282" t="str">
            <v>LECHUGA BATAVIA</v>
          </cell>
          <cell r="E282" t="str">
            <v>APIO</v>
          </cell>
          <cell r="F282" t="str">
            <v>MANI SALADO</v>
          </cell>
          <cell r="G282" t="str">
            <v>LECHE CONDENSADA</v>
          </cell>
          <cell r="R282" t="str">
            <v>Kg.</v>
          </cell>
          <cell r="S282" t="str">
            <v>Kg.</v>
          </cell>
          <cell r="T282" t="str">
            <v>Lb.</v>
          </cell>
          <cell r="U282" t="str">
            <v>Kg.</v>
          </cell>
          <cell r="V282" t="str">
            <v>Lb.</v>
          </cell>
          <cell r="AG282">
            <v>35.299999999999997</v>
          </cell>
          <cell r="AH282">
            <v>36.4</v>
          </cell>
          <cell r="AI282">
            <v>20</v>
          </cell>
          <cell r="AJ282">
            <v>5</v>
          </cell>
          <cell r="AK282">
            <v>2.5</v>
          </cell>
          <cell r="AV282">
            <v>143</v>
          </cell>
          <cell r="AW282">
            <v>153</v>
          </cell>
          <cell r="AX282">
            <v>165</v>
          </cell>
          <cell r="AY282">
            <v>124</v>
          </cell>
          <cell r="AZ282">
            <v>8</v>
          </cell>
          <cell r="BK282">
            <v>30</v>
          </cell>
          <cell r="BL282">
            <v>20</v>
          </cell>
          <cell r="BM282">
            <v>10</v>
          </cell>
          <cell r="BN282">
            <v>5</v>
          </cell>
          <cell r="BO282">
            <v>2.5</v>
          </cell>
          <cell r="BZ282">
            <v>0.48599999999999999</v>
          </cell>
          <cell r="CA282">
            <v>0.86699999999999999</v>
          </cell>
          <cell r="CB282">
            <v>2.4119999999999999</v>
          </cell>
          <cell r="CC282">
            <v>4.9880000000000004</v>
          </cell>
          <cell r="CD282">
            <v>7.95</v>
          </cell>
          <cell r="CE282" t="str">
            <v/>
          </cell>
          <cell r="CF282" t="str">
            <v/>
          </cell>
          <cell r="CG282" t="str">
            <v/>
          </cell>
          <cell r="CH282" t="str">
            <v/>
          </cell>
          <cell r="CI282" t="str">
            <v/>
          </cell>
          <cell r="CJ282" t="str">
            <v/>
          </cell>
          <cell r="CK282" t="str">
            <v/>
          </cell>
          <cell r="CL282" t="str">
            <v/>
          </cell>
          <cell r="CM282" t="str">
            <v/>
          </cell>
          <cell r="CN282" t="str">
            <v/>
          </cell>
          <cell r="CO282">
            <v>17.155799999999999</v>
          </cell>
          <cell r="CP282">
            <v>31.558799999999998</v>
          </cell>
          <cell r="CQ282">
            <v>48.239999999999995</v>
          </cell>
          <cell r="CR282">
            <v>24.94</v>
          </cell>
          <cell r="CS282">
            <v>19.875</v>
          </cell>
          <cell r="CT282" t="str">
            <v/>
          </cell>
          <cell r="CU282" t="str">
            <v/>
          </cell>
          <cell r="CV282" t="str">
            <v/>
          </cell>
          <cell r="CW282" t="str">
            <v/>
          </cell>
          <cell r="CX282" t="str">
            <v/>
          </cell>
          <cell r="CY282" t="str">
            <v/>
          </cell>
          <cell r="CZ282" t="str">
            <v/>
          </cell>
          <cell r="DA282" t="str">
            <v/>
          </cell>
          <cell r="DB282" t="str">
            <v/>
          </cell>
          <cell r="DC282" t="str">
            <v/>
          </cell>
          <cell r="DD282">
            <v>141.7696</v>
          </cell>
        </row>
        <row r="283">
          <cell r="B283" t="str">
            <v>ENSALADA CON MANI 1/2 PR</v>
          </cell>
          <cell r="C283" t="str">
            <v>ZANAHORIA</v>
          </cell>
          <cell r="D283" t="str">
            <v>LECHUGA BATAVIA</v>
          </cell>
          <cell r="E283" t="str">
            <v>APIO</v>
          </cell>
          <cell r="F283" t="str">
            <v>MANI SALADO</v>
          </cell>
          <cell r="G283" t="str">
            <v>LECHE CONDENSADA</v>
          </cell>
          <cell r="R283" t="str">
            <v>Kg.</v>
          </cell>
          <cell r="S283" t="str">
            <v>Kg.</v>
          </cell>
          <cell r="T283" t="str">
            <v>Lb.</v>
          </cell>
          <cell r="U283" t="str">
            <v>Kg.</v>
          </cell>
          <cell r="V283" t="str">
            <v>Lb.</v>
          </cell>
          <cell r="AG283">
            <v>15</v>
          </cell>
          <cell r="AH283">
            <v>15</v>
          </cell>
          <cell r="AI283">
            <v>8</v>
          </cell>
          <cell r="AJ283">
            <v>2.5</v>
          </cell>
          <cell r="AK283">
            <v>2</v>
          </cell>
          <cell r="AV283">
            <v>143</v>
          </cell>
          <cell r="AW283">
            <v>153</v>
          </cell>
          <cell r="AX283">
            <v>165</v>
          </cell>
          <cell r="AY283">
            <v>124</v>
          </cell>
          <cell r="AZ283">
            <v>8</v>
          </cell>
          <cell r="BK283">
            <v>13.5</v>
          </cell>
          <cell r="BL283">
            <v>8.5</v>
          </cell>
          <cell r="BM283">
            <v>4</v>
          </cell>
          <cell r="BN283">
            <v>2.5</v>
          </cell>
          <cell r="BO283">
            <v>2</v>
          </cell>
          <cell r="BZ283">
            <v>0.48599999999999999</v>
          </cell>
          <cell r="CA283">
            <v>0.86699999999999999</v>
          </cell>
          <cell r="CB283">
            <v>2.4119999999999999</v>
          </cell>
          <cell r="CC283">
            <v>4.9880000000000004</v>
          </cell>
          <cell r="CD283">
            <v>7.95</v>
          </cell>
          <cell r="CE283" t="str">
            <v/>
          </cell>
          <cell r="CF283" t="str">
            <v/>
          </cell>
          <cell r="CG283" t="str">
            <v/>
          </cell>
          <cell r="CH283" t="str">
            <v/>
          </cell>
          <cell r="CI283" t="str">
            <v/>
          </cell>
          <cell r="CJ283" t="str">
            <v/>
          </cell>
          <cell r="CK283" t="str">
            <v/>
          </cell>
          <cell r="CL283" t="str">
            <v/>
          </cell>
          <cell r="CM283" t="str">
            <v/>
          </cell>
          <cell r="CN283" t="str">
            <v/>
          </cell>
          <cell r="CO283">
            <v>7.29</v>
          </cell>
          <cell r="CP283">
            <v>13.004999999999999</v>
          </cell>
          <cell r="CQ283">
            <v>19.295999999999999</v>
          </cell>
          <cell r="CR283">
            <v>12.47</v>
          </cell>
          <cell r="CS283">
            <v>15.9</v>
          </cell>
          <cell r="CT283" t="str">
            <v/>
          </cell>
          <cell r="CU283" t="str">
            <v/>
          </cell>
          <cell r="CV283" t="str">
            <v/>
          </cell>
          <cell r="CW283" t="str">
            <v/>
          </cell>
          <cell r="CX283" t="str">
            <v/>
          </cell>
          <cell r="CY283" t="str">
            <v/>
          </cell>
          <cell r="CZ283" t="str">
            <v/>
          </cell>
          <cell r="DA283" t="str">
            <v/>
          </cell>
          <cell r="DB283" t="str">
            <v/>
          </cell>
          <cell r="DC283" t="str">
            <v/>
          </cell>
          <cell r="DD283">
            <v>67.960999999999999</v>
          </cell>
        </row>
        <row r="284">
          <cell r="B284" t="str">
            <v>ENSALADA CON MANI 1/2 MN</v>
          </cell>
          <cell r="C284" t="str">
            <v>ZANAHORIA</v>
          </cell>
          <cell r="D284" t="str">
            <v>LECHUGA BATAVIA</v>
          </cell>
          <cell r="E284" t="str">
            <v>APIO</v>
          </cell>
          <cell r="F284" t="str">
            <v>MANI SALADO</v>
          </cell>
          <cell r="G284" t="str">
            <v>LECHE CONDENSADA</v>
          </cell>
          <cell r="R284" t="str">
            <v>Kg.</v>
          </cell>
          <cell r="S284" t="str">
            <v>Kg.</v>
          </cell>
          <cell r="T284" t="str">
            <v>Lb.</v>
          </cell>
          <cell r="U284" t="str">
            <v>Kg.</v>
          </cell>
          <cell r="V284" t="str">
            <v>Lb.</v>
          </cell>
          <cell r="AG284">
            <v>12.35</v>
          </cell>
          <cell r="AH284">
            <v>11.8</v>
          </cell>
          <cell r="AI284">
            <v>6</v>
          </cell>
          <cell r="AJ284">
            <v>2.5</v>
          </cell>
          <cell r="AK284">
            <v>2</v>
          </cell>
          <cell r="AV284">
            <v>143</v>
          </cell>
          <cell r="AW284">
            <v>153</v>
          </cell>
          <cell r="AX284">
            <v>165</v>
          </cell>
          <cell r="AY284">
            <v>124</v>
          </cell>
          <cell r="AZ284">
            <v>8</v>
          </cell>
          <cell r="BK284">
            <v>10.5</v>
          </cell>
          <cell r="BL284">
            <v>6.5</v>
          </cell>
          <cell r="BM284">
            <v>3</v>
          </cell>
          <cell r="BN284">
            <v>2.5</v>
          </cell>
          <cell r="BO284">
            <v>2</v>
          </cell>
          <cell r="BZ284">
            <v>0.48599999999999999</v>
          </cell>
          <cell r="CA284">
            <v>0.86699999999999999</v>
          </cell>
          <cell r="CB284">
            <v>2.4119999999999999</v>
          </cell>
          <cell r="CC284">
            <v>4.9880000000000004</v>
          </cell>
          <cell r="CD284">
            <v>7.95</v>
          </cell>
          <cell r="CE284" t="str">
            <v/>
          </cell>
          <cell r="CF284" t="str">
            <v/>
          </cell>
          <cell r="CG284" t="str">
            <v/>
          </cell>
          <cell r="CH284" t="str">
            <v/>
          </cell>
          <cell r="CI284" t="str">
            <v/>
          </cell>
          <cell r="CJ284" t="str">
            <v/>
          </cell>
          <cell r="CK284" t="str">
            <v/>
          </cell>
          <cell r="CL284" t="str">
            <v/>
          </cell>
          <cell r="CM284" t="str">
            <v/>
          </cell>
          <cell r="CN284" t="str">
            <v/>
          </cell>
          <cell r="CO284">
            <v>6.0020999999999995</v>
          </cell>
          <cell r="CP284">
            <v>10.230600000000001</v>
          </cell>
          <cell r="CQ284">
            <v>14.472</v>
          </cell>
          <cell r="CR284">
            <v>12.47</v>
          </cell>
          <cell r="CS284">
            <v>15.9</v>
          </cell>
          <cell r="CT284" t="str">
            <v/>
          </cell>
          <cell r="CU284" t="str">
            <v/>
          </cell>
          <cell r="CV284" t="str">
            <v/>
          </cell>
          <cell r="CW284" t="str">
            <v/>
          </cell>
          <cell r="CX284" t="str">
            <v/>
          </cell>
          <cell r="CY284" t="str">
            <v/>
          </cell>
          <cell r="CZ284" t="str">
            <v/>
          </cell>
          <cell r="DA284" t="str">
            <v/>
          </cell>
          <cell r="DB284" t="str">
            <v/>
          </cell>
          <cell r="DC284" t="str">
            <v/>
          </cell>
          <cell r="DD284">
            <v>59.0747</v>
          </cell>
        </row>
        <row r="285">
          <cell r="B285" t="str">
            <v>ENSALADA CON MANI 1/2 MY</v>
          </cell>
          <cell r="C285" t="str">
            <v>ZANAHORIA</v>
          </cell>
          <cell r="D285" t="str">
            <v>LECHUGA BATAVIA</v>
          </cell>
          <cell r="E285" t="str">
            <v>APIO</v>
          </cell>
          <cell r="F285" t="str">
            <v>MANI SALADO</v>
          </cell>
          <cell r="G285" t="str">
            <v>LECHE CONDENSADA</v>
          </cell>
          <cell r="R285" t="str">
            <v>Kg.</v>
          </cell>
          <cell r="S285" t="str">
            <v>Kg.</v>
          </cell>
          <cell r="T285" t="str">
            <v>Lb.</v>
          </cell>
          <cell r="U285" t="str">
            <v>Kg.</v>
          </cell>
          <cell r="V285" t="str">
            <v>Lb.</v>
          </cell>
          <cell r="AG285">
            <v>17.649999999999999</v>
          </cell>
          <cell r="AH285">
            <v>18.2</v>
          </cell>
          <cell r="AI285">
            <v>10</v>
          </cell>
          <cell r="AJ285">
            <v>2.5</v>
          </cell>
          <cell r="AK285">
            <v>2</v>
          </cell>
          <cell r="AV285">
            <v>143</v>
          </cell>
          <cell r="AW285">
            <v>153</v>
          </cell>
          <cell r="AX285">
            <v>165</v>
          </cell>
          <cell r="AY285">
            <v>124</v>
          </cell>
          <cell r="AZ285">
            <v>8</v>
          </cell>
          <cell r="BK285">
            <v>15</v>
          </cell>
          <cell r="BL285">
            <v>10</v>
          </cell>
          <cell r="BM285">
            <v>5</v>
          </cell>
          <cell r="BN285">
            <v>2.5</v>
          </cell>
          <cell r="BO285">
            <v>2</v>
          </cell>
          <cell r="BZ285">
            <v>0.48599999999999999</v>
          </cell>
          <cell r="CA285">
            <v>0.86699999999999999</v>
          </cell>
          <cell r="CB285">
            <v>2.4119999999999999</v>
          </cell>
          <cell r="CC285">
            <v>4.9880000000000004</v>
          </cell>
          <cell r="CD285">
            <v>7.95</v>
          </cell>
          <cell r="CE285" t="str">
            <v/>
          </cell>
          <cell r="CF285" t="str">
            <v/>
          </cell>
          <cell r="CG285" t="str">
            <v/>
          </cell>
          <cell r="CH285" t="str">
            <v/>
          </cell>
          <cell r="CI285" t="str">
            <v/>
          </cell>
          <cell r="CJ285" t="str">
            <v/>
          </cell>
          <cell r="CK285" t="str">
            <v/>
          </cell>
          <cell r="CL285" t="str">
            <v/>
          </cell>
          <cell r="CM285" t="str">
            <v/>
          </cell>
          <cell r="CN285" t="str">
            <v/>
          </cell>
          <cell r="CO285">
            <v>8.5778999999999996</v>
          </cell>
          <cell r="CP285">
            <v>15.779399999999999</v>
          </cell>
          <cell r="CQ285">
            <v>24.119999999999997</v>
          </cell>
          <cell r="CR285">
            <v>12.47</v>
          </cell>
          <cell r="CS285">
            <v>15.9</v>
          </cell>
          <cell r="CT285" t="str">
            <v/>
          </cell>
          <cell r="CU285" t="str">
            <v/>
          </cell>
          <cell r="CV285" t="str">
            <v/>
          </cell>
          <cell r="CW285" t="str">
            <v/>
          </cell>
          <cell r="CX285" t="str">
            <v/>
          </cell>
          <cell r="CY285" t="str">
            <v/>
          </cell>
          <cell r="CZ285" t="str">
            <v/>
          </cell>
          <cell r="DA285" t="str">
            <v/>
          </cell>
          <cell r="DB285" t="str">
            <v/>
          </cell>
          <cell r="DC285" t="str">
            <v/>
          </cell>
          <cell r="DD285">
            <v>76.847300000000004</v>
          </cell>
        </row>
        <row r="286">
          <cell r="B286" t="str">
            <v>ENSALADA DE AGUACATE PR</v>
          </cell>
          <cell r="C286" t="str">
            <v>TOMATE</v>
          </cell>
          <cell r="D286" t="str">
            <v>LECHUGA BATAVIA</v>
          </cell>
          <cell r="E286" t="str">
            <v>AGUACATE</v>
          </cell>
          <cell r="F286" t="str">
            <v>CILANTRO</v>
          </cell>
          <cell r="G286" t="str">
            <v>VINAGRE</v>
          </cell>
          <cell r="R286" t="str">
            <v>Kg.</v>
          </cell>
          <cell r="S286" t="str">
            <v>Kg.</v>
          </cell>
          <cell r="T286" t="str">
            <v>Kg.</v>
          </cell>
          <cell r="U286" t="str">
            <v>Kg.</v>
          </cell>
          <cell r="V286" t="str">
            <v>3800 C.C</v>
          </cell>
          <cell r="AG286">
            <v>20</v>
          </cell>
          <cell r="AH286">
            <v>30</v>
          </cell>
          <cell r="AI286">
            <v>29.2</v>
          </cell>
          <cell r="AJ286">
            <v>1</v>
          </cell>
          <cell r="AK286">
            <v>1</v>
          </cell>
          <cell r="AV286">
            <v>150</v>
          </cell>
          <cell r="AW286">
            <v>153</v>
          </cell>
          <cell r="AX286">
            <v>263</v>
          </cell>
          <cell r="AY286">
            <v>434</v>
          </cell>
          <cell r="BK286">
            <v>16</v>
          </cell>
          <cell r="BL286">
            <v>16.5</v>
          </cell>
          <cell r="BM286">
            <v>17.5</v>
          </cell>
          <cell r="BZ286">
            <v>1.2170000000000001</v>
          </cell>
          <cell r="CA286">
            <v>0.86699999999999999</v>
          </cell>
          <cell r="CB286">
            <v>3.9329999999999998</v>
          </cell>
          <cell r="CC286">
            <v>4.1829999999999998</v>
          </cell>
          <cell r="CD286">
            <v>1.7571052631578947</v>
          </cell>
          <cell r="CE286" t="str">
            <v/>
          </cell>
          <cell r="CF286" t="str">
            <v/>
          </cell>
          <cell r="CG286" t="str">
            <v/>
          </cell>
          <cell r="CH286" t="str">
            <v/>
          </cell>
          <cell r="CI286" t="str">
            <v/>
          </cell>
          <cell r="CJ286" t="str">
            <v/>
          </cell>
          <cell r="CK286" t="str">
            <v/>
          </cell>
          <cell r="CL286" t="str">
            <v/>
          </cell>
          <cell r="CM286" t="str">
            <v/>
          </cell>
          <cell r="CN286" t="str">
            <v/>
          </cell>
          <cell r="CO286">
            <v>24.340000000000003</v>
          </cell>
          <cell r="CP286">
            <v>26.009999999999998</v>
          </cell>
          <cell r="CQ286">
            <v>114.8436</v>
          </cell>
          <cell r="CR286">
            <v>4.1829999999999998</v>
          </cell>
          <cell r="CS286">
            <v>1.7571052631578947</v>
          </cell>
          <cell r="CT286" t="str">
            <v/>
          </cell>
          <cell r="CU286" t="str">
            <v/>
          </cell>
          <cell r="CV286" t="str">
            <v/>
          </cell>
          <cell r="CW286" t="str">
            <v/>
          </cell>
          <cell r="CX286" t="str">
            <v/>
          </cell>
          <cell r="CY286" t="str">
            <v/>
          </cell>
          <cell r="CZ286" t="str">
            <v/>
          </cell>
          <cell r="DA286" t="str">
            <v/>
          </cell>
          <cell r="DB286" t="str">
            <v/>
          </cell>
          <cell r="DC286" t="str">
            <v/>
          </cell>
          <cell r="DD286">
            <v>171.13370526315788</v>
          </cell>
        </row>
        <row r="287">
          <cell r="B287" t="str">
            <v>ENSALADA DE AGUACATE MN</v>
          </cell>
          <cell r="C287" t="str">
            <v>TOMATE</v>
          </cell>
          <cell r="D287" t="str">
            <v>LECHUGA BATAVIA</v>
          </cell>
          <cell r="E287" t="str">
            <v>AGUACATE</v>
          </cell>
          <cell r="F287" t="str">
            <v>CILANTRO</v>
          </cell>
          <cell r="G287" t="str">
            <v>VINAGRE</v>
          </cell>
          <cell r="R287" t="str">
            <v>Kg.</v>
          </cell>
          <cell r="S287" t="str">
            <v>Kg.</v>
          </cell>
          <cell r="T287" t="str">
            <v>Kg.</v>
          </cell>
          <cell r="U287" t="str">
            <v>Kg.</v>
          </cell>
          <cell r="V287" t="str">
            <v>3800 C.C</v>
          </cell>
          <cell r="AG287">
            <v>15</v>
          </cell>
          <cell r="AH287">
            <v>23.6</v>
          </cell>
          <cell r="AI287">
            <v>25</v>
          </cell>
          <cell r="AJ287">
            <v>1</v>
          </cell>
          <cell r="AK287">
            <v>1</v>
          </cell>
          <cell r="AV287">
            <v>150</v>
          </cell>
          <cell r="AW287">
            <v>153</v>
          </cell>
          <cell r="AX287">
            <v>263</v>
          </cell>
          <cell r="AY287">
            <v>434</v>
          </cell>
          <cell r="BK287">
            <v>12</v>
          </cell>
          <cell r="BL287">
            <v>13</v>
          </cell>
          <cell r="BM287">
            <v>15</v>
          </cell>
          <cell r="BZ287">
            <v>1.2170000000000001</v>
          </cell>
          <cell r="CA287">
            <v>0.86699999999999999</v>
          </cell>
          <cell r="CB287">
            <v>3.9329999999999998</v>
          </cell>
          <cell r="CC287">
            <v>4.1829999999999998</v>
          </cell>
          <cell r="CD287">
            <v>1.7571052631578947</v>
          </cell>
          <cell r="CE287" t="str">
            <v/>
          </cell>
          <cell r="CF287" t="str">
            <v/>
          </cell>
          <cell r="CG287" t="str">
            <v/>
          </cell>
          <cell r="CH287" t="str">
            <v/>
          </cell>
          <cell r="CI287" t="str">
            <v/>
          </cell>
          <cell r="CJ287" t="str">
            <v/>
          </cell>
          <cell r="CK287" t="str">
            <v/>
          </cell>
          <cell r="CL287" t="str">
            <v/>
          </cell>
          <cell r="CM287" t="str">
            <v/>
          </cell>
          <cell r="CN287" t="str">
            <v/>
          </cell>
          <cell r="CO287">
            <v>18.255000000000003</v>
          </cell>
          <cell r="CP287">
            <v>20.461200000000002</v>
          </cell>
          <cell r="CQ287">
            <v>98.324999999999989</v>
          </cell>
          <cell r="CR287">
            <v>4.1829999999999998</v>
          </cell>
          <cell r="CS287">
            <v>1.7571052631578947</v>
          </cell>
          <cell r="CT287" t="str">
            <v/>
          </cell>
          <cell r="CU287" t="str">
            <v/>
          </cell>
          <cell r="CV287" t="str">
            <v/>
          </cell>
          <cell r="CW287" t="str">
            <v/>
          </cell>
          <cell r="CX287" t="str">
            <v/>
          </cell>
          <cell r="CY287" t="str">
            <v/>
          </cell>
          <cell r="CZ287" t="str">
            <v/>
          </cell>
          <cell r="DA287" t="str">
            <v/>
          </cell>
          <cell r="DB287" t="str">
            <v/>
          </cell>
          <cell r="DC287" t="str">
            <v/>
          </cell>
          <cell r="DD287">
            <v>142.98130526315788</v>
          </cell>
        </row>
        <row r="288">
          <cell r="B288" t="str">
            <v>ENSALADA DE AGUACATE MY</v>
          </cell>
          <cell r="C288" t="str">
            <v>TOMATE</v>
          </cell>
          <cell r="D288" t="str">
            <v>LECHUGA BATAVIA</v>
          </cell>
          <cell r="E288" t="str">
            <v>AGUACATE</v>
          </cell>
          <cell r="F288" t="str">
            <v>CILANTRO</v>
          </cell>
          <cell r="G288" t="str">
            <v>VINAGRE</v>
          </cell>
          <cell r="R288" t="str">
            <v>Kg.</v>
          </cell>
          <cell r="S288" t="str">
            <v>Kg.</v>
          </cell>
          <cell r="T288" t="str">
            <v>Kg.</v>
          </cell>
          <cell r="U288" t="str">
            <v>Kg.</v>
          </cell>
          <cell r="V288" t="str">
            <v>3800 C.C</v>
          </cell>
          <cell r="AG288">
            <v>25</v>
          </cell>
          <cell r="AH288">
            <v>36.4</v>
          </cell>
          <cell r="AI288">
            <v>33.299999999999997</v>
          </cell>
          <cell r="AJ288">
            <v>1</v>
          </cell>
          <cell r="AK288">
            <v>1</v>
          </cell>
          <cell r="AV288">
            <v>150</v>
          </cell>
          <cell r="AW288">
            <v>153</v>
          </cell>
          <cell r="AX288">
            <v>263</v>
          </cell>
          <cell r="AY288">
            <v>434</v>
          </cell>
          <cell r="BK288">
            <v>20</v>
          </cell>
          <cell r="BL288">
            <v>20</v>
          </cell>
          <cell r="BM288">
            <v>20</v>
          </cell>
          <cell r="BZ288">
            <v>1.2170000000000001</v>
          </cell>
          <cell r="CA288">
            <v>0.86699999999999999</v>
          </cell>
          <cell r="CB288">
            <v>3.9329999999999998</v>
          </cell>
          <cell r="CC288">
            <v>4.1829999999999998</v>
          </cell>
          <cell r="CD288">
            <v>1.7571052631578947</v>
          </cell>
          <cell r="CE288" t="str">
            <v/>
          </cell>
          <cell r="CF288" t="str">
            <v/>
          </cell>
          <cell r="CG288" t="str">
            <v/>
          </cell>
          <cell r="CH288" t="str">
            <v/>
          </cell>
          <cell r="CI288" t="str">
            <v/>
          </cell>
          <cell r="CJ288" t="str">
            <v/>
          </cell>
          <cell r="CK288" t="str">
            <v/>
          </cell>
          <cell r="CL288" t="str">
            <v/>
          </cell>
          <cell r="CM288" t="str">
            <v/>
          </cell>
          <cell r="CN288" t="str">
            <v/>
          </cell>
          <cell r="CO288">
            <v>30.425000000000001</v>
          </cell>
          <cell r="CP288">
            <v>31.558799999999998</v>
          </cell>
          <cell r="CQ288">
            <v>130.96889999999999</v>
          </cell>
          <cell r="CR288">
            <v>4.1829999999999998</v>
          </cell>
          <cell r="CS288">
            <v>1.7571052631578947</v>
          </cell>
          <cell r="CT288" t="str">
            <v/>
          </cell>
          <cell r="CU288" t="str">
            <v/>
          </cell>
          <cell r="CV288" t="str">
            <v/>
          </cell>
          <cell r="CW288" t="str">
            <v/>
          </cell>
          <cell r="CX288" t="str">
            <v/>
          </cell>
          <cell r="CY288" t="str">
            <v/>
          </cell>
          <cell r="CZ288" t="str">
            <v/>
          </cell>
          <cell r="DA288" t="str">
            <v/>
          </cell>
          <cell r="DB288" t="str">
            <v/>
          </cell>
          <cell r="DC288" t="str">
            <v/>
          </cell>
          <cell r="DD288">
            <v>198.89280526315787</v>
          </cell>
        </row>
        <row r="289">
          <cell r="C289" t="str">
            <v>CEBOLLA CABEZONA</v>
          </cell>
          <cell r="D289" t="str">
            <v>HABICHUELA</v>
          </cell>
          <cell r="E289" t="str">
            <v>ZANAHORIA</v>
          </cell>
          <cell r="F289" t="str">
            <v>CALABACIN</v>
          </cell>
          <cell r="G289" t="str">
            <v>MAZORCA DESGRANADA</v>
          </cell>
          <cell r="H289" t="str">
            <v>MARGARINA</v>
          </cell>
          <cell r="R289" t="str">
            <v>Kg.</v>
          </cell>
          <cell r="S289" t="str">
            <v>Kg.</v>
          </cell>
          <cell r="T289" t="str">
            <v>Kg.</v>
          </cell>
          <cell r="U289" t="str">
            <v>Kg.</v>
          </cell>
          <cell r="V289" t="str">
            <v>Kg.</v>
          </cell>
          <cell r="W289" t="str">
            <v>Lb.</v>
          </cell>
          <cell r="AG289">
            <v>5</v>
          </cell>
          <cell r="AH289">
            <v>25</v>
          </cell>
          <cell r="AI289">
            <v>30</v>
          </cell>
          <cell r="AJ289">
            <v>15</v>
          </cell>
          <cell r="AK289">
            <v>5</v>
          </cell>
          <cell r="AL289">
            <v>2.5</v>
          </cell>
          <cell r="AV289">
            <v>433</v>
          </cell>
          <cell r="AW289">
            <v>173</v>
          </cell>
          <cell r="AX289">
            <v>143</v>
          </cell>
          <cell r="AY289">
            <v>166</v>
          </cell>
          <cell r="AZ289">
            <v>185</v>
          </cell>
          <cell r="BA289">
            <v>407</v>
          </cell>
          <cell r="BK289">
            <v>5</v>
          </cell>
          <cell r="BL289">
            <v>25</v>
          </cell>
          <cell r="BM289">
            <v>30</v>
          </cell>
          <cell r="BN289">
            <v>15</v>
          </cell>
          <cell r="BO289">
            <v>5</v>
          </cell>
          <cell r="BP289">
            <v>2.5</v>
          </cell>
          <cell r="BZ289">
            <v>1.45</v>
          </cell>
          <cell r="CA289">
            <v>1.093</v>
          </cell>
          <cell r="CB289">
            <v>0.48599999999999999</v>
          </cell>
          <cell r="CC289">
            <v>0.71699999999999997</v>
          </cell>
          <cell r="CD289">
            <v>3.64</v>
          </cell>
          <cell r="CE289">
            <v>8.1199999999999992</v>
          </cell>
          <cell r="CF289" t="str">
            <v/>
          </cell>
          <cell r="CG289" t="str">
            <v/>
          </cell>
          <cell r="CH289" t="str">
            <v/>
          </cell>
          <cell r="CI289" t="str">
            <v/>
          </cell>
          <cell r="CJ289" t="str">
            <v/>
          </cell>
          <cell r="CK289" t="str">
            <v/>
          </cell>
          <cell r="CL289" t="str">
            <v/>
          </cell>
          <cell r="CM289" t="str">
            <v/>
          </cell>
          <cell r="CN289" t="str">
            <v/>
          </cell>
          <cell r="CO289">
            <v>7.25</v>
          </cell>
          <cell r="CP289">
            <v>27.324999999999999</v>
          </cell>
          <cell r="CQ289">
            <v>14.58</v>
          </cell>
          <cell r="CR289">
            <v>10.754999999999999</v>
          </cell>
          <cell r="CS289">
            <v>18.2</v>
          </cell>
          <cell r="CT289">
            <v>20.299999999999997</v>
          </cell>
          <cell r="CU289" t="str">
            <v/>
          </cell>
          <cell r="CV289" t="str">
            <v/>
          </cell>
          <cell r="CW289" t="str">
            <v/>
          </cell>
          <cell r="CX289" t="str">
            <v/>
          </cell>
          <cell r="CY289" t="str">
            <v/>
          </cell>
          <cell r="CZ289" t="str">
            <v/>
          </cell>
          <cell r="DA289" t="str">
            <v/>
          </cell>
          <cell r="DB289" t="str">
            <v/>
          </cell>
          <cell r="DC289" t="str">
            <v/>
          </cell>
          <cell r="DD289">
            <v>98.41</v>
          </cell>
        </row>
        <row r="290">
          <cell r="C290" t="str">
            <v>CEBOLLA CABEZONA</v>
          </cell>
          <cell r="D290" t="str">
            <v>HABICHUELA</v>
          </cell>
          <cell r="E290" t="str">
            <v>ZANAHORIA</v>
          </cell>
          <cell r="F290" t="str">
            <v>CALABACIN</v>
          </cell>
          <cell r="G290" t="str">
            <v>MAZORCA DESGRANADA</v>
          </cell>
          <cell r="H290" t="str">
            <v>MARGARINA</v>
          </cell>
          <cell r="R290" t="str">
            <v>Kg.</v>
          </cell>
          <cell r="S290" t="str">
            <v>Kg.</v>
          </cell>
          <cell r="T290" t="str">
            <v>Kg.</v>
          </cell>
          <cell r="U290" t="str">
            <v>Kg.</v>
          </cell>
          <cell r="V290" t="str">
            <v>Kg.</v>
          </cell>
          <cell r="W290" t="str">
            <v>Lb.</v>
          </cell>
          <cell r="AG290">
            <v>5</v>
          </cell>
          <cell r="AH290">
            <v>18</v>
          </cell>
          <cell r="AI290">
            <v>18</v>
          </cell>
          <cell r="AJ290">
            <v>15</v>
          </cell>
          <cell r="AK290">
            <v>5</v>
          </cell>
          <cell r="AL290">
            <v>2.5</v>
          </cell>
          <cell r="AV290">
            <v>433</v>
          </cell>
          <cell r="AW290">
            <v>173</v>
          </cell>
          <cell r="AX290">
            <v>143</v>
          </cell>
          <cell r="AY290">
            <v>166</v>
          </cell>
          <cell r="AZ290">
            <v>185</v>
          </cell>
          <cell r="BA290">
            <v>407</v>
          </cell>
          <cell r="BK290">
            <v>5</v>
          </cell>
          <cell r="BL290">
            <v>15</v>
          </cell>
          <cell r="BM290">
            <v>15</v>
          </cell>
          <cell r="BN290">
            <v>10</v>
          </cell>
          <cell r="BO290">
            <v>5</v>
          </cell>
          <cell r="BP290">
            <v>2.5</v>
          </cell>
          <cell r="BZ290">
            <v>1.45</v>
          </cell>
          <cell r="CA290">
            <v>1.093</v>
          </cell>
          <cell r="CB290">
            <v>0.48599999999999999</v>
          </cell>
          <cell r="CC290">
            <v>0.71699999999999997</v>
          </cell>
          <cell r="CD290">
            <v>3.64</v>
          </cell>
          <cell r="CE290">
            <v>8.1199999999999992</v>
          </cell>
          <cell r="CF290" t="str">
            <v/>
          </cell>
          <cell r="CG290" t="str">
            <v/>
          </cell>
          <cell r="CH290" t="str">
            <v/>
          </cell>
          <cell r="CI290" t="str">
            <v/>
          </cell>
          <cell r="CJ290" t="str">
            <v/>
          </cell>
          <cell r="CK290" t="str">
            <v/>
          </cell>
          <cell r="CL290" t="str">
            <v/>
          </cell>
          <cell r="CM290" t="str">
            <v/>
          </cell>
          <cell r="CN290" t="str">
            <v/>
          </cell>
          <cell r="CO290">
            <v>7.25</v>
          </cell>
          <cell r="CP290">
            <v>19.673999999999999</v>
          </cell>
          <cell r="CQ290">
            <v>8.7479999999999993</v>
          </cell>
          <cell r="CR290">
            <v>10.754999999999999</v>
          </cell>
          <cell r="CS290">
            <v>18.2</v>
          </cell>
          <cell r="CT290">
            <v>20.299999999999997</v>
          </cell>
          <cell r="CU290" t="str">
            <v/>
          </cell>
          <cell r="CV290" t="str">
            <v/>
          </cell>
          <cell r="CW290" t="str">
            <v/>
          </cell>
          <cell r="CX290" t="str">
            <v/>
          </cell>
          <cell r="CY290" t="str">
            <v/>
          </cell>
          <cell r="CZ290" t="str">
            <v/>
          </cell>
          <cell r="DA290" t="str">
            <v/>
          </cell>
          <cell r="DB290" t="str">
            <v/>
          </cell>
          <cell r="DC290" t="str">
            <v/>
          </cell>
          <cell r="DD290">
            <v>84.926999999999992</v>
          </cell>
        </row>
        <row r="291">
          <cell r="C291" t="str">
            <v>CEBOLLA CABEZONA</v>
          </cell>
          <cell r="D291" t="str">
            <v>HABICHUELA</v>
          </cell>
          <cell r="E291" t="str">
            <v>ZANAHORIA</v>
          </cell>
          <cell r="F291" t="str">
            <v>CALABACIN</v>
          </cell>
          <cell r="G291" t="str">
            <v>MAZORCA DESGRANADA</v>
          </cell>
          <cell r="H291" t="str">
            <v>MARGARINA</v>
          </cell>
          <cell r="R291" t="str">
            <v>Kg.</v>
          </cell>
          <cell r="S291" t="str">
            <v>Kg.</v>
          </cell>
          <cell r="T291" t="str">
            <v>Kg.</v>
          </cell>
          <cell r="U291" t="str">
            <v>Kg.</v>
          </cell>
          <cell r="V291" t="str">
            <v>Kg.</v>
          </cell>
          <cell r="W291" t="str">
            <v>Lb.</v>
          </cell>
          <cell r="AG291">
            <v>5</v>
          </cell>
          <cell r="AH291">
            <v>30</v>
          </cell>
          <cell r="AI291">
            <v>30</v>
          </cell>
          <cell r="AJ291">
            <v>15</v>
          </cell>
          <cell r="AK291">
            <v>5</v>
          </cell>
          <cell r="AL291">
            <v>2.5</v>
          </cell>
          <cell r="AV291">
            <v>433</v>
          </cell>
          <cell r="AW291">
            <v>173</v>
          </cell>
          <cell r="AX291">
            <v>143</v>
          </cell>
          <cell r="AY291">
            <v>166</v>
          </cell>
          <cell r="AZ291">
            <v>185</v>
          </cell>
          <cell r="BA291">
            <v>407</v>
          </cell>
          <cell r="BK291">
            <v>5</v>
          </cell>
          <cell r="BL291">
            <v>25</v>
          </cell>
          <cell r="BM291">
            <v>25</v>
          </cell>
          <cell r="BN291">
            <v>10</v>
          </cell>
          <cell r="BO291">
            <v>5</v>
          </cell>
          <cell r="BP291">
            <v>2.5</v>
          </cell>
          <cell r="BZ291">
            <v>1.45</v>
          </cell>
          <cell r="CA291">
            <v>1.093</v>
          </cell>
          <cell r="CB291">
            <v>0.48599999999999999</v>
          </cell>
          <cell r="CC291">
            <v>0.71699999999999997</v>
          </cell>
          <cell r="CD291">
            <v>3.64</v>
          </cell>
          <cell r="CE291">
            <v>8.1199999999999992</v>
          </cell>
          <cell r="CF291" t="str">
            <v/>
          </cell>
          <cell r="CG291" t="str">
            <v/>
          </cell>
          <cell r="CH291" t="str">
            <v/>
          </cell>
          <cell r="CI291" t="str">
            <v/>
          </cell>
          <cell r="CJ291" t="str">
            <v/>
          </cell>
          <cell r="CK291" t="str">
            <v/>
          </cell>
          <cell r="CL291" t="str">
            <v/>
          </cell>
          <cell r="CM291" t="str">
            <v/>
          </cell>
          <cell r="CN291" t="str">
            <v/>
          </cell>
          <cell r="CO291">
            <v>7.25</v>
          </cell>
          <cell r="CP291">
            <v>32.79</v>
          </cell>
          <cell r="CQ291">
            <v>14.58</v>
          </cell>
          <cell r="CR291">
            <v>10.754999999999999</v>
          </cell>
          <cell r="CS291">
            <v>18.2</v>
          </cell>
          <cell r="CT291">
            <v>20.299999999999997</v>
          </cell>
          <cell r="CU291" t="str">
            <v/>
          </cell>
          <cell r="CV291" t="str">
            <v/>
          </cell>
          <cell r="CW291" t="str">
            <v/>
          </cell>
          <cell r="CX291" t="str">
            <v/>
          </cell>
          <cell r="CY291" t="str">
            <v/>
          </cell>
          <cell r="CZ291" t="str">
            <v/>
          </cell>
          <cell r="DA291" t="str">
            <v/>
          </cell>
          <cell r="DB291" t="str">
            <v/>
          </cell>
          <cell r="DC291" t="str">
            <v/>
          </cell>
          <cell r="DD291">
            <v>103.875</v>
          </cell>
        </row>
        <row r="292">
          <cell r="C292" t="str">
            <v>CEBOLLA CABEZONA</v>
          </cell>
          <cell r="D292" t="str">
            <v>HABICHUELA</v>
          </cell>
          <cell r="E292" t="str">
            <v>ZANAHORIA</v>
          </cell>
          <cell r="F292" t="str">
            <v>CALABACIN</v>
          </cell>
          <cell r="G292" t="str">
            <v>MAZORCA DESGRANADA</v>
          </cell>
          <cell r="H292" t="str">
            <v>MARGARINA</v>
          </cell>
          <cell r="R292" t="str">
            <v>Kg.</v>
          </cell>
          <cell r="S292" t="str">
            <v>Kg.</v>
          </cell>
          <cell r="T292" t="str">
            <v>Kg.</v>
          </cell>
          <cell r="U292" t="str">
            <v>Kg.</v>
          </cell>
          <cell r="V292" t="str">
            <v>Kg.</v>
          </cell>
          <cell r="W292" t="str">
            <v>Lb.</v>
          </cell>
          <cell r="AG292">
            <v>5</v>
          </cell>
          <cell r="AH292">
            <v>15</v>
          </cell>
          <cell r="AI292">
            <v>15</v>
          </cell>
          <cell r="AJ292">
            <v>15</v>
          </cell>
          <cell r="AK292">
            <v>2</v>
          </cell>
          <cell r="AL292">
            <v>2</v>
          </cell>
          <cell r="AV292">
            <v>433</v>
          </cell>
          <cell r="AW292">
            <v>173</v>
          </cell>
          <cell r="AX292">
            <v>143</v>
          </cell>
          <cell r="AY292">
            <v>166</v>
          </cell>
          <cell r="AZ292">
            <v>185</v>
          </cell>
          <cell r="BA292">
            <v>407</v>
          </cell>
          <cell r="BK292">
            <v>5</v>
          </cell>
          <cell r="BL292">
            <v>15</v>
          </cell>
          <cell r="BM292">
            <v>15</v>
          </cell>
          <cell r="BN292">
            <v>15</v>
          </cell>
          <cell r="BO292">
            <v>2</v>
          </cell>
          <cell r="BP292">
            <v>2</v>
          </cell>
          <cell r="BZ292">
            <v>1.45</v>
          </cell>
          <cell r="CA292">
            <v>1.093</v>
          </cell>
          <cell r="CB292">
            <v>0.48599999999999999</v>
          </cell>
          <cell r="CC292">
            <v>0.71699999999999997</v>
          </cell>
          <cell r="CD292">
            <v>3.64</v>
          </cell>
          <cell r="CE292">
            <v>8.1199999999999992</v>
          </cell>
          <cell r="CF292" t="str">
            <v/>
          </cell>
          <cell r="CG292" t="str">
            <v/>
          </cell>
          <cell r="CH292" t="str">
            <v/>
          </cell>
          <cell r="CI292" t="str">
            <v/>
          </cell>
          <cell r="CJ292" t="str">
            <v/>
          </cell>
          <cell r="CK292" t="str">
            <v/>
          </cell>
          <cell r="CL292" t="str">
            <v/>
          </cell>
          <cell r="CM292" t="str">
            <v/>
          </cell>
          <cell r="CN292" t="str">
            <v/>
          </cell>
          <cell r="CO292">
            <v>7.25</v>
          </cell>
          <cell r="CP292">
            <v>16.395</v>
          </cell>
          <cell r="CQ292">
            <v>7.29</v>
          </cell>
          <cell r="CR292">
            <v>10.754999999999999</v>
          </cell>
          <cell r="CS292">
            <v>7.28</v>
          </cell>
          <cell r="CT292">
            <v>16.239999999999998</v>
          </cell>
          <cell r="CU292" t="str">
            <v/>
          </cell>
          <cell r="CV292" t="str">
            <v/>
          </cell>
          <cell r="CW292" t="str">
            <v/>
          </cell>
          <cell r="CX292" t="str">
            <v/>
          </cell>
          <cell r="CY292" t="str">
            <v/>
          </cell>
          <cell r="CZ292" t="str">
            <v/>
          </cell>
          <cell r="DA292" t="str">
            <v/>
          </cell>
          <cell r="DB292" t="str">
            <v/>
          </cell>
          <cell r="DC292" t="str">
            <v/>
          </cell>
          <cell r="DD292">
            <v>65.209999999999994</v>
          </cell>
        </row>
        <row r="293">
          <cell r="C293" t="str">
            <v>CEBOLLA CABEZONA</v>
          </cell>
          <cell r="D293" t="str">
            <v>HABICHUELA</v>
          </cell>
          <cell r="E293" t="str">
            <v>ZANAHORIA</v>
          </cell>
          <cell r="F293" t="str">
            <v>CALABACIN</v>
          </cell>
          <cell r="G293" t="str">
            <v>MAZORCA DESGRANADA</v>
          </cell>
          <cell r="H293" t="str">
            <v>MARGARINA</v>
          </cell>
          <cell r="R293" t="str">
            <v>Kg.</v>
          </cell>
          <cell r="S293" t="str">
            <v>Kg.</v>
          </cell>
          <cell r="T293" t="str">
            <v>Kg.</v>
          </cell>
          <cell r="U293" t="str">
            <v>Kg.</v>
          </cell>
          <cell r="V293" t="str">
            <v>Kg.</v>
          </cell>
          <cell r="W293" t="str">
            <v>Lb.</v>
          </cell>
          <cell r="AG293">
            <v>5</v>
          </cell>
          <cell r="AH293">
            <v>9</v>
          </cell>
          <cell r="AI293">
            <v>9</v>
          </cell>
          <cell r="AJ293">
            <v>7.5</v>
          </cell>
          <cell r="AK293">
            <v>2</v>
          </cell>
          <cell r="AL293">
            <v>2</v>
          </cell>
          <cell r="AV293">
            <v>433</v>
          </cell>
          <cell r="AW293">
            <v>173</v>
          </cell>
          <cell r="AX293">
            <v>143</v>
          </cell>
          <cell r="AY293">
            <v>166</v>
          </cell>
          <cell r="AZ293">
            <v>185</v>
          </cell>
          <cell r="BA293">
            <v>407</v>
          </cell>
          <cell r="BK293">
            <v>5</v>
          </cell>
          <cell r="BL293">
            <v>7.5</v>
          </cell>
          <cell r="BM293">
            <v>7.5</v>
          </cell>
          <cell r="BN293">
            <v>5</v>
          </cell>
          <cell r="BO293">
            <v>2</v>
          </cell>
          <cell r="BP293">
            <v>2</v>
          </cell>
          <cell r="BZ293">
            <v>1.45</v>
          </cell>
          <cell r="CA293">
            <v>1.093</v>
          </cell>
          <cell r="CB293">
            <v>0.48599999999999999</v>
          </cell>
          <cell r="CC293">
            <v>0.71699999999999997</v>
          </cell>
          <cell r="CD293">
            <v>3.64</v>
          </cell>
          <cell r="CE293">
            <v>8.1199999999999992</v>
          </cell>
          <cell r="CF293" t="str">
            <v/>
          </cell>
          <cell r="CG293" t="str">
            <v/>
          </cell>
          <cell r="CH293" t="str">
            <v/>
          </cell>
          <cell r="CI293" t="str">
            <v/>
          </cell>
          <cell r="CJ293" t="str">
            <v/>
          </cell>
          <cell r="CK293" t="str">
            <v/>
          </cell>
          <cell r="CL293" t="str">
            <v/>
          </cell>
          <cell r="CM293" t="str">
            <v/>
          </cell>
          <cell r="CN293" t="str">
            <v/>
          </cell>
          <cell r="CO293">
            <v>7.25</v>
          </cell>
          <cell r="CP293">
            <v>9.8369999999999997</v>
          </cell>
          <cell r="CQ293">
            <v>4.3739999999999997</v>
          </cell>
          <cell r="CR293">
            <v>5.3774999999999995</v>
          </cell>
          <cell r="CS293">
            <v>7.28</v>
          </cell>
          <cell r="CT293">
            <v>16.239999999999998</v>
          </cell>
          <cell r="CU293" t="str">
            <v/>
          </cell>
          <cell r="CV293" t="str">
            <v/>
          </cell>
          <cell r="CW293" t="str">
            <v/>
          </cell>
          <cell r="CX293" t="str">
            <v/>
          </cell>
          <cell r="CY293" t="str">
            <v/>
          </cell>
          <cell r="CZ293" t="str">
            <v/>
          </cell>
          <cell r="DA293" t="str">
            <v/>
          </cell>
          <cell r="DB293" t="str">
            <v/>
          </cell>
          <cell r="DC293" t="str">
            <v/>
          </cell>
          <cell r="DD293">
            <v>50.358499999999992</v>
          </cell>
        </row>
        <row r="294">
          <cell r="C294" t="str">
            <v>CEBOLLA CABEZONA</v>
          </cell>
          <cell r="D294" t="str">
            <v>HABICHUELA</v>
          </cell>
          <cell r="E294" t="str">
            <v>ZANAHORIA</v>
          </cell>
          <cell r="F294" t="str">
            <v>CALABACIN</v>
          </cell>
          <cell r="G294" t="str">
            <v>MAZORCA DESGRANADA</v>
          </cell>
          <cell r="H294" t="str">
            <v>MARGARINA</v>
          </cell>
          <cell r="R294" t="str">
            <v>Kg.</v>
          </cell>
          <cell r="S294" t="str">
            <v>Kg.</v>
          </cell>
          <cell r="T294" t="str">
            <v>Kg.</v>
          </cell>
          <cell r="U294" t="str">
            <v>Kg.</v>
          </cell>
          <cell r="V294" t="str">
            <v>Kg.</v>
          </cell>
          <cell r="W294" t="str">
            <v>Lb.</v>
          </cell>
          <cell r="AG294">
            <v>5</v>
          </cell>
          <cell r="AH294">
            <v>15</v>
          </cell>
          <cell r="AI294">
            <v>15</v>
          </cell>
          <cell r="AJ294">
            <v>7.5</v>
          </cell>
          <cell r="AK294">
            <v>2</v>
          </cell>
          <cell r="AL294">
            <v>2</v>
          </cell>
          <cell r="AV294">
            <v>433</v>
          </cell>
          <cell r="AW294">
            <v>173</v>
          </cell>
          <cell r="AX294">
            <v>143</v>
          </cell>
          <cell r="AY294">
            <v>166</v>
          </cell>
          <cell r="AZ294">
            <v>185</v>
          </cell>
          <cell r="BA294">
            <v>407</v>
          </cell>
          <cell r="BK294">
            <v>5</v>
          </cell>
          <cell r="BL294">
            <v>12.5</v>
          </cell>
          <cell r="BM294">
            <v>12.5</v>
          </cell>
          <cell r="BN294">
            <v>12.5</v>
          </cell>
          <cell r="BO294">
            <v>2</v>
          </cell>
          <cell r="BP294">
            <v>2</v>
          </cell>
          <cell r="BZ294">
            <v>1.45</v>
          </cell>
          <cell r="CA294">
            <v>1.093</v>
          </cell>
          <cell r="CB294">
            <v>0.48599999999999999</v>
          </cell>
          <cell r="CC294">
            <v>0.71699999999999997</v>
          </cell>
          <cell r="CD294">
            <v>3.64</v>
          </cell>
          <cell r="CE294">
            <v>8.1199999999999992</v>
          </cell>
          <cell r="CF294" t="str">
            <v/>
          </cell>
          <cell r="CG294" t="str">
            <v/>
          </cell>
          <cell r="CH294" t="str">
            <v/>
          </cell>
          <cell r="CI294" t="str">
            <v/>
          </cell>
          <cell r="CJ294" t="str">
            <v/>
          </cell>
          <cell r="CK294" t="str">
            <v/>
          </cell>
          <cell r="CL294" t="str">
            <v/>
          </cell>
          <cell r="CM294" t="str">
            <v/>
          </cell>
          <cell r="CN294" t="str">
            <v/>
          </cell>
          <cell r="CO294">
            <v>7.25</v>
          </cell>
          <cell r="CP294">
            <v>16.395</v>
          </cell>
          <cell r="CQ294">
            <v>7.29</v>
          </cell>
          <cell r="CR294">
            <v>5.3774999999999995</v>
          </cell>
          <cell r="CS294">
            <v>7.28</v>
          </cell>
          <cell r="CT294">
            <v>16.239999999999998</v>
          </cell>
          <cell r="CU294" t="str">
            <v/>
          </cell>
          <cell r="CV294" t="str">
            <v/>
          </cell>
          <cell r="CW294" t="str">
            <v/>
          </cell>
          <cell r="CX294" t="str">
            <v/>
          </cell>
          <cell r="CY294" t="str">
            <v/>
          </cell>
          <cell r="CZ294" t="str">
            <v/>
          </cell>
          <cell r="DA294" t="str">
            <v/>
          </cell>
          <cell r="DB294" t="str">
            <v/>
          </cell>
          <cell r="DC294" t="str">
            <v/>
          </cell>
          <cell r="DD294">
            <v>59.832499999999996</v>
          </cell>
        </row>
        <row r="295">
          <cell r="B295" t="str">
            <v>ENSALADA LECHUGA, HABICHUELA Y TOMATE PR</v>
          </cell>
          <cell r="C295" t="str">
            <v>LECHUGA BATAVIA</v>
          </cell>
          <cell r="D295" t="str">
            <v>HABICHUELA</v>
          </cell>
          <cell r="E295" t="str">
            <v>TOMATE</v>
          </cell>
          <cell r="F295" t="str">
            <v>CILANTRO</v>
          </cell>
          <cell r="G295" t="str">
            <v>VINAGRE</v>
          </cell>
          <cell r="R295" t="str">
            <v>Kg.</v>
          </cell>
          <cell r="S295" t="str">
            <v>Kg.</v>
          </cell>
          <cell r="T295" t="str">
            <v>Kg.</v>
          </cell>
          <cell r="U295" t="str">
            <v>Kg.</v>
          </cell>
          <cell r="V295" t="str">
            <v>3800 C.C</v>
          </cell>
          <cell r="AG295">
            <v>31</v>
          </cell>
          <cell r="AH295">
            <v>18.3</v>
          </cell>
          <cell r="AI295">
            <v>20.7</v>
          </cell>
          <cell r="AJ295">
            <v>1</v>
          </cell>
          <cell r="AK295">
            <v>1</v>
          </cell>
          <cell r="AV295">
            <v>153</v>
          </cell>
          <cell r="AW295">
            <v>173</v>
          </cell>
          <cell r="AX295">
            <v>150</v>
          </cell>
          <cell r="AY295">
            <v>434</v>
          </cell>
          <cell r="BK295">
            <v>17</v>
          </cell>
          <cell r="BL295">
            <v>16.5</v>
          </cell>
          <cell r="BM295">
            <v>17.5</v>
          </cell>
          <cell r="BZ295">
            <v>0.86699999999999999</v>
          </cell>
          <cell r="CA295">
            <v>1.093</v>
          </cell>
          <cell r="CB295">
            <v>1.2170000000000001</v>
          </cell>
          <cell r="CC295">
            <v>4.1829999999999998</v>
          </cell>
          <cell r="CD295">
            <v>1.7571052631578947</v>
          </cell>
          <cell r="CE295" t="str">
            <v/>
          </cell>
          <cell r="CF295" t="str">
            <v/>
          </cell>
          <cell r="CG295" t="str">
            <v/>
          </cell>
          <cell r="CH295" t="str">
            <v/>
          </cell>
          <cell r="CI295" t="str">
            <v/>
          </cell>
          <cell r="CJ295" t="str">
            <v/>
          </cell>
          <cell r="CK295" t="str">
            <v/>
          </cell>
          <cell r="CL295" t="str">
            <v/>
          </cell>
          <cell r="CM295" t="str">
            <v/>
          </cell>
          <cell r="CN295" t="str">
            <v/>
          </cell>
          <cell r="CO295">
            <v>26.876999999999999</v>
          </cell>
          <cell r="CP295">
            <v>20.001899999999999</v>
          </cell>
          <cell r="CQ295">
            <v>25.1919</v>
          </cell>
          <cell r="CR295">
            <v>4.1829999999999998</v>
          </cell>
          <cell r="CS295">
            <v>1.7571052631578947</v>
          </cell>
          <cell r="CT295" t="str">
            <v/>
          </cell>
          <cell r="CU295" t="str">
            <v/>
          </cell>
          <cell r="CV295" t="str">
            <v/>
          </cell>
          <cell r="CW295" t="str">
            <v/>
          </cell>
          <cell r="CX295" t="str">
            <v/>
          </cell>
          <cell r="CY295" t="str">
            <v/>
          </cell>
          <cell r="CZ295" t="str">
            <v/>
          </cell>
          <cell r="DA295" t="str">
            <v/>
          </cell>
          <cell r="DB295" t="str">
            <v/>
          </cell>
          <cell r="DC295" t="str">
            <v/>
          </cell>
          <cell r="DD295">
            <v>78.010905263157909</v>
          </cell>
        </row>
        <row r="296">
          <cell r="B296" t="str">
            <v>ENSALADA LECHUGA, HABICHUELA Y TOMATE MN</v>
          </cell>
          <cell r="C296" t="str">
            <v>LECHUGA BATAVIA</v>
          </cell>
          <cell r="D296" t="str">
            <v>HABICHUELA</v>
          </cell>
          <cell r="E296" t="str">
            <v>TOMATE</v>
          </cell>
          <cell r="F296" t="str">
            <v>CILANTRO</v>
          </cell>
          <cell r="G296" t="str">
            <v>VINAGRE</v>
          </cell>
          <cell r="R296" t="str">
            <v>Kg.</v>
          </cell>
          <cell r="S296" t="str">
            <v>Kg.</v>
          </cell>
          <cell r="T296" t="str">
            <v>Kg.</v>
          </cell>
          <cell r="U296" t="str">
            <v>Kg.</v>
          </cell>
          <cell r="V296" t="str">
            <v>3800 C.C</v>
          </cell>
          <cell r="AG296">
            <v>25.5</v>
          </cell>
          <cell r="AH296">
            <v>14.4</v>
          </cell>
          <cell r="AI296">
            <v>16.3</v>
          </cell>
          <cell r="AJ296">
            <v>1</v>
          </cell>
          <cell r="AK296">
            <v>1</v>
          </cell>
          <cell r="AV296">
            <v>153</v>
          </cell>
          <cell r="AW296">
            <v>173</v>
          </cell>
          <cell r="AX296">
            <v>150</v>
          </cell>
          <cell r="AY296">
            <v>434</v>
          </cell>
          <cell r="BK296">
            <v>14</v>
          </cell>
          <cell r="BL296">
            <v>13</v>
          </cell>
          <cell r="BM296">
            <v>13</v>
          </cell>
          <cell r="BZ296">
            <v>0.86699999999999999</v>
          </cell>
          <cell r="CA296">
            <v>1.093</v>
          </cell>
          <cell r="CB296">
            <v>1.2170000000000001</v>
          </cell>
          <cell r="CC296">
            <v>4.1829999999999998</v>
          </cell>
          <cell r="CD296">
            <v>1.7571052631578947</v>
          </cell>
          <cell r="CE296" t="str">
            <v/>
          </cell>
          <cell r="CF296" t="str">
            <v/>
          </cell>
          <cell r="CG296" t="str">
            <v/>
          </cell>
          <cell r="CH296" t="str">
            <v/>
          </cell>
          <cell r="CI296" t="str">
            <v/>
          </cell>
          <cell r="CJ296" t="str">
            <v/>
          </cell>
          <cell r="CK296" t="str">
            <v/>
          </cell>
          <cell r="CL296" t="str">
            <v/>
          </cell>
          <cell r="CM296" t="str">
            <v/>
          </cell>
          <cell r="CN296" t="str">
            <v/>
          </cell>
          <cell r="CO296">
            <v>22.108499999999999</v>
          </cell>
          <cell r="CP296">
            <v>15.7392</v>
          </cell>
          <cell r="CQ296">
            <v>19.837100000000003</v>
          </cell>
          <cell r="CR296">
            <v>4.1829999999999998</v>
          </cell>
          <cell r="CS296">
            <v>1.7571052631578947</v>
          </cell>
          <cell r="CT296" t="str">
            <v/>
          </cell>
          <cell r="CU296" t="str">
            <v/>
          </cell>
          <cell r="CV296" t="str">
            <v/>
          </cell>
          <cell r="CW296" t="str">
            <v/>
          </cell>
          <cell r="CX296" t="str">
            <v/>
          </cell>
          <cell r="CY296" t="str">
            <v/>
          </cell>
          <cell r="CZ296" t="str">
            <v/>
          </cell>
          <cell r="DA296" t="str">
            <v/>
          </cell>
          <cell r="DB296" t="str">
            <v/>
          </cell>
          <cell r="DC296" t="str">
            <v/>
          </cell>
          <cell r="DD296">
            <v>63.624905263157906</v>
          </cell>
        </row>
        <row r="297">
          <cell r="B297" t="str">
            <v>ENSALADA LECHUGA, HABICHUELA Y TOMATE MY</v>
          </cell>
          <cell r="C297" t="str">
            <v>LECHUGA BATAVIA</v>
          </cell>
          <cell r="D297" t="str">
            <v>HABICHUELA</v>
          </cell>
          <cell r="E297" t="str">
            <v>TOMATE</v>
          </cell>
          <cell r="F297" t="str">
            <v>CILANTRO</v>
          </cell>
          <cell r="G297" t="str">
            <v>VINAGRE</v>
          </cell>
          <cell r="R297" t="str">
            <v>Kg.</v>
          </cell>
          <cell r="S297" t="str">
            <v>Kg.</v>
          </cell>
          <cell r="T297" t="str">
            <v>Kg.</v>
          </cell>
          <cell r="U297" t="str">
            <v>Kg.</v>
          </cell>
          <cell r="V297" t="str">
            <v>3800 C.C</v>
          </cell>
          <cell r="AG297">
            <v>36.299999999999997</v>
          </cell>
          <cell r="AH297">
            <v>22.2</v>
          </cell>
          <cell r="AI297">
            <v>25</v>
          </cell>
          <cell r="AJ297">
            <v>1</v>
          </cell>
          <cell r="AK297">
            <v>1</v>
          </cell>
          <cell r="AV297">
            <v>153</v>
          </cell>
          <cell r="AW297">
            <v>173</v>
          </cell>
          <cell r="AX297">
            <v>150</v>
          </cell>
          <cell r="AY297">
            <v>434</v>
          </cell>
          <cell r="BK297">
            <v>20</v>
          </cell>
          <cell r="BL297">
            <v>20</v>
          </cell>
          <cell r="BM297">
            <v>20</v>
          </cell>
          <cell r="BZ297">
            <v>0.86699999999999999</v>
          </cell>
          <cell r="CA297">
            <v>1.093</v>
          </cell>
          <cell r="CB297">
            <v>1.2170000000000001</v>
          </cell>
          <cell r="CC297">
            <v>4.1829999999999998</v>
          </cell>
          <cell r="CD297">
            <v>1.7571052631578947</v>
          </cell>
          <cell r="CE297" t="str">
            <v/>
          </cell>
          <cell r="CF297" t="str">
            <v/>
          </cell>
          <cell r="CG297" t="str">
            <v/>
          </cell>
          <cell r="CH297" t="str">
            <v/>
          </cell>
          <cell r="CI297" t="str">
            <v/>
          </cell>
          <cell r="CJ297" t="str">
            <v/>
          </cell>
          <cell r="CK297" t="str">
            <v/>
          </cell>
          <cell r="CL297" t="str">
            <v/>
          </cell>
          <cell r="CM297" t="str">
            <v/>
          </cell>
          <cell r="CN297" t="str">
            <v/>
          </cell>
          <cell r="CO297">
            <v>31.472099999999998</v>
          </cell>
          <cell r="CP297">
            <v>24.264599999999998</v>
          </cell>
          <cell r="CQ297">
            <v>30.425000000000001</v>
          </cell>
          <cell r="CR297">
            <v>4.1829999999999998</v>
          </cell>
          <cell r="CS297">
            <v>1.7571052631578947</v>
          </cell>
          <cell r="CT297" t="str">
            <v/>
          </cell>
          <cell r="CU297" t="str">
            <v/>
          </cell>
          <cell r="CV297" t="str">
            <v/>
          </cell>
          <cell r="CW297" t="str">
            <v/>
          </cell>
          <cell r="CX297" t="str">
            <v/>
          </cell>
          <cell r="CY297" t="str">
            <v/>
          </cell>
          <cell r="CZ297" t="str">
            <v/>
          </cell>
          <cell r="DA297" t="str">
            <v/>
          </cell>
          <cell r="DB297" t="str">
            <v/>
          </cell>
          <cell r="DC297" t="str">
            <v/>
          </cell>
          <cell r="DD297">
            <v>92.101805263157885</v>
          </cell>
        </row>
        <row r="298">
          <cell r="B298" t="str">
            <v>ENSALADA LECHUGA, HABICHUELA Y TOMATE 1/2 PR</v>
          </cell>
          <cell r="C298" t="str">
            <v>LECHUGA BATAVIA</v>
          </cell>
          <cell r="D298" t="str">
            <v>HABICHUELA</v>
          </cell>
          <cell r="E298" t="str">
            <v>TOMATE</v>
          </cell>
          <cell r="F298" t="str">
            <v>CILANTRO</v>
          </cell>
          <cell r="G298" t="str">
            <v>VINAGRE</v>
          </cell>
          <cell r="R298" t="str">
            <v>Kg.</v>
          </cell>
          <cell r="S298" t="str">
            <v>Kg.</v>
          </cell>
          <cell r="T298" t="str">
            <v>Kg.</v>
          </cell>
          <cell r="U298" t="str">
            <v>Kg.</v>
          </cell>
          <cell r="V298" t="str">
            <v>3800 C.C</v>
          </cell>
          <cell r="AG298">
            <v>15</v>
          </cell>
          <cell r="AH298">
            <v>8.5</v>
          </cell>
          <cell r="AI298">
            <v>10.3</v>
          </cell>
          <cell r="AJ298">
            <v>1</v>
          </cell>
          <cell r="AK298">
            <v>1</v>
          </cell>
          <cell r="AV298">
            <v>153</v>
          </cell>
          <cell r="AW298">
            <v>173</v>
          </cell>
          <cell r="AX298">
            <v>150</v>
          </cell>
          <cell r="AY298">
            <v>434</v>
          </cell>
          <cell r="BK298">
            <v>8.5</v>
          </cell>
          <cell r="BL298">
            <v>8.5</v>
          </cell>
          <cell r="BM298">
            <v>8.5</v>
          </cell>
          <cell r="BZ298">
            <v>0.86699999999999999</v>
          </cell>
          <cell r="CA298">
            <v>1.093</v>
          </cell>
          <cell r="CB298">
            <v>1.2170000000000001</v>
          </cell>
          <cell r="CC298">
            <v>4.1829999999999998</v>
          </cell>
          <cell r="CD298">
            <v>1.7571052631578947</v>
          </cell>
          <cell r="CE298" t="str">
            <v/>
          </cell>
          <cell r="CF298" t="str">
            <v/>
          </cell>
          <cell r="CG298" t="str">
            <v/>
          </cell>
          <cell r="CH298" t="str">
            <v/>
          </cell>
          <cell r="CI298" t="str">
            <v/>
          </cell>
          <cell r="CJ298" t="str">
            <v/>
          </cell>
          <cell r="CK298" t="str">
            <v/>
          </cell>
          <cell r="CL298" t="str">
            <v/>
          </cell>
          <cell r="CM298" t="str">
            <v/>
          </cell>
          <cell r="CN298" t="str">
            <v/>
          </cell>
          <cell r="CO298">
            <v>13.004999999999999</v>
          </cell>
          <cell r="CP298">
            <v>9.2904999999999998</v>
          </cell>
          <cell r="CQ298">
            <v>12.535100000000002</v>
          </cell>
          <cell r="CR298">
            <v>4.1829999999999998</v>
          </cell>
          <cell r="CS298">
            <v>1.7571052631578947</v>
          </cell>
          <cell r="CT298" t="str">
            <v/>
          </cell>
          <cell r="CU298" t="str">
            <v/>
          </cell>
          <cell r="CV298" t="str">
            <v/>
          </cell>
          <cell r="CW298" t="str">
            <v/>
          </cell>
          <cell r="CX298" t="str">
            <v/>
          </cell>
          <cell r="CY298" t="str">
            <v/>
          </cell>
          <cell r="CZ298" t="str">
            <v/>
          </cell>
          <cell r="DA298" t="str">
            <v/>
          </cell>
          <cell r="DB298" t="str">
            <v/>
          </cell>
          <cell r="DC298" t="str">
            <v/>
          </cell>
          <cell r="DD298">
            <v>40.770705263157893</v>
          </cell>
        </row>
        <row r="299">
          <cell r="B299" t="str">
            <v>ENSALADA LECHUGA, HABICHUELA Y TOMATE 1/2 MN</v>
          </cell>
          <cell r="C299" t="str">
            <v>LECHUGA BATAVIA</v>
          </cell>
          <cell r="D299" t="str">
            <v>HABICHUELA</v>
          </cell>
          <cell r="E299" t="str">
            <v>TOMATE</v>
          </cell>
          <cell r="F299" t="str">
            <v>CILANTRO</v>
          </cell>
          <cell r="G299" t="str">
            <v>VINAGRE</v>
          </cell>
          <cell r="R299" t="str">
            <v>Kg.</v>
          </cell>
          <cell r="S299" t="str">
            <v>Kg.</v>
          </cell>
          <cell r="T299" t="str">
            <v>Kg.</v>
          </cell>
          <cell r="U299" t="str">
            <v>Kg.</v>
          </cell>
          <cell r="V299" t="str">
            <v>3800 C.C</v>
          </cell>
          <cell r="AG299">
            <v>12.7</v>
          </cell>
          <cell r="AH299">
            <v>5.9</v>
          </cell>
          <cell r="AI299">
            <v>8.15</v>
          </cell>
          <cell r="AJ299">
            <v>1</v>
          </cell>
          <cell r="AK299">
            <v>1</v>
          </cell>
          <cell r="AV299">
            <v>153</v>
          </cell>
          <cell r="AW299">
            <v>173</v>
          </cell>
          <cell r="AX299">
            <v>150</v>
          </cell>
          <cell r="AY299">
            <v>434</v>
          </cell>
          <cell r="BK299">
            <v>7</v>
          </cell>
          <cell r="BL299">
            <v>6.5</v>
          </cell>
          <cell r="BM299">
            <v>6.5</v>
          </cell>
          <cell r="BZ299">
            <v>0.86699999999999999</v>
          </cell>
          <cell r="CA299">
            <v>1.093</v>
          </cell>
          <cell r="CB299">
            <v>1.2170000000000001</v>
          </cell>
          <cell r="CC299">
            <v>4.1829999999999998</v>
          </cell>
          <cell r="CD299">
            <v>1.7571052631578947</v>
          </cell>
          <cell r="CE299" t="str">
            <v/>
          </cell>
          <cell r="CF299" t="str">
            <v/>
          </cell>
          <cell r="CG299" t="str">
            <v/>
          </cell>
          <cell r="CH299" t="str">
            <v/>
          </cell>
          <cell r="CI299" t="str">
            <v/>
          </cell>
          <cell r="CJ299" t="str">
            <v/>
          </cell>
          <cell r="CK299" t="str">
            <v/>
          </cell>
          <cell r="CL299" t="str">
            <v/>
          </cell>
          <cell r="CM299" t="str">
            <v/>
          </cell>
          <cell r="CN299" t="str">
            <v/>
          </cell>
          <cell r="CO299">
            <v>11.010899999999999</v>
          </cell>
          <cell r="CP299">
            <v>6.4487000000000005</v>
          </cell>
          <cell r="CQ299">
            <v>9.9185500000000015</v>
          </cell>
          <cell r="CR299">
            <v>4.1829999999999998</v>
          </cell>
          <cell r="CS299">
            <v>1.7571052631578947</v>
          </cell>
          <cell r="CT299" t="str">
            <v/>
          </cell>
          <cell r="CU299" t="str">
            <v/>
          </cell>
          <cell r="CV299" t="str">
            <v/>
          </cell>
          <cell r="CW299" t="str">
            <v/>
          </cell>
          <cell r="CX299" t="str">
            <v/>
          </cell>
          <cell r="CY299" t="str">
            <v/>
          </cell>
          <cell r="CZ299" t="str">
            <v/>
          </cell>
          <cell r="DA299" t="str">
            <v/>
          </cell>
          <cell r="DB299" t="str">
            <v/>
          </cell>
          <cell r="DC299" t="str">
            <v/>
          </cell>
          <cell r="DD299">
            <v>33.318255263157901</v>
          </cell>
        </row>
        <row r="300">
          <cell r="B300" t="str">
            <v>ENSALADA LECHUGA, HABICHUELA Y TOMATE 1/2 MY</v>
          </cell>
          <cell r="C300" t="str">
            <v>LECHUGA BATAVIA</v>
          </cell>
          <cell r="D300" t="str">
            <v>HABICHUELA</v>
          </cell>
          <cell r="E300" t="str">
            <v>TOMATE</v>
          </cell>
          <cell r="F300" t="str">
            <v>CILANTRO</v>
          </cell>
          <cell r="G300" t="str">
            <v>VINAGRE</v>
          </cell>
          <cell r="R300" t="str">
            <v>Kg.</v>
          </cell>
          <cell r="S300" t="str">
            <v>Kg.</v>
          </cell>
          <cell r="T300" t="str">
            <v>Kg.</v>
          </cell>
          <cell r="U300" t="str">
            <v>Kg.</v>
          </cell>
          <cell r="V300" t="str">
            <v>3800 C.C</v>
          </cell>
          <cell r="AG300">
            <v>18.149999999999999</v>
          </cell>
          <cell r="AH300">
            <v>11.1</v>
          </cell>
          <cell r="AI300">
            <v>12.5</v>
          </cell>
          <cell r="AJ300">
            <v>1</v>
          </cell>
          <cell r="AK300">
            <v>1</v>
          </cell>
          <cell r="AV300">
            <v>153</v>
          </cell>
          <cell r="AW300">
            <v>173</v>
          </cell>
          <cell r="AX300">
            <v>150</v>
          </cell>
          <cell r="AY300">
            <v>434</v>
          </cell>
          <cell r="BK300">
            <v>10</v>
          </cell>
          <cell r="BL300">
            <v>10</v>
          </cell>
          <cell r="BM300">
            <v>10</v>
          </cell>
          <cell r="BZ300">
            <v>0.86699999999999999</v>
          </cell>
          <cell r="CA300">
            <v>1.093</v>
          </cell>
          <cell r="CB300">
            <v>1.2170000000000001</v>
          </cell>
          <cell r="CC300">
            <v>4.1829999999999998</v>
          </cell>
          <cell r="CD300">
            <v>1.7571052631578947</v>
          </cell>
          <cell r="CE300" t="str">
            <v/>
          </cell>
          <cell r="CF300" t="str">
            <v/>
          </cell>
          <cell r="CG300" t="str">
            <v/>
          </cell>
          <cell r="CH300" t="str">
            <v/>
          </cell>
          <cell r="CI300" t="str">
            <v/>
          </cell>
          <cell r="CJ300" t="str">
            <v/>
          </cell>
          <cell r="CK300" t="str">
            <v/>
          </cell>
          <cell r="CL300" t="str">
            <v/>
          </cell>
          <cell r="CM300" t="str">
            <v/>
          </cell>
          <cell r="CN300" t="str">
            <v/>
          </cell>
          <cell r="CO300">
            <v>15.736049999999999</v>
          </cell>
          <cell r="CP300">
            <v>12.132299999999999</v>
          </cell>
          <cell r="CQ300">
            <v>15.2125</v>
          </cell>
          <cell r="CR300">
            <v>4.1829999999999998</v>
          </cell>
          <cell r="CS300">
            <v>1.7571052631578947</v>
          </cell>
          <cell r="CT300" t="str">
            <v/>
          </cell>
          <cell r="CU300" t="str">
            <v/>
          </cell>
          <cell r="CV300" t="str">
            <v/>
          </cell>
          <cell r="CW300" t="str">
            <v/>
          </cell>
          <cell r="CX300" t="str">
            <v/>
          </cell>
          <cell r="CY300" t="str">
            <v/>
          </cell>
          <cell r="CZ300" t="str">
            <v/>
          </cell>
          <cell r="DA300" t="str">
            <v/>
          </cell>
          <cell r="DB300" t="str">
            <v/>
          </cell>
          <cell r="DC300" t="str">
            <v/>
          </cell>
          <cell r="DD300">
            <v>49.020955263157894</v>
          </cell>
        </row>
        <row r="301">
          <cell r="B301" t="str">
            <v>ENSALADA PEPINO, TOMATE Y LECHUGA PR</v>
          </cell>
          <cell r="C301" t="str">
            <v>PEPINO COHOMBRO</v>
          </cell>
          <cell r="D301" t="str">
            <v>TOMATE</v>
          </cell>
          <cell r="E301" t="str">
            <v>LECHUGA BATAVIA</v>
          </cell>
          <cell r="F301" t="str">
            <v>CILANTRO</v>
          </cell>
          <cell r="G301" t="str">
            <v>VINAGRE</v>
          </cell>
          <cell r="R301" t="str">
            <v>Kg.</v>
          </cell>
          <cell r="S301" t="str">
            <v>Kg.</v>
          </cell>
          <cell r="T301" t="str">
            <v>Kg.</v>
          </cell>
          <cell r="U301" t="str">
            <v>Kg.</v>
          </cell>
          <cell r="V301" t="str">
            <v>3800 C.C</v>
          </cell>
          <cell r="AG301">
            <v>22.6</v>
          </cell>
          <cell r="AH301">
            <v>20.6</v>
          </cell>
          <cell r="AI301">
            <v>30</v>
          </cell>
          <cell r="AJ301">
            <v>1</v>
          </cell>
          <cell r="AK301">
            <v>1</v>
          </cell>
          <cell r="AV301">
            <v>152</v>
          </cell>
          <cell r="AW301">
            <v>150</v>
          </cell>
          <cell r="AX301">
            <v>153</v>
          </cell>
          <cell r="AY301">
            <v>434</v>
          </cell>
          <cell r="BK301">
            <v>17</v>
          </cell>
          <cell r="BL301">
            <v>16.5</v>
          </cell>
          <cell r="BM301">
            <v>16.5</v>
          </cell>
          <cell r="BZ301">
            <v>1</v>
          </cell>
          <cell r="CA301">
            <v>1.2170000000000001</v>
          </cell>
          <cell r="CB301">
            <v>0.86699999999999999</v>
          </cell>
          <cell r="CC301">
            <v>4.1829999999999998</v>
          </cell>
          <cell r="CD301">
            <v>1.7571052631578947</v>
          </cell>
          <cell r="CE301" t="str">
            <v/>
          </cell>
          <cell r="CF301" t="str">
            <v/>
          </cell>
          <cell r="CG301" t="str">
            <v/>
          </cell>
          <cell r="CH301" t="str">
            <v/>
          </cell>
          <cell r="CI301" t="str">
            <v/>
          </cell>
          <cell r="CJ301" t="str">
            <v/>
          </cell>
          <cell r="CK301" t="str">
            <v/>
          </cell>
          <cell r="CL301" t="str">
            <v/>
          </cell>
          <cell r="CM301" t="str">
            <v/>
          </cell>
          <cell r="CN301" t="str">
            <v/>
          </cell>
          <cell r="CO301">
            <v>22.6</v>
          </cell>
          <cell r="CP301">
            <v>25.070200000000003</v>
          </cell>
          <cell r="CQ301">
            <v>26.009999999999998</v>
          </cell>
          <cell r="CR301">
            <v>4.1829999999999998</v>
          </cell>
          <cell r="CS301">
            <v>1.7571052631578947</v>
          </cell>
          <cell r="CT301" t="str">
            <v/>
          </cell>
          <cell r="CU301" t="str">
            <v/>
          </cell>
          <cell r="CV301" t="str">
            <v/>
          </cell>
          <cell r="CW301" t="str">
            <v/>
          </cell>
          <cell r="CX301" t="str">
            <v/>
          </cell>
          <cell r="CY301" t="str">
            <v/>
          </cell>
          <cell r="CZ301" t="str">
            <v/>
          </cell>
          <cell r="DA301" t="str">
            <v/>
          </cell>
          <cell r="DB301" t="str">
            <v/>
          </cell>
          <cell r="DC301" t="str">
            <v/>
          </cell>
          <cell r="DD301">
            <v>79.620305263157903</v>
          </cell>
        </row>
        <row r="302">
          <cell r="B302" t="str">
            <v>ENSALADA PEPINO, TOMATE Y LECHUGA MN</v>
          </cell>
          <cell r="C302" t="str">
            <v>PEPINO COHOMBRO</v>
          </cell>
          <cell r="D302" t="str">
            <v>TOMATE</v>
          </cell>
          <cell r="E302" t="str">
            <v>LECHUGA BATAVIA</v>
          </cell>
          <cell r="F302" t="str">
            <v>CILANTRO</v>
          </cell>
          <cell r="G302" t="str">
            <v>VINAGRE</v>
          </cell>
          <cell r="R302" t="str">
            <v>Kg.</v>
          </cell>
          <cell r="S302" t="str">
            <v>Kg.</v>
          </cell>
          <cell r="T302" t="str">
            <v>Kg.</v>
          </cell>
          <cell r="U302" t="str">
            <v>Kg.</v>
          </cell>
          <cell r="V302" t="str">
            <v>3800 C.C</v>
          </cell>
          <cell r="AG302">
            <v>18.600000000000001</v>
          </cell>
          <cell r="AH302">
            <v>16.2</v>
          </cell>
          <cell r="AI302">
            <v>23.6</v>
          </cell>
          <cell r="AJ302">
            <v>1</v>
          </cell>
          <cell r="AK302">
            <v>1</v>
          </cell>
          <cell r="AV302">
            <v>152</v>
          </cell>
          <cell r="AW302">
            <v>150</v>
          </cell>
          <cell r="AX302">
            <v>153</v>
          </cell>
          <cell r="AY302">
            <v>434</v>
          </cell>
          <cell r="BK302">
            <v>14</v>
          </cell>
          <cell r="BL302">
            <v>13</v>
          </cell>
          <cell r="BM302">
            <v>13</v>
          </cell>
          <cell r="BZ302">
            <v>1</v>
          </cell>
          <cell r="CA302">
            <v>1.2170000000000001</v>
          </cell>
          <cell r="CB302">
            <v>0.86699999999999999</v>
          </cell>
          <cell r="CC302">
            <v>4.1829999999999998</v>
          </cell>
          <cell r="CD302">
            <v>1.7571052631578947</v>
          </cell>
          <cell r="CE302" t="str">
            <v/>
          </cell>
          <cell r="CF302" t="str">
            <v/>
          </cell>
          <cell r="CG302" t="str">
            <v/>
          </cell>
          <cell r="CH302" t="str">
            <v/>
          </cell>
          <cell r="CI302" t="str">
            <v/>
          </cell>
          <cell r="CJ302" t="str">
            <v/>
          </cell>
          <cell r="CK302" t="str">
            <v/>
          </cell>
          <cell r="CL302" t="str">
            <v/>
          </cell>
          <cell r="CM302" t="str">
            <v/>
          </cell>
          <cell r="CN302" t="str">
            <v/>
          </cell>
          <cell r="CO302">
            <v>18.600000000000001</v>
          </cell>
          <cell r="CP302">
            <v>19.715399999999999</v>
          </cell>
          <cell r="CQ302">
            <v>20.461200000000002</v>
          </cell>
          <cell r="CR302">
            <v>4.1829999999999998</v>
          </cell>
          <cell r="CS302">
            <v>1.7571052631578947</v>
          </cell>
          <cell r="CT302" t="str">
            <v/>
          </cell>
          <cell r="CU302" t="str">
            <v/>
          </cell>
          <cell r="CV302" t="str">
            <v/>
          </cell>
          <cell r="CW302" t="str">
            <v/>
          </cell>
          <cell r="CX302" t="str">
            <v/>
          </cell>
          <cell r="CY302" t="str">
            <v/>
          </cell>
          <cell r="CZ302" t="str">
            <v/>
          </cell>
          <cell r="DA302" t="str">
            <v/>
          </cell>
          <cell r="DB302" t="str">
            <v/>
          </cell>
          <cell r="DC302" t="str">
            <v/>
          </cell>
          <cell r="DD302">
            <v>64.716705263157891</v>
          </cell>
        </row>
        <row r="303">
          <cell r="B303" t="str">
            <v>ENSALADA PEPINO, TOMATE Y LECHUGA MY</v>
          </cell>
          <cell r="C303" t="str">
            <v>PEPINO COHOMBRO</v>
          </cell>
          <cell r="D303" t="str">
            <v>TOMATE</v>
          </cell>
          <cell r="E303" t="str">
            <v>LECHUGA BATAVIA</v>
          </cell>
          <cell r="F303" t="str">
            <v>CILANTRO</v>
          </cell>
          <cell r="G303" t="str">
            <v>VINAGRE</v>
          </cell>
          <cell r="R303" t="str">
            <v>Kg.</v>
          </cell>
          <cell r="S303" t="str">
            <v>Kg.</v>
          </cell>
          <cell r="T303" t="str">
            <v>Kg.</v>
          </cell>
          <cell r="U303" t="str">
            <v>Kg.</v>
          </cell>
          <cell r="V303" t="str">
            <v>3800 C.C</v>
          </cell>
          <cell r="AG303">
            <v>26.6</v>
          </cell>
          <cell r="AH303">
            <v>25</v>
          </cell>
          <cell r="AI303">
            <v>36.4</v>
          </cell>
          <cell r="AJ303">
            <v>1</v>
          </cell>
          <cell r="AK303">
            <v>1</v>
          </cell>
          <cell r="AV303">
            <v>152</v>
          </cell>
          <cell r="AW303">
            <v>150</v>
          </cell>
          <cell r="AX303">
            <v>153</v>
          </cell>
          <cell r="AY303">
            <v>434</v>
          </cell>
          <cell r="BK303">
            <v>20</v>
          </cell>
          <cell r="BL303">
            <v>20</v>
          </cell>
          <cell r="BM303">
            <v>20</v>
          </cell>
          <cell r="BZ303">
            <v>1</v>
          </cell>
          <cell r="CA303">
            <v>1.2170000000000001</v>
          </cell>
          <cell r="CB303">
            <v>0.86699999999999999</v>
          </cell>
          <cell r="CC303">
            <v>4.1829999999999998</v>
          </cell>
          <cell r="CD303">
            <v>1.7571052631578947</v>
          </cell>
          <cell r="CE303" t="str">
            <v/>
          </cell>
          <cell r="CF303" t="str">
            <v/>
          </cell>
          <cell r="CG303" t="str">
            <v/>
          </cell>
          <cell r="CH303" t="str">
            <v/>
          </cell>
          <cell r="CI303" t="str">
            <v/>
          </cell>
          <cell r="CJ303" t="str">
            <v/>
          </cell>
          <cell r="CK303" t="str">
            <v/>
          </cell>
          <cell r="CL303" t="str">
            <v/>
          </cell>
          <cell r="CM303" t="str">
            <v/>
          </cell>
          <cell r="CN303" t="str">
            <v/>
          </cell>
          <cell r="CO303">
            <v>26.6</v>
          </cell>
          <cell r="CP303">
            <v>30.425000000000001</v>
          </cell>
          <cell r="CQ303">
            <v>31.558799999999998</v>
          </cell>
          <cell r="CR303">
            <v>4.1829999999999998</v>
          </cell>
          <cell r="CS303">
            <v>1.7571052631578947</v>
          </cell>
          <cell r="CT303" t="str">
            <v/>
          </cell>
          <cell r="CU303" t="str">
            <v/>
          </cell>
          <cell r="CV303" t="str">
            <v/>
          </cell>
          <cell r="CW303" t="str">
            <v/>
          </cell>
          <cell r="CX303" t="str">
            <v/>
          </cell>
          <cell r="CY303" t="str">
            <v/>
          </cell>
          <cell r="CZ303" t="str">
            <v/>
          </cell>
          <cell r="DA303" t="str">
            <v/>
          </cell>
          <cell r="DB303" t="str">
            <v/>
          </cell>
          <cell r="DC303" t="str">
            <v/>
          </cell>
          <cell r="DD303">
            <v>94.523905263157886</v>
          </cell>
        </row>
        <row r="304">
          <cell r="B304" t="str">
            <v>ENSALADA PEPINO, TOMATE Y LECHUGA 1/2 PR</v>
          </cell>
          <cell r="C304" t="str">
            <v>PEPINO COHOMBRO</v>
          </cell>
          <cell r="D304" t="str">
            <v>TOMATE</v>
          </cell>
          <cell r="E304" t="str">
            <v>LECHUGA BATAVIA</v>
          </cell>
          <cell r="F304" t="str">
            <v>CILANTRO</v>
          </cell>
          <cell r="G304" t="str">
            <v>VINAGRE</v>
          </cell>
          <cell r="R304" t="str">
            <v>Kg.</v>
          </cell>
          <cell r="S304" t="str">
            <v>Kg.</v>
          </cell>
          <cell r="T304" t="str">
            <v>Kg.</v>
          </cell>
          <cell r="U304" t="str">
            <v>Kg.</v>
          </cell>
          <cell r="V304" t="str">
            <v>3800 C.C</v>
          </cell>
          <cell r="AG304">
            <v>13.3</v>
          </cell>
          <cell r="AH304">
            <v>10.3</v>
          </cell>
          <cell r="AI304">
            <v>15</v>
          </cell>
          <cell r="AJ304">
            <v>1</v>
          </cell>
          <cell r="AK304">
            <v>1</v>
          </cell>
          <cell r="AV304">
            <v>152</v>
          </cell>
          <cell r="AW304">
            <v>150</v>
          </cell>
          <cell r="AX304">
            <v>153</v>
          </cell>
          <cell r="AY304">
            <v>434</v>
          </cell>
          <cell r="BK304">
            <v>8.5</v>
          </cell>
          <cell r="BL304">
            <v>8</v>
          </cell>
          <cell r="BM304">
            <v>8</v>
          </cell>
          <cell r="BZ304">
            <v>1</v>
          </cell>
          <cell r="CA304">
            <v>1.2170000000000001</v>
          </cell>
          <cell r="CB304">
            <v>0.86699999999999999</v>
          </cell>
          <cell r="CC304">
            <v>4.1829999999999998</v>
          </cell>
          <cell r="CD304">
            <v>1.7571052631578947</v>
          </cell>
          <cell r="CE304" t="str">
            <v/>
          </cell>
          <cell r="CF304" t="str">
            <v/>
          </cell>
          <cell r="CG304" t="str">
            <v/>
          </cell>
          <cell r="CH304" t="str">
            <v/>
          </cell>
          <cell r="CI304" t="str">
            <v/>
          </cell>
          <cell r="CJ304" t="str">
            <v/>
          </cell>
          <cell r="CK304" t="str">
            <v/>
          </cell>
          <cell r="CL304" t="str">
            <v/>
          </cell>
          <cell r="CM304" t="str">
            <v/>
          </cell>
          <cell r="CN304" t="str">
            <v/>
          </cell>
          <cell r="CO304">
            <v>13.3</v>
          </cell>
          <cell r="CP304">
            <v>12.535100000000002</v>
          </cell>
          <cell r="CQ304">
            <v>13.004999999999999</v>
          </cell>
          <cell r="CR304">
            <v>4.1829999999999998</v>
          </cell>
          <cell r="CS304">
            <v>1.7571052631578947</v>
          </cell>
          <cell r="CT304" t="str">
            <v/>
          </cell>
          <cell r="CU304" t="str">
            <v/>
          </cell>
          <cell r="CV304" t="str">
            <v/>
          </cell>
          <cell r="CW304" t="str">
            <v/>
          </cell>
          <cell r="CX304" t="str">
            <v/>
          </cell>
          <cell r="CY304" t="str">
            <v/>
          </cell>
          <cell r="CZ304" t="str">
            <v/>
          </cell>
          <cell r="DA304" t="str">
            <v/>
          </cell>
          <cell r="DB304" t="str">
            <v/>
          </cell>
          <cell r="DC304" t="str">
            <v/>
          </cell>
          <cell r="DD304">
            <v>44.780205263157903</v>
          </cell>
        </row>
        <row r="305">
          <cell r="B305" t="str">
            <v>ENSALADA PEPINO, TOMATE Y LECHUGA 1/2 MN</v>
          </cell>
          <cell r="C305" t="str">
            <v>PEPINO COHOMBRO</v>
          </cell>
          <cell r="D305" t="str">
            <v>TOMATE</v>
          </cell>
          <cell r="E305" t="str">
            <v>LECHUGA BATAVIA</v>
          </cell>
          <cell r="F305" t="str">
            <v>CILANTRO</v>
          </cell>
          <cell r="G305" t="str">
            <v>VINAGRE</v>
          </cell>
          <cell r="R305" t="str">
            <v>Kg.</v>
          </cell>
          <cell r="S305" t="str">
            <v>Kg.</v>
          </cell>
          <cell r="T305" t="str">
            <v>Kg.</v>
          </cell>
          <cell r="U305" t="str">
            <v>Kg.</v>
          </cell>
          <cell r="V305" t="str">
            <v>3800 C.C</v>
          </cell>
          <cell r="AG305">
            <v>13.3</v>
          </cell>
          <cell r="AH305">
            <v>8.1</v>
          </cell>
          <cell r="AI305">
            <v>11.8</v>
          </cell>
          <cell r="AJ305">
            <v>1</v>
          </cell>
          <cell r="AK305">
            <v>1</v>
          </cell>
          <cell r="AV305">
            <v>152</v>
          </cell>
          <cell r="AW305">
            <v>150</v>
          </cell>
          <cell r="AX305">
            <v>153</v>
          </cell>
          <cell r="AY305">
            <v>434</v>
          </cell>
          <cell r="BK305">
            <v>7</v>
          </cell>
          <cell r="BL305">
            <v>6.5</v>
          </cell>
          <cell r="BM305">
            <v>6.5</v>
          </cell>
          <cell r="BZ305">
            <v>1</v>
          </cell>
          <cell r="CA305">
            <v>1.2170000000000001</v>
          </cell>
          <cell r="CB305">
            <v>0.86699999999999999</v>
          </cell>
          <cell r="CC305">
            <v>4.1829999999999998</v>
          </cell>
          <cell r="CD305">
            <v>1.7571052631578947</v>
          </cell>
          <cell r="CE305" t="str">
            <v/>
          </cell>
          <cell r="CF305" t="str">
            <v/>
          </cell>
          <cell r="CG305" t="str">
            <v/>
          </cell>
          <cell r="CH305" t="str">
            <v/>
          </cell>
          <cell r="CI305" t="str">
            <v/>
          </cell>
          <cell r="CJ305" t="str">
            <v/>
          </cell>
          <cell r="CK305" t="str">
            <v/>
          </cell>
          <cell r="CL305" t="str">
            <v/>
          </cell>
          <cell r="CM305" t="str">
            <v/>
          </cell>
          <cell r="CN305" t="str">
            <v/>
          </cell>
          <cell r="CO305">
            <v>13.3</v>
          </cell>
          <cell r="CP305">
            <v>9.8576999999999995</v>
          </cell>
          <cell r="CQ305">
            <v>10.230600000000001</v>
          </cell>
          <cell r="CR305">
            <v>4.1829999999999998</v>
          </cell>
          <cell r="CS305">
            <v>1.7571052631578947</v>
          </cell>
          <cell r="CT305" t="str">
            <v/>
          </cell>
          <cell r="CU305" t="str">
            <v/>
          </cell>
          <cell r="CV305" t="str">
            <v/>
          </cell>
          <cell r="CW305" t="str">
            <v/>
          </cell>
          <cell r="CX305" t="str">
            <v/>
          </cell>
          <cell r="CY305" t="str">
            <v/>
          </cell>
          <cell r="CZ305" t="str">
            <v/>
          </cell>
          <cell r="DA305" t="str">
            <v/>
          </cell>
          <cell r="DB305" t="str">
            <v/>
          </cell>
          <cell r="DC305" t="str">
            <v/>
          </cell>
          <cell r="DD305">
            <v>39.328405263157897</v>
          </cell>
        </row>
        <row r="306">
          <cell r="B306" t="str">
            <v>ENSALADA PEPINO, TOMATE Y LECHUGA 1/2 MY</v>
          </cell>
          <cell r="C306" t="str">
            <v>PEPINO COHOMBRO</v>
          </cell>
          <cell r="D306" t="str">
            <v>TOMATE</v>
          </cell>
          <cell r="E306" t="str">
            <v>LECHUGA BATAVIA</v>
          </cell>
          <cell r="F306" t="str">
            <v>CILANTRO</v>
          </cell>
          <cell r="G306" t="str">
            <v>VINAGRE</v>
          </cell>
          <cell r="R306" t="str">
            <v>Kg.</v>
          </cell>
          <cell r="S306" t="str">
            <v>Kg.</v>
          </cell>
          <cell r="T306" t="str">
            <v>Kg.</v>
          </cell>
          <cell r="U306" t="str">
            <v>Kg.</v>
          </cell>
          <cell r="V306" t="str">
            <v>3800 C.C</v>
          </cell>
          <cell r="AG306">
            <v>13.3</v>
          </cell>
          <cell r="AH306">
            <v>12.85</v>
          </cell>
          <cell r="AI306">
            <v>18.2</v>
          </cell>
          <cell r="AJ306">
            <v>1</v>
          </cell>
          <cell r="AK306">
            <v>1</v>
          </cell>
          <cell r="AV306">
            <v>152</v>
          </cell>
          <cell r="AW306">
            <v>150</v>
          </cell>
          <cell r="AX306">
            <v>153</v>
          </cell>
          <cell r="AY306">
            <v>434</v>
          </cell>
          <cell r="BK306">
            <v>10</v>
          </cell>
          <cell r="BL306">
            <v>10</v>
          </cell>
          <cell r="BM306">
            <v>10</v>
          </cell>
          <cell r="BZ306">
            <v>1</v>
          </cell>
          <cell r="CA306">
            <v>1.2170000000000001</v>
          </cell>
          <cell r="CB306">
            <v>0.86699999999999999</v>
          </cell>
          <cell r="CC306">
            <v>4.1829999999999998</v>
          </cell>
          <cell r="CD306">
            <v>1.7571052631578947</v>
          </cell>
          <cell r="CE306" t="str">
            <v/>
          </cell>
          <cell r="CF306" t="str">
            <v/>
          </cell>
          <cell r="CG306" t="str">
            <v/>
          </cell>
          <cell r="CH306" t="str">
            <v/>
          </cell>
          <cell r="CI306" t="str">
            <v/>
          </cell>
          <cell r="CJ306" t="str">
            <v/>
          </cell>
          <cell r="CK306" t="str">
            <v/>
          </cell>
          <cell r="CL306" t="str">
            <v/>
          </cell>
          <cell r="CM306" t="str">
            <v/>
          </cell>
          <cell r="CN306" t="str">
            <v/>
          </cell>
          <cell r="CO306">
            <v>13.3</v>
          </cell>
          <cell r="CP306">
            <v>15.638450000000001</v>
          </cell>
          <cell r="CQ306">
            <v>15.779399999999999</v>
          </cell>
          <cell r="CR306">
            <v>4.1829999999999998</v>
          </cell>
          <cell r="CS306">
            <v>1.7571052631578947</v>
          </cell>
          <cell r="CT306" t="str">
            <v/>
          </cell>
          <cell r="CU306" t="str">
            <v/>
          </cell>
          <cell r="CV306" t="str">
            <v/>
          </cell>
          <cell r="CW306" t="str">
            <v/>
          </cell>
          <cell r="CX306" t="str">
            <v/>
          </cell>
          <cell r="CY306" t="str">
            <v/>
          </cell>
          <cell r="CZ306" t="str">
            <v/>
          </cell>
          <cell r="DA306" t="str">
            <v/>
          </cell>
          <cell r="DB306" t="str">
            <v/>
          </cell>
          <cell r="DC306" t="str">
            <v/>
          </cell>
          <cell r="DD306">
            <v>50.657955263157895</v>
          </cell>
        </row>
        <row r="307">
          <cell r="B307" t="str">
            <v>ENSALADA DE TOMATE Y ZANAHORIA PR</v>
          </cell>
          <cell r="C307" t="str">
            <v>ZANAHORIA</v>
          </cell>
          <cell r="D307" t="str">
            <v>TOMATE</v>
          </cell>
          <cell r="E307" t="str">
            <v>CILANTRO</v>
          </cell>
          <cell r="F307" t="str">
            <v>MOSTAZA</v>
          </cell>
          <cell r="G307" t="str">
            <v>VINAGRE</v>
          </cell>
          <cell r="R307" t="str">
            <v>Kg.</v>
          </cell>
          <cell r="S307" t="str">
            <v>Kg.</v>
          </cell>
          <cell r="T307" t="str">
            <v>Kg.</v>
          </cell>
          <cell r="U307" t="str">
            <v>GALÓN</v>
          </cell>
          <cell r="V307" t="str">
            <v>3800 C.C</v>
          </cell>
          <cell r="AG307">
            <v>29.4</v>
          </cell>
          <cell r="AH307">
            <v>31.3</v>
          </cell>
          <cell r="AI307">
            <v>2</v>
          </cell>
          <cell r="AJ307">
            <v>2</v>
          </cell>
          <cell r="AK307">
            <v>1</v>
          </cell>
          <cell r="AV307">
            <v>143</v>
          </cell>
          <cell r="AW307">
            <v>150</v>
          </cell>
          <cell r="AX307">
            <v>434</v>
          </cell>
          <cell r="BK307">
            <v>25</v>
          </cell>
          <cell r="BL307">
            <v>25</v>
          </cell>
          <cell r="BZ307">
            <v>0.48599999999999999</v>
          </cell>
          <cell r="CA307">
            <v>1.2170000000000001</v>
          </cell>
          <cell r="CB307">
            <v>4.1829999999999998</v>
          </cell>
          <cell r="CC307">
            <v>2.5135000000000001</v>
          </cell>
          <cell r="CD307">
            <v>1.7571052631578947</v>
          </cell>
          <cell r="CE307" t="str">
            <v/>
          </cell>
          <cell r="CF307" t="str">
            <v/>
          </cell>
          <cell r="CG307" t="str">
            <v/>
          </cell>
          <cell r="CH307" t="str">
            <v/>
          </cell>
          <cell r="CI307" t="str">
            <v/>
          </cell>
          <cell r="CJ307" t="str">
            <v/>
          </cell>
          <cell r="CK307" t="str">
            <v/>
          </cell>
          <cell r="CL307" t="str">
            <v/>
          </cell>
          <cell r="CM307" t="str">
            <v/>
          </cell>
          <cell r="CN307" t="str">
            <v/>
          </cell>
          <cell r="CO307">
            <v>14.288399999999999</v>
          </cell>
          <cell r="CP307">
            <v>38.092100000000002</v>
          </cell>
          <cell r="CQ307">
            <v>8.3659999999999997</v>
          </cell>
          <cell r="CR307">
            <v>5.0270000000000001</v>
          </cell>
          <cell r="CS307">
            <v>1.7571052631578947</v>
          </cell>
          <cell r="CT307" t="str">
            <v/>
          </cell>
          <cell r="CU307" t="str">
            <v/>
          </cell>
          <cell r="CV307" t="str">
            <v/>
          </cell>
          <cell r="CW307" t="str">
            <v/>
          </cell>
          <cell r="CX307" t="str">
            <v/>
          </cell>
          <cell r="CY307" t="str">
            <v/>
          </cell>
          <cell r="CZ307" t="str">
            <v/>
          </cell>
          <cell r="DA307" t="str">
            <v/>
          </cell>
          <cell r="DB307" t="str">
            <v/>
          </cell>
          <cell r="DC307" t="str">
            <v/>
          </cell>
          <cell r="DD307">
            <v>67.530605263157895</v>
          </cell>
        </row>
        <row r="308">
          <cell r="B308" t="str">
            <v>ENSALADA DE TOMATE Y ZANAHORIA MN</v>
          </cell>
          <cell r="C308" t="str">
            <v>ZANAHORIA</v>
          </cell>
          <cell r="D308" t="str">
            <v>TOMATE</v>
          </cell>
          <cell r="E308" t="str">
            <v>CILANTRO</v>
          </cell>
          <cell r="F308" t="str">
            <v>MOSTAZA</v>
          </cell>
          <cell r="G308" t="str">
            <v>VINAGRE</v>
          </cell>
          <cell r="R308" t="str">
            <v>Kg.</v>
          </cell>
          <cell r="S308" t="str">
            <v>Kg.</v>
          </cell>
          <cell r="T308" t="str">
            <v>Kg.</v>
          </cell>
          <cell r="U308" t="str">
            <v>GALÓN</v>
          </cell>
          <cell r="V308" t="str">
            <v>3800 C.C</v>
          </cell>
          <cell r="AG308">
            <v>23.5</v>
          </cell>
          <cell r="AH308">
            <v>25</v>
          </cell>
          <cell r="AI308">
            <v>2</v>
          </cell>
          <cell r="AJ308">
            <v>2</v>
          </cell>
          <cell r="AK308">
            <v>1</v>
          </cell>
          <cell r="AV308">
            <v>143</v>
          </cell>
          <cell r="AW308">
            <v>150</v>
          </cell>
          <cell r="AX308">
            <v>434</v>
          </cell>
          <cell r="BK308">
            <v>20</v>
          </cell>
          <cell r="BL308">
            <v>20</v>
          </cell>
          <cell r="BZ308">
            <v>0.48599999999999999</v>
          </cell>
          <cell r="CA308">
            <v>1.2170000000000001</v>
          </cell>
          <cell r="CB308">
            <v>4.1829999999999998</v>
          </cell>
          <cell r="CC308">
            <v>2.5135000000000001</v>
          </cell>
          <cell r="CD308">
            <v>1.7571052631578947</v>
          </cell>
          <cell r="CE308" t="str">
            <v/>
          </cell>
          <cell r="CF308" t="str">
            <v/>
          </cell>
          <cell r="CG308" t="str">
            <v/>
          </cell>
          <cell r="CH308" t="str">
            <v/>
          </cell>
          <cell r="CI308" t="str">
            <v/>
          </cell>
          <cell r="CJ308" t="str">
            <v/>
          </cell>
          <cell r="CK308" t="str">
            <v/>
          </cell>
          <cell r="CL308" t="str">
            <v/>
          </cell>
          <cell r="CM308" t="str">
            <v/>
          </cell>
          <cell r="CN308" t="str">
            <v/>
          </cell>
          <cell r="CO308">
            <v>11.420999999999999</v>
          </cell>
          <cell r="CP308">
            <v>30.425000000000001</v>
          </cell>
          <cell r="CQ308">
            <v>8.3659999999999997</v>
          </cell>
          <cell r="CR308">
            <v>5.0270000000000001</v>
          </cell>
          <cell r="CS308">
            <v>1.7571052631578947</v>
          </cell>
          <cell r="CT308" t="str">
            <v/>
          </cell>
          <cell r="CU308" t="str">
            <v/>
          </cell>
          <cell r="CV308" t="str">
            <v/>
          </cell>
          <cell r="CW308" t="str">
            <v/>
          </cell>
          <cell r="CX308" t="str">
            <v/>
          </cell>
          <cell r="CY308" t="str">
            <v/>
          </cell>
          <cell r="CZ308" t="str">
            <v/>
          </cell>
          <cell r="DA308" t="str">
            <v/>
          </cell>
          <cell r="DB308" t="str">
            <v/>
          </cell>
          <cell r="DC308" t="str">
            <v/>
          </cell>
          <cell r="DD308">
            <v>56.996105263157901</v>
          </cell>
        </row>
        <row r="309">
          <cell r="B309" t="str">
            <v>ENSALADA DE TOMATE Y ZANAHORIA MY</v>
          </cell>
          <cell r="C309" t="str">
            <v>ZANAHORIA</v>
          </cell>
          <cell r="D309" t="str">
            <v>TOMATE</v>
          </cell>
          <cell r="E309" t="str">
            <v>CILANTRO</v>
          </cell>
          <cell r="F309" t="str">
            <v>MOSTAZA</v>
          </cell>
          <cell r="G309" t="str">
            <v>VINAGRE</v>
          </cell>
          <cell r="R309" t="str">
            <v>Kg.</v>
          </cell>
          <cell r="S309" t="str">
            <v>Kg.</v>
          </cell>
          <cell r="T309" t="str">
            <v>Kg.</v>
          </cell>
          <cell r="U309" t="str">
            <v>GALÓN</v>
          </cell>
          <cell r="V309" t="str">
            <v>3800 C.C</v>
          </cell>
          <cell r="AG309">
            <v>35.299999999999997</v>
          </cell>
          <cell r="AH309">
            <v>37.5</v>
          </cell>
          <cell r="AI309">
            <v>2</v>
          </cell>
          <cell r="AJ309">
            <v>2</v>
          </cell>
          <cell r="AK309">
            <v>1</v>
          </cell>
          <cell r="AV309">
            <v>143</v>
          </cell>
          <cell r="AW309">
            <v>150</v>
          </cell>
          <cell r="AX309">
            <v>434</v>
          </cell>
          <cell r="BK309">
            <v>30</v>
          </cell>
          <cell r="BL309">
            <v>30</v>
          </cell>
          <cell r="BZ309">
            <v>0.48599999999999999</v>
          </cell>
          <cell r="CA309">
            <v>1.2170000000000001</v>
          </cell>
          <cell r="CB309">
            <v>4.1829999999999998</v>
          </cell>
          <cell r="CC309">
            <v>2.5135000000000001</v>
          </cell>
          <cell r="CD309">
            <v>1.7571052631578947</v>
          </cell>
          <cell r="CE309" t="str">
            <v/>
          </cell>
          <cell r="CF309" t="str">
            <v/>
          </cell>
          <cell r="CG309" t="str">
            <v/>
          </cell>
          <cell r="CH309" t="str">
            <v/>
          </cell>
          <cell r="CI309" t="str">
            <v/>
          </cell>
          <cell r="CJ309" t="str">
            <v/>
          </cell>
          <cell r="CK309" t="str">
            <v/>
          </cell>
          <cell r="CL309" t="str">
            <v/>
          </cell>
          <cell r="CM309" t="str">
            <v/>
          </cell>
          <cell r="CN309" t="str">
            <v/>
          </cell>
          <cell r="CO309">
            <v>17.155799999999999</v>
          </cell>
          <cell r="CP309">
            <v>45.637500000000003</v>
          </cell>
          <cell r="CQ309">
            <v>8.3659999999999997</v>
          </cell>
          <cell r="CR309">
            <v>5.0270000000000001</v>
          </cell>
          <cell r="CS309">
            <v>1.7571052631578947</v>
          </cell>
          <cell r="CT309" t="str">
            <v/>
          </cell>
          <cell r="CU309" t="str">
            <v/>
          </cell>
          <cell r="CV309" t="str">
            <v/>
          </cell>
          <cell r="CW309" t="str">
            <v/>
          </cell>
          <cell r="CX309" t="str">
            <v/>
          </cell>
          <cell r="CY309" t="str">
            <v/>
          </cell>
          <cell r="CZ309" t="str">
            <v/>
          </cell>
          <cell r="DA309" t="str">
            <v/>
          </cell>
          <cell r="DB309" t="str">
            <v/>
          </cell>
          <cell r="DC309" t="str">
            <v/>
          </cell>
          <cell r="DD309">
            <v>77.943405263157899</v>
          </cell>
        </row>
        <row r="310">
          <cell r="B310" t="str">
            <v>ENSALADA DE TOMATE Y ZANAHORIA 1/2 PR</v>
          </cell>
          <cell r="C310" t="str">
            <v>ZANAHORIA</v>
          </cell>
          <cell r="D310" t="str">
            <v>TOMATE</v>
          </cell>
          <cell r="E310" t="str">
            <v>CILANTRO</v>
          </cell>
          <cell r="F310" t="str">
            <v>MOSTAZA</v>
          </cell>
          <cell r="G310" t="str">
            <v>VINAGRE</v>
          </cell>
          <cell r="R310" t="str">
            <v>Kg.</v>
          </cell>
          <cell r="S310" t="str">
            <v>Kg.</v>
          </cell>
          <cell r="T310" t="str">
            <v>Kg.</v>
          </cell>
          <cell r="U310" t="str">
            <v>GALÓN</v>
          </cell>
          <cell r="V310" t="str">
            <v>3800 C.C</v>
          </cell>
          <cell r="AG310">
            <v>14.7</v>
          </cell>
          <cell r="AH310">
            <v>15.6</v>
          </cell>
          <cell r="AI310">
            <v>1</v>
          </cell>
          <cell r="AJ310">
            <v>1</v>
          </cell>
          <cell r="AK310">
            <v>0.5</v>
          </cell>
          <cell r="AV310">
            <v>143</v>
          </cell>
          <cell r="AW310">
            <v>150</v>
          </cell>
          <cell r="AX310">
            <v>434</v>
          </cell>
          <cell r="BK310">
            <v>12.5</v>
          </cell>
          <cell r="BL310">
            <v>12.5</v>
          </cell>
          <cell r="BZ310">
            <v>0.48599999999999999</v>
          </cell>
          <cell r="CA310">
            <v>1.2170000000000001</v>
          </cell>
          <cell r="CB310">
            <v>4.1829999999999998</v>
          </cell>
          <cell r="CC310">
            <v>2.5135000000000001</v>
          </cell>
          <cell r="CD310">
            <v>1.7571052631578947</v>
          </cell>
          <cell r="CE310" t="str">
            <v/>
          </cell>
          <cell r="CF310" t="str">
            <v/>
          </cell>
          <cell r="CG310" t="str">
            <v/>
          </cell>
          <cell r="CH310" t="str">
            <v/>
          </cell>
          <cell r="CI310" t="str">
            <v/>
          </cell>
          <cell r="CJ310" t="str">
            <v/>
          </cell>
          <cell r="CK310" t="str">
            <v/>
          </cell>
          <cell r="CL310" t="str">
            <v/>
          </cell>
          <cell r="CM310" t="str">
            <v/>
          </cell>
          <cell r="CN310" t="str">
            <v/>
          </cell>
          <cell r="CO310">
            <v>7.1441999999999997</v>
          </cell>
          <cell r="CP310">
            <v>18.985200000000003</v>
          </cell>
          <cell r="CQ310">
            <v>4.1829999999999998</v>
          </cell>
          <cell r="CR310">
            <v>2.5135000000000001</v>
          </cell>
          <cell r="CS310">
            <v>0.87855263157894736</v>
          </cell>
          <cell r="CT310" t="str">
            <v/>
          </cell>
          <cell r="CU310" t="str">
            <v/>
          </cell>
          <cell r="CV310" t="str">
            <v/>
          </cell>
          <cell r="CW310" t="str">
            <v/>
          </cell>
          <cell r="CX310" t="str">
            <v/>
          </cell>
          <cell r="CY310" t="str">
            <v/>
          </cell>
          <cell r="CZ310" t="str">
            <v/>
          </cell>
          <cell r="DA310" t="str">
            <v/>
          </cell>
          <cell r="DB310" t="str">
            <v/>
          </cell>
          <cell r="DC310" t="str">
            <v/>
          </cell>
          <cell r="DD310">
            <v>33.704452631578953</v>
          </cell>
        </row>
        <row r="311">
          <cell r="B311" t="str">
            <v>ENSALADA DE TOMATE Y ZANAHORIA 1/2 MN</v>
          </cell>
          <cell r="C311" t="str">
            <v>ZANAHORIA</v>
          </cell>
          <cell r="D311" t="str">
            <v>TOMATE</v>
          </cell>
          <cell r="E311" t="str">
            <v>CILANTRO</v>
          </cell>
          <cell r="F311" t="str">
            <v>MOSTAZA</v>
          </cell>
          <cell r="G311" t="str">
            <v>VINAGRE</v>
          </cell>
          <cell r="R311" t="str">
            <v>Kg.</v>
          </cell>
          <cell r="S311" t="str">
            <v>Kg.</v>
          </cell>
          <cell r="T311" t="str">
            <v>Kg.</v>
          </cell>
          <cell r="U311" t="str">
            <v>GALÓN</v>
          </cell>
          <cell r="V311" t="str">
            <v>3800 C.C</v>
          </cell>
          <cell r="AG311">
            <v>11.75</v>
          </cell>
          <cell r="AH311">
            <v>12.5</v>
          </cell>
          <cell r="AI311">
            <v>1</v>
          </cell>
          <cell r="AJ311">
            <v>1</v>
          </cell>
          <cell r="AK311">
            <v>0.5</v>
          </cell>
          <cell r="AV311">
            <v>143</v>
          </cell>
          <cell r="AW311">
            <v>150</v>
          </cell>
          <cell r="AX311">
            <v>434</v>
          </cell>
          <cell r="BK311">
            <v>10</v>
          </cell>
          <cell r="BL311">
            <v>10</v>
          </cell>
          <cell r="BZ311">
            <v>0.48599999999999999</v>
          </cell>
          <cell r="CA311">
            <v>1.2170000000000001</v>
          </cell>
          <cell r="CB311">
            <v>4.1829999999999998</v>
          </cell>
          <cell r="CC311">
            <v>2.5135000000000001</v>
          </cell>
          <cell r="CD311">
            <v>1.7571052631578947</v>
          </cell>
          <cell r="CE311" t="str">
            <v/>
          </cell>
          <cell r="CF311" t="str">
            <v/>
          </cell>
          <cell r="CG311" t="str">
            <v/>
          </cell>
          <cell r="CH311" t="str">
            <v/>
          </cell>
          <cell r="CI311" t="str">
            <v/>
          </cell>
          <cell r="CJ311" t="str">
            <v/>
          </cell>
          <cell r="CK311" t="str">
            <v/>
          </cell>
          <cell r="CL311" t="str">
            <v/>
          </cell>
          <cell r="CM311" t="str">
            <v/>
          </cell>
          <cell r="CN311" t="str">
            <v/>
          </cell>
          <cell r="CO311">
            <v>5.7104999999999997</v>
          </cell>
          <cell r="CP311">
            <v>15.2125</v>
          </cell>
          <cell r="CQ311">
            <v>4.1829999999999998</v>
          </cell>
          <cell r="CR311">
            <v>2.5135000000000001</v>
          </cell>
          <cell r="CS311">
            <v>0.87855263157894736</v>
          </cell>
          <cell r="CT311" t="str">
            <v/>
          </cell>
          <cell r="CU311" t="str">
            <v/>
          </cell>
          <cell r="CV311" t="str">
            <v/>
          </cell>
          <cell r="CW311" t="str">
            <v/>
          </cell>
          <cell r="CX311" t="str">
            <v/>
          </cell>
          <cell r="CY311" t="str">
            <v/>
          </cell>
          <cell r="CZ311" t="str">
            <v/>
          </cell>
          <cell r="DA311" t="str">
            <v/>
          </cell>
          <cell r="DB311" t="str">
            <v/>
          </cell>
          <cell r="DC311" t="str">
            <v/>
          </cell>
          <cell r="DD311">
            <v>28.49805263157895</v>
          </cell>
        </row>
        <row r="312">
          <cell r="B312" t="str">
            <v>ENSALADA DE TOMATE Y ZANAHORIA 1/2 MY</v>
          </cell>
          <cell r="C312" t="str">
            <v>ZANAHORIA</v>
          </cell>
          <cell r="D312" t="str">
            <v>TOMATE</v>
          </cell>
          <cell r="E312" t="str">
            <v>CILANTRO</v>
          </cell>
          <cell r="F312" t="str">
            <v>MOSTAZA</v>
          </cell>
          <cell r="G312" t="str">
            <v>VINAGRE</v>
          </cell>
          <cell r="R312" t="str">
            <v>Kg.</v>
          </cell>
          <cell r="S312" t="str">
            <v>Kg.</v>
          </cell>
          <cell r="T312" t="str">
            <v>Kg.</v>
          </cell>
          <cell r="U312" t="str">
            <v>GALÓN</v>
          </cell>
          <cell r="V312" t="str">
            <v>3800 C.C</v>
          </cell>
          <cell r="AG312">
            <v>17.600000000000001</v>
          </cell>
          <cell r="AH312">
            <v>18.7</v>
          </cell>
          <cell r="AI312">
            <v>1</v>
          </cell>
          <cell r="AJ312">
            <v>1</v>
          </cell>
          <cell r="AK312">
            <v>0.5</v>
          </cell>
          <cell r="AV312">
            <v>143</v>
          </cell>
          <cell r="AW312">
            <v>150</v>
          </cell>
          <cell r="AX312">
            <v>434</v>
          </cell>
          <cell r="BK312">
            <v>15</v>
          </cell>
          <cell r="BL312">
            <v>15</v>
          </cell>
          <cell r="BZ312">
            <v>0.48599999999999999</v>
          </cell>
          <cell r="CA312">
            <v>1.2170000000000001</v>
          </cell>
          <cell r="CB312">
            <v>4.1829999999999998</v>
          </cell>
          <cell r="CC312">
            <v>2.5135000000000001</v>
          </cell>
          <cell r="CD312">
            <v>1.7571052631578947</v>
          </cell>
          <cell r="CE312" t="str">
            <v/>
          </cell>
          <cell r="CF312" t="str">
            <v/>
          </cell>
          <cell r="CG312" t="str">
            <v/>
          </cell>
          <cell r="CH312" t="str">
            <v/>
          </cell>
          <cell r="CI312" t="str">
            <v/>
          </cell>
          <cell r="CJ312" t="str">
            <v/>
          </cell>
          <cell r="CK312" t="str">
            <v/>
          </cell>
          <cell r="CL312" t="str">
            <v/>
          </cell>
          <cell r="CM312" t="str">
            <v/>
          </cell>
          <cell r="CN312" t="str">
            <v/>
          </cell>
          <cell r="CO312">
            <v>8.5536000000000012</v>
          </cell>
          <cell r="CP312">
            <v>22.757899999999999</v>
          </cell>
          <cell r="CQ312">
            <v>4.1829999999999998</v>
          </cell>
          <cell r="CR312">
            <v>2.5135000000000001</v>
          </cell>
          <cell r="CS312">
            <v>0.87855263157894736</v>
          </cell>
          <cell r="CT312" t="str">
            <v/>
          </cell>
          <cell r="CU312" t="str">
            <v/>
          </cell>
          <cell r="CV312" t="str">
            <v/>
          </cell>
          <cell r="CW312" t="str">
            <v/>
          </cell>
          <cell r="CX312" t="str">
            <v/>
          </cell>
          <cell r="CY312" t="str">
            <v/>
          </cell>
          <cell r="CZ312" t="str">
            <v/>
          </cell>
          <cell r="DA312" t="str">
            <v/>
          </cell>
          <cell r="DB312" t="str">
            <v/>
          </cell>
          <cell r="DC312" t="str">
            <v/>
          </cell>
          <cell r="DD312">
            <v>38.886552631578951</v>
          </cell>
        </row>
        <row r="313">
          <cell r="B313" t="str">
            <v>ENSALADA LECHUGA, ZANAHORIA Y MAZORCA PR</v>
          </cell>
          <cell r="C313" t="str">
            <v>LECHUGA BATAVIA</v>
          </cell>
          <cell r="D313" t="str">
            <v>MAZORCA DESGRANADA</v>
          </cell>
          <cell r="E313" t="str">
            <v>ZANAHORIA</v>
          </cell>
          <cell r="F313" t="str">
            <v>VINAGRE</v>
          </cell>
          <cell r="G313" t="str">
            <v>PEREJIL CRESPO</v>
          </cell>
          <cell r="R313" t="str">
            <v>Kg.</v>
          </cell>
          <cell r="S313" t="str">
            <v>Kg.</v>
          </cell>
          <cell r="T313" t="str">
            <v>Kg.</v>
          </cell>
          <cell r="U313" t="str">
            <v>3800 C.C</v>
          </cell>
          <cell r="AG313">
            <v>45.5</v>
          </cell>
          <cell r="AH313">
            <v>5</v>
          </cell>
          <cell r="AI313">
            <v>29.4</v>
          </cell>
          <cell r="AJ313">
            <v>1</v>
          </cell>
          <cell r="AK313">
            <v>1</v>
          </cell>
          <cell r="AV313">
            <v>153</v>
          </cell>
          <cell r="AW313">
            <v>185</v>
          </cell>
          <cell r="AX313">
            <v>143</v>
          </cell>
          <cell r="BK313">
            <v>25</v>
          </cell>
          <cell r="BL313">
            <v>5</v>
          </cell>
          <cell r="BM313">
            <v>25</v>
          </cell>
          <cell r="BZ313">
            <v>0.86699999999999999</v>
          </cell>
          <cell r="CA313">
            <v>3.64</v>
          </cell>
          <cell r="CB313">
            <v>0.48599999999999999</v>
          </cell>
          <cell r="CC313">
            <v>1.7571052631578947</v>
          </cell>
          <cell r="CD313">
            <v>2.3330000000000002</v>
          </cell>
          <cell r="CE313" t="str">
            <v/>
          </cell>
          <cell r="CF313" t="str">
            <v/>
          </cell>
          <cell r="CG313" t="str">
            <v/>
          </cell>
          <cell r="CH313" t="str">
            <v/>
          </cell>
          <cell r="CI313" t="str">
            <v/>
          </cell>
          <cell r="CJ313" t="str">
            <v/>
          </cell>
          <cell r="CK313" t="str">
            <v/>
          </cell>
          <cell r="CL313" t="str">
            <v/>
          </cell>
          <cell r="CM313" t="str">
            <v/>
          </cell>
          <cell r="CN313" t="str">
            <v/>
          </cell>
          <cell r="CO313">
            <v>39.448500000000003</v>
          </cell>
          <cell r="CP313">
            <v>18.2</v>
          </cell>
          <cell r="CQ313">
            <v>14.288399999999999</v>
          </cell>
          <cell r="CR313">
            <v>1.7571052631578947</v>
          </cell>
          <cell r="CS313">
            <v>2.3330000000000002</v>
          </cell>
          <cell r="CT313" t="str">
            <v/>
          </cell>
          <cell r="CU313" t="str">
            <v/>
          </cell>
          <cell r="CV313" t="str">
            <v/>
          </cell>
          <cell r="CW313" t="str">
            <v/>
          </cell>
          <cell r="CX313" t="str">
            <v/>
          </cell>
          <cell r="CY313" t="str">
            <v/>
          </cell>
          <cell r="CZ313" t="str">
            <v/>
          </cell>
          <cell r="DA313" t="str">
            <v/>
          </cell>
          <cell r="DB313" t="str">
            <v/>
          </cell>
          <cell r="DC313" t="str">
            <v/>
          </cell>
          <cell r="DD313">
            <v>76.027005263157889</v>
          </cell>
        </row>
        <row r="314">
          <cell r="B314" t="str">
            <v>ENSALADA LECHUGA, ZANAHORIA Y MAZORCA MN</v>
          </cell>
          <cell r="C314" t="str">
            <v>LECHUGA BATAVIA</v>
          </cell>
          <cell r="D314" t="str">
            <v>MAZORCA DESGRANADA</v>
          </cell>
          <cell r="E314" t="str">
            <v>ZANAHORIA</v>
          </cell>
          <cell r="F314" t="str">
            <v>VINAGRE</v>
          </cell>
          <cell r="G314" t="str">
            <v>PEREJIL CRESPO</v>
          </cell>
          <cell r="R314" t="str">
            <v>Kg.</v>
          </cell>
          <cell r="S314" t="str">
            <v>Kg.</v>
          </cell>
          <cell r="T314" t="str">
            <v>Kg.</v>
          </cell>
          <cell r="U314" t="str">
            <v>3800 C.C</v>
          </cell>
          <cell r="AG314">
            <v>36.4</v>
          </cell>
          <cell r="AH314">
            <v>5</v>
          </cell>
          <cell r="AI314">
            <v>23.5</v>
          </cell>
          <cell r="AJ314">
            <v>1</v>
          </cell>
          <cell r="AK314">
            <v>1</v>
          </cell>
          <cell r="AV314">
            <v>153</v>
          </cell>
          <cell r="AW314">
            <v>185</v>
          </cell>
          <cell r="AX314">
            <v>143</v>
          </cell>
          <cell r="BK314">
            <v>20</v>
          </cell>
          <cell r="BL314">
            <v>5</v>
          </cell>
          <cell r="BM314">
            <v>20</v>
          </cell>
          <cell r="BZ314">
            <v>0.86699999999999999</v>
          </cell>
          <cell r="CA314">
            <v>3.64</v>
          </cell>
          <cell r="CB314">
            <v>0.48599999999999999</v>
          </cell>
          <cell r="CC314">
            <v>1.7571052631578947</v>
          </cell>
          <cell r="CD314">
            <v>2.3330000000000002</v>
          </cell>
          <cell r="CE314" t="str">
            <v/>
          </cell>
          <cell r="CF314" t="str">
            <v/>
          </cell>
          <cell r="CG314" t="str">
            <v/>
          </cell>
          <cell r="CH314" t="str">
            <v/>
          </cell>
          <cell r="CI314" t="str">
            <v/>
          </cell>
          <cell r="CJ314" t="str">
            <v/>
          </cell>
          <cell r="CK314" t="str">
            <v/>
          </cell>
          <cell r="CL314" t="str">
            <v/>
          </cell>
          <cell r="CM314" t="str">
            <v/>
          </cell>
          <cell r="CN314" t="str">
            <v/>
          </cell>
          <cell r="CO314">
            <v>31.558799999999998</v>
          </cell>
          <cell r="CP314">
            <v>18.2</v>
          </cell>
          <cell r="CQ314">
            <v>11.420999999999999</v>
          </cell>
          <cell r="CR314">
            <v>1.7571052631578947</v>
          </cell>
          <cell r="CS314">
            <v>2.3330000000000002</v>
          </cell>
          <cell r="CT314" t="str">
            <v/>
          </cell>
          <cell r="CU314" t="str">
            <v/>
          </cell>
          <cell r="CV314" t="str">
            <v/>
          </cell>
          <cell r="CW314" t="str">
            <v/>
          </cell>
          <cell r="CX314" t="str">
            <v/>
          </cell>
          <cell r="CY314" t="str">
            <v/>
          </cell>
          <cell r="CZ314" t="str">
            <v/>
          </cell>
          <cell r="DA314" t="str">
            <v/>
          </cell>
          <cell r="DB314" t="str">
            <v/>
          </cell>
          <cell r="DC314" t="str">
            <v/>
          </cell>
          <cell r="DD314">
            <v>65.269905263157895</v>
          </cell>
        </row>
        <row r="315">
          <cell r="B315" t="str">
            <v>ENSALADA LECHUGA, ZANAHORIA Y MAZORCA MY</v>
          </cell>
          <cell r="C315" t="str">
            <v>LECHUGA BATAVIA</v>
          </cell>
          <cell r="D315" t="str">
            <v>MAZORCA DESGRANADA</v>
          </cell>
          <cell r="E315" t="str">
            <v>ZANAHORIA</v>
          </cell>
          <cell r="F315" t="str">
            <v>VINAGRE</v>
          </cell>
          <cell r="G315" t="str">
            <v>PEREJIL CRESPO</v>
          </cell>
          <cell r="R315" t="str">
            <v>Kg.</v>
          </cell>
          <cell r="S315" t="str">
            <v>Kg.</v>
          </cell>
          <cell r="T315" t="str">
            <v>Kg.</v>
          </cell>
          <cell r="U315" t="str">
            <v>3800 C.C</v>
          </cell>
          <cell r="AG315">
            <v>54.5</v>
          </cell>
          <cell r="AH315">
            <v>5</v>
          </cell>
          <cell r="AI315">
            <v>35.299999999999997</v>
          </cell>
          <cell r="AJ315">
            <v>1</v>
          </cell>
          <cell r="AK315">
            <v>1</v>
          </cell>
          <cell r="AV315">
            <v>153</v>
          </cell>
          <cell r="AW315">
            <v>185</v>
          </cell>
          <cell r="AX315">
            <v>143</v>
          </cell>
          <cell r="BK315">
            <v>30</v>
          </cell>
          <cell r="BL315">
            <v>5</v>
          </cell>
          <cell r="BM315">
            <v>30</v>
          </cell>
          <cell r="BZ315">
            <v>0.86699999999999999</v>
          </cell>
          <cell r="CA315">
            <v>3.64</v>
          </cell>
          <cell r="CB315">
            <v>0.48599999999999999</v>
          </cell>
          <cell r="CC315">
            <v>1.7571052631578947</v>
          </cell>
          <cell r="CD315">
            <v>2.3330000000000002</v>
          </cell>
          <cell r="CE315" t="str">
            <v/>
          </cell>
          <cell r="CF315" t="str">
            <v/>
          </cell>
          <cell r="CG315" t="str">
            <v/>
          </cell>
          <cell r="CH315" t="str">
            <v/>
          </cell>
          <cell r="CI315" t="str">
            <v/>
          </cell>
          <cell r="CJ315" t="str">
            <v/>
          </cell>
          <cell r="CK315" t="str">
            <v/>
          </cell>
          <cell r="CL315" t="str">
            <v/>
          </cell>
          <cell r="CM315" t="str">
            <v/>
          </cell>
          <cell r="CN315" t="str">
            <v/>
          </cell>
          <cell r="CO315">
            <v>47.2515</v>
          </cell>
          <cell r="CP315">
            <v>18.2</v>
          </cell>
          <cell r="CQ315">
            <v>17.155799999999999</v>
          </cell>
          <cell r="CR315">
            <v>1.7571052631578947</v>
          </cell>
          <cell r="CS315">
            <v>2.3330000000000002</v>
          </cell>
          <cell r="CT315" t="str">
            <v/>
          </cell>
          <cell r="CU315" t="str">
            <v/>
          </cell>
          <cell r="CV315" t="str">
            <v/>
          </cell>
          <cell r="CW315" t="str">
            <v/>
          </cell>
          <cell r="CX315" t="str">
            <v/>
          </cell>
          <cell r="CY315" t="str">
            <v/>
          </cell>
          <cell r="CZ315" t="str">
            <v/>
          </cell>
          <cell r="DA315" t="str">
            <v/>
          </cell>
          <cell r="DB315" t="str">
            <v/>
          </cell>
          <cell r="DC315" t="str">
            <v/>
          </cell>
          <cell r="DD315">
            <v>86.69740526315789</v>
          </cell>
        </row>
        <row r="316">
          <cell r="B316" t="str">
            <v>ENSALADA LECHUGA, ZANAHORIA Y MAZORCA 1/2 PR</v>
          </cell>
          <cell r="C316" t="str">
            <v>LECHUGA BATAVIA</v>
          </cell>
          <cell r="D316" t="str">
            <v>MAZORCA DESGRANADA</v>
          </cell>
          <cell r="E316" t="str">
            <v>ZANAHORIA</v>
          </cell>
          <cell r="F316" t="str">
            <v>VINAGRE</v>
          </cell>
          <cell r="G316" t="str">
            <v>PEREJIL CRESPO</v>
          </cell>
          <cell r="R316" t="str">
            <v>Kg.</v>
          </cell>
          <cell r="S316" t="str">
            <v>Kg.</v>
          </cell>
          <cell r="T316" t="str">
            <v>Kg.</v>
          </cell>
          <cell r="U316" t="str">
            <v>3800 C.C</v>
          </cell>
          <cell r="V316" t="str">
            <v>Kg.</v>
          </cell>
          <cell r="AG316">
            <v>22.7</v>
          </cell>
          <cell r="AH316">
            <v>5</v>
          </cell>
          <cell r="AI316">
            <v>14.7</v>
          </cell>
          <cell r="AJ316">
            <v>1</v>
          </cell>
          <cell r="AK316">
            <v>1</v>
          </cell>
          <cell r="AV316">
            <v>153</v>
          </cell>
          <cell r="AW316">
            <v>185</v>
          </cell>
          <cell r="AX316">
            <v>143</v>
          </cell>
          <cell r="AZ316">
            <v>436</v>
          </cell>
          <cell r="BK316">
            <v>12.5</v>
          </cell>
          <cell r="BL316">
            <v>5</v>
          </cell>
          <cell r="BM316">
            <v>12.5</v>
          </cell>
          <cell r="BZ316">
            <v>0.86699999999999999</v>
          </cell>
          <cell r="CA316">
            <v>3.64</v>
          </cell>
          <cell r="CB316">
            <v>0.48599999999999999</v>
          </cell>
          <cell r="CC316">
            <v>1.7571052631578947</v>
          </cell>
          <cell r="CD316">
            <v>2.3330000000000002</v>
          </cell>
          <cell r="CE316" t="str">
            <v/>
          </cell>
          <cell r="CF316" t="str">
            <v/>
          </cell>
          <cell r="CG316" t="str">
            <v/>
          </cell>
          <cell r="CH316" t="str">
            <v/>
          </cell>
          <cell r="CI316" t="str">
            <v/>
          </cell>
          <cell r="CJ316" t="str">
            <v/>
          </cell>
          <cell r="CK316" t="str">
            <v/>
          </cell>
          <cell r="CL316" t="str">
            <v/>
          </cell>
          <cell r="CM316" t="str">
            <v/>
          </cell>
          <cell r="CN316" t="str">
            <v/>
          </cell>
          <cell r="CO316">
            <v>19.680899999999998</v>
          </cell>
          <cell r="CP316">
            <v>18.2</v>
          </cell>
          <cell r="CQ316">
            <v>7.1441999999999997</v>
          </cell>
          <cell r="CR316">
            <v>1.7571052631578947</v>
          </cell>
          <cell r="CS316">
            <v>2.3330000000000002</v>
          </cell>
          <cell r="CT316" t="str">
            <v/>
          </cell>
          <cell r="CU316" t="str">
            <v/>
          </cell>
          <cell r="CV316" t="str">
            <v/>
          </cell>
          <cell r="CW316" t="str">
            <v/>
          </cell>
          <cell r="CX316" t="str">
            <v/>
          </cell>
          <cell r="CY316" t="str">
            <v/>
          </cell>
          <cell r="CZ316" t="str">
            <v/>
          </cell>
          <cell r="DA316" t="str">
            <v/>
          </cell>
          <cell r="DB316" t="str">
            <v/>
          </cell>
          <cell r="DC316" t="str">
            <v/>
          </cell>
          <cell r="DD316">
            <v>49.11520526315789</v>
          </cell>
        </row>
        <row r="317">
          <cell r="B317" t="str">
            <v>ENSALADA LECHUGA, ZANAHORIA Y MAZORCA 1/2 MN</v>
          </cell>
          <cell r="C317" t="str">
            <v>LECHUGA BATAVIA</v>
          </cell>
          <cell r="D317" t="str">
            <v>MAZORCA DESGRANADA</v>
          </cell>
          <cell r="E317" t="str">
            <v>ZANAHORIA</v>
          </cell>
          <cell r="F317" t="str">
            <v>VINAGRE</v>
          </cell>
          <cell r="G317" t="str">
            <v>PEREJIL CRESPO</v>
          </cell>
          <cell r="R317" t="str">
            <v>Kg.</v>
          </cell>
          <cell r="S317" t="str">
            <v>Kg.</v>
          </cell>
          <cell r="T317" t="str">
            <v>Kg.</v>
          </cell>
          <cell r="U317" t="str">
            <v>3800 C.C</v>
          </cell>
          <cell r="V317" t="str">
            <v>Kg.</v>
          </cell>
          <cell r="AG317">
            <v>18.2</v>
          </cell>
          <cell r="AH317">
            <v>5</v>
          </cell>
          <cell r="AI317">
            <v>11.7</v>
          </cell>
          <cell r="AJ317">
            <v>1</v>
          </cell>
          <cell r="AK317">
            <v>1</v>
          </cell>
          <cell r="AV317">
            <v>153</v>
          </cell>
          <cell r="AW317">
            <v>185</v>
          </cell>
          <cell r="AX317">
            <v>143</v>
          </cell>
          <cell r="AZ317">
            <v>436</v>
          </cell>
          <cell r="BK317">
            <v>10</v>
          </cell>
          <cell r="BL317">
            <v>5</v>
          </cell>
          <cell r="BM317">
            <v>10</v>
          </cell>
          <cell r="BZ317">
            <v>0.86699999999999999</v>
          </cell>
          <cell r="CA317">
            <v>3.64</v>
          </cell>
          <cell r="CB317">
            <v>0.48599999999999999</v>
          </cell>
          <cell r="CC317">
            <v>1.7571052631578947</v>
          </cell>
          <cell r="CD317">
            <v>2.3330000000000002</v>
          </cell>
          <cell r="CE317" t="str">
            <v/>
          </cell>
          <cell r="CF317" t="str">
            <v/>
          </cell>
          <cell r="CG317" t="str">
            <v/>
          </cell>
          <cell r="CH317" t="str">
            <v/>
          </cell>
          <cell r="CI317" t="str">
            <v/>
          </cell>
          <cell r="CJ317" t="str">
            <v/>
          </cell>
          <cell r="CK317" t="str">
            <v/>
          </cell>
          <cell r="CL317" t="str">
            <v/>
          </cell>
          <cell r="CM317" t="str">
            <v/>
          </cell>
          <cell r="CN317" t="str">
            <v/>
          </cell>
          <cell r="CO317">
            <v>15.779399999999999</v>
          </cell>
          <cell r="CP317">
            <v>18.2</v>
          </cell>
          <cell r="CQ317">
            <v>5.6861999999999995</v>
          </cell>
          <cell r="CR317">
            <v>1.7571052631578947</v>
          </cell>
          <cell r="CS317">
            <v>2.3330000000000002</v>
          </cell>
          <cell r="CT317" t="str">
            <v/>
          </cell>
          <cell r="CU317" t="str">
            <v/>
          </cell>
          <cell r="CV317" t="str">
            <v/>
          </cell>
          <cell r="CW317" t="str">
            <v/>
          </cell>
          <cell r="CX317" t="str">
            <v/>
          </cell>
          <cell r="CY317" t="str">
            <v/>
          </cell>
          <cell r="CZ317" t="str">
            <v/>
          </cell>
          <cell r="DA317" t="str">
            <v/>
          </cell>
          <cell r="DB317" t="str">
            <v/>
          </cell>
          <cell r="DC317" t="str">
            <v/>
          </cell>
          <cell r="DD317">
            <v>43.755705263157893</v>
          </cell>
        </row>
        <row r="318">
          <cell r="B318" t="str">
            <v>ENSALADA LECHUGA, ZANAHORIA Y MAZORCA 1/2 MY</v>
          </cell>
          <cell r="C318" t="str">
            <v>LECHUGA BATAVIA</v>
          </cell>
          <cell r="D318" t="str">
            <v>MAZORCA DESGRANADA</v>
          </cell>
          <cell r="E318" t="str">
            <v>ZANAHORIA</v>
          </cell>
          <cell r="F318" t="str">
            <v>VINAGRE</v>
          </cell>
          <cell r="G318" t="str">
            <v>PEREJIL CRESPO</v>
          </cell>
          <cell r="R318" t="str">
            <v>Kg.</v>
          </cell>
          <cell r="S318" t="str">
            <v>Kg.</v>
          </cell>
          <cell r="T318" t="str">
            <v>Kg.</v>
          </cell>
          <cell r="U318" t="str">
            <v>3800 C.C</v>
          </cell>
          <cell r="V318" t="str">
            <v>Kg.</v>
          </cell>
          <cell r="AG318">
            <v>27.3</v>
          </cell>
          <cell r="AH318">
            <v>5</v>
          </cell>
          <cell r="AI318">
            <v>17.600000000000001</v>
          </cell>
          <cell r="AJ318">
            <v>1</v>
          </cell>
          <cell r="AK318">
            <v>1</v>
          </cell>
          <cell r="AV318">
            <v>153</v>
          </cell>
          <cell r="AW318">
            <v>185</v>
          </cell>
          <cell r="AX318">
            <v>143</v>
          </cell>
          <cell r="AZ318">
            <v>436</v>
          </cell>
          <cell r="BK318">
            <v>15</v>
          </cell>
          <cell r="BL318">
            <v>5</v>
          </cell>
          <cell r="BM318">
            <v>15</v>
          </cell>
          <cell r="BZ318">
            <v>0.86699999999999999</v>
          </cell>
          <cell r="CA318">
            <v>3.64</v>
          </cell>
          <cell r="CB318">
            <v>0.48599999999999999</v>
          </cell>
          <cell r="CC318">
            <v>1.7571052631578947</v>
          </cell>
          <cell r="CD318">
            <v>2.3330000000000002</v>
          </cell>
          <cell r="CE318" t="str">
            <v/>
          </cell>
          <cell r="CF318" t="str">
            <v/>
          </cell>
          <cell r="CG318" t="str">
            <v/>
          </cell>
          <cell r="CH318" t="str">
            <v/>
          </cell>
          <cell r="CI318" t="str">
            <v/>
          </cell>
          <cell r="CJ318" t="str">
            <v/>
          </cell>
          <cell r="CK318" t="str">
            <v/>
          </cell>
          <cell r="CL318" t="str">
            <v/>
          </cell>
          <cell r="CM318" t="str">
            <v/>
          </cell>
          <cell r="CN318" t="str">
            <v/>
          </cell>
          <cell r="CO318">
            <v>23.6691</v>
          </cell>
          <cell r="CP318">
            <v>18.2</v>
          </cell>
          <cell r="CQ318">
            <v>8.5536000000000012</v>
          </cell>
          <cell r="CR318">
            <v>1.7571052631578947</v>
          </cell>
          <cell r="CS318">
            <v>2.3330000000000002</v>
          </cell>
          <cell r="CT318" t="str">
            <v/>
          </cell>
          <cell r="CU318" t="str">
            <v/>
          </cell>
          <cell r="CV318" t="str">
            <v/>
          </cell>
          <cell r="CW318" t="str">
            <v/>
          </cell>
          <cell r="CX318" t="str">
            <v/>
          </cell>
          <cell r="CY318" t="str">
            <v/>
          </cell>
          <cell r="CZ318" t="str">
            <v/>
          </cell>
          <cell r="DA318" t="str">
            <v/>
          </cell>
          <cell r="DB318" t="str">
            <v/>
          </cell>
          <cell r="DC318" t="str">
            <v/>
          </cell>
          <cell r="DD318">
            <v>54.512805263157901</v>
          </cell>
        </row>
        <row r="319">
          <cell r="B319" t="str">
            <v>ENSALADA PICO DE GALLO PR</v>
          </cell>
          <cell r="C319" t="str">
            <v>PEPINO COHOMBRO</v>
          </cell>
          <cell r="D319" t="str">
            <v>TOMATE</v>
          </cell>
          <cell r="E319" t="str">
            <v>CEBOLLA CABEZONA</v>
          </cell>
          <cell r="F319" t="str">
            <v>VINAGRE</v>
          </cell>
          <cell r="G319" t="str">
            <v>PEREJIL CRESPO</v>
          </cell>
          <cell r="R319" t="str">
            <v>Kg.</v>
          </cell>
          <cell r="S319" t="str">
            <v>Kg.</v>
          </cell>
          <cell r="T319" t="str">
            <v>Kg.</v>
          </cell>
          <cell r="U319" t="str">
            <v>3800 C.C</v>
          </cell>
          <cell r="V319" t="str">
            <v>Kg.</v>
          </cell>
          <cell r="AG319">
            <v>33.4</v>
          </cell>
          <cell r="AH319">
            <v>25</v>
          </cell>
          <cell r="AI319">
            <v>5.5</v>
          </cell>
          <cell r="AJ319">
            <v>1</v>
          </cell>
          <cell r="AK319">
            <v>1</v>
          </cell>
          <cell r="AV319">
            <v>152</v>
          </cell>
          <cell r="AW319">
            <v>150</v>
          </cell>
          <cell r="AX319">
            <v>433</v>
          </cell>
          <cell r="AZ319">
            <v>436</v>
          </cell>
          <cell r="BK319">
            <v>25</v>
          </cell>
          <cell r="BL319">
            <v>20</v>
          </cell>
          <cell r="BM319">
            <v>5</v>
          </cell>
          <cell r="BZ319">
            <v>1</v>
          </cell>
          <cell r="CA319">
            <v>1.2170000000000001</v>
          </cell>
          <cell r="CB319">
            <v>1.45</v>
          </cell>
          <cell r="CC319">
            <v>1.7571052631578947</v>
          </cell>
          <cell r="CD319">
            <v>2.3330000000000002</v>
          </cell>
          <cell r="CE319" t="str">
            <v/>
          </cell>
          <cell r="CF319" t="str">
            <v/>
          </cell>
          <cell r="CG319" t="str">
            <v/>
          </cell>
          <cell r="CH319" t="str">
            <v/>
          </cell>
          <cell r="CI319" t="str">
            <v/>
          </cell>
          <cell r="CJ319" t="str">
            <v/>
          </cell>
          <cell r="CK319" t="str">
            <v/>
          </cell>
          <cell r="CL319" t="str">
            <v/>
          </cell>
          <cell r="CM319" t="str">
            <v/>
          </cell>
          <cell r="CN319" t="str">
            <v/>
          </cell>
          <cell r="CO319">
            <v>33.4</v>
          </cell>
          <cell r="CP319">
            <v>30.425000000000001</v>
          </cell>
          <cell r="CQ319">
            <v>7.9749999999999996</v>
          </cell>
          <cell r="CR319">
            <v>1.7571052631578947</v>
          </cell>
          <cell r="CS319">
            <v>2.3330000000000002</v>
          </cell>
          <cell r="CT319" t="str">
            <v/>
          </cell>
          <cell r="CU319" t="str">
            <v/>
          </cell>
          <cell r="CV319" t="str">
            <v/>
          </cell>
          <cell r="CW319" t="str">
            <v/>
          </cell>
          <cell r="CX319" t="str">
            <v/>
          </cell>
          <cell r="CY319" t="str">
            <v/>
          </cell>
          <cell r="CZ319" t="str">
            <v/>
          </cell>
          <cell r="DA319" t="str">
            <v/>
          </cell>
          <cell r="DB319" t="str">
            <v/>
          </cell>
          <cell r="DC319" t="str">
            <v/>
          </cell>
          <cell r="DD319">
            <v>75.890105263157892</v>
          </cell>
        </row>
        <row r="320">
          <cell r="B320" t="str">
            <v>ENSALADA PICO DE GALLO MN</v>
          </cell>
          <cell r="C320" t="str">
            <v>PEPINO COHOMBRO</v>
          </cell>
          <cell r="D320" t="str">
            <v>TOMATE</v>
          </cell>
          <cell r="E320" t="str">
            <v>CEBOLLA CABEZONA</v>
          </cell>
          <cell r="F320" t="str">
            <v>VINAGRE</v>
          </cell>
          <cell r="G320" t="str">
            <v>PEREJIL CRESPO</v>
          </cell>
          <cell r="R320" t="str">
            <v>Kg.</v>
          </cell>
          <cell r="S320" t="str">
            <v>Kg.</v>
          </cell>
          <cell r="T320" t="str">
            <v>Kg.</v>
          </cell>
          <cell r="U320" t="str">
            <v>3800 C.C</v>
          </cell>
          <cell r="V320" t="str">
            <v>Kg.</v>
          </cell>
          <cell r="AG320">
            <v>26.7</v>
          </cell>
          <cell r="AH320">
            <v>18.7</v>
          </cell>
          <cell r="AI320">
            <v>5.5</v>
          </cell>
          <cell r="AJ320">
            <v>1</v>
          </cell>
          <cell r="AK320">
            <v>1</v>
          </cell>
          <cell r="AV320">
            <v>152</v>
          </cell>
          <cell r="AW320">
            <v>150</v>
          </cell>
          <cell r="AX320">
            <v>433</v>
          </cell>
          <cell r="AZ320">
            <v>436</v>
          </cell>
          <cell r="BK320">
            <v>20</v>
          </cell>
          <cell r="BL320">
            <v>15</v>
          </cell>
          <cell r="BM320">
            <v>5</v>
          </cell>
          <cell r="BZ320">
            <v>1</v>
          </cell>
          <cell r="CA320">
            <v>1.2170000000000001</v>
          </cell>
          <cell r="CB320">
            <v>1.45</v>
          </cell>
          <cell r="CC320">
            <v>1.7571052631578947</v>
          </cell>
          <cell r="CD320">
            <v>2.3330000000000002</v>
          </cell>
          <cell r="CE320" t="str">
            <v/>
          </cell>
          <cell r="CF320" t="str">
            <v/>
          </cell>
          <cell r="CG320" t="str">
            <v/>
          </cell>
          <cell r="CH320" t="str">
            <v/>
          </cell>
          <cell r="CI320" t="str">
            <v/>
          </cell>
          <cell r="CJ320" t="str">
            <v/>
          </cell>
          <cell r="CK320" t="str">
            <v/>
          </cell>
          <cell r="CL320" t="str">
            <v/>
          </cell>
          <cell r="CM320" t="str">
            <v/>
          </cell>
          <cell r="CN320" t="str">
            <v/>
          </cell>
          <cell r="CO320">
            <v>26.7</v>
          </cell>
          <cell r="CP320">
            <v>22.757899999999999</v>
          </cell>
          <cell r="CQ320">
            <v>7.9749999999999996</v>
          </cell>
          <cell r="CR320">
            <v>1.7571052631578947</v>
          </cell>
          <cell r="CS320">
            <v>2.3330000000000002</v>
          </cell>
          <cell r="CT320" t="str">
            <v/>
          </cell>
          <cell r="CU320" t="str">
            <v/>
          </cell>
          <cell r="CV320" t="str">
            <v/>
          </cell>
          <cell r="CW320" t="str">
            <v/>
          </cell>
          <cell r="CX320" t="str">
            <v/>
          </cell>
          <cell r="CY320" t="str">
            <v/>
          </cell>
          <cell r="CZ320" t="str">
            <v/>
          </cell>
          <cell r="DA320" t="str">
            <v/>
          </cell>
          <cell r="DB320" t="str">
            <v/>
          </cell>
          <cell r="DC320" t="str">
            <v/>
          </cell>
          <cell r="DD320">
            <v>61.523005263157891</v>
          </cell>
        </row>
        <row r="321">
          <cell r="B321" t="str">
            <v>ENSALADA PICO DE GALLO MY</v>
          </cell>
          <cell r="C321" t="str">
            <v>PEPINO COHOMBRO</v>
          </cell>
          <cell r="D321" t="str">
            <v>TOMATE</v>
          </cell>
          <cell r="E321" t="str">
            <v>CEBOLLA CABEZONA</v>
          </cell>
          <cell r="F321" t="str">
            <v>VINAGRE</v>
          </cell>
          <cell r="G321" t="str">
            <v>PEREJIL CRESPO</v>
          </cell>
          <cell r="R321" t="str">
            <v>Kg.</v>
          </cell>
          <cell r="S321" t="str">
            <v>Kg.</v>
          </cell>
          <cell r="T321" t="str">
            <v>Kg.</v>
          </cell>
          <cell r="U321" t="str">
            <v>3800 C.C</v>
          </cell>
          <cell r="V321" t="str">
            <v>Kg.</v>
          </cell>
          <cell r="AG321">
            <v>40</v>
          </cell>
          <cell r="AH321">
            <v>31.2</v>
          </cell>
          <cell r="AI321">
            <v>5.5</v>
          </cell>
          <cell r="AJ321">
            <v>1</v>
          </cell>
          <cell r="AK321">
            <v>1</v>
          </cell>
          <cell r="AV321">
            <v>152</v>
          </cell>
          <cell r="AW321">
            <v>150</v>
          </cell>
          <cell r="AX321">
            <v>433</v>
          </cell>
          <cell r="AZ321">
            <v>436</v>
          </cell>
          <cell r="BK321">
            <v>30</v>
          </cell>
          <cell r="BL321">
            <v>25</v>
          </cell>
          <cell r="BM321">
            <v>5</v>
          </cell>
          <cell r="BZ321">
            <v>1</v>
          </cell>
          <cell r="CA321">
            <v>1.2170000000000001</v>
          </cell>
          <cell r="CB321">
            <v>1.45</v>
          </cell>
          <cell r="CC321">
            <v>1.7571052631578947</v>
          </cell>
          <cell r="CD321">
            <v>2.3330000000000002</v>
          </cell>
          <cell r="CE321" t="str">
            <v/>
          </cell>
          <cell r="CF321" t="str">
            <v/>
          </cell>
          <cell r="CG321" t="str">
            <v/>
          </cell>
          <cell r="CH321" t="str">
            <v/>
          </cell>
          <cell r="CI321" t="str">
            <v/>
          </cell>
          <cell r="CJ321" t="str">
            <v/>
          </cell>
          <cell r="CK321" t="str">
            <v/>
          </cell>
          <cell r="CL321" t="str">
            <v/>
          </cell>
          <cell r="CM321" t="str">
            <v/>
          </cell>
          <cell r="CN321" t="str">
            <v/>
          </cell>
          <cell r="CO321">
            <v>40</v>
          </cell>
          <cell r="CP321">
            <v>37.970400000000005</v>
          </cell>
          <cell r="CQ321">
            <v>7.9749999999999996</v>
          </cell>
          <cell r="CR321">
            <v>1.7571052631578947</v>
          </cell>
          <cell r="CS321">
            <v>2.3330000000000002</v>
          </cell>
          <cell r="CT321" t="str">
            <v/>
          </cell>
          <cell r="CU321" t="str">
            <v/>
          </cell>
          <cell r="CV321" t="str">
            <v/>
          </cell>
          <cell r="CW321" t="str">
            <v/>
          </cell>
          <cell r="CX321" t="str">
            <v/>
          </cell>
          <cell r="CY321" t="str">
            <v/>
          </cell>
          <cell r="CZ321" t="str">
            <v/>
          </cell>
          <cell r="DA321" t="str">
            <v/>
          </cell>
          <cell r="DB321" t="str">
            <v/>
          </cell>
          <cell r="DC321" t="str">
            <v/>
          </cell>
          <cell r="DD321">
            <v>90.035505263157901</v>
          </cell>
        </row>
        <row r="322">
          <cell r="B322" t="str">
            <v>ENSALADA PICO DE GALLO 1/2 PR</v>
          </cell>
          <cell r="C322" t="str">
            <v>PEPINO COHOMBRO</v>
          </cell>
          <cell r="D322" t="str">
            <v>TOMATE</v>
          </cell>
          <cell r="E322" t="str">
            <v>CEBOLLA CABEZONA</v>
          </cell>
          <cell r="F322" t="str">
            <v>VINAGRE</v>
          </cell>
          <cell r="G322" t="str">
            <v>PEREJIL CRESPO</v>
          </cell>
          <cell r="R322" t="str">
            <v>Kg.</v>
          </cell>
          <cell r="S322" t="str">
            <v>Kg.</v>
          </cell>
          <cell r="T322" t="str">
            <v>Kg.</v>
          </cell>
          <cell r="U322" t="str">
            <v>3800 C.C</v>
          </cell>
          <cell r="V322" t="str">
            <v>Kg.</v>
          </cell>
          <cell r="AG322">
            <v>16.7</v>
          </cell>
          <cell r="AH322">
            <v>12.5</v>
          </cell>
          <cell r="AI322">
            <v>2.75</v>
          </cell>
          <cell r="AJ322">
            <v>1</v>
          </cell>
          <cell r="AK322">
            <v>1</v>
          </cell>
          <cell r="AV322">
            <v>152</v>
          </cell>
          <cell r="AW322">
            <v>150</v>
          </cell>
          <cell r="AX322">
            <v>433</v>
          </cell>
          <cell r="AZ322">
            <v>436</v>
          </cell>
          <cell r="BK322">
            <v>12.5</v>
          </cell>
          <cell r="BL322">
            <v>10</v>
          </cell>
          <cell r="BM322">
            <v>2.5</v>
          </cell>
          <cell r="BZ322">
            <v>1</v>
          </cell>
          <cell r="CA322">
            <v>1.2170000000000001</v>
          </cell>
          <cell r="CB322">
            <v>1.45</v>
          </cell>
          <cell r="CC322">
            <v>1.7571052631578947</v>
          </cell>
          <cell r="CD322">
            <v>2.3330000000000002</v>
          </cell>
          <cell r="CE322" t="str">
            <v/>
          </cell>
          <cell r="CF322" t="str">
            <v/>
          </cell>
          <cell r="CG322" t="str">
            <v/>
          </cell>
          <cell r="CH322" t="str">
            <v/>
          </cell>
          <cell r="CI322" t="str">
            <v/>
          </cell>
          <cell r="CJ322" t="str">
            <v/>
          </cell>
          <cell r="CK322" t="str">
            <v/>
          </cell>
          <cell r="CL322" t="str">
            <v/>
          </cell>
          <cell r="CM322" t="str">
            <v/>
          </cell>
          <cell r="CN322" t="str">
            <v/>
          </cell>
          <cell r="CO322">
            <v>16.7</v>
          </cell>
          <cell r="CP322">
            <v>15.2125</v>
          </cell>
          <cell r="CQ322">
            <v>3.9874999999999998</v>
          </cell>
          <cell r="CR322">
            <v>1.7571052631578947</v>
          </cell>
          <cell r="CS322">
            <v>2.3330000000000002</v>
          </cell>
          <cell r="CT322" t="str">
            <v/>
          </cell>
          <cell r="CU322" t="str">
            <v/>
          </cell>
          <cell r="CV322" t="str">
            <v/>
          </cell>
          <cell r="CW322" t="str">
            <v/>
          </cell>
          <cell r="CX322" t="str">
            <v/>
          </cell>
          <cell r="CY322" t="str">
            <v/>
          </cell>
          <cell r="CZ322" t="str">
            <v/>
          </cell>
          <cell r="DA322" t="str">
            <v/>
          </cell>
          <cell r="DB322" t="str">
            <v/>
          </cell>
          <cell r="DC322" t="str">
            <v/>
          </cell>
          <cell r="DD322">
            <v>39.990105263157893</v>
          </cell>
        </row>
        <row r="323">
          <cell r="B323" t="str">
            <v xml:space="preserve">ENSALADA PICO DE GALLO 1/2 MN </v>
          </cell>
          <cell r="C323" t="str">
            <v>PEPINO COHOMBRO</v>
          </cell>
          <cell r="D323" t="str">
            <v>TOMATE</v>
          </cell>
          <cell r="E323" t="str">
            <v>CEBOLLA CABEZONA</v>
          </cell>
          <cell r="F323" t="str">
            <v>VINAGRE</v>
          </cell>
          <cell r="G323" t="str">
            <v>PEREJIL CRESPO</v>
          </cell>
          <cell r="R323" t="str">
            <v>Kg.</v>
          </cell>
          <cell r="S323" t="str">
            <v>Kg.</v>
          </cell>
          <cell r="T323" t="str">
            <v>Kg.</v>
          </cell>
          <cell r="U323" t="str">
            <v>3800 C.C</v>
          </cell>
          <cell r="V323" t="str">
            <v>Kg.</v>
          </cell>
          <cell r="AG323">
            <v>13.3</v>
          </cell>
          <cell r="AH323">
            <v>9.3699999999999992</v>
          </cell>
          <cell r="AI323">
            <v>2.75</v>
          </cell>
          <cell r="AJ323">
            <v>1</v>
          </cell>
          <cell r="AK323">
            <v>1</v>
          </cell>
          <cell r="AV323">
            <v>152</v>
          </cell>
          <cell r="AW323">
            <v>150</v>
          </cell>
          <cell r="AX323">
            <v>433</v>
          </cell>
          <cell r="AZ323">
            <v>436</v>
          </cell>
          <cell r="BK323">
            <v>10</v>
          </cell>
          <cell r="BL323">
            <v>7.5</v>
          </cell>
          <cell r="BM323">
            <v>2.5</v>
          </cell>
          <cell r="BZ323">
            <v>1</v>
          </cell>
          <cell r="CA323">
            <v>1.2170000000000001</v>
          </cell>
          <cell r="CB323">
            <v>1.45</v>
          </cell>
          <cell r="CC323">
            <v>1.7571052631578947</v>
          </cell>
          <cell r="CD323">
            <v>2.3330000000000002</v>
          </cell>
          <cell r="CE323" t="str">
            <v/>
          </cell>
          <cell r="CF323" t="str">
            <v/>
          </cell>
          <cell r="CG323" t="str">
            <v/>
          </cell>
          <cell r="CH323" t="str">
            <v/>
          </cell>
          <cell r="CI323" t="str">
            <v/>
          </cell>
          <cell r="CJ323" t="str">
            <v/>
          </cell>
          <cell r="CK323" t="str">
            <v/>
          </cell>
          <cell r="CL323" t="str">
            <v/>
          </cell>
          <cell r="CM323" t="str">
            <v/>
          </cell>
          <cell r="CN323" t="str">
            <v/>
          </cell>
          <cell r="CO323">
            <v>13.3</v>
          </cell>
          <cell r="CP323">
            <v>11.40329</v>
          </cell>
          <cell r="CQ323">
            <v>3.9874999999999998</v>
          </cell>
          <cell r="CR323">
            <v>1.7571052631578947</v>
          </cell>
          <cell r="CS323">
            <v>2.3330000000000002</v>
          </cell>
          <cell r="CT323" t="str">
            <v/>
          </cell>
          <cell r="CU323" t="str">
            <v/>
          </cell>
          <cell r="CV323" t="str">
            <v/>
          </cell>
          <cell r="CW323" t="str">
            <v/>
          </cell>
          <cell r="CX323" t="str">
            <v/>
          </cell>
          <cell r="CY323" t="str">
            <v/>
          </cell>
          <cell r="CZ323" t="str">
            <v/>
          </cell>
          <cell r="DA323" t="str">
            <v/>
          </cell>
          <cell r="DB323" t="str">
            <v/>
          </cell>
          <cell r="DC323" t="str">
            <v/>
          </cell>
          <cell r="DD323">
            <v>32.780895263157895</v>
          </cell>
        </row>
        <row r="324">
          <cell r="B324" t="str">
            <v>ENSALADA PICO DE GALLO 1/2 MY</v>
          </cell>
          <cell r="C324" t="str">
            <v>PEPINO COHOMBRO</v>
          </cell>
          <cell r="D324" t="str">
            <v>TOMATE</v>
          </cell>
          <cell r="E324" t="str">
            <v>CEBOLLA CABEZONA</v>
          </cell>
          <cell r="F324" t="str">
            <v>VINAGRE</v>
          </cell>
          <cell r="G324" t="str">
            <v>PEREJIL CRESPO</v>
          </cell>
          <cell r="R324" t="str">
            <v>Kg.</v>
          </cell>
          <cell r="S324" t="str">
            <v>Kg.</v>
          </cell>
          <cell r="T324" t="str">
            <v>Kg.</v>
          </cell>
          <cell r="U324" t="str">
            <v>3800 C.C</v>
          </cell>
          <cell r="V324" t="str">
            <v>Kg.</v>
          </cell>
          <cell r="AG324">
            <v>20</v>
          </cell>
          <cell r="AH324">
            <v>15.6</v>
          </cell>
          <cell r="AI324">
            <v>2.75</v>
          </cell>
          <cell r="AJ324">
            <v>1</v>
          </cell>
          <cell r="AK324">
            <v>1</v>
          </cell>
          <cell r="AV324">
            <v>152</v>
          </cell>
          <cell r="AW324">
            <v>150</v>
          </cell>
          <cell r="AX324">
            <v>433</v>
          </cell>
          <cell r="AZ324">
            <v>436</v>
          </cell>
          <cell r="BK324">
            <v>15</v>
          </cell>
          <cell r="BL324">
            <v>12.5</v>
          </cell>
          <cell r="BM324">
            <v>2.5</v>
          </cell>
          <cell r="BZ324">
            <v>1</v>
          </cell>
          <cell r="CA324">
            <v>1.2170000000000001</v>
          </cell>
          <cell r="CB324">
            <v>1.45</v>
          </cell>
          <cell r="CC324">
            <v>1.7571052631578947</v>
          </cell>
          <cell r="CD324">
            <v>2.3330000000000002</v>
          </cell>
          <cell r="CE324" t="str">
            <v/>
          </cell>
          <cell r="CF324" t="str">
            <v/>
          </cell>
          <cell r="CG324" t="str">
            <v/>
          </cell>
          <cell r="CH324" t="str">
            <v/>
          </cell>
          <cell r="CI324" t="str">
            <v/>
          </cell>
          <cell r="CJ324" t="str">
            <v/>
          </cell>
          <cell r="CK324" t="str">
            <v/>
          </cell>
          <cell r="CL324" t="str">
            <v/>
          </cell>
          <cell r="CM324" t="str">
            <v/>
          </cell>
          <cell r="CN324" t="str">
            <v/>
          </cell>
          <cell r="CO324">
            <v>20</v>
          </cell>
          <cell r="CP324">
            <v>18.985200000000003</v>
          </cell>
          <cell r="CQ324">
            <v>3.9874999999999998</v>
          </cell>
          <cell r="CR324">
            <v>1.7571052631578947</v>
          </cell>
          <cell r="CS324">
            <v>2.3330000000000002</v>
          </cell>
          <cell r="CT324" t="str">
            <v/>
          </cell>
          <cell r="CU324" t="str">
            <v/>
          </cell>
          <cell r="CV324" t="str">
            <v/>
          </cell>
          <cell r="CW324" t="str">
            <v/>
          </cell>
          <cell r="CX324" t="str">
            <v/>
          </cell>
          <cell r="CY324" t="str">
            <v/>
          </cell>
          <cell r="CZ324" t="str">
            <v/>
          </cell>
          <cell r="DA324" t="str">
            <v/>
          </cell>
          <cell r="DB324" t="str">
            <v/>
          </cell>
          <cell r="DC324" t="str">
            <v/>
          </cell>
          <cell r="DD324">
            <v>47.062805263157898</v>
          </cell>
        </row>
        <row r="325">
          <cell r="B325" t="str">
            <v>ENSALADA CON UVAS PR</v>
          </cell>
          <cell r="C325" t="str">
            <v>UVA</v>
          </cell>
          <cell r="D325" t="str">
            <v>LECHUGA BATAVIA</v>
          </cell>
          <cell r="E325" t="str">
            <v>MANGO TOMMY</v>
          </cell>
          <cell r="F325" t="str">
            <v>YOGURT</v>
          </cell>
          <cell r="R325">
            <v>25</v>
          </cell>
          <cell r="S325">
            <v>22.7</v>
          </cell>
          <cell r="T325">
            <v>19.5</v>
          </cell>
          <cell r="U325">
            <v>12.45</v>
          </cell>
          <cell r="V325">
            <v>5</v>
          </cell>
          <cell r="AG325">
            <v>22.2</v>
          </cell>
          <cell r="AH325">
            <v>36.4</v>
          </cell>
          <cell r="AI325">
            <v>16.600000000000001</v>
          </cell>
          <cell r="AJ325">
            <v>6</v>
          </cell>
          <cell r="AV325">
            <v>230</v>
          </cell>
          <cell r="AW325">
            <v>153</v>
          </cell>
          <cell r="AX325">
            <v>190</v>
          </cell>
          <cell r="AY325">
            <v>21</v>
          </cell>
          <cell r="BK325">
            <v>20</v>
          </cell>
          <cell r="BL325">
            <v>20</v>
          </cell>
          <cell r="BM325">
            <v>10</v>
          </cell>
          <cell r="BN325">
            <v>6</v>
          </cell>
          <cell r="BZ325">
            <v>1.95</v>
          </cell>
          <cell r="CA325">
            <v>0.86699999999999999</v>
          </cell>
          <cell r="CB325">
            <v>2</v>
          </cell>
          <cell r="CC325">
            <v>1.65</v>
          </cell>
          <cell r="CD325" t="str">
            <v/>
          </cell>
          <cell r="CO325">
            <v>43.29</v>
          </cell>
          <cell r="CP325">
            <v>31.558799999999998</v>
          </cell>
          <cell r="CQ325">
            <v>33.200000000000003</v>
          </cell>
          <cell r="CR325">
            <v>9.8999999999999986</v>
          </cell>
          <cell r="CS325" t="str">
            <v/>
          </cell>
          <cell r="DD325">
            <v>117.94880000000001</v>
          </cell>
        </row>
        <row r="326">
          <cell r="B326" t="str">
            <v>ENSALADA CON UVAS MN</v>
          </cell>
          <cell r="C326" t="str">
            <v>UVA</v>
          </cell>
          <cell r="D326" t="str">
            <v>LECHUGA BATAVIA</v>
          </cell>
          <cell r="E326" t="str">
            <v>MANGO TOMMY</v>
          </cell>
          <cell r="F326" t="str">
            <v>YOGURT</v>
          </cell>
          <cell r="R326">
            <v>20</v>
          </cell>
          <cell r="S326">
            <v>18.2</v>
          </cell>
          <cell r="T326">
            <v>16.7</v>
          </cell>
          <cell r="U326">
            <v>8.3000000000000007</v>
          </cell>
          <cell r="V326">
            <v>5</v>
          </cell>
          <cell r="AG326">
            <v>16.600000000000001</v>
          </cell>
          <cell r="AH326">
            <v>27.3</v>
          </cell>
          <cell r="AI326">
            <v>16.600000000000001</v>
          </cell>
          <cell r="AJ326">
            <v>6</v>
          </cell>
          <cell r="AV326">
            <v>230</v>
          </cell>
          <cell r="AW326">
            <v>153</v>
          </cell>
          <cell r="AX326">
            <v>190</v>
          </cell>
          <cell r="AY326">
            <v>21</v>
          </cell>
          <cell r="BK326">
            <v>15</v>
          </cell>
          <cell r="BL326">
            <v>15</v>
          </cell>
          <cell r="BM326">
            <v>10</v>
          </cell>
          <cell r="BN326">
            <v>6</v>
          </cell>
          <cell r="BZ326">
            <v>1.95</v>
          </cell>
          <cell r="CA326">
            <v>0.86699999999999999</v>
          </cell>
          <cell r="CB326">
            <v>2</v>
          </cell>
          <cell r="CC326">
            <v>1.65</v>
          </cell>
          <cell r="CD326" t="str">
            <v/>
          </cell>
          <cell r="CO326">
            <v>32.370000000000005</v>
          </cell>
          <cell r="CP326">
            <v>23.6691</v>
          </cell>
          <cell r="CQ326">
            <v>33.200000000000003</v>
          </cell>
          <cell r="CR326">
            <v>9.8999999999999986</v>
          </cell>
          <cell r="CS326" t="str">
            <v/>
          </cell>
          <cell r="DD326">
            <v>99.139100000000013</v>
          </cell>
        </row>
        <row r="327">
          <cell r="B327" t="str">
            <v>ENSALADA CON UVAS MY</v>
          </cell>
          <cell r="C327" t="str">
            <v>UVA</v>
          </cell>
          <cell r="D327" t="str">
            <v>LECHUGA BATAVIA</v>
          </cell>
          <cell r="E327" t="str">
            <v>MANGO TOMMY</v>
          </cell>
          <cell r="F327" t="str">
            <v>YOGURT</v>
          </cell>
          <cell r="R327">
            <v>30</v>
          </cell>
          <cell r="S327">
            <v>27.3</v>
          </cell>
          <cell r="T327">
            <v>22.2</v>
          </cell>
          <cell r="U327">
            <v>16.600000000000001</v>
          </cell>
          <cell r="V327">
            <v>5</v>
          </cell>
          <cell r="AG327">
            <v>27.7</v>
          </cell>
          <cell r="AH327">
            <v>45.5</v>
          </cell>
          <cell r="AI327">
            <v>16.600000000000001</v>
          </cell>
          <cell r="AJ327">
            <v>6</v>
          </cell>
          <cell r="AV327">
            <v>230</v>
          </cell>
          <cell r="AW327">
            <v>153</v>
          </cell>
          <cell r="AX327">
            <v>190</v>
          </cell>
          <cell r="AY327">
            <v>21</v>
          </cell>
          <cell r="BK327">
            <v>25</v>
          </cell>
          <cell r="BL327">
            <v>25</v>
          </cell>
          <cell r="BM327">
            <v>10</v>
          </cell>
          <cell r="BN327">
            <v>6</v>
          </cell>
          <cell r="BZ327">
            <v>1.95</v>
          </cell>
          <cell r="CA327">
            <v>0.86699999999999999</v>
          </cell>
          <cell r="CB327">
            <v>2</v>
          </cell>
          <cell r="CC327">
            <v>1.65</v>
          </cell>
          <cell r="CD327" t="str">
            <v/>
          </cell>
          <cell r="CO327">
            <v>54.015000000000001</v>
          </cell>
          <cell r="CP327">
            <v>39.448500000000003</v>
          </cell>
          <cell r="CQ327">
            <v>33.200000000000003</v>
          </cell>
          <cell r="CR327">
            <v>9.8999999999999986</v>
          </cell>
          <cell r="CS327" t="str">
            <v/>
          </cell>
          <cell r="DD327">
            <v>136.5635</v>
          </cell>
        </row>
        <row r="328">
          <cell r="B328" t="str">
            <v>ENSALADA CON UVAS 1/2  PR</v>
          </cell>
          <cell r="C328" t="str">
            <v>UVA</v>
          </cell>
          <cell r="D328" t="str">
            <v>LECHUGA BATAVIA</v>
          </cell>
          <cell r="E328" t="str">
            <v>MANGO TOMMY</v>
          </cell>
          <cell r="F328" t="str">
            <v>YOGURT</v>
          </cell>
          <cell r="R328" t="str">
            <v>Kg.</v>
          </cell>
          <cell r="S328" t="str">
            <v>Kg.</v>
          </cell>
          <cell r="T328" t="str">
            <v>Kg.</v>
          </cell>
          <cell r="U328" t="str">
            <v>Kg.</v>
          </cell>
          <cell r="V328" t="str">
            <v>1 A 2 Kg. PARA TODA LA PREPARACIÓN</v>
          </cell>
          <cell r="AG328">
            <v>11.05</v>
          </cell>
          <cell r="AH328">
            <v>17.600000000000001</v>
          </cell>
          <cell r="AI328">
            <v>16.600000000000001</v>
          </cell>
          <cell r="AJ328">
            <v>3</v>
          </cell>
          <cell r="AV328">
            <v>230</v>
          </cell>
          <cell r="AW328">
            <v>153</v>
          </cell>
          <cell r="AX328">
            <v>190</v>
          </cell>
          <cell r="AY328">
            <v>21</v>
          </cell>
          <cell r="BK328">
            <v>10</v>
          </cell>
          <cell r="BL328">
            <v>10</v>
          </cell>
          <cell r="BM328">
            <v>5</v>
          </cell>
          <cell r="BN328">
            <v>3</v>
          </cell>
          <cell r="BZ328">
            <v>1.95</v>
          </cell>
          <cell r="CA328">
            <v>0.86699999999999999</v>
          </cell>
          <cell r="CB328">
            <v>2</v>
          </cell>
          <cell r="CC328">
            <v>1.65</v>
          </cell>
          <cell r="CD328" t="str">
            <v/>
          </cell>
          <cell r="CO328">
            <v>21.547499999999999</v>
          </cell>
          <cell r="CP328">
            <v>15.259200000000002</v>
          </cell>
          <cell r="CQ328">
            <v>33.200000000000003</v>
          </cell>
          <cell r="CR328">
            <v>4.9499999999999993</v>
          </cell>
          <cell r="CS328" t="str">
            <v/>
          </cell>
          <cell r="DD328">
            <v>74.956699999999998</v>
          </cell>
        </row>
        <row r="329">
          <cell r="B329" t="str">
            <v>ENSALADA CON UVAS 1/2 MN</v>
          </cell>
          <cell r="C329" t="str">
            <v>UVA</v>
          </cell>
          <cell r="D329" t="str">
            <v>LECHUGA BATAVIA</v>
          </cell>
          <cell r="E329" t="str">
            <v>MANGO TOMMY</v>
          </cell>
          <cell r="F329" t="str">
            <v>YOGURT</v>
          </cell>
          <cell r="R329" t="str">
            <v>Kg.</v>
          </cell>
          <cell r="S329" t="str">
            <v>Kg.</v>
          </cell>
          <cell r="T329" t="str">
            <v>Kg.</v>
          </cell>
          <cell r="U329" t="str">
            <v>Kg.</v>
          </cell>
          <cell r="V329" t="str">
            <v>1 A 2 Kg. PARA TODA LA PREPARACIÓN</v>
          </cell>
          <cell r="AG329">
            <v>7.5</v>
          </cell>
          <cell r="AH329">
            <v>12.5</v>
          </cell>
          <cell r="AI329">
            <v>16.600000000000001</v>
          </cell>
          <cell r="AJ329">
            <v>3</v>
          </cell>
          <cell r="AV329">
            <v>230</v>
          </cell>
          <cell r="AW329">
            <v>153</v>
          </cell>
          <cell r="AX329">
            <v>190</v>
          </cell>
          <cell r="AY329">
            <v>21</v>
          </cell>
          <cell r="BK329">
            <v>7.5</v>
          </cell>
          <cell r="BL329">
            <v>7.5</v>
          </cell>
          <cell r="BM329">
            <v>5</v>
          </cell>
          <cell r="BN329">
            <v>3</v>
          </cell>
          <cell r="BZ329">
            <v>1.95</v>
          </cell>
          <cell r="CA329">
            <v>0.86699999999999999</v>
          </cell>
          <cell r="CB329">
            <v>2</v>
          </cell>
          <cell r="CC329">
            <v>1.65</v>
          </cell>
          <cell r="CD329" t="str">
            <v/>
          </cell>
          <cell r="CO329">
            <v>14.625</v>
          </cell>
          <cell r="CP329">
            <v>10.8375</v>
          </cell>
          <cell r="CQ329">
            <v>33.200000000000003</v>
          </cell>
          <cell r="CR329">
            <v>4.9499999999999993</v>
          </cell>
          <cell r="CS329" t="str">
            <v/>
          </cell>
          <cell r="DD329">
            <v>63.612499999999997</v>
          </cell>
        </row>
        <row r="330">
          <cell r="B330" t="str">
            <v>ENSALADA CON UVAS 1/2  MY</v>
          </cell>
          <cell r="C330" t="str">
            <v>UVA</v>
          </cell>
          <cell r="D330" t="str">
            <v>LECHUGA BATAVIA</v>
          </cell>
          <cell r="E330" t="str">
            <v>MANGO TOMMY</v>
          </cell>
          <cell r="F330" t="str">
            <v>YOGURT</v>
          </cell>
          <cell r="R330" t="str">
            <v>Kg.</v>
          </cell>
          <cell r="S330" t="str">
            <v>Kg.</v>
          </cell>
          <cell r="T330" t="str">
            <v>Kg.</v>
          </cell>
          <cell r="U330" t="str">
            <v>Kg.</v>
          </cell>
          <cell r="V330" t="str">
            <v>1 A 2 Kg. PARA TODA LA PREPARACIÓN</v>
          </cell>
          <cell r="AG330">
            <v>13.8</v>
          </cell>
          <cell r="AH330">
            <v>22.7</v>
          </cell>
          <cell r="AI330">
            <v>16.600000000000001</v>
          </cell>
          <cell r="AJ330">
            <v>3</v>
          </cell>
          <cell r="AV330">
            <v>230</v>
          </cell>
          <cell r="AW330">
            <v>153</v>
          </cell>
          <cell r="AX330">
            <v>190</v>
          </cell>
          <cell r="AY330">
            <v>21</v>
          </cell>
          <cell r="BK330">
            <v>12.5</v>
          </cell>
          <cell r="BL330">
            <v>12.5</v>
          </cell>
          <cell r="BM330">
            <v>5</v>
          </cell>
          <cell r="BN330">
            <v>3</v>
          </cell>
          <cell r="BZ330">
            <v>1.95</v>
          </cell>
          <cell r="CA330">
            <v>0.86699999999999999</v>
          </cell>
          <cell r="CB330">
            <v>2</v>
          </cell>
          <cell r="CC330">
            <v>1.65</v>
          </cell>
          <cell r="CD330" t="str">
            <v/>
          </cell>
          <cell r="CO330">
            <v>26.91</v>
          </cell>
          <cell r="CP330">
            <v>19.680899999999998</v>
          </cell>
          <cell r="CQ330">
            <v>33.200000000000003</v>
          </cell>
          <cell r="CR330">
            <v>4.9499999999999993</v>
          </cell>
          <cell r="CS330" t="str">
            <v/>
          </cell>
          <cell r="DD330">
            <v>84.740899999999996</v>
          </cell>
        </row>
        <row r="331">
          <cell r="B331" t="str">
            <v>VERDURA ORIENTAL PR</v>
          </cell>
          <cell r="C331" t="str">
            <v>CEBOLLA CABEZONA</v>
          </cell>
          <cell r="D331" t="str">
            <v>REPOLLO BLANCO</v>
          </cell>
          <cell r="E331" t="str">
            <v>PIMENTON</v>
          </cell>
          <cell r="F331" t="str">
            <v>CALABACIN</v>
          </cell>
          <cell r="G331" t="str">
            <v>APIO</v>
          </cell>
          <cell r="H331" t="str">
            <v>SALSA NEGRA</v>
          </cell>
          <cell r="I331" t="str">
            <v>MARGARINA</v>
          </cell>
          <cell r="J331" t="str">
            <v>SALSA DE TOMATE</v>
          </cell>
          <cell r="R331" t="str">
            <v>Kg.</v>
          </cell>
          <cell r="S331" t="str">
            <v>Kg.</v>
          </cell>
          <cell r="T331" t="str">
            <v>Kg.</v>
          </cell>
          <cell r="U331" t="str">
            <v>Kg.</v>
          </cell>
          <cell r="V331" t="str">
            <v>Kg.</v>
          </cell>
          <cell r="W331" t="str">
            <v>GALÓN</v>
          </cell>
          <cell r="X331" t="str">
            <v>Kg.</v>
          </cell>
          <cell r="Y331" t="str">
            <v>GALÓN</v>
          </cell>
          <cell r="AG331">
            <v>5</v>
          </cell>
          <cell r="AH331">
            <v>30</v>
          </cell>
          <cell r="AI331">
            <v>10</v>
          </cell>
          <cell r="AJ331">
            <v>20</v>
          </cell>
          <cell r="AK331">
            <v>10</v>
          </cell>
          <cell r="AL331">
            <v>1.1000000000000001</v>
          </cell>
          <cell r="AM331">
            <v>3</v>
          </cell>
          <cell r="AN331">
            <v>2</v>
          </cell>
          <cell r="AV331">
            <v>433</v>
          </cell>
          <cell r="AW331">
            <v>151</v>
          </cell>
          <cell r="AX331">
            <v>142</v>
          </cell>
          <cell r="AY331">
            <v>166</v>
          </cell>
          <cell r="AZ331">
            <v>165</v>
          </cell>
          <cell r="BB331">
            <v>407</v>
          </cell>
          <cell r="BC331" t="str">
            <v>ANEXO 17</v>
          </cell>
          <cell r="BK331">
            <v>5</v>
          </cell>
          <cell r="BL331">
            <v>30</v>
          </cell>
          <cell r="BM331">
            <v>10</v>
          </cell>
          <cell r="BN331">
            <v>20</v>
          </cell>
          <cell r="BO331">
            <v>10</v>
          </cell>
          <cell r="BQ331">
            <v>3</v>
          </cell>
          <cell r="BR331">
            <v>2</v>
          </cell>
          <cell r="BZ331">
            <v>1.45</v>
          </cell>
          <cell r="CA331">
            <v>0.59299999999999997</v>
          </cell>
          <cell r="CB331">
            <v>1.8</v>
          </cell>
          <cell r="CC331">
            <v>0.71699999999999997</v>
          </cell>
          <cell r="CD331">
            <v>2.4119999999999999</v>
          </cell>
          <cell r="CE331">
            <v>2.3586842105263157</v>
          </cell>
          <cell r="CF331">
            <v>8.1199999999999992</v>
          </cell>
          <cell r="CG331">
            <v>3.0080487804878047</v>
          </cell>
          <cell r="CH331" t="str">
            <v/>
          </cell>
          <cell r="CI331" t="str">
            <v/>
          </cell>
          <cell r="CJ331" t="str">
            <v/>
          </cell>
          <cell r="CK331" t="str">
            <v/>
          </cell>
          <cell r="CL331" t="str">
            <v/>
          </cell>
          <cell r="CM331" t="str">
            <v/>
          </cell>
          <cell r="CN331" t="str">
            <v/>
          </cell>
          <cell r="CO331">
            <v>7.25</v>
          </cell>
          <cell r="CP331">
            <v>17.79</v>
          </cell>
          <cell r="CQ331">
            <v>18</v>
          </cell>
          <cell r="CR331">
            <v>14.34</v>
          </cell>
          <cell r="CS331">
            <v>24.119999999999997</v>
          </cell>
          <cell r="CT331">
            <v>2.5945526315789476</v>
          </cell>
          <cell r="CU331">
            <v>24.36</v>
          </cell>
          <cell r="CV331">
            <v>6.0160975609756093</v>
          </cell>
          <cell r="CW331" t="str">
            <v/>
          </cell>
          <cell r="CX331" t="str">
            <v/>
          </cell>
          <cell r="CY331" t="str">
            <v/>
          </cell>
          <cell r="CZ331" t="str">
            <v/>
          </cell>
          <cell r="DA331" t="str">
            <v/>
          </cell>
          <cell r="DB331" t="str">
            <v/>
          </cell>
          <cell r="DC331" t="str">
            <v/>
          </cell>
          <cell r="DD331">
            <v>114.47065019255456</v>
          </cell>
        </row>
        <row r="332">
          <cell r="B332" t="str">
            <v>VERDURA ORIENTAL MN</v>
          </cell>
          <cell r="C332" t="str">
            <v>CEBOLLA CABEZONA</v>
          </cell>
          <cell r="D332" t="str">
            <v>REPOLLO BLANCO</v>
          </cell>
          <cell r="E332" t="str">
            <v>PIMENTON</v>
          </cell>
          <cell r="F332" t="str">
            <v>CALABACIN</v>
          </cell>
          <cell r="G332" t="str">
            <v>APIO</v>
          </cell>
          <cell r="H332" t="str">
            <v>SALSA NEGRA</v>
          </cell>
          <cell r="I332" t="str">
            <v>MARGARINA</v>
          </cell>
          <cell r="J332" t="str">
            <v>SALSA DE TOMATE</v>
          </cell>
          <cell r="R332" t="str">
            <v>Kg.</v>
          </cell>
          <cell r="S332" t="str">
            <v>Kg.</v>
          </cell>
          <cell r="T332" t="str">
            <v>Kg.</v>
          </cell>
          <cell r="U332" t="str">
            <v>Kg.</v>
          </cell>
          <cell r="V332" t="str">
            <v>Kg.</v>
          </cell>
          <cell r="W332" t="str">
            <v>GALÓN</v>
          </cell>
          <cell r="X332" t="str">
            <v>Kg.</v>
          </cell>
          <cell r="Y332" t="str">
            <v>GALÓN</v>
          </cell>
          <cell r="AG332">
            <v>7</v>
          </cell>
          <cell r="AH332">
            <v>27</v>
          </cell>
          <cell r="AI332">
            <v>8</v>
          </cell>
          <cell r="AJ332">
            <v>15</v>
          </cell>
          <cell r="AK332">
            <v>8</v>
          </cell>
          <cell r="AL332">
            <v>1.1000000000000001</v>
          </cell>
          <cell r="AM332">
            <v>3</v>
          </cell>
          <cell r="AN332">
            <v>2</v>
          </cell>
          <cell r="AV332">
            <v>433</v>
          </cell>
          <cell r="AW332">
            <v>151</v>
          </cell>
          <cell r="AX332">
            <v>142</v>
          </cell>
          <cell r="AY332">
            <v>166</v>
          </cell>
          <cell r="AZ332">
            <v>165</v>
          </cell>
          <cell r="BB332">
            <v>407</v>
          </cell>
          <cell r="BC332" t="str">
            <v>ANEXO 17</v>
          </cell>
          <cell r="BK332">
            <v>5</v>
          </cell>
          <cell r="BL332">
            <v>20</v>
          </cell>
          <cell r="BM332">
            <v>5</v>
          </cell>
          <cell r="BN332">
            <v>10</v>
          </cell>
          <cell r="BO332">
            <v>5</v>
          </cell>
          <cell r="BQ332">
            <v>3</v>
          </cell>
          <cell r="BR332">
            <v>2</v>
          </cell>
          <cell r="BZ332">
            <v>1.45</v>
          </cell>
          <cell r="CA332">
            <v>0.59299999999999997</v>
          </cell>
          <cell r="CB332">
            <v>1.8</v>
          </cell>
          <cell r="CC332">
            <v>0.71699999999999997</v>
          </cell>
          <cell r="CD332">
            <v>2.4119999999999999</v>
          </cell>
          <cell r="CE332">
            <v>2.3586842105263157</v>
          </cell>
          <cell r="CF332">
            <v>8.1199999999999992</v>
          </cell>
          <cell r="CG332">
            <v>3.0080487804878047</v>
          </cell>
          <cell r="CH332" t="str">
            <v/>
          </cell>
          <cell r="CI332" t="str">
            <v/>
          </cell>
          <cell r="CJ332" t="str">
            <v/>
          </cell>
          <cell r="CK332" t="str">
            <v/>
          </cell>
          <cell r="CL332" t="str">
            <v/>
          </cell>
          <cell r="CM332" t="str">
            <v/>
          </cell>
          <cell r="CN332" t="str">
            <v/>
          </cell>
          <cell r="CO332">
            <v>10.15</v>
          </cell>
          <cell r="CP332">
            <v>16.010999999999999</v>
          </cell>
          <cell r="CQ332">
            <v>14.4</v>
          </cell>
          <cell r="CR332">
            <v>10.754999999999999</v>
          </cell>
          <cell r="CS332">
            <v>19.295999999999999</v>
          </cell>
          <cell r="CT332">
            <v>2.5945526315789476</v>
          </cell>
          <cell r="CU332">
            <v>24.36</v>
          </cell>
          <cell r="CV332">
            <v>6.0160975609756093</v>
          </cell>
          <cell r="CW332" t="str">
            <v/>
          </cell>
          <cell r="CX332" t="str">
            <v/>
          </cell>
          <cell r="CY332" t="str">
            <v/>
          </cell>
          <cell r="CZ332" t="str">
            <v/>
          </cell>
          <cell r="DA332" t="str">
            <v/>
          </cell>
          <cell r="DB332" t="str">
            <v/>
          </cell>
          <cell r="DC332" t="str">
            <v/>
          </cell>
          <cell r="DD332">
            <v>103.58265019255455</v>
          </cell>
        </row>
        <row r="333">
          <cell r="B333" t="str">
            <v>VERDURA ORIENTAL MY</v>
          </cell>
          <cell r="C333" t="str">
            <v>CEBOLLA CABEZONA</v>
          </cell>
          <cell r="D333" t="str">
            <v>REPOLLO BLANCO</v>
          </cell>
          <cell r="E333" t="str">
            <v>PIMENTON</v>
          </cell>
          <cell r="F333" t="str">
            <v>CALABACIN</v>
          </cell>
          <cell r="G333" t="str">
            <v>APIO</v>
          </cell>
          <cell r="H333" t="str">
            <v>SALSA NEGRA</v>
          </cell>
          <cell r="I333" t="str">
            <v>MARGARINA</v>
          </cell>
          <cell r="J333" t="str">
            <v>SALSA DE TOMATE</v>
          </cell>
          <cell r="R333" t="str">
            <v>Kg.</v>
          </cell>
          <cell r="S333" t="str">
            <v>Kg.</v>
          </cell>
          <cell r="T333" t="str">
            <v>Kg.</v>
          </cell>
          <cell r="U333" t="str">
            <v>Kg.</v>
          </cell>
          <cell r="V333" t="str">
            <v>Kg.</v>
          </cell>
          <cell r="W333" t="str">
            <v>GALÓN</v>
          </cell>
          <cell r="X333" t="str">
            <v>Kg.</v>
          </cell>
          <cell r="Y333" t="str">
            <v>GALÓN</v>
          </cell>
          <cell r="AG333">
            <v>7</v>
          </cell>
          <cell r="AH333">
            <v>37</v>
          </cell>
          <cell r="AI333">
            <v>12</v>
          </cell>
          <cell r="AJ333">
            <v>20</v>
          </cell>
          <cell r="AK333">
            <v>12</v>
          </cell>
          <cell r="AL333">
            <v>1.1000000000000001</v>
          </cell>
          <cell r="AM333">
            <v>3</v>
          </cell>
          <cell r="AN333">
            <v>2</v>
          </cell>
          <cell r="AV333">
            <v>433</v>
          </cell>
          <cell r="AW333">
            <v>151</v>
          </cell>
          <cell r="AX333">
            <v>142</v>
          </cell>
          <cell r="AY333">
            <v>166</v>
          </cell>
          <cell r="AZ333">
            <v>165</v>
          </cell>
          <cell r="BB333">
            <v>407</v>
          </cell>
          <cell r="BC333" t="str">
            <v>ANEXO 17</v>
          </cell>
          <cell r="BK333">
            <v>5</v>
          </cell>
          <cell r="BL333">
            <v>30</v>
          </cell>
          <cell r="BM333">
            <v>8</v>
          </cell>
          <cell r="BN333">
            <v>14</v>
          </cell>
          <cell r="BO333">
            <v>8</v>
          </cell>
          <cell r="BQ333">
            <v>3</v>
          </cell>
          <cell r="BR333">
            <v>2</v>
          </cell>
          <cell r="BZ333">
            <v>1.45</v>
          </cell>
          <cell r="CA333">
            <v>0.59299999999999997</v>
          </cell>
          <cell r="CB333">
            <v>1.8</v>
          </cell>
          <cell r="CC333">
            <v>0.71699999999999997</v>
          </cell>
          <cell r="CD333">
            <v>2.4119999999999999</v>
          </cell>
          <cell r="CE333">
            <v>2.3586842105263157</v>
          </cell>
          <cell r="CF333">
            <v>8.1199999999999992</v>
          </cell>
          <cell r="CG333">
            <v>3.0080487804878047</v>
          </cell>
          <cell r="CH333" t="str">
            <v/>
          </cell>
          <cell r="CI333" t="str">
            <v/>
          </cell>
          <cell r="CJ333" t="str">
            <v/>
          </cell>
          <cell r="CK333" t="str">
            <v/>
          </cell>
          <cell r="CL333" t="str">
            <v/>
          </cell>
          <cell r="CM333" t="str">
            <v/>
          </cell>
          <cell r="CN333" t="str">
            <v/>
          </cell>
          <cell r="CO333">
            <v>10.15</v>
          </cell>
          <cell r="CP333">
            <v>21.940999999999999</v>
          </cell>
          <cell r="CQ333">
            <v>21.6</v>
          </cell>
          <cell r="CR333">
            <v>14.34</v>
          </cell>
          <cell r="CS333">
            <v>28.943999999999999</v>
          </cell>
          <cell r="CT333">
            <v>2.5945526315789476</v>
          </cell>
          <cell r="CU333">
            <v>24.36</v>
          </cell>
          <cell r="CV333">
            <v>6.0160975609756093</v>
          </cell>
          <cell r="CW333" t="str">
            <v/>
          </cell>
          <cell r="CX333" t="str">
            <v/>
          </cell>
          <cell r="CY333" t="str">
            <v/>
          </cell>
          <cell r="CZ333" t="str">
            <v/>
          </cell>
          <cell r="DA333" t="str">
            <v/>
          </cell>
          <cell r="DB333" t="str">
            <v/>
          </cell>
          <cell r="DC333" t="str">
            <v/>
          </cell>
          <cell r="DD333">
            <v>129.94565019255458</v>
          </cell>
        </row>
        <row r="334">
          <cell r="B334" t="str">
            <v>VERDURA ORIENTAL 1/2 PR</v>
          </cell>
          <cell r="C334" t="str">
            <v>CEBOLLA CABEZONA</v>
          </cell>
          <cell r="D334" t="str">
            <v>REPOLLO BLANCO</v>
          </cell>
          <cell r="E334" t="str">
            <v>PIMENTON</v>
          </cell>
          <cell r="F334" t="str">
            <v>CALABACIN</v>
          </cell>
          <cell r="G334" t="str">
            <v>APIO</v>
          </cell>
          <cell r="H334" t="str">
            <v>SALSA NEGRA</v>
          </cell>
          <cell r="I334" t="str">
            <v>MARGARINA</v>
          </cell>
          <cell r="J334" t="str">
            <v>SALSA DE TOMATE</v>
          </cell>
          <cell r="R334" t="str">
            <v>Kg.</v>
          </cell>
          <cell r="S334" t="str">
            <v>Kg.</v>
          </cell>
          <cell r="T334" t="str">
            <v>Kg.</v>
          </cell>
          <cell r="U334" t="str">
            <v>Kg.</v>
          </cell>
          <cell r="V334" t="str">
            <v>Kg.</v>
          </cell>
          <cell r="W334" t="str">
            <v>GALÓN</v>
          </cell>
          <cell r="X334" t="str">
            <v>Lb.</v>
          </cell>
          <cell r="Y334" t="str">
            <v>GALÓN</v>
          </cell>
          <cell r="AG334">
            <v>5</v>
          </cell>
          <cell r="AH334">
            <v>15</v>
          </cell>
          <cell r="AI334">
            <v>5</v>
          </cell>
          <cell r="AJ334">
            <v>10</v>
          </cell>
          <cell r="AK334">
            <v>5</v>
          </cell>
          <cell r="AL334">
            <v>1.1000000000000001</v>
          </cell>
          <cell r="AM334">
            <v>1.5</v>
          </cell>
          <cell r="AN334">
            <v>1</v>
          </cell>
          <cell r="AV334">
            <v>433</v>
          </cell>
          <cell r="AW334">
            <v>151</v>
          </cell>
          <cell r="AX334">
            <v>142</v>
          </cell>
          <cell r="AY334">
            <v>166</v>
          </cell>
          <cell r="AZ334">
            <v>165</v>
          </cell>
          <cell r="BB334">
            <v>407</v>
          </cell>
          <cell r="BC334" t="str">
            <v>ANEXO 17</v>
          </cell>
          <cell r="BK334">
            <v>5</v>
          </cell>
          <cell r="BL334">
            <v>15</v>
          </cell>
          <cell r="BM334">
            <v>5</v>
          </cell>
          <cell r="BN334">
            <v>10</v>
          </cell>
          <cell r="BO334">
            <v>5</v>
          </cell>
          <cell r="BQ334">
            <v>1.5</v>
          </cell>
          <cell r="BR334">
            <v>1</v>
          </cell>
          <cell r="BZ334">
            <v>1.45</v>
          </cell>
          <cell r="CA334">
            <v>0.59299999999999997</v>
          </cell>
          <cell r="CB334">
            <v>1.8</v>
          </cell>
          <cell r="CC334">
            <v>0.71699999999999997</v>
          </cell>
          <cell r="CD334">
            <v>2.4119999999999999</v>
          </cell>
          <cell r="CE334">
            <v>2.3586842105263157</v>
          </cell>
          <cell r="CF334">
            <v>8.1199999999999992</v>
          </cell>
          <cell r="CG334">
            <v>3.0080487804878047</v>
          </cell>
          <cell r="CH334" t="str">
            <v/>
          </cell>
          <cell r="CI334" t="str">
            <v/>
          </cell>
          <cell r="CJ334" t="str">
            <v/>
          </cell>
          <cell r="CK334" t="str">
            <v/>
          </cell>
          <cell r="CL334" t="str">
            <v/>
          </cell>
          <cell r="CM334" t="str">
            <v/>
          </cell>
          <cell r="CN334" t="str">
            <v/>
          </cell>
          <cell r="CO334">
            <v>7.25</v>
          </cell>
          <cell r="CP334">
            <v>8.8949999999999996</v>
          </cell>
          <cell r="CQ334">
            <v>9</v>
          </cell>
          <cell r="CR334">
            <v>7.17</v>
          </cell>
          <cell r="CS334">
            <v>12.059999999999999</v>
          </cell>
          <cell r="CT334">
            <v>2.5945526315789476</v>
          </cell>
          <cell r="CU334">
            <v>12.18</v>
          </cell>
          <cell r="CV334">
            <v>3.0080487804878047</v>
          </cell>
          <cell r="CW334" t="str">
            <v/>
          </cell>
          <cell r="CX334" t="str">
            <v/>
          </cell>
          <cell r="CY334" t="str">
            <v/>
          </cell>
          <cell r="CZ334" t="str">
            <v/>
          </cell>
          <cell r="DA334" t="str">
            <v/>
          </cell>
          <cell r="DB334" t="str">
            <v/>
          </cell>
          <cell r="DC334" t="str">
            <v/>
          </cell>
          <cell r="DD334">
            <v>62.157601412066754</v>
          </cell>
        </row>
        <row r="335">
          <cell r="B335" t="str">
            <v>VERDURA ORIENTAL 1/2 MN</v>
          </cell>
          <cell r="C335" t="str">
            <v>CEBOLLA CABEZONA</v>
          </cell>
          <cell r="D335" t="str">
            <v>REPOLLO BLANCO</v>
          </cell>
          <cell r="E335" t="str">
            <v>PIMENTON</v>
          </cell>
          <cell r="F335" t="str">
            <v>CALABACIN</v>
          </cell>
          <cell r="G335" t="str">
            <v>APIO</v>
          </cell>
          <cell r="H335" t="str">
            <v>SALSA NEGRA</v>
          </cell>
          <cell r="I335" t="str">
            <v>MARGARINA</v>
          </cell>
          <cell r="J335" t="str">
            <v>SALSA DE TOMATE</v>
          </cell>
          <cell r="R335" t="str">
            <v>Kg.</v>
          </cell>
          <cell r="S335" t="str">
            <v>Kg.</v>
          </cell>
          <cell r="T335" t="str">
            <v>Kg.</v>
          </cell>
          <cell r="U335" t="str">
            <v>Kg.</v>
          </cell>
          <cell r="V335" t="str">
            <v>Kg.</v>
          </cell>
          <cell r="W335" t="str">
            <v>GALÓN</v>
          </cell>
          <cell r="X335" t="str">
            <v>Lb.</v>
          </cell>
          <cell r="Y335" t="str">
            <v>GALÓN</v>
          </cell>
          <cell r="AG335">
            <v>3.5</v>
          </cell>
          <cell r="AH335">
            <v>13.5</v>
          </cell>
          <cell r="AI335">
            <v>4</v>
          </cell>
          <cell r="AJ335">
            <v>7.5</v>
          </cell>
          <cell r="AK335">
            <v>4</v>
          </cell>
          <cell r="AL335">
            <v>1.1000000000000001</v>
          </cell>
          <cell r="AM335">
            <v>1.5</v>
          </cell>
          <cell r="AN335">
            <v>1</v>
          </cell>
          <cell r="AV335">
            <v>433</v>
          </cell>
          <cell r="AW335">
            <v>151</v>
          </cell>
          <cell r="AX335">
            <v>142</v>
          </cell>
          <cell r="AY335">
            <v>166</v>
          </cell>
          <cell r="AZ335">
            <v>165</v>
          </cell>
          <cell r="BB335">
            <v>407</v>
          </cell>
          <cell r="BC335" t="str">
            <v>ANEXO 17</v>
          </cell>
          <cell r="BK335">
            <v>5</v>
          </cell>
          <cell r="BL335">
            <v>15</v>
          </cell>
          <cell r="BM335">
            <v>5</v>
          </cell>
          <cell r="BN335">
            <v>10</v>
          </cell>
          <cell r="BO335">
            <v>5</v>
          </cell>
          <cell r="BQ335">
            <v>1.5</v>
          </cell>
          <cell r="BR335">
            <v>1</v>
          </cell>
          <cell r="BZ335">
            <v>1.45</v>
          </cell>
          <cell r="CA335">
            <v>0.59299999999999997</v>
          </cell>
          <cell r="CB335">
            <v>1.8</v>
          </cell>
          <cell r="CC335">
            <v>0.71699999999999997</v>
          </cell>
          <cell r="CD335">
            <v>2.4119999999999999</v>
          </cell>
          <cell r="CE335">
            <v>2.3586842105263157</v>
          </cell>
          <cell r="CF335">
            <v>8.1199999999999992</v>
          </cell>
          <cell r="CG335">
            <v>3.0080487804878047</v>
          </cell>
          <cell r="CH335" t="str">
            <v/>
          </cell>
          <cell r="CI335" t="str">
            <v/>
          </cell>
          <cell r="CJ335" t="str">
            <v/>
          </cell>
          <cell r="CK335" t="str">
            <v/>
          </cell>
          <cell r="CL335" t="str">
            <v/>
          </cell>
          <cell r="CM335" t="str">
            <v/>
          </cell>
          <cell r="CN335" t="str">
            <v/>
          </cell>
          <cell r="CO335">
            <v>5.0750000000000002</v>
          </cell>
          <cell r="CP335">
            <v>8.0054999999999996</v>
          </cell>
          <cell r="CQ335">
            <v>7.2</v>
          </cell>
          <cell r="CR335">
            <v>5.3774999999999995</v>
          </cell>
          <cell r="CS335">
            <v>9.6479999999999997</v>
          </cell>
          <cell r="CT335">
            <v>2.5945526315789476</v>
          </cell>
          <cell r="CU335">
            <v>12.18</v>
          </cell>
          <cell r="CV335">
            <v>3.0080487804878047</v>
          </cell>
          <cell r="CW335" t="str">
            <v/>
          </cell>
          <cell r="CX335" t="str">
            <v/>
          </cell>
          <cell r="CY335" t="str">
            <v/>
          </cell>
          <cell r="CZ335" t="str">
            <v/>
          </cell>
          <cell r="DA335" t="str">
            <v/>
          </cell>
          <cell r="DB335" t="str">
            <v/>
          </cell>
          <cell r="DC335" t="str">
            <v/>
          </cell>
          <cell r="DD335">
            <v>53.088601412066751</v>
          </cell>
        </row>
        <row r="336">
          <cell r="B336" t="str">
            <v>VERDURA ORIENTAL 1/2 MY</v>
          </cell>
          <cell r="C336" t="str">
            <v>CEBOLLA CABEZONA</v>
          </cell>
          <cell r="D336" t="str">
            <v>REPOLLO BLANCO</v>
          </cell>
          <cell r="E336" t="str">
            <v>PIMENTON</v>
          </cell>
          <cell r="F336" t="str">
            <v>CALABACIN</v>
          </cell>
          <cell r="G336" t="str">
            <v>APIO</v>
          </cell>
          <cell r="H336" t="str">
            <v>SALSA NEGRA</v>
          </cell>
          <cell r="I336" t="str">
            <v>MARGARINA</v>
          </cell>
          <cell r="J336" t="str">
            <v>SALSA DE TOMATE</v>
          </cell>
          <cell r="R336" t="str">
            <v>Kg.</v>
          </cell>
          <cell r="S336" t="str">
            <v>Kg.</v>
          </cell>
          <cell r="T336" t="str">
            <v>Kg.</v>
          </cell>
          <cell r="U336" t="str">
            <v>Kg.</v>
          </cell>
          <cell r="V336" t="str">
            <v>Kg.</v>
          </cell>
          <cell r="W336" t="str">
            <v>GALÓN</v>
          </cell>
          <cell r="X336" t="str">
            <v>Lb.</v>
          </cell>
          <cell r="Y336" t="str">
            <v>GALÓN</v>
          </cell>
          <cell r="AG336">
            <v>3.5</v>
          </cell>
          <cell r="AH336">
            <v>18.5</v>
          </cell>
          <cell r="AI336">
            <v>6</v>
          </cell>
          <cell r="AJ336">
            <v>10</v>
          </cell>
          <cell r="AK336">
            <v>6</v>
          </cell>
          <cell r="AL336">
            <v>1.1000000000000001</v>
          </cell>
          <cell r="AM336">
            <v>1.5</v>
          </cell>
          <cell r="AN336">
            <v>1</v>
          </cell>
          <cell r="AV336">
            <v>433</v>
          </cell>
          <cell r="AW336">
            <v>151</v>
          </cell>
          <cell r="AX336">
            <v>142</v>
          </cell>
          <cell r="AY336">
            <v>166</v>
          </cell>
          <cell r="AZ336">
            <v>165</v>
          </cell>
          <cell r="BB336">
            <v>407</v>
          </cell>
          <cell r="BC336" t="str">
            <v>ANEXO 17</v>
          </cell>
          <cell r="BK336">
            <v>5</v>
          </cell>
          <cell r="BL336">
            <v>15</v>
          </cell>
          <cell r="BM336">
            <v>5</v>
          </cell>
          <cell r="BN336">
            <v>10</v>
          </cell>
          <cell r="BO336">
            <v>5</v>
          </cell>
          <cell r="BQ336">
            <v>1.5</v>
          </cell>
          <cell r="BR336">
            <v>1</v>
          </cell>
          <cell r="BZ336">
            <v>1.45</v>
          </cell>
          <cell r="CA336">
            <v>0.59299999999999997</v>
          </cell>
          <cell r="CB336">
            <v>1.8</v>
          </cell>
          <cell r="CC336">
            <v>0.71699999999999997</v>
          </cell>
          <cell r="CD336">
            <v>2.4119999999999999</v>
          </cell>
          <cell r="CE336">
            <v>2.3586842105263157</v>
          </cell>
          <cell r="CF336">
            <v>8.1199999999999992</v>
          </cell>
          <cell r="CG336">
            <v>3.0080487804878047</v>
          </cell>
          <cell r="CH336" t="str">
            <v/>
          </cell>
          <cell r="CI336" t="str">
            <v/>
          </cell>
          <cell r="CJ336" t="str">
            <v/>
          </cell>
          <cell r="CK336" t="str">
            <v/>
          </cell>
          <cell r="CL336" t="str">
            <v/>
          </cell>
          <cell r="CM336" t="str">
            <v/>
          </cell>
          <cell r="CN336" t="str">
            <v/>
          </cell>
          <cell r="CO336">
            <v>5.0750000000000002</v>
          </cell>
          <cell r="CP336">
            <v>10.970499999999999</v>
          </cell>
          <cell r="CQ336">
            <v>10.8</v>
          </cell>
          <cell r="CR336">
            <v>7.17</v>
          </cell>
          <cell r="CS336">
            <v>14.472</v>
          </cell>
          <cell r="CT336">
            <v>2.5945526315789476</v>
          </cell>
          <cell r="CU336">
            <v>12.18</v>
          </cell>
          <cell r="CV336">
            <v>3.0080487804878047</v>
          </cell>
          <cell r="CW336" t="str">
            <v/>
          </cell>
          <cell r="CX336" t="str">
            <v/>
          </cell>
          <cell r="CY336" t="str">
            <v/>
          </cell>
          <cell r="CZ336" t="str">
            <v/>
          </cell>
          <cell r="DA336" t="str">
            <v/>
          </cell>
          <cell r="DB336" t="str">
            <v/>
          </cell>
          <cell r="DC336" t="str">
            <v/>
          </cell>
          <cell r="DD336">
            <v>66.270101412066765</v>
          </cell>
        </row>
        <row r="337">
          <cell r="B337" t="str">
            <v>ENSALADA DE REMOLACHA Y ZANAHORIA PR</v>
          </cell>
          <cell r="C337" t="str">
            <v>REMOLACHA</v>
          </cell>
          <cell r="D337" t="str">
            <v>ZANAHORIA</v>
          </cell>
          <cell r="R337" t="str">
            <v>Kg.</v>
          </cell>
          <cell r="S337" t="str">
            <v>Kg.</v>
          </cell>
          <cell r="AG337">
            <v>31.3</v>
          </cell>
          <cell r="AH337">
            <v>29.4</v>
          </cell>
          <cell r="AV337">
            <v>178</v>
          </cell>
          <cell r="AW337">
            <v>143</v>
          </cell>
          <cell r="BK337">
            <v>35</v>
          </cell>
          <cell r="BL337">
            <v>35</v>
          </cell>
          <cell r="BZ337">
            <v>1.014</v>
          </cell>
          <cell r="CA337">
            <v>0.48599999999999999</v>
          </cell>
          <cell r="CB337" t="str">
            <v/>
          </cell>
          <cell r="CC337" t="str">
            <v/>
          </cell>
          <cell r="CD337" t="str">
            <v/>
          </cell>
          <cell r="CE337" t="str">
            <v/>
          </cell>
          <cell r="CF337" t="str">
            <v/>
          </cell>
          <cell r="CG337" t="str">
            <v/>
          </cell>
          <cell r="CH337" t="str">
            <v/>
          </cell>
          <cell r="CI337" t="str">
            <v/>
          </cell>
          <cell r="CJ337" t="str">
            <v/>
          </cell>
          <cell r="CK337" t="str">
            <v/>
          </cell>
          <cell r="CL337" t="str">
            <v/>
          </cell>
          <cell r="CM337" t="str">
            <v/>
          </cell>
          <cell r="CN337" t="str">
            <v/>
          </cell>
          <cell r="CO337">
            <v>31.738200000000003</v>
          </cell>
          <cell r="CP337">
            <v>14.288399999999999</v>
          </cell>
          <cell r="CQ337" t="str">
            <v/>
          </cell>
          <cell r="CR337" t="str">
            <v/>
          </cell>
          <cell r="CS337" t="str">
            <v/>
          </cell>
          <cell r="CT337" t="str">
            <v/>
          </cell>
          <cell r="CU337" t="str">
            <v/>
          </cell>
          <cell r="CV337" t="str">
            <v/>
          </cell>
          <cell r="CW337" t="str">
            <v/>
          </cell>
          <cell r="CX337" t="str">
            <v/>
          </cell>
          <cell r="CY337" t="str">
            <v/>
          </cell>
          <cell r="CZ337" t="str">
            <v/>
          </cell>
          <cell r="DA337" t="str">
            <v/>
          </cell>
          <cell r="DB337" t="str">
            <v/>
          </cell>
          <cell r="DC337" t="str">
            <v/>
          </cell>
          <cell r="DD337">
            <v>46.026600000000002</v>
          </cell>
        </row>
        <row r="338">
          <cell r="B338" t="str">
            <v>ENSALADA DE REMOLACHA Y ZANAHORIA MN</v>
          </cell>
          <cell r="C338" t="str">
            <v>REMOLACHA</v>
          </cell>
          <cell r="D338" t="str">
            <v>ZANAHORIA</v>
          </cell>
          <cell r="R338" t="str">
            <v>Kg.</v>
          </cell>
          <cell r="S338" t="str">
            <v>Kg.</v>
          </cell>
          <cell r="AG338">
            <v>25</v>
          </cell>
          <cell r="AH338">
            <v>23.5</v>
          </cell>
          <cell r="AV338">
            <v>178</v>
          </cell>
          <cell r="AW338">
            <v>143</v>
          </cell>
          <cell r="BK338">
            <v>20</v>
          </cell>
          <cell r="BL338">
            <v>20</v>
          </cell>
          <cell r="BZ338">
            <v>1.014</v>
          </cell>
          <cell r="CA338">
            <v>0.48599999999999999</v>
          </cell>
          <cell r="CB338" t="str">
            <v/>
          </cell>
          <cell r="CC338" t="str">
            <v/>
          </cell>
          <cell r="CD338" t="str">
            <v/>
          </cell>
          <cell r="CE338" t="str">
            <v/>
          </cell>
          <cell r="CF338" t="str">
            <v/>
          </cell>
          <cell r="CG338" t="str">
            <v/>
          </cell>
          <cell r="CH338" t="str">
            <v/>
          </cell>
          <cell r="CI338" t="str">
            <v/>
          </cell>
          <cell r="CJ338" t="str">
            <v/>
          </cell>
          <cell r="CK338" t="str">
            <v/>
          </cell>
          <cell r="CL338" t="str">
            <v/>
          </cell>
          <cell r="CM338" t="str">
            <v/>
          </cell>
          <cell r="CN338" t="str">
            <v/>
          </cell>
          <cell r="CO338">
            <v>25.35</v>
          </cell>
          <cell r="CP338">
            <v>11.420999999999999</v>
          </cell>
          <cell r="CQ338" t="str">
            <v/>
          </cell>
          <cell r="CR338" t="str">
            <v/>
          </cell>
          <cell r="CS338" t="str">
            <v/>
          </cell>
          <cell r="CT338" t="str">
            <v/>
          </cell>
          <cell r="CU338" t="str">
            <v/>
          </cell>
          <cell r="CV338" t="str">
            <v/>
          </cell>
          <cell r="CW338" t="str">
            <v/>
          </cell>
          <cell r="CX338" t="str">
            <v/>
          </cell>
          <cell r="CY338" t="str">
            <v/>
          </cell>
          <cell r="CZ338" t="str">
            <v/>
          </cell>
          <cell r="DA338" t="str">
            <v/>
          </cell>
          <cell r="DB338" t="str">
            <v/>
          </cell>
          <cell r="DC338" t="str">
            <v/>
          </cell>
          <cell r="DD338">
            <v>36.771000000000001</v>
          </cell>
        </row>
        <row r="339">
          <cell r="B339" t="str">
            <v>ENSALADA DE REMOLACHA Y ZANAHORIA MY</v>
          </cell>
          <cell r="C339" t="str">
            <v>REMOLACHA</v>
          </cell>
          <cell r="D339" t="str">
            <v>ZANAHORIA</v>
          </cell>
          <cell r="R339" t="str">
            <v>Kg.</v>
          </cell>
          <cell r="S339" t="str">
            <v>Kg.</v>
          </cell>
          <cell r="AG339">
            <v>37.5</v>
          </cell>
          <cell r="AH339">
            <v>35.299999999999997</v>
          </cell>
          <cell r="AV339">
            <v>178</v>
          </cell>
          <cell r="AW339">
            <v>143</v>
          </cell>
          <cell r="BK339">
            <v>30</v>
          </cell>
          <cell r="BL339">
            <v>30</v>
          </cell>
          <cell r="BZ339">
            <v>1.014</v>
          </cell>
          <cell r="CA339">
            <v>0.48599999999999999</v>
          </cell>
          <cell r="CB339" t="str">
            <v/>
          </cell>
          <cell r="CC339" t="str">
            <v/>
          </cell>
          <cell r="CD339" t="str">
            <v/>
          </cell>
          <cell r="CE339" t="str">
            <v/>
          </cell>
          <cell r="CF339" t="str">
            <v/>
          </cell>
          <cell r="CG339" t="str">
            <v/>
          </cell>
          <cell r="CH339" t="str">
            <v/>
          </cell>
          <cell r="CI339" t="str">
            <v/>
          </cell>
          <cell r="CJ339" t="str">
            <v/>
          </cell>
          <cell r="CK339" t="str">
            <v/>
          </cell>
          <cell r="CL339" t="str">
            <v/>
          </cell>
          <cell r="CM339" t="str">
            <v/>
          </cell>
          <cell r="CN339" t="str">
            <v/>
          </cell>
          <cell r="CO339">
            <v>38.024999999999999</v>
          </cell>
          <cell r="CP339">
            <v>17.155799999999999</v>
          </cell>
          <cell r="CQ339" t="str">
            <v/>
          </cell>
          <cell r="CR339" t="str">
            <v/>
          </cell>
          <cell r="CS339" t="str">
            <v/>
          </cell>
          <cell r="CT339" t="str">
            <v/>
          </cell>
          <cell r="CU339" t="str">
            <v/>
          </cell>
          <cell r="CV339" t="str">
            <v/>
          </cell>
          <cell r="CW339" t="str">
            <v/>
          </cell>
          <cell r="CX339" t="str">
            <v/>
          </cell>
          <cell r="CY339" t="str">
            <v/>
          </cell>
          <cell r="CZ339" t="str">
            <v/>
          </cell>
          <cell r="DA339" t="str">
            <v/>
          </cell>
          <cell r="DB339" t="str">
            <v/>
          </cell>
          <cell r="DC339" t="str">
            <v/>
          </cell>
          <cell r="DD339">
            <v>55.180799999999998</v>
          </cell>
        </row>
        <row r="340">
          <cell r="B340" t="str">
            <v>ENSALADA DE REMOLACHA Y ZANAHORIA 1/2 PR</v>
          </cell>
          <cell r="C340" t="str">
            <v>REMOLACHA</v>
          </cell>
          <cell r="D340" t="str">
            <v>ZANAHORIA</v>
          </cell>
          <cell r="R340" t="str">
            <v>Kg.</v>
          </cell>
          <cell r="S340" t="str">
            <v>Kg.</v>
          </cell>
          <cell r="AG340">
            <v>15.6</v>
          </cell>
          <cell r="AH340">
            <v>14.7</v>
          </cell>
          <cell r="AV340">
            <v>178</v>
          </cell>
          <cell r="AW340">
            <v>143</v>
          </cell>
          <cell r="BK340">
            <v>18</v>
          </cell>
          <cell r="BL340">
            <v>18</v>
          </cell>
          <cell r="BZ340">
            <v>1.014</v>
          </cell>
          <cell r="CA340">
            <v>0.48599999999999999</v>
          </cell>
          <cell r="CB340" t="str">
            <v/>
          </cell>
          <cell r="CC340" t="str">
            <v/>
          </cell>
          <cell r="CD340" t="str">
            <v/>
          </cell>
          <cell r="CE340" t="str">
            <v/>
          </cell>
          <cell r="CF340" t="str">
            <v/>
          </cell>
          <cell r="CG340" t="str">
            <v/>
          </cell>
          <cell r="CH340" t="str">
            <v/>
          </cell>
          <cell r="CI340" t="str">
            <v/>
          </cell>
          <cell r="CJ340" t="str">
            <v/>
          </cell>
          <cell r="CK340" t="str">
            <v/>
          </cell>
          <cell r="CL340" t="str">
            <v/>
          </cell>
          <cell r="CM340" t="str">
            <v/>
          </cell>
          <cell r="CN340" t="str">
            <v/>
          </cell>
          <cell r="CO340">
            <v>15.8184</v>
          </cell>
          <cell r="CP340">
            <v>7.1441999999999997</v>
          </cell>
          <cell r="CQ340" t="str">
            <v/>
          </cell>
          <cell r="CR340" t="str">
            <v/>
          </cell>
          <cell r="CS340" t="str">
            <v/>
          </cell>
          <cell r="CT340" t="str">
            <v/>
          </cell>
          <cell r="CU340" t="str">
            <v/>
          </cell>
          <cell r="CV340" t="str">
            <v/>
          </cell>
          <cell r="CW340" t="str">
            <v/>
          </cell>
          <cell r="CX340" t="str">
            <v/>
          </cell>
          <cell r="CY340" t="str">
            <v/>
          </cell>
          <cell r="CZ340" t="str">
            <v/>
          </cell>
          <cell r="DA340" t="str">
            <v/>
          </cell>
          <cell r="DB340" t="str">
            <v/>
          </cell>
          <cell r="DC340" t="str">
            <v/>
          </cell>
          <cell r="DD340">
            <v>22.962600000000002</v>
          </cell>
        </row>
        <row r="341">
          <cell r="B341" t="str">
            <v>ENSALADA DE REMOLACHA Y ZANAHORIA 1/2 MN</v>
          </cell>
          <cell r="C341" t="str">
            <v>REMOLACHA</v>
          </cell>
          <cell r="D341" t="str">
            <v>ZANAHORIA</v>
          </cell>
          <cell r="R341" t="str">
            <v>Kg.</v>
          </cell>
          <cell r="S341" t="str">
            <v>Kg.</v>
          </cell>
          <cell r="AG341">
            <v>12.5</v>
          </cell>
          <cell r="AH341">
            <v>11.7</v>
          </cell>
          <cell r="AV341">
            <v>178</v>
          </cell>
          <cell r="AW341">
            <v>143</v>
          </cell>
          <cell r="BK341">
            <v>10</v>
          </cell>
          <cell r="BL341">
            <v>10</v>
          </cell>
          <cell r="BZ341">
            <v>1.014</v>
          </cell>
          <cell r="CA341">
            <v>0.48599999999999999</v>
          </cell>
          <cell r="CB341" t="str">
            <v/>
          </cell>
          <cell r="CC341" t="str">
            <v/>
          </cell>
          <cell r="CD341" t="str">
            <v/>
          </cell>
          <cell r="CE341" t="str">
            <v/>
          </cell>
          <cell r="CF341" t="str">
            <v/>
          </cell>
          <cell r="CG341" t="str">
            <v/>
          </cell>
          <cell r="CH341" t="str">
            <v/>
          </cell>
          <cell r="CI341" t="str">
            <v/>
          </cell>
          <cell r="CJ341" t="str">
            <v/>
          </cell>
          <cell r="CK341" t="str">
            <v/>
          </cell>
          <cell r="CL341" t="str">
            <v/>
          </cell>
          <cell r="CM341" t="str">
            <v/>
          </cell>
          <cell r="CN341" t="str">
            <v/>
          </cell>
          <cell r="CO341">
            <v>12.675000000000001</v>
          </cell>
          <cell r="CP341">
            <v>5.6861999999999995</v>
          </cell>
          <cell r="CQ341" t="str">
            <v/>
          </cell>
          <cell r="CR341" t="str">
            <v/>
          </cell>
          <cell r="CS341" t="str">
            <v/>
          </cell>
          <cell r="CT341" t="str">
            <v/>
          </cell>
          <cell r="CU341" t="str">
            <v/>
          </cell>
          <cell r="CV341" t="str">
            <v/>
          </cell>
          <cell r="CW341" t="str">
            <v/>
          </cell>
          <cell r="CX341" t="str">
            <v/>
          </cell>
          <cell r="CY341" t="str">
            <v/>
          </cell>
          <cell r="CZ341" t="str">
            <v/>
          </cell>
          <cell r="DA341" t="str">
            <v/>
          </cell>
          <cell r="DB341" t="str">
            <v/>
          </cell>
          <cell r="DC341" t="str">
            <v/>
          </cell>
          <cell r="DD341">
            <v>18.3612</v>
          </cell>
        </row>
        <row r="342">
          <cell r="B342" t="str">
            <v>ENSALADA DE REMOLACHA Y ZANAHORIA 1/2 MY</v>
          </cell>
          <cell r="C342" t="str">
            <v>REMOLACHA</v>
          </cell>
          <cell r="D342" t="str">
            <v>ZANAHORIA</v>
          </cell>
          <cell r="R342" t="str">
            <v>Kg.</v>
          </cell>
          <cell r="S342" t="str">
            <v>Kg.</v>
          </cell>
          <cell r="AG342">
            <v>18.7</v>
          </cell>
          <cell r="AH342">
            <v>17.600000000000001</v>
          </cell>
          <cell r="AV342">
            <v>178</v>
          </cell>
          <cell r="AW342">
            <v>143</v>
          </cell>
          <cell r="BK342">
            <v>15</v>
          </cell>
          <cell r="BL342">
            <v>15</v>
          </cell>
          <cell r="BZ342">
            <v>1.014</v>
          </cell>
          <cell r="CA342">
            <v>0.48599999999999999</v>
          </cell>
          <cell r="CB342" t="str">
            <v/>
          </cell>
          <cell r="CC342" t="str">
            <v/>
          </cell>
          <cell r="CD342" t="str">
            <v/>
          </cell>
          <cell r="CE342" t="str">
            <v/>
          </cell>
          <cell r="CF342" t="str">
            <v/>
          </cell>
          <cell r="CG342" t="str">
            <v/>
          </cell>
          <cell r="CH342" t="str">
            <v/>
          </cell>
          <cell r="CI342" t="str">
            <v/>
          </cell>
          <cell r="CJ342" t="str">
            <v/>
          </cell>
          <cell r="CK342" t="str">
            <v/>
          </cell>
          <cell r="CL342" t="str">
            <v/>
          </cell>
          <cell r="CM342" t="str">
            <v/>
          </cell>
          <cell r="CN342" t="str">
            <v/>
          </cell>
          <cell r="CO342">
            <v>18.9618</v>
          </cell>
          <cell r="CP342">
            <v>8.5536000000000012</v>
          </cell>
          <cell r="CQ342" t="str">
            <v/>
          </cell>
          <cell r="CR342" t="str">
            <v/>
          </cell>
          <cell r="CS342" t="str">
            <v/>
          </cell>
          <cell r="CT342" t="str">
            <v/>
          </cell>
          <cell r="CU342" t="str">
            <v/>
          </cell>
          <cell r="CV342" t="str">
            <v/>
          </cell>
          <cell r="CW342" t="str">
            <v/>
          </cell>
          <cell r="CX342" t="str">
            <v/>
          </cell>
          <cell r="CY342" t="str">
            <v/>
          </cell>
          <cell r="CZ342" t="str">
            <v/>
          </cell>
          <cell r="DA342" t="str">
            <v/>
          </cell>
          <cell r="DB342" t="str">
            <v/>
          </cell>
          <cell r="DC342" t="str">
            <v/>
          </cell>
          <cell r="DD342">
            <v>27.5154</v>
          </cell>
        </row>
        <row r="343">
          <cell r="B343" t="str">
            <v>ENSALADA DE PEPINO Y MELÓN PR</v>
          </cell>
          <cell r="C343" t="str">
            <v>PEPINO COHOMBRO</v>
          </cell>
          <cell r="D343" t="str">
            <v>MELON</v>
          </cell>
          <cell r="E343" t="str">
            <v>VINAGRE</v>
          </cell>
          <cell r="F343" t="str">
            <v>PIMIENTA</v>
          </cell>
          <cell r="G343" t="str">
            <v>SAL</v>
          </cell>
          <cell r="R343" t="str">
            <v>Kg.</v>
          </cell>
          <cell r="S343" t="str">
            <v>Kg.</v>
          </cell>
          <cell r="T343" t="str">
            <v>Kg.</v>
          </cell>
          <cell r="U343" t="str">
            <v>3800 C.C</v>
          </cell>
          <cell r="V343" t="str">
            <v>GALÓN</v>
          </cell>
          <cell r="W343" t="str">
            <v>Kg.</v>
          </cell>
          <cell r="AG343">
            <v>43.3</v>
          </cell>
          <cell r="AH343">
            <v>35</v>
          </cell>
          <cell r="AI343">
            <v>1</v>
          </cell>
          <cell r="AJ343">
            <v>1E-3</v>
          </cell>
          <cell r="AK343">
            <v>0.1</v>
          </cell>
          <cell r="AV343">
            <v>152</v>
          </cell>
          <cell r="AW343">
            <v>212</v>
          </cell>
          <cell r="BK343">
            <v>32.5</v>
          </cell>
          <cell r="BL343">
            <v>17.5</v>
          </cell>
          <cell r="BZ343">
            <v>1</v>
          </cell>
          <cell r="CA343">
            <v>1.2330000000000001</v>
          </cell>
          <cell r="CB343">
            <v>1.7571052631578947</v>
          </cell>
          <cell r="CC343">
            <v>17.27</v>
          </cell>
          <cell r="CD343">
            <v>0.69499999999999995</v>
          </cell>
          <cell r="CE343" t="str">
            <v/>
          </cell>
          <cell r="CO343">
            <v>43.3</v>
          </cell>
          <cell r="CP343">
            <v>43.155000000000001</v>
          </cell>
          <cell r="CQ343">
            <v>1.7571052631578947</v>
          </cell>
          <cell r="CR343">
            <v>1.7270000000000001E-2</v>
          </cell>
          <cell r="CS343">
            <v>6.9499999999999992E-2</v>
          </cell>
          <cell r="CT343" t="str">
            <v/>
          </cell>
          <cell r="CU343" t="str">
            <v/>
          </cell>
          <cell r="DD343">
            <v>88.298875263157896</v>
          </cell>
        </row>
        <row r="344">
          <cell r="B344" t="str">
            <v>ENSALADA DE PEPINO Y MELÓN MN</v>
          </cell>
          <cell r="C344" t="str">
            <v>PEPINO COHOMBRO</v>
          </cell>
          <cell r="D344" t="str">
            <v>MELON</v>
          </cell>
          <cell r="E344" t="str">
            <v>VINAGRE</v>
          </cell>
          <cell r="F344" t="str">
            <v>PIMIENTA</v>
          </cell>
          <cell r="G344" t="str">
            <v>SAL</v>
          </cell>
          <cell r="R344" t="str">
            <v>Kg.</v>
          </cell>
          <cell r="S344" t="str">
            <v>Kg.</v>
          </cell>
          <cell r="T344" t="str">
            <v>Kg.</v>
          </cell>
          <cell r="U344" t="str">
            <v>3800 C.C</v>
          </cell>
          <cell r="V344" t="str">
            <v>GALÓN</v>
          </cell>
          <cell r="W344" t="str">
            <v>Kg.</v>
          </cell>
          <cell r="AG344">
            <v>33.299999999999997</v>
          </cell>
          <cell r="AH344">
            <v>30</v>
          </cell>
          <cell r="AI344">
            <v>1</v>
          </cell>
          <cell r="AJ344">
            <v>1E-3</v>
          </cell>
          <cell r="AK344">
            <v>0.1</v>
          </cell>
          <cell r="AV344">
            <v>152</v>
          </cell>
          <cell r="AW344">
            <v>212</v>
          </cell>
          <cell r="BK344">
            <v>25</v>
          </cell>
          <cell r="BL344">
            <v>15</v>
          </cell>
          <cell r="BZ344">
            <v>1</v>
          </cell>
          <cell r="CA344">
            <v>1.2330000000000001</v>
          </cell>
          <cell r="CB344">
            <v>1.7571052631578947</v>
          </cell>
          <cell r="CC344">
            <v>17.27</v>
          </cell>
          <cell r="CD344">
            <v>0.69499999999999995</v>
          </cell>
          <cell r="CE344" t="str">
            <v/>
          </cell>
          <cell r="CO344">
            <v>33.299999999999997</v>
          </cell>
          <cell r="CP344">
            <v>36.99</v>
          </cell>
          <cell r="CQ344">
            <v>1.7571052631578947</v>
          </cell>
          <cell r="CR344">
            <v>1.7270000000000001E-2</v>
          </cell>
          <cell r="CS344">
            <v>6.9499999999999992E-2</v>
          </cell>
          <cell r="CT344" t="str">
            <v/>
          </cell>
          <cell r="CU344" t="str">
            <v/>
          </cell>
          <cell r="DD344">
            <v>72.13387526315789</v>
          </cell>
        </row>
        <row r="345">
          <cell r="B345" t="str">
            <v>ENSALADA DE PEPINO Y MELÓN MY</v>
          </cell>
          <cell r="C345" t="str">
            <v>PEPINO COHOMBRO</v>
          </cell>
          <cell r="D345" t="str">
            <v>MELON</v>
          </cell>
          <cell r="E345" t="str">
            <v>VINAGRE</v>
          </cell>
          <cell r="F345" t="str">
            <v>PIMIENTA</v>
          </cell>
          <cell r="G345" t="str">
            <v>SAL</v>
          </cell>
          <cell r="R345" t="str">
            <v>Kg.</v>
          </cell>
          <cell r="S345" t="str">
            <v>Kg.</v>
          </cell>
          <cell r="T345" t="str">
            <v>Kg.</v>
          </cell>
          <cell r="U345" t="str">
            <v>3800 C.C</v>
          </cell>
          <cell r="V345" t="str">
            <v>GALÓN</v>
          </cell>
          <cell r="W345" t="str">
            <v>Kg.</v>
          </cell>
          <cell r="AG345">
            <v>53.3</v>
          </cell>
          <cell r="AH345">
            <v>40</v>
          </cell>
          <cell r="AI345">
            <v>1</v>
          </cell>
          <cell r="AJ345">
            <v>1E-3</v>
          </cell>
          <cell r="AK345">
            <v>0.1</v>
          </cell>
          <cell r="AV345">
            <v>152</v>
          </cell>
          <cell r="AW345">
            <v>212</v>
          </cell>
          <cell r="BK345">
            <v>40</v>
          </cell>
          <cell r="BL345">
            <v>20</v>
          </cell>
          <cell r="BZ345">
            <v>1</v>
          </cell>
          <cell r="CA345">
            <v>1.2330000000000001</v>
          </cell>
          <cell r="CB345">
            <v>1.7571052631578947</v>
          </cell>
          <cell r="CC345">
            <v>17.27</v>
          </cell>
          <cell r="CD345">
            <v>0.69499999999999995</v>
          </cell>
          <cell r="CE345" t="str">
            <v/>
          </cell>
          <cell r="CO345">
            <v>53.3</v>
          </cell>
          <cell r="CP345">
            <v>49.320000000000007</v>
          </cell>
          <cell r="CQ345">
            <v>1.7571052631578947</v>
          </cell>
          <cell r="CR345">
            <v>1.7270000000000001E-2</v>
          </cell>
          <cell r="CS345">
            <v>6.9499999999999992E-2</v>
          </cell>
          <cell r="CT345" t="str">
            <v/>
          </cell>
          <cell r="CU345" t="str">
            <v/>
          </cell>
          <cell r="DD345">
            <v>104.4638752631579</v>
          </cell>
        </row>
        <row r="346">
          <cell r="B346" t="str">
            <v>ENSALADA DE PEPINO Y MELÓN 1/2 PR</v>
          </cell>
          <cell r="C346" t="str">
            <v>PEPINO COHOMBRO</v>
          </cell>
          <cell r="D346" t="str">
            <v>MELON</v>
          </cell>
          <cell r="E346" t="str">
            <v>VINAGRE</v>
          </cell>
          <cell r="F346" t="str">
            <v>PIMIENTA</v>
          </cell>
          <cell r="G346" t="str">
            <v>SAL</v>
          </cell>
          <cell r="R346" t="str">
            <v>Kg.</v>
          </cell>
          <cell r="S346" t="str">
            <v>Kg.</v>
          </cell>
          <cell r="T346" t="str">
            <v>Kg.</v>
          </cell>
          <cell r="U346" t="str">
            <v>3800 C.C</v>
          </cell>
          <cell r="V346" t="str">
            <v>GALÓN</v>
          </cell>
          <cell r="W346" t="str">
            <v>Kg.</v>
          </cell>
          <cell r="AG346">
            <v>22</v>
          </cell>
          <cell r="AH346">
            <v>17</v>
          </cell>
          <cell r="AI346">
            <v>1</v>
          </cell>
          <cell r="AJ346">
            <v>1E-3</v>
          </cell>
          <cell r="AK346">
            <v>0.1</v>
          </cell>
          <cell r="AV346">
            <v>152</v>
          </cell>
          <cell r="AW346">
            <v>212</v>
          </cell>
          <cell r="BK346">
            <v>16.5</v>
          </cell>
          <cell r="BL346">
            <v>8.5</v>
          </cell>
          <cell r="BZ346">
            <v>1</v>
          </cell>
          <cell r="CA346">
            <v>1.2330000000000001</v>
          </cell>
          <cell r="CB346">
            <v>1.7571052631578947</v>
          </cell>
          <cell r="CC346">
            <v>17.27</v>
          </cell>
          <cell r="CD346">
            <v>0.69499999999999995</v>
          </cell>
          <cell r="CE346" t="str">
            <v/>
          </cell>
          <cell r="CO346">
            <v>22</v>
          </cell>
          <cell r="CP346">
            <v>20.961000000000002</v>
          </cell>
          <cell r="CQ346">
            <v>1.7571052631578947</v>
          </cell>
          <cell r="CR346">
            <v>1.7270000000000001E-2</v>
          </cell>
          <cell r="CS346">
            <v>6.9499999999999992E-2</v>
          </cell>
          <cell r="CT346" t="str">
            <v/>
          </cell>
          <cell r="CU346" t="str">
            <v/>
          </cell>
          <cell r="DD346">
            <v>44.804875263157896</v>
          </cell>
        </row>
        <row r="347">
          <cell r="B347" t="str">
            <v>ENSALADA DE PEPINO Y MELÓN 1/2 MN</v>
          </cell>
          <cell r="C347" t="str">
            <v>PEPINO COHOMBRO</v>
          </cell>
          <cell r="D347" t="str">
            <v>MELON</v>
          </cell>
          <cell r="E347" t="str">
            <v>VINAGRE</v>
          </cell>
          <cell r="F347" t="str">
            <v>PIMIENTA</v>
          </cell>
          <cell r="G347" t="str">
            <v>SAL</v>
          </cell>
          <cell r="R347" t="str">
            <v>Kg.</v>
          </cell>
          <cell r="S347" t="str">
            <v>Kg.</v>
          </cell>
          <cell r="T347" t="str">
            <v>Kg.</v>
          </cell>
          <cell r="U347" t="str">
            <v>3800 C.C</v>
          </cell>
          <cell r="V347" t="str">
            <v>GALÓN</v>
          </cell>
          <cell r="W347" t="str">
            <v>Kg.</v>
          </cell>
          <cell r="AG347">
            <v>17.3</v>
          </cell>
          <cell r="AH347">
            <v>14</v>
          </cell>
          <cell r="AI347">
            <v>1</v>
          </cell>
          <cell r="AJ347">
            <v>1E-3</v>
          </cell>
          <cell r="AK347">
            <v>0.1</v>
          </cell>
          <cell r="AV347">
            <v>152</v>
          </cell>
          <cell r="AW347">
            <v>212</v>
          </cell>
          <cell r="BK347">
            <v>13</v>
          </cell>
          <cell r="BL347">
            <v>7</v>
          </cell>
          <cell r="BZ347">
            <v>1</v>
          </cell>
          <cell r="CA347">
            <v>1.2330000000000001</v>
          </cell>
          <cell r="CB347">
            <v>1.7571052631578947</v>
          </cell>
          <cell r="CC347">
            <v>17.27</v>
          </cell>
          <cell r="CD347">
            <v>0.69499999999999995</v>
          </cell>
          <cell r="CE347" t="str">
            <v/>
          </cell>
          <cell r="CO347">
            <v>17.3</v>
          </cell>
          <cell r="CP347">
            <v>17.262</v>
          </cell>
          <cell r="CQ347">
            <v>1.7571052631578947</v>
          </cell>
          <cell r="CR347">
            <v>1.7270000000000001E-2</v>
          </cell>
          <cell r="CS347">
            <v>6.9499999999999992E-2</v>
          </cell>
          <cell r="CT347" t="str">
            <v/>
          </cell>
          <cell r="CU347" t="str">
            <v/>
          </cell>
          <cell r="DD347">
            <v>36.405875263157895</v>
          </cell>
        </row>
        <row r="348">
          <cell r="B348" t="str">
            <v>ENSALADA DE PEPINO Y MELÓN 1/2 MY</v>
          </cell>
          <cell r="C348" t="str">
            <v>PEPINO COHOMBRO</v>
          </cell>
          <cell r="D348" t="str">
            <v>MELON</v>
          </cell>
          <cell r="E348" t="str">
            <v>VINAGRE</v>
          </cell>
          <cell r="F348" t="str">
            <v>PIMIENTA</v>
          </cell>
          <cell r="G348" t="str">
            <v>SAL</v>
          </cell>
          <cell r="R348" t="str">
            <v>Kg.</v>
          </cell>
          <cell r="S348" t="str">
            <v>Kg.</v>
          </cell>
          <cell r="T348" t="str">
            <v>Kg.</v>
          </cell>
          <cell r="U348" t="str">
            <v>3800 C.C</v>
          </cell>
          <cell r="V348" t="str">
            <v>GALÓN</v>
          </cell>
          <cell r="W348" t="str">
            <v>Kg.</v>
          </cell>
          <cell r="AG348">
            <v>26.6</v>
          </cell>
          <cell r="AH348">
            <v>20</v>
          </cell>
          <cell r="AI348">
            <v>1</v>
          </cell>
          <cell r="AJ348">
            <v>1E-3</v>
          </cell>
          <cell r="AK348">
            <v>0.1</v>
          </cell>
          <cell r="AV348">
            <v>152</v>
          </cell>
          <cell r="AW348">
            <v>212</v>
          </cell>
          <cell r="BK348">
            <v>20</v>
          </cell>
          <cell r="BL348">
            <v>10</v>
          </cell>
          <cell r="BZ348">
            <v>1</v>
          </cell>
          <cell r="CA348">
            <v>1.2330000000000001</v>
          </cell>
          <cell r="CB348">
            <v>1.7571052631578947</v>
          </cell>
          <cell r="CC348">
            <v>17.27</v>
          </cell>
          <cell r="CD348">
            <v>0.69499999999999995</v>
          </cell>
          <cell r="CE348" t="str">
            <v/>
          </cell>
          <cell r="CO348">
            <v>26.6</v>
          </cell>
          <cell r="CP348">
            <v>24.660000000000004</v>
          </cell>
          <cell r="CQ348">
            <v>1.7571052631578947</v>
          </cell>
          <cell r="CR348">
            <v>1.7270000000000001E-2</v>
          </cell>
          <cell r="CS348">
            <v>6.9499999999999992E-2</v>
          </cell>
          <cell r="CT348" t="str">
            <v/>
          </cell>
          <cell r="CU348" t="str">
            <v/>
          </cell>
          <cell r="DD348">
            <v>53.103875263157903</v>
          </cell>
        </row>
        <row r="349">
          <cell r="B349" t="str">
            <v>ENSALADA DE ZANAHORIA Y PIÑA PR</v>
          </cell>
          <cell r="C349" t="str">
            <v>ZANAHORIA</v>
          </cell>
          <cell r="D349" t="str">
            <v>PIÑA</v>
          </cell>
          <cell r="E349" t="str">
            <v>AZUCAR</v>
          </cell>
          <cell r="F349" t="str">
            <v>PULPA DE  MARACUYA</v>
          </cell>
          <cell r="R349" t="str">
            <v>Kg.</v>
          </cell>
          <cell r="S349" t="str">
            <v>Kg.</v>
          </cell>
          <cell r="T349" t="str">
            <v>Kg.</v>
          </cell>
          <cell r="U349" t="str">
            <v>1 A 2 Kg. PARA TODA LA PREPARACIÓN</v>
          </cell>
          <cell r="AG349">
            <v>29.4</v>
          </cell>
          <cell r="AH349">
            <v>45.5</v>
          </cell>
          <cell r="AI349">
            <v>1</v>
          </cell>
          <cell r="AJ349">
            <v>1</v>
          </cell>
          <cell r="AV349">
            <v>143</v>
          </cell>
          <cell r="AW349">
            <v>243</v>
          </cell>
          <cell r="AX349">
            <v>383</v>
          </cell>
          <cell r="AY349" t="str">
            <v>FT33</v>
          </cell>
          <cell r="BK349">
            <v>25</v>
          </cell>
          <cell r="BL349">
            <v>25</v>
          </cell>
          <cell r="BM349">
            <v>1</v>
          </cell>
          <cell r="BN349">
            <v>1</v>
          </cell>
          <cell r="BZ349">
            <v>0.48599999999999999</v>
          </cell>
          <cell r="CA349">
            <v>1.1000000000000001</v>
          </cell>
          <cell r="CB349">
            <v>2.4420000000000002</v>
          </cell>
          <cell r="CC349">
            <v>3.41</v>
          </cell>
          <cell r="CD349" t="str">
            <v/>
          </cell>
          <cell r="CE349" t="str">
            <v/>
          </cell>
          <cell r="CF349" t="str">
            <v/>
          </cell>
          <cell r="CG349" t="str">
            <v/>
          </cell>
          <cell r="CH349" t="str">
            <v/>
          </cell>
          <cell r="CI349" t="str">
            <v/>
          </cell>
          <cell r="CJ349" t="str">
            <v/>
          </cell>
          <cell r="CK349" t="str">
            <v/>
          </cell>
          <cell r="CL349" t="str">
            <v/>
          </cell>
          <cell r="CM349" t="str">
            <v/>
          </cell>
          <cell r="CN349" t="str">
            <v/>
          </cell>
          <cell r="CO349">
            <v>14.288399999999999</v>
          </cell>
          <cell r="CP349">
            <v>50.050000000000004</v>
          </cell>
          <cell r="CQ349">
            <v>2.4420000000000002</v>
          </cell>
          <cell r="CR349">
            <v>3.41</v>
          </cell>
          <cell r="CS349" t="str">
            <v/>
          </cell>
          <cell r="CT349" t="str">
            <v/>
          </cell>
          <cell r="CU349" t="str">
            <v/>
          </cell>
          <cell r="CV349" t="str">
            <v/>
          </cell>
          <cell r="CW349" t="str">
            <v/>
          </cell>
          <cell r="CX349" t="str">
            <v/>
          </cell>
          <cell r="CY349" t="str">
            <v/>
          </cell>
          <cell r="CZ349" t="str">
            <v/>
          </cell>
          <cell r="DA349" t="str">
            <v/>
          </cell>
          <cell r="DB349" t="str">
            <v/>
          </cell>
          <cell r="DC349" t="str">
            <v/>
          </cell>
          <cell r="DD349">
            <v>70.190400000000011</v>
          </cell>
        </row>
        <row r="350">
          <cell r="B350" t="str">
            <v>ENSALADA DE ZANAHORIA Y PIÑA MN</v>
          </cell>
          <cell r="C350" t="str">
            <v>ZANAHORIA</v>
          </cell>
          <cell r="D350" t="str">
            <v>PIÑA</v>
          </cell>
          <cell r="E350" t="str">
            <v>AZUCAR</v>
          </cell>
          <cell r="F350" t="str">
            <v>PULPA DE  MARACUYA</v>
          </cell>
          <cell r="R350" t="str">
            <v>Kg.</v>
          </cell>
          <cell r="S350" t="str">
            <v>Kg.</v>
          </cell>
          <cell r="T350" t="str">
            <v>Kg.</v>
          </cell>
          <cell r="U350" t="str">
            <v>1 A 2 Kg. PARA TODA LA PREPARACIÓN</v>
          </cell>
          <cell r="AG350">
            <v>23.5</v>
          </cell>
          <cell r="AH350">
            <v>36.4</v>
          </cell>
          <cell r="AI350">
            <v>1</v>
          </cell>
          <cell r="AJ350">
            <v>1</v>
          </cell>
          <cell r="AV350">
            <v>143</v>
          </cell>
          <cell r="AW350">
            <v>243</v>
          </cell>
          <cell r="AX350">
            <v>383</v>
          </cell>
          <cell r="AY350" t="str">
            <v>FT33</v>
          </cell>
          <cell r="BK350">
            <v>20</v>
          </cell>
          <cell r="BL350">
            <v>20</v>
          </cell>
          <cell r="BM350">
            <v>1</v>
          </cell>
          <cell r="BN350">
            <v>1</v>
          </cell>
          <cell r="BZ350">
            <v>0.48599999999999999</v>
          </cell>
          <cell r="CA350">
            <v>1.1000000000000001</v>
          </cell>
          <cell r="CB350">
            <v>2.4420000000000002</v>
          </cell>
          <cell r="CC350">
            <v>3.41</v>
          </cell>
          <cell r="CD350" t="str">
            <v/>
          </cell>
          <cell r="CE350" t="str">
            <v/>
          </cell>
          <cell r="CF350" t="str">
            <v/>
          </cell>
          <cell r="CG350" t="str">
            <v/>
          </cell>
          <cell r="CH350" t="str">
            <v/>
          </cell>
          <cell r="CI350" t="str">
            <v/>
          </cell>
          <cell r="CJ350" t="str">
            <v/>
          </cell>
          <cell r="CK350" t="str">
            <v/>
          </cell>
          <cell r="CL350" t="str">
            <v/>
          </cell>
          <cell r="CM350" t="str">
            <v/>
          </cell>
          <cell r="CN350" t="str">
            <v/>
          </cell>
          <cell r="CO350">
            <v>11.420999999999999</v>
          </cell>
          <cell r="CP350">
            <v>40.04</v>
          </cell>
          <cell r="CQ350">
            <v>2.4420000000000002</v>
          </cell>
          <cell r="CR350">
            <v>3.41</v>
          </cell>
          <cell r="CS350" t="str">
            <v/>
          </cell>
          <cell r="CT350" t="str">
            <v/>
          </cell>
          <cell r="CU350" t="str">
            <v/>
          </cell>
          <cell r="CV350" t="str">
            <v/>
          </cell>
          <cell r="CW350" t="str">
            <v/>
          </cell>
          <cell r="CX350" t="str">
            <v/>
          </cell>
          <cell r="CY350" t="str">
            <v/>
          </cell>
          <cell r="CZ350" t="str">
            <v/>
          </cell>
          <cell r="DA350" t="str">
            <v/>
          </cell>
          <cell r="DB350" t="str">
            <v/>
          </cell>
          <cell r="DC350" t="str">
            <v/>
          </cell>
          <cell r="DD350">
            <v>57.313000000000002</v>
          </cell>
        </row>
        <row r="351">
          <cell r="B351" t="str">
            <v>ENSALADA DE ZANAHORIA Y PIÑA MY</v>
          </cell>
          <cell r="C351" t="str">
            <v>ZANAHORIA</v>
          </cell>
          <cell r="D351" t="str">
            <v>PIÑA</v>
          </cell>
          <cell r="E351" t="str">
            <v>AZUCAR</v>
          </cell>
          <cell r="F351" t="str">
            <v>PULPA DE  MARACUYA</v>
          </cell>
          <cell r="R351" t="str">
            <v>Kg.</v>
          </cell>
          <cell r="S351" t="str">
            <v>Kg.</v>
          </cell>
          <cell r="T351" t="str">
            <v>Kg.</v>
          </cell>
          <cell r="U351" t="str">
            <v>1 A 2 Kg. PARA TODA LA PREPARACIÓN</v>
          </cell>
          <cell r="AG351">
            <v>35.299999999999997</v>
          </cell>
          <cell r="AH351">
            <v>54.5</v>
          </cell>
          <cell r="AI351">
            <v>1</v>
          </cell>
          <cell r="AJ351">
            <v>1</v>
          </cell>
          <cell r="AV351">
            <v>143</v>
          </cell>
          <cell r="AW351">
            <v>243</v>
          </cell>
          <cell r="AX351">
            <v>383</v>
          </cell>
          <cell r="AY351" t="str">
            <v>FT33</v>
          </cell>
          <cell r="BK351">
            <v>30</v>
          </cell>
          <cell r="BL351">
            <v>30</v>
          </cell>
          <cell r="BM351">
            <v>1</v>
          </cell>
          <cell r="BN351">
            <v>1</v>
          </cell>
          <cell r="BZ351">
            <v>0.48599999999999999</v>
          </cell>
          <cell r="CA351">
            <v>1.1000000000000001</v>
          </cell>
          <cell r="CB351">
            <v>2.4420000000000002</v>
          </cell>
          <cell r="CC351">
            <v>3.41</v>
          </cell>
          <cell r="CD351" t="str">
            <v/>
          </cell>
          <cell r="CE351" t="str">
            <v/>
          </cell>
          <cell r="CF351" t="str">
            <v/>
          </cell>
          <cell r="CG351" t="str">
            <v/>
          </cell>
          <cell r="CH351" t="str">
            <v/>
          </cell>
          <cell r="CI351" t="str">
            <v/>
          </cell>
          <cell r="CJ351" t="str">
            <v/>
          </cell>
          <cell r="CK351" t="str">
            <v/>
          </cell>
          <cell r="CL351" t="str">
            <v/>
          </cell>
          <cell r="CM351" t="str">
            <v/>
          </cell>
          <cell r="CN351" t="str">
            <v/>
          </cell>
          <cell r="CO351">
            <v>17.155799999999999</v>
          </cell>
          <cell r="CP351">
            <v>59.95</v>
          </cell>
          <cell r="CQ351">
            <v>2.4420000000000002</v>
          </cell>
          <cell r="CR351">
            <v>3.41</v>
          </cell>
          <cell r="CS351" t="str">
            <v/>
          </cell>
          <cell r="CT351" t="str">
            <v/>
          </cell>
          <cell r="CU351" t="str">
            <v/>
          </cell>
          <cell r="CV351" t="str">
            <v/>
          </cell>
          <cell r="CW351" t="str">
            <v/>
          </cell>
          <cell r="CX351" t="str">
            <v/>
          </cell>
          <cell r="CY351" t="str">
            <v/>
          </cell>
          <cell r="CZ351" t="str">
            <v/>
          </cell>
          <cell r="DA351" t="str">
            <v/>
          </cell>
          <cell r="DB351" t="str">
            <v/>
          </cell>
          <cell r="DC351" t="str">
            <v/>
          </cell>
          <cell r="DD351">
            <v>82.957799999999992</v>
          </cell>
        </row>
        <row r="352">
          <cell r="B352" t="str">
            <v>ENSALADA DE ZANAHORIA Y PIÑA 1/2 PR</v>
          </cell>
          <cell r="C352" t="str">
            <v>ZANAHORIA</v>
          </cell>
          <cell r="D352" t="str">
            <v>PIÑA</v>
          </cell>
          <cell r="E352" t="str">
            <v>AZUCAR</v>
          </cell>
          <cell r="F352" t="str">
            <v>PULPA DE  MARACUYA</v>
          </cell>
          <cell r="R352" t="str">
            <v>Kg.</v>
          </cell>
          <cell r="S352" t="str">
            <v>Kg.</v>
          </cell>
          <cell r="T352" t="str">
            <v>Kg.</v>
          </cell>
          <cell r="U352" t="str">
            <v>1 A 2 Kg. PARA TODA LA PREPARACIÓN</v>
          </cell>
          <cell r="AG352">
            <v>14.7</v>
          </cell>
          <cell r="AH352">
            <v>22.7</v>
          </cell>
          <cell r="AI352">
            <v>1</v>
          </cell>
          <cell r="AJ352">
            <v>1</v>
          </cell>
          <cell r="AV352">
            <v>143</v>
          </cell>
          <cell r="AW352">
            <v>243</v>
          </cell>
          <cell r="AX352">
            <v>383</v>
          </cell>
          <cell r="AY352" t="str">
            <v>FT33</v>
          </cell>
          <cell r="BK352">
            <v>12.5</v>
          </cell>
          <cell r="BL352">
            <v>12.5</v>
          </cell>
          <cell r="BM352">
            <v>1</v>
          </cell>
          <cell r="BN352">
            <v>1</v>
          </cell>
          <cell r="BZ352">
            <v>0.48599999999999999</v>
          </cell>
          <cell r="CA352">
            <v>1.1000000000000001</v>
          </cell>
          <cell r="CB352">
            <v>2.4420000000000002</v>
          </cell>
          <cell r="CC352">
            <v>3.41</v>
          </cell>
          <cell r="CD352" t="str">
            <v/>
          </cell>
          <cell r="CE352" t="str">
            <v/>
          </cell>
          <cell r="CF352" t="str">
            <v/>
          </cell>
          <cell r="CG352" t="str">
            <v/>
          </cell>
          <cell r="CH352" t="str">
            <v/>
          </cell>
          <cell r="CI352" t="str">
            <v/>
          </cell>
          <cell r="CJ352" t="str">
            <v/>
          </cell>
          <cell r="CK352" t="str">
            <v/>
          </cell>
          <cell r="CL352" t="str">
            <v/>
          </cell>
          <cell r="CM352" t="str">
            <v/>
          </cell>
          <cell r="CN352" t="str">
            <v/>
          </cell>
          <cell r="CO352">
            <v>7.1441999999999997</v>
          </cell>
          <cell r="CP352">
            <v>24.970000000000002</v>
          </cell>
          <cell r="CQ352">
            <v>2.4420000000000002</v>
          </cell>
          <cell r="CR352">
            <v>3.41</v>
          </cell>
          <cell r="CS352" t="str">
            <v/>
          </cell>
          <cell r="CT352" t="str">
            <v/>
          </cell>
          <cell r="CU352" t="str">
            <v/>
          </cell>
          <cell r="CV352" t="str">
            <v/>
          </cell>
          <cell r="CW352" t="str">
            <v/>
          </cell>
          <cell r="CX352" t="str">
            <v/>
          </cell>
          <cell r="CY352" t="str">
            <v/>
          </cell>
          <cell r="CZ352" t="str">
            <v/>
          </cell>
          <cell r="DA352" t="str">
            <v/>
          </cell>
          <cell r="DB352" t="str">
            <v/>
          </cell>
          <cell r="DC352" t="str">
            <v/>
          </cell>
          <cell r="DD352">
            <v>37.966200000000001</v>
          </cell>
        </row>
        <row r="353">
          <cell r="B353" t="str">
            <v>ENSALADA DE ZANAHORIA Y PIÑA 1/2 MN</v>
          </cell>
          <cell r="C353" t="str">
            <v>ZANAHORIA</v>
          </cell>
          <cell r="D353" t="str">
            <v>PIÑA</v>
          </cell>
          <cell r="E353" t="str">
            <v>AZUCAR</v>
          </cell>
          <cell r="F353" t="str">
            <v>PULPA DE  MARACUYA</v>
          </cell>
          <cell r="R353" t="str">
            <v>Kg.</v>
          </cell>
          <cell r="S353" t="str">
            <v>Kg.</v>
          </cell>
          <cell r="T353" t="str">
            <v>Kg.</v>
          </cell>
          <cell r="U353" t="str">
            <v>1 A 2 Kg. PARA TODA LA PREPARACIÓN</v>
          </cell>
          <cell r="AG353">
            <v>11.7</v>
          </cell>
          <cell r="AH353">
            <v>18.2</v>
          </cell>
          <cell r="AI353">
            <v>1</v>
          </cell>
          <cell r="AJ353">
            <v>1</v>
          </cell>
          <cell r="AV353">
            <v>143</v>
          </cell>
          <cell r="AW353">
            <v>243</v>
          </cell>
          <cell r="AX353">
            <v>383</v>
          </cell>
          <cell r="AY353" t="str">
            <v>FT33</v>
          </cell>
          <cell r="BK353">
            <v>10</v>
          </cell>
          <cell r="BL353">
            <v>10</v>
          </cell>
          <cell r="BM353">
            <v>1</v>
          </cell>
          <cell r="BN353">
            <v>1</v>
          </cell>
          <cell r="BZ353">
            <v>0.48599999999999999</v>
          </cell>
          <cell r="CA353">
            <v>1.1000000000000001</v>
          </cell>
          <cell r="CB353">
            <v>2.4420000000000002</v>
          </cell>
          <cell r="CC353">
            <v>3.41</v>
          </cell>
          <cell r="CD353" t="str">
            <v/>
          </cell>
          <cell r="CE353" t="str">
            <v/>
          </cell>
          <cell r="CF353" t="str">
            <v/>
          </cell>
          <cell r="CG353" t="str">
            <v/>
          </cell>
          <cell r="CH353" t="str">
            <v/>
          </cell>
          <cell r="CI353" t="str">
            <v/>
          </cell>
          <cell r="CJ353" t="str">
            <v/>
          </cell>
          <cell r="CK353" t="str">
            <v/>
          </cell>
          <cell r="CL353" t="str">
            <v/>
          </cell>
          <cell r="CM353" t="str">
            <v/>
          </cell>
          <cell r="CN353" t="str">
            <v/>
          </cell>
          <cell r="CO353">
            <v>5.6861999999999995</v>
          </cell>
          <cell r="CP353">
            <v>20.02</v>
          </cell>
          <cell r="CQ353">
            <v>2.4420000000000002</v>
          </cell>
          <cell r="CR353">
            <v>3.41</v>
          </cell>
          <cell r="CS353" t="str">
            <v/>
          </cell>
          <cell r="CT353" t="str">
            <v/>
          </cell>
          <cell r="CU353" t="str">
            <v/>
          </cell>
          <cell r="CV353" t="str">
            <v/>
          </cell>
          <cell r="CW353" t="str">
            <v/>
          </cell>
          <cell r="CX353" t="str">
            <v/>
          </cell>
          <cell r="CY353" t="str">
            <v/>
          </cell>
          <cell r="CZ353" t="str">
            <v/>
          </cell>
          <cell r="DA353" t="str">
            <v/>
          </cell>
          <cell r="DB353" t="str">
            <v/>
          </cell>
          <cell r="DC353" t="str">
            <v/>
          </cell>
          <cell r="DD353">
            <v>31.558199999999999</v>
          </cell>
        </row>
        <row r="354">
          <cell r="B354" t="str">
            <v>ENSALADA DE ZANAHORIA Y PIÑA 1/2 MY</v>
          </cell>
          <cell r="C354" t="str">
            <v>ZANAHORIA</v>
          </cell>
          <cell r="D354" t="str">
            <v>PIÑA</v>
          </cell>
          <cell r="E354" t="str">
            <v>AZUCAR</v>
          </cell>
          <cell r="F354" t="str">
            <v>PULPA DE  MARACUYA</v>
          </cell>
          <cell r="R354" t="str">
            <v>Kg.</v>
          </cell>
          <cell r="S354" t="str">
            <v>Kg.</v>
          </cell>
          <cell r="T354" t="str">
            <v>Kg.</v>
          </cell>
          <cell r="U354" t="str">
            <v>1 A 2 Kg. PARA TODA LA PREPARACIÓN</v>
          </cell>
          <cell r="AG354">
            <v>17.600000000000001</v>
          </cell>
          <cell r="AH354">
            <v>27.3</v>
          </cell>
          <cell r="AI354">
            <v>1</v>
          </cell>
          <cell r="AJ354">
            <v>1</v>
          </cell>
          <cell r="AV354">
            <v>143</v>
          </cell>
          <cell r="AW354">
            <v>243</v>
          </cell>
          <cell r="AX354">
            <v>383</v>
          </cell>
          <cell r="AY354" t="str">
            <v>FT33</v>
          </cell>
          <cell r="BK354">
            <v>15</v>
          </cell>
          <cell r="BL354">
            <v>15</v>
          </cell>
          <cell r="BM354">
            <v>1</v>
          </cell>
          <cell r="BN354">
            <v>1</v>
          </cell>
          <cell r="BZ354">
            <v>0.48599999999999999</v>
          </cell>
          <cell r="CA354">
            <v>1.1000000000000001</v>
          </cell>
          <cell r="CB354">
            <v>2.4420000000000002</v>
          </cell>
          <cell r="CC354">
            <v>3.41</v>
          </cell>
          <cell r="CD354" t="str">
            <v/>
          </cell>
          <cell r="CE354" t="str">
            <v/>
          </cell>
          <cell r="CF354" t="str">
            <v/>
          </cell>
          <cell r="CG354" t="str">
            <v/>
          </cell>
          <cell r="CH354" t="str">
            <v/>
          </cell>
          <cell r="CI354" t="str">
            <v/>
          </cell>
          <cell r="CJ354" t="str">
            <v/>
          </cell>
          <cell r="CK354" t="str">
            <v/>
          </cell>
          <cell r="CL354" t="str">
            <v/>
          </cell>
          <cell r="CM354" t="str">
            <v/>
          </cell>
          <cell r="CN354" t="str">
            <v/>
          </cell>
          <cell r="CO354">
            <v>8.5536000000000012</v>
          </cell>
          <cell r="CP354">
            <v>30.030000000000005</v>
          </cell>
          <cell r="CQ354">
            <v>2.4420000000000002</v>
          </cell>
          <cell r="CR354">
            <v>3.41</v>
          </cell>
          <cell r="CS354" t="str">
            <v/>
          </cell>
          <cell r="CT354" t="str">
            <v/>
          </cell>
          <cell r="CU354" t="str">
            <v/>
          </cell>
          <cell r="CV354" t="str">
            <v/>
          </cell>
          <cell r="CW354" t="str">
            <v/>
          </cell>
          <cell r="CX354" t="str">
            <v/>
          </cell>
          <cell r="CY354" t="str">
            <v/>
          </cell>
          <cell r="CZ354" t="str">
            <v/>
          </cell>
          <cell r="DA354" t="str">
            <v/>
          </cell>
          <cell r="DB354" t="str">
            <v/>
          </cell>
          <cell r="DC354" t="str">
            <v/>
          </cell>
          <cell r="DD354">
            <v>44.435600000000008</v>
          </cell>
        </row>
        <row r="355">
          <cell r="B355" t="str">
            <v>ENSALADA DE PAPAYA PR</v>
          </cell>
          <cell r="C355" t="str">
            <v>PAPAYA</v>
          </cell>
          <cell r="D355" t="str">
            <v>LECHUGA BATAVIA</v>
          </cell>
          <cell r="E355" t="str">
            <v>UVAS PASAS</v>
          </cell>
          <cell r="F355" t="str">
            <v>YOGURT</v>
          </cell>
          <cell r="R355" t="str">
            <v>Kg.</v>
          </cell>
          <cell r="S355" t="str">
            <v>Lb.</v>
          </cell>
          <cell r="T355" t="str">
            <v>500 C.C.</v>
          </cell>
          <cell r="U355" t="str">
            <v>Lb.</v>
          </cell>
          <cell r="AG355">
            <v>37.299999999999997</v>
          </cell>
          <cell r="AH355">
            <v>31.8</v>
          </cell>
          <cell r="AI355">
            <v>7.5</v>
          </cell>
          <cell r="AJ355">
            <v>5</v>
          </cell>
          <cell r="AV355">
            <v>144</v>
          </cell>
          <cell r="AW355">
            <v>433</v>
          </cell>
          <cell r="AX355">
            <v>150</v>
          </cell>
          <cell r="AY355">
            <v>407</v>
          </cell>
          <cell r="AZ355">
            <v>3</v>
          </cell>
          <cell r="BK355">
            <v>25</v>
          </cell>
          <cell r="BL355">
            <v>17.5</v>
          </cell>
          <cell r="BM355">
            <v>7.5</v>
          </cell>
          <cell r="BN355">
            <v>5</v>
          </cell>
        </row>
        <row r="356">
          <cell r="B356" t="str">
            <v>ENSALADA DE PAPAYA MN</v>
          </cell>
          <cell r="C356" t="str">
            <v>PAPAYA</v>
          </cell>
          <cell r="D356" t="str">
            <v>LECHUGA BATAVIA</v>
          </cell>
          <cell r="E356" t="str">
            <v>UVAS PASAS</v>
          </cell>
          <cell r="F356" t="str">
            <v>YOGURT</v>
          </cell>
          <cell r="R356" t="str">
            <v>Kg.</v>
          </cell>
          <cell r="S356" t="str">
            <v>Lb.</v>
          </cell>
          <cell r="T356" t="str">
            <v>500 C.C.</v>
          </cell>
          <cell r="U356" t="str">
            <v>Lb.</v>
          </cell>
          <cell r="AG356">
            <v>29.8</v>
          </cell>
          <cell r="AH356">
            <v>27.3</v>
          </cell>
          <cell r="AI356">
            <v>5</v>
          </cell>
          <cell r="AJ356">
            <v>5</v>
          </cell>
          <cell r="AV356">
            <v>144</v>
          </cell>
          <cell r="AW356">
            <v>383</v>
          </cell>
          <cell r="AX356">
            <v>150</v>
          </cell>
          <cell r="AY356">
            <v>407</v>
          </cell>
          <cell r="AZ356">
            <v>3</v>
          </cell>
          <cell r="BK356">
            <v>20</v>
          </cell>
          <cell r="BL356">
            <v>15</v>
          </cell>
          <cell r="BM356">
            <v>5</v>
          </cell>
          <cell r="BN356">
            <v>5</v>
          </cell>
        </row>
        <row r="357">
          <cell r="B357" t="str">
            <v>ENSALADA DE PAPAYA MY</v>
          </cell>
          <cell r="C357" t="str">
            <v>PAPAYA</v>
          </cell>
          <cell r="D357" t="str">
            <v>LECHUGA BATAVIA</v>
          </cell>
          <cell r="E357" t="str">
            <v>UVAS PASAS</v>
          </cell>
          <cell r="F357" t="str">
            <v>YOGURT</v>
          </cell>
          <cell r="R357" t="str">
            <v>Kg.</v>
          </cell>
          <cell r="S357" t="str">
            <v>Lb.</v>
          </cell>
          <cell r="T357" t="str">
            <v>500 C.C.</v>
          </cell>
          <cell r="U357" t="str">
            <v>Lb.</v>
          </cell>
          <cell r="AG357">
            <v>44.8</v>
          </cell>
          <cell r="AH357">
            <v>36.299999999999997</v>
          </cell>
          <cell r="AI357">
            <v>10</v>
          </cell>
          <cell r="AJ357">
            <v>5</v>
          </cell>
          <cell r="AV357">
            <v>144</v>
          </cell>
          <cell r="AW357">
            <v>383</v>
          </cell>
          <cell r="AX357">
            <v>150</v>
          </cell>
          <cell r="AY357">
            <v>407</v>
          </cell>
          <cell r="AZ357">
            <v>3</v>
          </cell>
          <cell r="BK357">
            <v>30</v>
          </cell>
          <cell r="BL357">
            <v>20</v>
          </cell>
          <cell r="BM357">
            <v>10</v>
          </cell>
          <cell r="BN357">
            <v>5</v>
          </cell>
        </row>
        <row r="358">
          <cell r="B358" t="str">
            <v>ENSALADA DE PAPAYA 1/2 PR</v>
          </cell>
          <cell r="C358" t="str">
            <v>PAPAYA</v>
          </cell>
          <cell r="D358" t="str">
            <v>LECHUGA BATAVIA</v>
          </cell>
          <cell r="E358" t="str">
            <v>UVAS PASAS</v>
          </cell>
          <cell r="F358" t="str">
            <v>YOGURT</v>
          </cell>
          <cell r="R358" t="str">
            <v>Kg.</v>
          </cell>
          <cell r="S358" t="str">
            <v>Lb.</v>
          </cell>
          <cell r="T358" t="str">
            <v>500 C.C.</v>
          </cell>
          <cell r="U358" t="str">
            <v>Lb.</v>
          </cell>
          <cell r="AG358">
            <v>18.7</v>
          </cell>
          <cell r="AH358">
            <v>16.399999999999999</v>
          </cell>
          <cell r="AI358">
            <v>3.5</v>
          </cell>
          <cell r="AJ358">
            <v>2.5</v>
          </cell>
          <cell r="AV358">
            <v>144</v>
          </cell>
          <cell r="AW358">
            <v>383</v>
          </cell>
          <cell r="AX358">
            <v>150</v>
          </cell>
          <cell r="AY358">
            <v>407</v>
          </cell>
          <cell r="AZ358">
            <v>3</v>
          </cell>
          <cell r="BK358">
            <v>12.5</v>
          </cell>
          <cell r="BL358">
            <v>9</v>
          </cell>
          <cell r="BM358">
            <v>3.5</v>
          </cell>
          <cell r="BN358">
            <v>2.5</v>
          </cell>
        </row>
        <row r="359">
          <cell r="B359" t="str">
            <v>ENSALADA DE PAPAYA 1/2 MN</v>
          </cell>
          <cell r="C359" t="str">
            <v>PAPAYA</v>
          </cell>
          <cell r="D359" t="str">
            <v>LECHUGA BATAVIA</v>
          </cell>
          <cell r="E359" t="str">
            <v>UVAS PASAS</v>
          </cell>
          <cell r="F359" t="str">
            <v>YOGURT</v>
          </cell>
          <cell r="R359" t="str">
            <v>Kg.</v>
          </cell>
          <cell r="S359" t="str">
            <v>Lb.</v>
          </cell>
          <cell r="T359" t="str">
            <v>500 C.C.</v>
          </cell>
          <cell r="U359" t="str">
            <v>Lb.</v>
          </cell>
          <cell r="AG359">
            <v>15</v>
          </cell>
          <cell r="AH359">
            <v>14.5</v>
          </cell>
          <cell r="AI359">
            <v>2</v>
          </cell>
          <cell r="AJ359">
            <v>2.5</v>
          </cell>
          <cell r="AV359">
            <v>144</v>
          </cell>
          <cell r="AW359">
            <v>383</v>
          </cell>
          <cell r="AX359">
            <v>150</v>
          </cell>
          <cell r="AY359">
            <v>407</v>
          </cell>
          <cell r="AZ359">
            <v>3</v>
          </cell>
          <cell r="BK359">
            <v>10</v>
          </cell>
          <cell r="BL359">
            <v>8</v>
          </cell>
          <cell r="BM359">
            <v>2</v>
          </cell>
          <cell r="BN359">
            <v>2.5</v>
          </cell>
        </row>
        <row r="360">
          <cell r="B360" t="str">
            <v>ENSALADA DE PAPAYA 1/2 MY</v>
          </cell>
          <cell r="C360" t="str">
            <v>PAPAYA</v>
          </cell>
          <cell r="D360" t="str">
            <v>LECHUGA BATAVIA</v>
          </cell>
          <cell r="E360" t="str">
            <v>UVAS PASAS</v>
          </cell>
          <cell r="F360" t="str">
            <v>YOGURT</v>
          </cell>
          <cell r="R360" t="str">
            <v>Kg.</v>
          </cell>
          <cell r="S360" t="str">
            <v>Lb.</v>
          </cell>
          <cell r="T360" t="str">
            <v>500 C.C.</v>
          </cell>
          <cell r="U360" t="str">
            <v>Lb.</v>
          </cell>
          <cell r="AG360">
            <v>22.3</v>
          </cell>
          <cell r="AH360">
            <v>18.2</v>
          </cell>
          <cell r="AI360">
            <v>5</v>
          </cell>
          <cell r="AJ360">
            <v>2.5</v>
          </cell>
          <cell r="AV360">
            <v>144</v>
          </cell>
          <cell r="AW360">
            <v>383</v>
          </cell>
          <cell r="AX360">
            <v>150</v>
          </cell>
          <cell r="AY360">
            <v>407</v>
          </cell>
          <cell r="AZ360">
            <v>3</v>
          </cell>
          <cell r="BK360">
            <v>15</v>
          </cell>
          <cell r="BL360">
            <v>10</v>
          </cell>
          <cell r="BM360">
            <v>5</v>
          </cell>
          <cell r="BN360">
            <v>2.5</v>
          </cell>
        </row>
        <row r="361">
          <cell r="B361" t="str">
            <v>ENSALADA MEDITERRANEA PR</v>
          </cell>
          <cell r="C361" t="str">
            <v>LECHUGA BATAVIA</v>
          </cell>
          <cell r="D361" t="str">
            <v>REPOLLO BLANCO</v>
          </cell>
          <cell r="E361" t="str">
            <v>TOMATE</v>
          </cell>
          <cell r="F361" t="str">
            <v>MAZORCA DESGRANADA</v>
          </cell>
          <cell r="G361" t="str">
            <v>CILANTRO</v>
          </cell>
          <cell r="H361" t="str">
            <v>VINAGRE</v>
          </cell>
          <cell r="R361" t="str">
            <v>Kg.</v>
          </cell>
          <cell r="S361" t="str">
            <v>Kg.</v>
          </cell>
          <cell r="T361" t="str">
            <v>Kg.</v>
          </cell>
          <cell r="U361" t="str">
            <v>Kg.</v>
          </cell>
          <cell r="V361" t="str">
            <v>Kg.</v>
          </cell>
          <cell r="W361" t="str">
            <v>3800 C.C</v>
          </cell>
          <cell r="AG361">
            <v>36.4</v>
          </cell>
          <cell r="AH361">
            <v>11.7</v>
          </cell>
          <cell r="AI361">
            <v>25</v>
          </cell>
          <cell r="AJ361">
            <v>5</v>
          </cell>
          <cell r="AK361">
            <v>1</v>
          </cell>
          <cell r="AL361">
            <v>1</v>
          </cell>
          <cell r="AV361">
            <v>153</v>
          </cell>
          <cell r="AW361">
            <v>151</v>
          </cell>
          <cell r="AX361">
            <v>150</v>
          </cell>
          <cell r="AY361">
            <v>185</v>
          </cell>
          <cell r="AZ361">
            <v>434</v>
          </cell>
          <cell r="BK361">
            <v>20</v>
          </cell>
          <cell r="BL361">
            <v>10</v>
          </cell>
          <cell r="BM361">
            <v>20</v>
          </cell>
          <cell r="BN361">
            <v>5</v>
          </cell>
          <cell r="BZ361">
            <v>0.86699999999999999</v>
          </cell>
          <cell r="CA361">
            <v>0.59299999999999997</v>
          </cell>
          <cell r="CB361">
            <v>1.2170000000000001</v>
          </cell>
          <cell r="CC361">
            <v>3.64</v>
          </cell>
          <cell r="CD361">
            <v>4.1829999999999998</v>
          </cell>
          <cell r="CE361">
            <v>1.7571052631578947</v>
          </cell>
          <cell r="CF361" t="str">
            <v/>
          </cell>
          <cell r="CG361" t="str">
            <v/>
          </cell>
          <cell r="CH361" t="str">
            <v/>
          </cell>
          <cell r="CI361" t="str">
            <v/>
          </cell>
          <cell r="CJ361" t="str">
            <v/>
          </cell>
          <cell r="CK361" t="str">
            <v/>
          </cell>
          <cell r="CL361" t="str">
            <v/>
          </cell>
          <cell r="CM361" t="str">
            <v/>
          </cell>
          <cell r="CN361" t="str">
            <v/>
          </cell>
          <cell r="CO361">
            <v>31.558799999999998</v>
          </cell>
          <cell r="CP361">
            <v>6.9380999999999995</v>
          </cell>
          <cell r="CQ361">
            <v>30.425000000000001</v>
          </cell>
          <cell r="CR361">
            <v>18.2</v>
          </cell>
          <cell r="CS361">
            <v>4.1829999999999998</v>
          </cell>
          <cell r="CT361">
            <v>1.7571052631578947</v>
          </cell>
          <cell r="CU361" t="str">
            <v/>
          </cell>
          <cell r="CV361" t="str">
            <v/>
          </cell>
          <cell r="CW361" t="str">
            <v/>
          </cell>
          <cell r="CX361" t="str">
            <v/>
          </cell>
          <cell r="CY361" t="str">
            <v/>
          </cell>
          <cell r="CZ361" t="str">
            <v/>
          </cell>
          <cell r="DA361" t="str">
            <v/>
          </cell>
          <cell r="DB361" t="str">
            <v/>
          </cell>
          <cell r="DC361" t="str">
            <v/>
          </cell>
          <cell r="DD361">
            <v>93.0620052631579</v>
          </cell>
        </row>
        <row r="362">
          <cell r="B362" t="str">
            <v>ENSALADA MEDITERRANEA MN</v>
          </cell>
          <cell r="C362" t="str">
            <v>LECHUGA BATAVIA</v>
          </cell>
          <cell r="D362" t="str">
            <v>REPOLLO BLANCO</v>
          </cell>
          <cell r="E362" t="str">
            <v>TOMATE</v>
          </cell>
          <cell r="F362" t="str">
            <v>MAZORCA DESGRANADA</v>
          </cell>
          <cell r="G362" t="str">
            <v>CILANTRO</v>
          </cell>
          <cell r="H362" t="str">
            <v>VINAGRE</v>
          </cell>
          <cell r="R362" t="str">
            <v>Kg.</v>
          </cell>
          <cell r="S362" t="str">
            <v>Kg.</v>
          </cell>
          <cell r="T362" t="str">
            <v>Kg.</v>
          </cell>
          <cell r="U362" t="str">
            <v>Kg.</v>
          </cell>
          <cell r="V362" t="str">
            <v>Kg.</v>
          </cell>
          <cell r="W362" t="str">
            <v>3800 C.C</v>
          </cell>
          <cell r="AG362">
            <v>27.3</v>
          </cell>
          <cell r="AH362">
            <v>11.7</v>
          </cell>
          <cell r="AI362">
            <v>18.7</v>
          </cell>
          <cell r="AJ362">
            <v>5</v>
          </cell>
          <cell r="AK362">
            <v>1</v>
          </cell>
          <cell r="AL362">
            <v>1</v>
          </cell>
          <cell r="AV362">
            <v>153</v>
          </cell>
          <cell r="AW362">
            <v>151</v>
          </cell>
          <cell r="AX362">
            <v>150</v>
          </cell>
          <cell r="AY362">
            <v>185</v>
          </cell>
          <cell r="AZ362">
            <v>434</v>
          </cell>
          <cell r="BK362">
            <v>15</v>
          </cell>
          <cell r="BL362">
            <v>10</v>
          </cell>
          <cell r="BM362">
            <v>15</v>
          </cell>
          <cell r="BN362">
            <v>5</v>
          </cell>
          <cell r="BZ362">
            <v>0.86699999999999999</v>
          </cell>
          <cell r="CA362">
            <v>0.59299999999999997</v>
          </cell>
          <cell r="CB362">
            <v>1.2170000000000001</v>
          </cell>
          <cell r="CC362">
            <v>3.64</v>
          </cell>
          <cell r="CD362">
            <v>4.1829999999999998</v>
          </cell>
          <cell r="CE362">
            <v>1.7571052631578947</v>
          </cell>
          <cell r="CF362" t="str">
            <v/>
          </cell>
          <cell r="CG362" t="str">
            <v/>
          </cell>
          <cell r="CH362" t="str">
            <v/>
          </cell>
          <cell r="CI362" t="str">
            <v/>
          </cell>
          <cell r="CJ362" t="str">
            <v/>
          </cell>
          <cell r="CK362" t="str">
            <v/>
          </cell>
          <cell r="CL362" t="str">
            <v/>
          </cell>
          <cell r="CM362" t="str">
            <v/>
          </cell>
          <cell r="CN362" t="str">
            <v/>
          </cell>
          <cell r="CO362">
            <v>23.6691</v>
          </cell>
          <cell r="CP362">
            <v>6.9380999999999995</v>
          </cell>
          <cell r="CQ362">
            <v>22.757899999999999</v>
          </cell>
          <cell r="CR362">
            <v>18.2</v>
          </cell>
          <cell r="CS362">
            <v>4.1829999999999998</v>
          </cell>
          <cell r="CT362">
            <v>1.7571052631578947</v>
          </cell>
          <cell r="CU362" t="str">
            <v/>
          </cell>
          <cell r="CV362" t="str">
            <v/>
          </cell>
          <cell r="CW362" t="str">
            <v/>
          </cell>
          <cell r="CX362" t="str">
            <v/>
          </cell>
          <cell r="CY362" t="str">
            <v/>
          </cell>
          <cell r="CZ362" t="str">
            <v/>
          </cell>
          <cell r="DA362" t="str">
            <v/>
          </cell>
          <cell r="DB362" t="str">
            <v/>
          </cell>
          <cell r="DC362" t="str">
            <v/>
          </cell>
          <cell r="DD362">
            <v>77.50520526315789</v>
          </cell>
        </row>
        <row r="363">
          <cell r="B363" t="str">
            <v>ENSALADA MEDITERRANEA MY</v>
          </cell>
          <cell r="C363" t="str">
            <v>LECHUGA BATAVIA</v>
          </cell>
          <cell r="D363" t="str">
            <v>REPOLLO BLANCO</v>
          </cell>
          <cell r="E363" t="str">
            <v>TOMATE</v>
          </cell>
          <cell r="F363" t="str">
            <v>MAZORCA DESGRANADA</v>
          </cell>
          <cell r="G363" t="str">
            <v>CILANTRO</v>
          </cell>
          <cell r="H363" t="str">
            <v>VINAGRE</v>
          </cell>
          <cell r="R363" t="str">
            <v>Kg.</v>
          </cell>
          <cell r="S363" t="str">
            <v>Kg.</v>
          </cell>
          <cell r="T363" t="str">
            <v>Kg.</v>
          </cell>
          <cell r="U363" t="str">
            <v>Kg.</v>
          </cell>
          <cell r="V363" t="str">
            <v>Kg.</v>
          </cell>
          <cell r="W363" t="str">
            <v>3800 C.C</v>
          </cell>
          <cell r="AG363">
            <v>45.5</v>
          </cell>
          <cell r="AH363">
            <v>11.7</v>
          </cell>
          <cell r="AI363">
            <v>31.3</v>
          </cell>
          <cell r="AJ363">
            <v>5</v>
          </cell>
          <cell r="AK363">
            <v>1</v>
          </cell>
          <cell r="AL363">
            <v>1</v>
          </cell>
          <cell r="AV363">
            <v>153</v>
          </cell>
          <cell r="AW363">
            <v>151</v>
          </cell>
          <cell r="AX363">
            <v>150</v>
          </cell>
          <cell r="AY363">
            <v>185</v>
          </cell>
          <cell r="AZ363">
            <v>434</v>
          </cell>
          <cell r="BK363">
            <v>25</v>
          </cell>
          <cell r="BL363">
            <v>10</v>
          </cell>
          <cell r="BM363">
            <v>25</v>
          </cell>
          <cell r="BN363">
            <v>5</v>
          </cell>
          <cell r="BZ363">
            <v>0.86699999999999999</v>
          </cell>
          <cell r="CA363">
            <v>0.59299999999999997</v>
          </cell>
          <cell r="CB363">
            <v>1.2170000000000001</v>
          </cell>
          <cell r="CC363">
            <v>3.64</v>
          </cell>
          <cell r="CD363">
            <v>4.1829999999999998</v>
          </cell>
          <cell r="CE363">
            <v>1.7571052631578947</v>
          </cell>
          <cell r="CF363" t="str">
            <v/>
          </cell>
          <cell r="CG363" t="str">
            <v/>
          </cell>
          <cell r="CH363" t="str">
            <v/>
          </cell>
          <cell r="CI363" t="str">
            <v/>
          </cell>
          <cell r="CJ363" t="str">
            <v/>
          </cell>
          <cell r="CK363" t="str">
            <v/>
          </cell>
          <cell r="CL363" t="str">
            <v/>
          </cell>
          <cell r="CM363" t="str">
            <v/>
          </cell>
          <cell r="CN363" t="str">
            <v/>
          </cell>
          <cell r="CO363">
            <v>39.448500000000003</v>
          </cell>
          <cell r="CP363">
            <v>6.9380999999999995</v>
          </cell>
          <cell r="CQ363">
            <v>38.092100000000002</v>
          </cell>
          <cell r="CR363">
            <v>18.2</v>
          </cell>
          <cell r="CS363">
            <v>4.1829999999999998</v>
          </cell>
          <cell r="CT363">
            <v>1.7571052631578947</v>
          </cell>
          <cell r="CU363" t="str">
            <v/>
          </cell>
          <cell r="CV363" t="str">
            <v/>
          </cell>
          <cell r="CW363" t="str">
            <v/>
          </cell>
          <cell r="CX363" t="str">
            <v/>
          </cell>
          <cell r="CY363" t="str">
            <v/>
          </cell>
          <cell r="CZ363" t="str">
            <v/>
          </cell>
          <cell r="DA363" t="str">
            <v/>
          </cell>
          <cell r="DB363" t="str">
            <v/>
          </cell>
          <cell r="DC363" t="str">
            <v/>
          </cell>
          <cell r="DD363">
            <v>108.61880526315791</v>
          </cell>
        </row>
        <row r="364">
          <cell r="B364" t="str">
            <v>ENSALADA MEDITERRANEA 1/2 PR</v>
          </cell>
          <cell r="C364" t="str">
            <v>LECHUGA BATAVIA</v>
          </cell>
          <cell r="D364" t="str">
            <v>REPOLLO BLANCO</v>
          </cell>
          <cell r="E364" t="str">
            <v>TOMATE</v>
          </cell>
          <cell r="F364" t="str">
            <v>MAZORCA DESGRANADA</v>
          </cell>
          <cell r="G364" t="str">
            <v>CILANTRO</v>
          </cell>
          <cell r="H364" t="str">
            <v>VINAGRE</v>
          </cell>
          <cell r="R364" t="str">
            <v>Kg.</v>
          </cell>
          <cell r="S364" t="str">
            <v>Kg.</v>
          </cell>
          <cell r="T364" t="str">
            <v>Kg.</v>
          </cell>
          <cell r="U364" t="str">
            <v>Kg.</v>
          </cell>
          <cell r="V364" t="str">
            <v>Kg.</v>
          </cell>
          <cell r="W364" t="str">
            <v>3800 C.C</v>
          </cell>
          <cell r="AG364">
            <v>18.2</v>
          </cell>
          <cell r="AH364">
            <v>6</v>
          </cell>
          <cell r="AI364">
            <v>12.5</v>
          </cell>
          <cell r="AJ364">
            <v>5</v>
          </cell>
          <cell r="AK364">
            <v>1</v>
          </cell>
          <cell r="AL364">
            <v>1</v>
          </cell>
          <cell r="AV364">
            <v>153</v>
          </cell>
          <cell r="AW364">
            <v>151</v>
          </cell>
          <cell r="AX364">
            <v>150</v>
          </cell>
          <cell r="AY364">
            <v>185</v>
          </cell>
          <cell r="AZ364">
            <v>434</v>
          </cell>
          <cell r="BK364">
            <v>10</v>
          </cell>
          <cell r="BL364">
            <v>5</v>
          </cell>
          <cell r="BM364">
            <v>10</v>
          </cell>
          <cell r="BN364">
            <v>5</v>
          </cell>
          <cell r="BZ364">
            <v>0.86699999999999999</v>
          </cell>
          <cell r="CA364">
            <v>0.59299999999999997</v>
          </cell>
          <cell r="CB364">
            <v>1.2170000000000001</v>
          </cell>
          <cell r="CC364">
            <v>3.64</v>
          </cell>
          <cell r="CD364">
            <v>4.1829999999999998</v>
          </cell>
          <cell r="CE364">
            <v>1.7571052631578947</v>
          </cell>
          <cell r="CF364" t="str">
            <v/>
          </cell>
          <cell r="CG364" t="str">
            <v/>
          </cell>
          <cell r="CH364" t="str">
            <v/>
          </cell>
          <cell r="CI364" t="str">
            <v/>
          </cell>
          <cell r="CJ364" t="str">
            <v/>
          </cell>
          <cell r="CK364" t="str">
            <v/>
          </cell>
          <cell r="CL364" t="str">
            <v/>
          </cell>
          <cell r="CM364" t="str">
            <v/>
          </cell>
          <cell r="CN364" t="str">
            <v/>
          </cell>
          <cell r="CO364">
            <v>15.779399999999999</v>
          </cell>
          <cell r="CP364">
            <v>3.5579999999999998</v>
          </cell>
          <cell r="CQ364">
            <v>15.2125</v>
          </cell>
          <cell r="CR364">
            <v>18.2</v>
          </cell>
          <cell r="CS364">
            <v>4.1829999999999998</v>
          </cell>
          <cell r="CT364">
            <v>1.7571052631578947</v>
          </cell>
          <cell r="CU364" t="str">
            <v/>
          </cell>
          <cell r="CV364" t="str">
            <v/>
          </cell>
          <cell r="CW364" t="str">
            <v/>
          </cell>
          <cell r="CX364" t="str">
            <v/>
          </cell>
          <cell r="CY364" t="str">
            <v/>
          </cell>
          <cell r="CZ364" t="str">
            <v/>
          </cell>
          <cell r="DA364" t="str">
            <v/>
          </cell>
          <cell r="DB364" t="str">
            <v/>
          </cell>
          <cell r="DC364" t="str">
            <v/>
          </cell>
          <cell r="DD364">
            <v>58.690005263157893</v>
          </cell>
        </row>
        <row r="365">
          <cell r="B365" t="str">
            <v>ENSALADA MEDITERRANEA 1/2 MN</v>
          </cell>
          <cell r="C365" t="str">
            <v>LECHUGA BATAVIA</v>
          </cell>
          <cell r="D365" t="str">
            <v>REPOLLO BLANCO</v>
          </cell>
          <cell r="E365" t="str">
            <v>TOMATE</v>
          </cell>
          <cell r="F365" t="str">
            <v>MAZORCA DESGRANADA</v>
          </cell>
          <cell r="G365" t="str">
            <v>CILANTRO</v>
          </cell>
          <cell r="H365" t="str">
            <v>VINAGRE</v>
          </cell>
          <cell r="R365" t="str">
            <v>Kg.</v>
          </cell>
          <cell r="S365" t="str">
            <v>Kg.</v>
          </cell>
          <cell r="T365" t="str">
            <v>Kg.</v>
          </cell>
          <cell r="U365" t="str">
            <v>Kg.</v>
          </cell>
          <cell r="V365" t="str">
            <v>Kg.</v>
          </cell>
          <cell r="W365" t="str">
            <v>3800 C.C</v>
          </cell>
          <cell r="AG365">
            <v>13.65</v>
          </cell>
          <cell r="AH365">
            <v>5.85</v>
          </cell>
          <cell r="AI365">
            <v>9.36</v>
          </cell>
          <cell r="AJ365">
            <v>5</v>
          </cell>
          <cell r="AK365">
            <v>1</v>
          </cell>
          <cell r="AL365">
            <v>1</v>
          </cell>
          <cell r="AV365">
            <v>153</v>
          </cell>
          <cell r="AW365">
            <v>151</v>
          </cell>
          <cell r="AX365">
            <v>150</v>
          </cell>
          <cell r="AY365">
            <v>185</v>
          </cell>
          <cell r="AZ365">
            <v>434</v>
          </cell>
          <cell r="BK365">
            <v>7.5</v>
          </cell>
          <cell r="BL365">
            <v>5</v>
          </cell>
          <cell r="BM365">
            <v>7.5</v>
          </cell>
          <cell r="BN365">
            <v>5</v>
          </cell>
          <cell r="BZ365">
            <v>0.86699999999999999</v>
          </cell>
          <cell r="CA365">
            <v>0.59299999999999997</v>
          </cell>
          <cell r="CB365">
            <v>1.2170000000000001</v>
          </cell>
          <cell r="CC365">
            <v>3.64</v>
          </cell>
          <cell r="CD365">
            <v>4.1829999999999998</v>
          </cell>
          <cell r="CE365">
            <v>1.7571052631578947</v>
          </cell>
          <cell r="CF365" t="str">
            <v/>
          </cell>
          <cell r="CG365" t="str">
            <v/>
          </cell>
          <cell r="CH365" t="str">
            <v/>
          </cell>
          <cell r="CI365" t="str">
            <v/>
          </cell>
          <cell r="CJ365" t="str">
            <v/>
          </cell>
          <cell r="CK365" t="str">
            <v/>
          </cell>
          <cell r="CL365" t="str">
            <v/>
          </cell>
          <cell r="CM365" t="str">
            <v/>
          </cell>
          <cell r="CN365" t="str">
            <v/>
          </cell>
          <cell r="CO365">
            <v>11.83455</v>
          </cell>
          <cell r="CP365">
            <v>3.4690499999999997</v>
          </cell>
          <cell r="CQ365">
            <v>11.391120000000001</v>
          </cell>
          <cell r="CR365">
            <v>18.2</v>
          </cell>
          <cell r="CS365">
            <v>4.1829999999999998</v>
          </cell>
          <cell r="CT365">
            <v>1.7571052631578947</v>
          </cell>
          <cell r="CU365" t="str">
            <v/>
          </cell>
          <cell r="CV365" t="str">
            <v/>
          </cell>
          <cell r="CW365" t="str">
            <v/>
          </cell>
          <cell r="CX365" t="str">
            <v/>
          </cell>
          <cell r="CY365" t="str">
            <v/>
          </cell>
          <cell r="CZ365" t="str">
            <v/>
          </cell>
          <cell r="DA365" t="str">
            <v/>
          </cell>
          <cell r="DB365" t="str">
            <v/>
          </cell>
          <cell r="DC365" t="str">
            <v/>
          </cell>
          <cell r="DD365">
            <v>50.834825263157896</v>
          </cell>
        </row>
        <row r="366">
          <cell r="B366" t="str">
            <v>ENSALADA MEDITERRANEA 1/2 MY</v>
          </cell>
          <cell r="C366" t="str">
            <v>LECHUGA BATAVIA</v>
          </cell>
          <cell r="D366" t="str">
            <v>REPOLLO BLANCO</v>
          </cell>
          <cell r="E366" t="str">
            <v>TOMATE</v>
          </cell>
          <cell r="F366" t="str">
            <v>MAZORCA DESGRANADA</v>
          </cell>
          <cell r="G366" t="str">
            <v>CILANTRO</v>
          </cell>
          <cell r="H366" t="str">
            <v>VINAGRE</v>
          </cell>
          <cell r="R366" t="str">
            <v>Kg.</v>
          </cell>
          <cell r="S366" t="str">
            <v>Kg.</v>
          </cell>
          <cell r="T366" t="str">
            <v>Kg.</v>
          </cell>
          <cell r="U366" t="str">
            <v>Kg.</v>
          </cell>
          <cell r="V366" t="str">
            <v>Kg.</v>
          </cell>
          <cell r="W366" t="str">
            <v>3800 C.C</v>
          </cell>
          <cell r="AG366">
            <v>22.75</v>
          </cell>
          <cell r="AH366">
            <v>5.85</v>
          </cell>
          <cell r="AI366">
            <v>15.65</v>
          </cell>
          <cell r="AJ366">
            <v>5</v>
          </cell>
          <cell r="AK366">
            <v>1</v>
          </cell>
          <cell r="AL366">
            <v>1</v>
          </cell>
          <cell r="AV366">
            <v>153</v>
          </cell>
          <cell r="AW366">
            <v>151</v>
          </cell>
          <cell r="AX366">
            <v>150</v>
          </cell>
          <cell r="AY366">
            <v>185</v>
          </cell>
          <cell r="AZ366">
            <v>434</v>
          </cell>
          <cell r="BK366">
            <v>12.5</v>
          </cell>
          <cell r="BL366">
            <v>5</v>
          </cell>
          <cell r="BM366">
            <v>12.5</v>
          </cell>
          <cell r="BN366">
            <v>5</v>
          </cell>
          <cell r="BZ366">
            <v>0.86699999999999999</v>
          </cell>
          <cell r="CA366">
            <v>0.59299999999999997</v>
          </cell>
          <cell r="CB366">
            <v>1.2170000000000001</v>
          </cell>
          <cell r="CC366">
            <v>3.64</v>
          </cell>
          <cell r="CD366">
            <v>4.1829999999999998</v>
          </cell>
          <cell r="CE366">
            <v>1.7571052631578947</v>
          </cell>
          <cell r="CF366" t="str">
            <v/>
          </cell>
          <cell r="CG366" t="str">
            <v/>
          </cell>
          <cell r="CH366" t="str">
            <v/>
          </cell>
          <cell r="CI366" t="str">
            <v/>
          </cell>
          <cell r="CJ366" t="str">
            <v/>
          </cell>
          <cell r="CK366" t="str">
            <v/>
          </cell>
          <cell r="CL366" t="str">
            <v/>
          </cell>
          <cell r="CM366" t="str">
            <v/>
          </cell>
          <cell r="CN366" t="str">
            <v/>
          </cell>
          <cell r="CO366">
            <v>19.724250000000001</v>
          </cell>
          <cell r="CP366">
            <v>3.4690499999999997</v>
          </cell>
          <cell r="CQ366">
            <v>19.046050000000001</v>
          </cell>
          <cell r="CR366">
            <v>18.2</v>
          </cell>
          <cell r="CS366">
            <v>4.1829999999999998</v>
          </cell>
          <cell r="CT366">
            <v>1.7571052631578947</v>
          </cell>
          <cell r="CU366" t="str">
            <v/>
          </cell>
          <cell r="CV366" t="str">
            <v/>
          </cell>
          <cell r="CW366" t="str">
            <v/>
          </cell>
          <cell r="CX366" t="str">
            <v/>
          </cell>
          <cell r="CY366" t="str">
            <v/>
          </cell>
          <cell r="CZ366" t="str">
            <v/>
          </cell>
          <cell r="DA366" t="str">
            <v/>
          </cell>
          <cell r="DB366" t="str">
            <v/>
          </cell>
          <cell r="DC366" t="str">
            <v/>
          </cell>
          <cell r="DD366">
            <v>66.379455263157908</v>
          </cell>
        </row>
        <row r="367">
          <cell r="B367" t="str">
            <v>PEPINO Y TOMATE EN RODAJAS PR</v>
          </cell>
          <cell r="C367" t="str">
            <v>PEPINO COHOMBRO</v>
          </cell>
          <cell r="D367" t="str">
            <v>TOMATE</v>
          </cell>
          <cell r="E367" t="str">
            <v>CILANTRO</v>
          </cell>
          <cell r="F367" t="str">
            <v>MOSTAZA</v>
          </cell>
          <cell r="G367" t="str">
            <v>VINAGRE</v>
          </cell>
          <cell r="R367" t="str">
            <v>Kg.</v>
          </cell>
          <cell r="S367" t="str">
            <v>Kg.</v>
          </cell>
          <cell r="T367" t="str">
            <v>Kg.</v>
          </cell>
          <cell r="U367" t="str">
            <v>GALÓN</v>
          </cell>
          <cell r="V367" t="str">
            <v>3800 C.C</v>
          </cell>
          <cell r="AG367">
            <v>33.4</v>
          </cell>
          <cell r="AH367">
            <v>31.2</v>
          </cell>
          <cell r="AI367">
            <v>1</v>
          </cell>
          <cell r="AJ367">
            <v>1</v>
          </cell>
          <cell r="AK367">
            <v>1</v>
          </cell>
          <cell r="AV367">
            <v>152</v>
          </cell>
          <cell r="AW367">
            <v>150</v>
          </cell>
          <cell r="AX367">
            <v>434</v>
          </cell>
          <cell r="BK367">
            <v>25</v>
          </cell>
          <cell r="BL367">
            <v>25</v>
          </cell>
          <cell r="BZ367">
            <v>1</v>
          </cell>
          <cell r="CA367">
            <v>1.2170000000000001</v>
          </cell>
          <cell r="CB367">
            <v>4.1829999999999998</v>
          </cell>
          <cell r="CC367">
            <v>2.5135000000000001</v>
          </cell>
          <cell r="CD367">
            <v>1.7571052631578947</v>
          </cell>
          <cell r="CE367" t="str">
            <v/>
          </cell>
          <cell r="CF367" t="str">
            <v/>
          </cell>
          <cell r="CG367" t="str">
            <v/>
          </cell>
          <cell r="CH367" t="str">
            <v/>
          </cell>
          <cell r="CI367" t="str">
            <v/>
          </cell>
          <cell r="CJ367" t="str">
            <v/>
          </cell>
          <cell r="CK367" t="str">
            <v/>
          </cell>
          <cell r="CL367" t="str">
            <v/>
          </cell>
          <cell r="CM367" t="str">
            <v/>
          </cell>
          <cell r="CN367" t="str">
            <v/>
          </cell>
          <cell r="CO367">
            <v>33.4</v>
          </cell>
          <cell r="CP367">
            <v>37.970400000000005</v>
          </cell>
          <cell r="CQ367">
            <v>4.1829999999999998</v>
          </cell>
          <cell r="CR367">
            <v>2.5135000000000001</v>
          </cell>
          <cell r="CS367">
            <v>1.7571052631578947</v>
          </cell>
          <cell r="CT367" t="str">
            <v/>
          </cell>
          <cell r="CU367" t="str">
            <v/>
          </cell>
          <cell r="CV367" t="str">
            <v/>
          </cell>
          <cell r="CW367" t="str">
            <v/>
          </cell>
          <cell r="CX367" t="str">
            <v/>
          </cell>
          <cell r="CY367" t="str">
            <v/>
          </cell>
          <cell r="CZ367" t="str">
            <v/>
          </cell>
          <cell r="DA367" t="str">
            <v/>
          </cell>
          <cell r="DB367" t="str">
            <v/>
          </cell>
          <cell r="DC367" t="str">
            <v/>
          </cell>
          <cell r="DD367">
            <v>79.8240052631579</v>
          </cell>
        </row>
        <row r="368">
          <cell r="B368" t="str">
            <v>PEPINO Y TOMATE EN RODAJAS MN</v>
          </cell>
          <cell r="C368" t="str">
            <v>PEPINO COHOMBRO</v>
          </cell>
          <cell r="D368" t="str">
            <v>TOMATE</v>
          </cell>
          <cell r="E368" t="str">
            <v>CILANTRO</v>
          </cell>
          <cell r="F368" t="str">
            <v>MOSTAZA</v>
          </cell>
          <cell r="G368" t="str">
            <v>VINAGRE</v>
          </cell>
          <cell r="R368" t="str">
            <v>Kg.</v>
          </cell>
          <cell r="S368" t="str">
            <v>Kg.</v>
          </cell>
          <cell r="T368" t="str">
            <v>Kg.</v>
          </cell>
          <cell r="U368" t="str">
            <v>GALÓN</v>
          </cell>
          <cell r="V368" t="str">
            <v>3800 C.C</v>
          </cell>
          <cell r="AG368">
            <v>26.7</v>
          </cell>
          <cell r="AH368">
            <v>25</v>
          </cell>
          <cell r="AI368">
            <v>1</v>
          </cell>
          <cell r="AJ368">
            <v>1</v>
          </cell>
          <cell r="AK368">
            <v>1</v>
          </cell>
          <cell r="AV368">
            <v>152</v>
          </cell>
          <cell r="AW368">
            <v>150</v>
          </cell>
          <cell r="AX368">
            <v>434</v>
          </cell>
          <cell r="BK368">
            <v>20</v>
          </cell>
          <cell r="BL368">
            <v>20</v>
          </cell>
          <cell r="BZ368">
            <v>1</v>
          </cell>
          <cell r="CA368">
            <v>1.2170000000000001</v>
          </cell>
          <cell r="CB368">
            <v>4.1829999999999998</v>
          </cell>
          <cell r="CC368">
            <v>2.5135000000000001</v>
          </cell>
          <cell r="CD368">
            <v>1.7571052631578947</v>
          </cell>
          <cell r="CE368" t="str">
            <v/>
          </cell>
          <cell r="CF368" t="str">
            <v/>
          </cell>
          <cell r="CG368" t="str">
            <v/>
          </cell>
          <cell r="CH368" t="str">
            <v/>
          </cell>
          <cell r="CI368" t="str">
            <v/>
          </cell>
          <cell r="CJ368" t="str">
            <v/>
          </cell>
          <cell r="CK368" t="str">
            <v/>
          </cell>
          <cell r="CL368" t="str">
            <v/>
          </cell>
          <cell r="CM368" t="str">
            <v/>
          </cell>
          <cell r="CN368" t="str">
            <v/>
          </cell>
          <cell r="CO368">
            <v>26.7</v>
          </cell>
          <cell r="CP368">
            <v>30.425000000000001</v>
          </cell>
          <cell r="CQ368">
            <v>4.1829999999999998</v>
          </cell>
          <cell r="CR368">
            <v>2.5135000000000001</v>
          </cell>
          <cell r="CS368">
            <v>1.7571052631578947</v>
          </cell>
          <cell r="CT368" t="str">
            <v/>
          </cell>
          <cell r="CU368" t="str">
            <v/>
          </cell>
          <cell r="CV368" t="str">
            <v/>
          </cell>
          <cell r="CW368" t="str">
            <v/>
          </cell>
          <cell r="CX368" t="str">
            <v/>
          </cell>
          <cell r="CY368" t="str">
            <v/>
          </cell>
          <cell r="CZ368" t="str">
            <v/>
          </cell>
          <cell r="DA368" t="str">
            <v/>
          </cell>
          <cell r="DB368" t="str">
            <v/>
          </cell>
          <cell r="DC368" t="str">
            <v/>
          </cell>
          <cell r="DD368">
            <v>65.578605263157897</v>
          </cell>
        </row>
        <row r="369">
          <cell r="B369" t="str">
            <v>PEPINO Y TOMATE EN RODAJAS MY</v>
          </cell>
          <cell r="C369" t="str">
            <v>PEPINO COHOMBRO</v>
          </cell>
          <cell r="D369" t="str">
            <v>TOMATE</v>
          </cell>
          <cell r="E369" t="str">
            <v>CILANTRO</v>
          </cell>
          <cell r="F369" t="str">
            <v>MOSTAZA</v>
          </cell>
          <cell r="G369" t="str">
            <v>VINAGRE</v>
          </cell>
          <cell r="R369" t="str">
            <v>Kg.</v>
          </cell>
          <cell r="S369" t="str">
            <v>Kg.</v>
          </cell>
          <cell r="T369" t="str">
            <v>Kg.</v>
          </cell>
          <cell r="U369" t="str">
            <v>GALÓN</v>
          </cell>
          <cell r="V369" t="str">
            <v>3800 C.C</v>
          </cell>
          <cell r="AG369">
            <v>40</v>
          </cell>
          <cell r="AH369">
            <v>37.5</v>
          </cell>
          <cell r="AI369">
            <v>1</v>
          </cell>
          <cell r="AJ369">
            <v>1</v>
          </cell>
          <cell r="AK369">
            <v>1</v>
          </cell>
          <cell r="AV369">
            <v>152</v>
          </cell>
          <cell r="AW369">
            <v>150</v>
          </cell>
          <cell r="AX369">
            <v>434</v>
          </cell>
          <cell r="BK369">
            <v>30</v>
          </cell>
          <cell r="BL369">
            <v>30</v>
          </cell>
          <cell r="BZ369">
            <v>1</v>
          </cell>
          <cell r="CA369">
            <v>1.2170000000000001</v>
          </cell>
          <cell r="CB369">
            <v>4.1829999999999998</v>
          </cell>
          <cell r="CC369">
            <v>2.5135000000000001</v>
          </cell>
          <cell r="CD369">
            <v>1.7571052631578947</v>
          </cell>
          <cell r="CE369" t="str">
            <v/>
          </cell>
          <cell r="CF369" t="str">
            <v/>
          </cell>
          <cell r="CG369" t="str">
            <v/>
          </cell>
          <cell r="CH369" t="str">
            <v/>
          </cell>
          <cell r="CI369" t="str">
            <v/>
          </cell>
          <cell r="CJ369" t="str">
            <v/>
          </cell>
          <cell r="CK369" t="str">
            <v/>
          </cell>
          <cell r="CL369" t="str">
            <v/>
          </cell>
          <cell r="CM369" t="str">
            <v/>
          </cell>
          <cell r="CN369" t="str">
            <v/>
          </cell>
          <cell r="CO369">
            <v>40</v>
          </cell>
          <cell r="CP369">
            <v>45.637500000000003</v>
          </cell>
          <cell r="CQ369">
            <v>4.1829999999999998</v>
          </cell>
          <cell r="CR369">
            <v>2.5135000000000001</v>
          </cell>
          <cell r="CS369">
            <v>1.7571052631578947</v>
          </cell>
          <cell r="CT369" t="str">
            <v/>
          </cell>
          <cell r="CU369" t="str">
            <v/>
          </cell>
          <cell r="CV369" t="str">
            <v/>
          </cell>
          <cell r="CW369" t="str">
            <v/>
          </cell>
          <cell r="CX369" t="str">
            <v/>
          </cell>
          <cell r="CY369" t="str">
            <v/>
          </cell>
          <cell r="CZ369" t="str">
            <v/>
          </cell>
          <cell r="DA369" t="str">
            <v/>
          </cell>
          <cell r="DB369" t="str">
            <v/>
          </cell>
          <cell r="DC369" t="str">
            <v/>
          </cell>
          <cell r="DD369">
            <v>94.0911052631579</v>
          </cell>
        </row>
        <row r="370">
          <cell r="B370" t="str">
            <v>PEPINO Y TOMATE EN RODAJAS 1/2 PR</v>
          </cell>
          <cell r="C370" t="str">
            <v>PEPINO COHOMBRO</v>
          </cell>
          <cell r="D370" t="str">
            <v>TOMATE</v>
          </cell>
          <cell r="E370" t="str">
            <v>CILANTRO</v>
          </cell>
          <cell r="F370" t="str">
            <v>MOSTAZA</v>
          </cell>
          <cell r="G370" t="str">
            <v>VINAGRE</v>
          </cell>
          <cell r="R370" t="str">
            <v>Kg.</v>
          </cell>
          <cell r="S370" t="str">
            <v>Kg.</v>
          </cell>
          <cell r="T370" t="str">
            <v>Kg.</v>
          </cell>
          <cell r="U370" t="str">
            <v>GALÓN</v>
          </cell>
          <cell r="V370" t="str">
            <v>3800 C.C</v>
          </cell>
          <cell r="AG370">
            <v>16.7</v>
          </cell>
          <cell r="AH370">
            <v>15.6</v>
          </cell>
          <cell r="AI370">
            <v>1</v>
          </cell>
          <cell r="AJ370">
            <v>1</v>
          </cell>
          <cell r="AK370">
            <v>1</v>
          </cell>
          <cell r="AV370">
            <v>152</v>
          </cell>
          <cell r="AW370">
            <v>150</v>
          </cell>
          <cell r="AX370">
            <v>434</v>
          </cell>
          <cell r="BK370">
            <v>12.5</v>
          </cell>
          <cell r="BL370">
            <v>12.5</v>
          </cell>
          <cell r="BZ370">
            <v>1</v>
          </cell>
          <cell r="CA370">
            <v>1.2170000000000001</v>
          </cell>
          <cell r="CB370">
            <v>4.1829999999999998</v>
          </cell>
          <cell r="CC370">
            <v>2.5135000000000001</v>
          </cell>
          <cell r="CD370">
            <v>1.7571052631578947</v>
          </cell>
          <cell r="CE370" t="str">
            <v/>
          </cell>
          <cell r="CF370" t="str">
            <v/>
          </cell>
          <cell r="CG370" t="str">
            <v/>
          </cell>
          <cell r="CH370" t="str">
            <v/>
          </cell>
          <cell r="CI370" t="str">
            <v/>
          </cell>
          <cell r="CJ370" t="str">
            <v/>
          </cell>
          <cell r="CK370" t="str">
            <v/>
          </cell>
          <cell r="CL370" t="str">
            <v/>
          </cell>
          <cell r="CM370" t="str">
            <v/>
          </cell>
          <cell r="CN370" t="str">
            <v/>
          </cell>
          <cell r="CO370">
            <v>16.7</v>
          </cell>
          <cell r="CP370">
            <v>18.985200000000003</v>
          </cell>
          <cell r="CQ370">
            <v>4.1829999999999998</v>
          </cell>
          <cell r="CR370">
            <v>2.5135000000000001</v>
          </cell>
          <cell r="CS370">
            <v>1.7571052631578947</v>
          </cell>
          <cell r="CT370" t="str">
            <v/>
          </cell>
          <cell r="CU370" t="str">
            <v/>
          </cell>
          <cell r="CV370" t="str">
            <v/>
          </cell>
          <cell r="CW370" t="str">
            <v/>
          </cell>
          <cell r="CX370" t="str">
            <v/>
          </cell>
          <cell r="CY370" t="str">
            <v/>
          </cell>
          <cell r="CZ370" t="str">
            <v/>
          </cell>
          <cell r="DA370" t="str">
            <v/>
          </cell>
          <cell r="DB370" t="str">
            <v/>
          </cell>
          <cell r="DC370" t="str">
            <v/>
          </cell>
          <cell r="DD370">
            <v>44.138805263157899</v>
          </cell>
        </row>
        <row r="371">
          <cell r="B371" t="str">
            <v>PEPINO Y TOMATE EN RODAJAS 1/2 MN</v>
          </cell>
          <cell r="C371" t="str">
            <v>PEPINO COHOMBRO</v>
          </cell>
          <cell r="D371" t="str">
            <v>TOMATE</v>
          </cell>
          <cell r="E371" t="str">
            <v>CILANTRO</v>
          </cell>
          <cell r="F371" t="str">
            <v>MOSTAZA</v>
          </cell>
          <cell r="G371" t="str">
            <v>VINAGRE</v>
          </cell>
          <cell r="R371" t="str">
            <v>Kg.</v>
          </cell>
          <cell r="S371" t="str">
            <v>Kg.</v>
          </cell>
          <cell r="T371" t="str">
            <v>Kg.</v>
          </cell>
          <cell r="U371" t="str">
            <v>GALÓN</v>
          </cell>
          <cell r="V371" t="str">
            <v>3800 C.C</v>
          </cell>
          <cell r="AG371">
            <v>13.35</v>
          </cell>
          <cell r="AH371">
            <v>12.5</v>
          </cell>
          <cell r="AI371">
            <v>1</v>
          </cell>
          <cell r="AJ371">
            <v>1</v>
          </cell>
          <cell r="AK371">
            <v>1</v>
          </cell>
          <cell r="AV371">
            <v>152</v>
          </cell>
          <cell r="AW371">
            <v>150</v>
          </cell>
          <cell r="AX371">
            <v>434</v>
          </cell>
          <cell r="BK371">
            <v>10</v>
          </cell>
          <cell r="BL371">
            <v>10</v>
          </cell>
          <cell r="BZ371">
            <v>1</v>
          </cell>
          <cell r="CA371">
            <v>1.2170000000000001</v>
          </cell>
          <cell r="CB371">
            <v>4.1829999999999998</v>
          </cell>
          <cell r="CC371">
            <v>2.5135000000000001</v>
          </cell>
          <cell r="CD371">
            <v>1.7571052631578947</v>
          </cell>
          <cell r="CE371" t="str">
            <v/>
          </cell>
          <cell r="CF371" t="str">
            <v/>
          </cell>
          <cell r="CG371" t="str">
            <v/>
          </cell>
          <cell r="CH371" t="str">
            <v/>
          </cell>
          <cell r="CI371" t="str">
            <v/>
          </cell>
          <cell r="CJ371" t="str">
            <v/>
          </cell>
          <cell r="CK371" t="str">
            <v/>
          </cell>
          <cell r="CL371" t="str">
            <v/>
          </cell>
          <cell r="CM371" t="str">
            <v/>
          </cell>
          <cell r="CN371" t="str">
            <v/>
          </cell>
          <cell r="CO371">
            <v>13.35</v>
          </cell>
          <cell r="CP371">
            <v>15.2125</v>
          </cell>
          <cell r="CQ371">
            <v>4.1829999999999998</v>
          </cell>
          <cell r="CR371">
            <v>2.5135000000000001</v>
          </cell>
          <cell r="CS371">
            <v>1.7571052631578947</v>
          </cell>
          <cell r="CT371" t="str">
            <v/>
          </cell>
          <cell r="CU371" t="str">
            <v/>
          </cell>
          <cell r="CV371" t="str">
            <v/>
          </cell>
          <cell r="CW371" t="str">
            <v/>
          </cell>
          <cell r="CX371" t="str">
            <v/>
          </cell>
          <cell r="CY371" t="str">
            <v/>
          </cell>
          <cell r="CZ371" t="str">
            <v/>
          </cell>
          <cell r="DA371" t="str">
            <v/>
          </cell>
          <cell r="DB371" t="str">
            <v/>
          </cell>
          <cell r="DC371" t="str">
            <v/>
          </cell>
          <cell r="DD371">
            <v>37.016105263157897</v>
          </cell>
        </row>
        <row r="372">
          <cell r="B372" t="str">
            <v>PEPINO Y TOMATE EN RODAJAS 1/2 MY</v>
          </cell>
          <cell r="C372" t="str">
            <v>PEPINO COHOMBRO</v>
          </cell>
          <cell r="D372" t="str">
            <v>TOMATE</v>
          </cell>
          <cell r="E372" t="str">
            <v>CILANTRO</v>
          </cell>
          <cell r="F372" t="str">
            <v>MOSTAZA</v>
          </cell>
          <cell r="G372" t="str">
            <v>VINAGRE</v>
          </cell>
          <cell r="R372" t="str">
            <v>Kg.</v>
          </cell>
          <cell r="S372" t="str">
            <v>Kg.</v>
          </cell>
          <cell r="T372" t="str">
            <v>Kg.</v>
          </cell>
          <cell r="U372" t="str">
            <v>GALÓN</v>
          </cell>
          <cell r="V372" t="str">
            <v>3800 C.C</v>
          </cell>
          <cell r="AG372">
            <v>20</v>
          </cell>
          <cell r="AH372">
            <v>18.7</v>
          </cell>
          <cell r="AI372">
            <v>1</v>
          </cell>
          <cell r="AJ372">
            <v>1</v>
          </cell>
          <cell r="AK372">
            <v>1</v>
          </cell>
          <cell r="AV372">
            <v>152</v>
          </cell>
          <cell r="AW372">
            <v>150</v>
          </cell>
          <cell r="AX372">
            <v>434</v>
          </cell>
          <cell r="BK372">
            <v>15</v>
          </cell>
          <cell r="BL372">
            <v>15</v>
          </cell>
          <cell r="BZ372">
            <v>1</v>
          </cell>
          <cell r="CA372">
            <v>1.2170000000000001</v>
          </cell>
          <cell r="CB372">
            <v>4.1829999999999998</v>
          </cell>
          <cell r="CC372">
            <v>2.5135000000000001</v>
          </cell>
          <cell r="CD372">
            <v>1.7571052631578947</v>
          </cell>
          <cell r="CE372" t="str">
            <v/>
          </cell>
          <cell r="CF372" t="str">
            <v/>
          </cell>
          <cell r="CG372" t="str">
            <v/>
          </cell>
          <cell r="CH372" t="str">
            <v/>
          </cell>
          <cell r="CI372" t="str">
            <v/>
          </cell>
          <cell r="CJ372" t="str">
            <v/>
          </cell>
          <cell r="CK372" t="str">
            <v/>
          </cell>
          <cell r="CL372" t="str">
            <v/>
          </cell>
          <cell r="CM372" t="str">
            <v/>
          </cell>
          <cell r="CN372" t="str">
            <v/>
          </cell>
          <cell r="CO372">
            <v>20</v>
          </cell>
          <cell r="CP372">
            <v>22.757899999999999</v>
          </cell>
          <cell r="CQ372">
            <v>4.1829999999999998</v>
          </cell>
          <cell r="CR372">
            <v>2.5135000000000001</v>
          </cell>
          <cell r="CS372">
            <v>1.7571052631578947</v>
          </cell>
          <cell r="CT372" t="str">
            <v/>
          </cell>
          <cell r="CU372" t="str">
            <v/>
          </cell>
          <cell r="CV372" t="str">
            <v/>
          </cell>
          <cell r="CW372" t="str">
            <v/>
          </cell>
          <cell r="CX372" t="str">
            <v/>
          </cell>
          <cell r="CY372" t="str">
            <v/>
          </cell>
          <cell r="CZ372" t="str">
            <v/>
          </cell>
          <cell r="DA372" t="str">
            <v/>
          </cell>
          <cell r="DB372" t="str">
            <v/>
          </cell>
          <cell r="DC372" t="str">
            <v/>
          </cell>
          <cell r="DD372">
            <v>51.211505263157896</v>
          </cell>
        </row>
        <row r="373">
          <cell r="B373" t="str">
            <v>PEPINO EN SALSA BECHAMEL PR</v>
          </cell>
          <cell r="C373" t="str">
            <v>MAZORCA DESGRANADA</v>
          </cell>
          <cell r="D373" t="str">
            <v xml:space="preserve">PEPINO COMUN </v>
          </cell>
          <cell r="E373" t="str">
            <v>SALSA BECHAMEL</v>
          </cell>
          <cell r="F373" t="str">
            <v>LECHE</v>
          </cell>
          <cell r="G373" t="str">
            <v>MARGARINA</v>
          </cell>
          <cell r="R373" t="str">
            <v>Kg.</v>
          </cell>
          <cell r="S373" t="str">
            <v>Kg.</v>
          </cell>
          <cell r="T373" t="str">
            <v>Kg.</v>
          </cell>
          <cell r="U373" t="str">
            <v>GALÓN</v>
          </cell>
          <cell r="V373" t="str">
            <v>3800 C.C</v>
          </cell>
          <cell r="W373" t="str">
            <v>Kg.</v>
          </cell>
          <cell r="AG373">
            <v>5</v>
          </cell>
          <cell r="AH373">
            <v>55.5</v>
          </cell>
          <cell r="AI373">
            <v>2</v>
          </cell>
          <cell r="AJ373">
            <v>4</v>
          </cell>
          <cell r="AK373">
            <v>2</v>
          </cell>
          <cell r="AV373">
            <v>185</v>
          </cell>
          <cell r="AW373">
            <v>157</v>
          </cell>
          <cell r="AY373">
            <v>3</v>
          </cell>
          <cell r="AZ373">
            <v>407</v>
          </cell>
          <cell r="BK373">
            <v>5</v>
          </cell>
          <cell r="BL373">
            <v>50</v>
          </cell>
          <cell r="BN373">
            <v>4</v>
          </cell>
          <cell r="BO373">
            <v>2</v>
          </cell>
          <cell r="BZ373">
            <v>3.64</v>
          </cell>
          <cell r="CA373">
            <v>0.8</v>
          </cell>
          <cell r="CB373">
            <v>21.050999999999998</v>
          </cell>
          <cell r="CC373">
            <v>1.4418181818181819</v>
          </cell>
          <cell r="CD373">
            <v>8.1199999999999992</v>
          </cell>
          <cell r="CE373" t="str">
            <v/>
          </cell>
          <cell r="CF373" t="str">
            <v/>
          </cell>
          <cell r="CG373" t="str">
            <v/>
          </cell>
          <cell r="CO373">
            <v>18.2</v>
          </cell>
          <cell r="CP373">
            <v>44.400000000000006</v>
          </cell>
          <cell r="CQ373">
            <v>42.101999999999997</v>
          </cell>
          <cell r="CR373">
            <v>5.7672727272727276</v>
          </cell>
          <cell r="CS373">
            <v>16.239999999999998</v>
          </cell>
          <cell r="CT373" t="str">
            <v/>
          </cell>
          <cell r="CU373" t="str">
            <v/>
          </cell>
          <cell r="CV373" t="str">
            <v/>
          </cell>
          <cell r="CW373" t="str">
            <v/>
          </cell>
          <cell r="CX373" t="str">
            <v/>
          </cell>
          <cell r="CY373" t="str">
            <v/>
          </cell>
          <cell r="CZ373" t="str">
            <v/>
          </cell>
          <cell r="DA373" t="str">
            <v/>
          </cell>
          <cell r="DB373" t="str">
            <v/>
          </cell>
          <cell r="DC373" t="str">
            <v/>
          </cell>
          <cell r="DD373">
            <v>126.70927272727272</v>
          </cell>
        </row>
        <row r="374">
          <cell r="B374" t="str">
            <v>PEPINO EN SALSA BECHAMEL MN</v>
          </cell>
          <cell r="C374" t="str">
            <v>MAZORCA DESGRANADA</v>
          </cell>
          <cell r="D374" t="str">
            <v xml:space="preserve">PEPINO COMUN </v>
          </cell>
          <cell r="E374" t="str">
            <v>SALSA BECHAMEL</v>
          </cell>
          <cell r="F374" t="str">
            <v>LECHE</v>
          </cell>
          <cell r="G374" t="str">
            <v>MARGARINA</v>
          </cell>
          <cell r="R374" t="str">
            <v>Kg.</v>
          </cell>
          <cell r="S374" t="str">
            <v>Kg.</v>
          </cell>
          <cell r="T374" t="str">
            <v>Kg.</v>
          </cell>
          <cell r="U374" t="str">
            <v>GALÓN</v>
          </cell>
          <cell r="V374" t="str">
            <v>3800 C.C</v>
          </cell>
          <cell r="W374" t="str">
            <v>Kg.</v>
          </cell>
          <cell r="AG374">
            <v>5</v>
          </cell>
          <cell r="AH374">
            <v>44.4</v>
          </cell>
          <cell r="AI374">
            <v>2</v>
          </cell>
          <cell r="AJ374">
            <v>4</v>
          </cell>
          <cell r="AK374">
            <v>2</v>
          </cell>
          <cell r="AV374">
            <v>185</v>
          </cell>
          <cell r="AW374">
            <v>157</v>
          </cell>
          <cell r="AY374">
            <v>3</v>
          </cell>
          <cell r="AZ374">
            <v>407</v>
          </cell>
          <cell r="BK374">
            <v>5</v>
          </cell>
          <cell r="BL374">
            <v>40</v>
          </cell>
          <cell r="BN374">
            <v>4</v>
          </cell>
          <cell r="BO374">
            <v>2</v>
          </cell>
          <cell r="BZ374">
            <v>3.64</v>
          </cell>
          <cell r="CA374">
            <v>0.8</v>
          </cell>
          <cell r="CB374">
            <v>21.050999999999998</v>
          </cell>
          <cell r="CC374">
            <v>1.4418181818181819</v>
          </cell>
          <cell r="CD374">
            <v>8.1199999999999992</v>
          </cell>
          <cell r="CE374" t="str">
            <v/>
          </cell>
          <cell r="CF374" t="str">
            <v/>
          </cell>
          <cell r="CG374" t="str">
            <v/>
          </cell>
          <cell r="CO374">
            <v>18.2</v>
          </cell>
          <cell r="CP374">
            <v>35.520000000000003</v>
          </cell>
          <cell r="CQ374">
            <v>42.101999999999997</v>
          </cell>
          <cell r="CR374">
            <v>5.7672727272727276</v>
          </cell>
          <cell r="CS374">
            <v>16.239999999999998</v>
          </cell>
          <cell r="CT374" t="str">
            <v/>
          </cell>
          <cell r="CU374" t="str">
            <v/>
          </cell>
          <cell r="CV374" t="str">
            <v/>
          </cell>
          <cell r="CW374" t="str">
            <v/>
          </cell>
          <cell r="CX374" t="str">
            <v/>
          </cell>
          <cell r="CY374" t="str">
            <v/>
          </cell>
          <cell r="CZ374" t="str">
            <v/>
          </cell>
          <cell r="DA374" t="str">
            <v/>
          </cell>
          <cell r="DB374" t="str">
            <v/>
          </cell>
          <cell r="DC374" t="str">
            <v/>
          </cell>
          <cell r="DD374">
            <v>117.82927272727272</v>
          </cell>
        </row>
        <row r="375">
          <cell r="B375" t="str">
            <v>PEPINO EN SALSA BECHAMEL MY</v>
          </cell>
          <cell r="C375" t="str">
            <v>MAZORCA DESGRANADA</v>
          </cell>
          <cell r="D375" t="str">
            <v xml:space="preserve">PEPINO COMUN </v>
          </cell>
          <cell r="E375" t="str">
            <v>SALSA BECHAMEL</v>
          </cell>
          <cell r="F375" t="str">
            <v>LECHE</v>
          </cell>
          <cell r="G375" t="str">
            <v>MARGARINA</v>
          </cell>
          <cell r="R375" t="str">
            <v>Kg.</v>
          </cell>
          <cell r="S375" t="str">
            <v>Kg.</v>
          </cell>
          <cell r="T375" t="str">
            <v>Kg.</v>
          </cell>
          <cell r="U375" t="str">
            <v>GALÓN</v>
          </cell>
          <cell r="V375" t="str">
            <v>3800 C.C</v>
          </cell>
          <cell r="W375" t="str">
            <v>Kg.</v>
          </cell>
          <cell r="AG375">
            <v>5</v>
          </cell>
          <cell r="AH375">
            <v>66.599999999999994</v>
          </cell>
          <cell r="AI375">
            <v>2</v>
          </cell>
          <cell r="AJ375">
            <v>4</v>
          </cell>
          <cell r="AK375">
            <v>2</v>
          </cell>
          <cell r="AV375">
            <v>185</v>
          </cell>
          <cell r="AW375">
            <v>157</v>
          </cell>
          <cell r="AY375">
            <v>3</v>
          </cell>
          <cell r="AZ375">
            <v>407</v>
          </cell>
          <cell r="BK375">
            <v>5</v>
          </cell>
          <cell r="BL375">
            <v>60</v>
          </cell>
          <cell r="BN375">
            <v>4</v>
          </cell>
          <cell r="BO375">
            <v>2</v>
          </cell>
          <cell r="BZ375">
            <v>3.64</v>
          </cell>
          <cell r="CA375">
            <v>0.8</v>
          </cell>
          <cell r="CB375">
            <v>21.050999999999998</v>
          </cell>
          <cell r="CC375">
            <v>1.4418181818181819</v>
          </cell>
          <cell r="CD375">
            <v>8.1199999999999992</v>
          </cell>
          <cell r="CE375" t="str">
            <v/>
          </cell>
          <cell r="CF375" t="str">
            <v/>
          </cell>
          <cell r="CG375" t="str">
            <v/>
          </cell>
          <cell r="CO375">
            <v>18.2</v>
          </cell>
          <cell r="CP375">
            <v>53.28</v>
          </cell>
          <cell r="CQ375">
            <v>42.101999999999997</v>
          </cell>
          <cell r="CR375">
            <v>5.7672727272727276</v>
          </cell>
          <cell r="CS375">
            <v>16.239999999999998</v>
          </cell>
          <cell r="CT375" t="str">
            <v/>
          </cell>
          <cell r="CU375" t="str">
            <v/>
          </cell>
          <cell r="CV375" t="str">
            <v/>
          </cell>
          <cell r="CW375" t="str">
            <v/>
          </cell>
          <cell r="CX375" t="str">
            <v/>
          </cell>
          <cell r="CY375" t="str">
            <v/>
          </cell>
          <cell r="CZ375" t="str">
            <v/>
          </cell>
          <cell r="DA375" t="str">
            <v/>
          </cell>
          <cell r="DB375" t="str">
            <v/>
          </cell>
          <cell r="DC375" t="str">
            <v/>
          </cell>
          <cell r="DD375">
            <v>135.58927272727271</v>
          </cell>
        </row>
        <row r="376">
          <cell r="B376" t="str">
            <v>PEPINO EN SALSA BECHAMEL 1/2 PR</v>
          </cell>
          <cell r="C376" t="str">
            <v>MAZORCA DESGRANADA</v>
          </cell>
          <cell r="D376" t="str">
            <v xml:space="preserve">PEPINO COMUN </v>
          </cell>
          <cell r="E376" t="str">
            <v>SALSA BECHAMEL</v>
          </cell>
          <cell r="F376" t="str">
            <v>LECHE</v>
          </cell>
          <cell r="G376" t="str">
            <v>MARGARINA</v>
          </cell>
          <cell r="R376" t="str">
            <v>Kg.</v>
          </cell>
          <cell r="S376" t="str">
            <v>Kg.</v>
          </cell>
          <cell r="T376" t="str">
            <v>Kg.</v>
          </cell>
          <cell r="U376" t="str">
            <v>GALÓN</v>
          </cell>
          <cell r="V376" t="str">
            <v>3800 C.C</v>
          </cell>
          <cell r="W376" t="str">
            <v>Kg.</v>
          </cell>
          <cell r="AG376">
            <v>5</v>
          </cell>
          <cell r="AH376">
            <v>27.8</v>
          </cell>
          <cell r="AI376">
            <v>2</v>
          </cell>
          <cell r="AJ376">
            <v>2</v>
          </cell>
          <cell r="AK376">
            <v>2</v>
          </cell>
          <cell r="AV376">
            <v>185</v>
          </cell>
          <cell r="AW376">
            <v>157</v>
          </cell>
          <cell r="AY376">
            <v>3</v>
          </cell>
          <cell r="AZ376">
            <v>407</v>
          </cell>
          <cell r="BK376">
            <v>5</v>
          </cell>
          <cell r="BL376">
            <v>25</v>
          </cell>
          <cell r="BN376">
            <v>2</v>
          </cell>
          <cell r="BO376">
            <v>2</v>
          </cell>
          <cell r="BZ376">
            <v>3.64</v>
          </cell>
          <cell r="CA376">
            <v>0.8</v>
          </cell>
          <cell r="CB376">
            <v>21.050999999999998</v>
          </cell>
          <cell r="CC376">
            <v>1.4418181818181819</v>
          </cell>
          <cell r="CD376">
            <v>8.1199999999999992</v>
          </cell>
          <cell r="CE376" t="str">
            <v/>
          </cell>
          <cell r="CF376" t="str">
            <v/>
          </cell>
          <cell r="CG376" t="str">
            <v/>
          </cell>
          <cell r="CO376">
            <v>18.2</v>
          </cell>
          <cell r="CP376">
            <v>22.240000000000002</v>
          </cell>
          <cell r="CQ376">
            <v>42.101999999999997</v>
          </cell>
          <cell r="CR376">
            <v>2.8836363636363638</v>
          </cell>
          <cell r="CS376">
            <v>16.239999999999998</v>
          </cell>
          <cell r="CT376" t="str">
            <v/>
          </cell>
          <cell r="CU376" t="str">
            <v/>
          </cell>
          <cell r="CV376" t="str">
            <v/>
          </cell>
          <cell r="CW376" t="str">
            <v/>
          </cell>
          <cell r="CX376" t="str">
            <v/>
          </cell>
          <cell r="CY376" t="str">
            <v/>
          </cell>
          <cell r="CZ376" t="str">
            <v/>
          </cell>
          <cell r="DA376" t="str">
            <v/>
          </cell>
          <cell r="DB376" t="str">
            <v/>
          </cell>
          <cell r="DC376" t="str">
            <v/>
          </cell>
          <cell r="DD376">
            <v>101.66563636363637</v>
          </cell>
        </row>
        <row r="377">
          <cell r="B377" t="str">
            <v>PEPINO EN SALSA BECHAMEL 1/2 MN</v>
          </cell>
          <cell r="C377" t="str">
            <v>MAZORCA DESGRANADA</v>
          </cell>
          <cell r="D377" t="str">
            <v xml:space="preserve">PEPINO COMUN </v>
          </cell>
          <cell r="E377" t="str">
            <v>SALSA BECHAMEL</v>
          </cell>
          <cell r="F377" t="str">
            <v>LECHE</v>
          </cell>
          <cell r="G377" t="str">
            <v>MARGARINA</v>
          </cell>
          <cell r="R377" t="str">
            <v>Kg.</v>
          </cell>
          <cell r="S377" t="str">
            <v>Kg.</v>
          </cell>
          <cell r="T377" t="str">
            <v>Kg.</v>
          </cell>
          <cell r="U377" t="str">
            <v>GALÓN</v>
          </cell>
          <cell r="V377" t="str">
            <v>3800 C.C</v>
          </cell>
          <cell r="W377" t="str">
            <v>Kg.</v>
          </cell>
          <cell r="AG377">
            <v>5</v>
          </cell>
          <cell r="AH377">
            <v>22.2</v>
          </cell>
          <cell r="AI377">
            <v>2</v>
          </cell>
          <cell r="AJ377">
            <v>2</v>
          </cell>
          <cell r="AK377">
            <v>2</v>
          </cell>
          <cell r="AV377">
            <v>185</v>
          </cell>
          <cell r="AW377">
            <v>157</v>
          </cell>
          <cell r="AY377">
            <v>3</v>
          </cell>
          <cell r="AZ377">
            <v>407</v>
          </cell>
          <cell r="BK377">
            <v>5</v>
          </cell>
          <cell r="BL377">
            <v>20</v>
          </cell>
          <cell r="BN377">
            <v>2</v>
          </cell>
          <cell r="BO377">
            <v>2</v>
          </cell>
          <cell r="BZ377">
            <v>3.64</v>
          </cell>
          <cell r="CA377">
            <v>0.8</v>
          </cell>
          <cell r="CB377">
            <v>21.050999999999998</v>
          </cell>
          <cell r="CC377">
            <v>1.4418181818181819</v>
          </cell>
          <cell r="CD377">
            <v>8.1199999999999992</v>
          </cell>
          <cell r="CE377" t="str">
            <v/>
          </cell>
          <cell r="CF377" t="str">
            <v/>
          </cell>
          <cell r="CG377" t="str">
            <v/>
          </cell>
          <cell r="CO377">
            <v>18.2</v>
          </cell>
          <cell r="CP377">
            <v>17.760000000000002</v>
          </cell>
          <cell r="CQ377">
            <v>42.101999999999997</v>
          </cell>
          <cell r="CR377">
            <v>2.8836363636363638</v>
          </cell>
          <cell r="CS377">
            <v>16.239999999999998</v>
          </cell>
          <cell r="CT377" t="str">
            <v/>
          </cell>
          <cell r="CU377" t="str">
            <v/>
          </cell>
          <cell r="CV377" t="str">
            <v/>
          </cell>
          <cell r="CW377" t="str">
            <v/>
          </cell>
          <cell r="CX377" t="str">
            <v/>
          </cell>
          <cell r="CY377" t="str">
            <v/>
          </cell>
          <cell r="CZ377" t="str">
            <v/>
          </cell>
          <cell r="DA377" t="str">
            <v/>
          </cell>
          <cell r="DB377" t="str">
            <v/>
          </cell>
          <cell r="DC377" t="str">
            <v/>
          </cell>
          <cell r="DD377">
            <v>97.185636363636362</v>
          </cell>
        </row>
        <row r="378">
          <cell r="B378" t="str">
            <v>PEPINO EN SALSA BECHAMEL 1/2 MY</v>
          </cell>
          <cell r="C378" t="str">
            <v>MAZORCA DESGRANADA</v>
          </cell>
          <cell r="D378" t="str">
            <v xml:space="preserve">PEPINO COMUN </v>
          </cell>
          <cell r="E378" t="str">
            <v>SALSA BECHAMEL</v>
          </cell>
          <cell r="F378" t="str">
            <v>LECHE</v>
          </cell>
          <cell r="G378" t="str">
            <v>MARGARINA</v>
          </cell>
          <cell r="R378" t="str">
            <v>Kg.</v>
          </cell>
          <cell r="S378" t="str">
            <v>Kg.</v>
          </cell>
          <cell r="T378" t="str">
            <v>Kg.</v>
          </cell>
          <cell r="U378" t="str">
            <v>GALÓN</v>
          </cell>
          <cell r="V378" t="str">
            <v>3800 C.C</v>
          </cell>
          <cell r="W378" t="str">
            <v>Kg.</v>
          </cell>
          <cell r="AG378">
            <v>5</v>
          </cell>
          <cell r="AH378">
            <v>33.299999999999997</v>
          </cell>
          <cell r="AI378">
            <v>2</v>
          </cell>
          <cell r="AJ378">
            <v>2</v>
          </cell>
          <cell r="AK378">
            <v>2</v>
          </cell>
          <cell r="AV378">
            <v>185</v>
          </cell>
          <cell r="AW378">
            <v>157</v>
          </cell>
          <cell r="AY378">
            <v>3</v>
          </cell>
          <cell r="AZ378">
            <v>407</v>
          </cell>
          <cell r="BK378">
            <v>5</v>
          </cell>
          <cell r="BL378">
            <v>30</v>
          </cell>
          <cell r="BN378">
            <v>2</v>
          </cell>
          <cell r="BO378">
            <v>2</v>
          </cell>
          <cell r="BZ378">
            <v>3.64</v>
          </cell>
          <cell r="CA378">
            <v>0.8</v>
          </cell>
          <cell r="CB378">
            <v>21.050999999999998</v>
          </cell>
          <cell r="CC378">
            <v>1.4418181818181819</v>
          </cell>
          <cell r="CD378">
            <v>8.1199999999999992</v>
          </cell>
          <cell r="CE378" t="str">
            <v/>
          </cell>
          <cell r="CF378" t="str">
            <v/>
          </cell>
          <cell r="CG378" t="str">
            <v/>
          </cell>
          <cell r="CO378">
            <v>18.2</v>
          </cell>
          <cell r="CP378">
            <v>26.64</v>
          </cell>
          <cell r="CQ378">
            <v>42.101999999999997</v>
          </cell>
          <cell r="CR378">
            <v>2.8836363636363638</v>
          </cell>
          <cell r="CS378">
            <v>16.239999999999998</v>
          </cell>
          <cell r="CT378" t="str">
            <v/>
          </cell>
          <cell r="CU378" t="str">
            <v/>
          </cell>
          <cell r="CV378" t="str">
            <v/>
          </cell>
          <cell r="CW378" t="str">
            <v/>
          </cell>
          <cell r="CX378" t="str">
            <v/>
          </cell>
          <cell r="CY378" t="str">
            <v/>
          </cell>
          <cell r="CZ378" t="str">
            <v/>
          </cell>
          <cell r="DA378" t="str">
            <v/>
          </cell>
          <cell r="DB378" t="str">
            <v/>
          </cell>
          <cell r="DC378" t="str">
            <v/>
          </cell>
          <cell r="DD378">
            <v>106.06563636363637</v>
          </cell>
        </row>
        <row r="379">
          <cell r="B379" t="str">
            <v>ACELGAS EN SALSA CRIOLLA PR</v>
          </cell>
          <cell r="C379" t="str">
            <v>ACELGA</v>
          </cell>
          <cell r="D379" t="str">
            <v>CEBOLLA CABEZONA</v>
          </cell>
          <cell r="E379" t="str">
            <v>TOMATE</v>
          </cell>
          <cell r="F379" t="str">
            <v>AJO</v>
          </cell>
          <cell r="G379" t="str">
            <v>SALSA DE TOMATE</v>
          </cell>
          <cell r="H379" t="str">
            <v>MARGARINA</v>
          </cell>
          <cell r="R379" t="str">
            <v>Kg.</v>
          </cell>
          <cell r="S379" t="str">
            <v>Kg.</v>
          </cell>
          <cell r="T379" t="str">
            <v>Kg.</v>
          </cell>
          <cell r="U379" t="str">
            <v>Kg.</v>
          </cell>
          <cell r="V379" t="str">
            <v>BOLSA</v>
          </cell>
          <cell r="W379" t="str">
            <v>Lb.</v>
          </cell>
          <cell r="AG379">
            <v>58.9</v>
          </cell>
          <cell r="AH379">
            <v>5</v>
          </cell>
          <cell r="AI379">
            <v>5</v>
          </cell>
          <cell r="AJ379">
            <v>0.1</v>
          </cell>
          <cell r="AK379">
            <v>2</v>
          </cell>
          <cell r="AL379">
            <v>2</v>
          </cell>
          <cell r="AV379">
            <v>149</v>
          </cell>
          <cell r="AZ379" t="str">
            <v>ANEXO 17</v>
          </cell>
          <cell r="BA379">
            <v>407</v>
          </cell>
          <cell r="BK379">
            <v>50</v>
          </cell>
          <cell r="BO379">
            <v>2</v>
          </cell>
          <cell r="BP379">
            <v>2</v>
          </cell>
          <cell r="BZ379" t="str">
            <v/>
          </cell>
          <cell r="CA379">
            <v>1.45</v>
          </cell>
          <cell r="CB379">
            <v>1.2170000000000001</v>
          </cell>
          <cell r="CC379">
            <v>5.4829999999999997</v>
          </cell>
          <cell r="CD379">
            <v>3.0080487804878047</v>
          </cell>
          <cell r="CE379">
            <v>8.1199999999999992</v>
          </cell>
          <cell r="CF379" t="str">
            <v/>
          </cell>
          <cell r="CG379" t="str">
            <v/>
          </cell>
          <cell r="CO379" t="str">
            <v/>
          </cell>
          <cell r="CP379">
            <v>7.25</v>
          </cell>
          <cell r="CQ379">
            <v>6.0850000000000009</v>
          </cell>
          <cell r="CR379">
            <v>0.54830000000000001</v>
          </cell>
          <cell r="CS379">
            <v>6.0160975609756093</v>
          </cell>
          <cell r="CT379">
            <v>16.239999999999998</v>
          </cell>
          <cell r="CU379" t="str">
            <v/>
          </cell>
          <cell r="CV379" t="str">
            <v/>
          </cell>
          <cell r="CW379" t="str">
            <v/>
          </cell>
          <cell r="CX379" t="str">
            <v/>
          </cell>
          <cell r="CY379" t="str">
            <v/>
          </cell>
          <cell r="CZ379" t="str">
            <v/>
          </cell>
          <cell r="DA379" t="str">
            <v/>
          </cell>
          <cell r="DB379" t="str">
            <v/>
          </cell>
          <cell r="DC379" t="str">
            <v/>
          </cell>
          <cell r="DD379">
            <v>36.13939756097561</v>
          </cell>
        </row>
        <row r="380">
          <cell r="B380" t="str">
            <v>ACELGAS EN SALSA CRIOLLA MN</v>
          </cell>
          <cell r="C380" t="str">
            <v>ACELGA</v>
          </cell>
          <cell r="D380" t="str">
            <v>CEBOLLA CABEZONA</v>
          </cell>
          <cell r="E380" t="str">
            <v>TOMATE</v>
          </cell>
          <cell r="F380" t="str">
            <v>AJO</v>
          </cell>
          <cell r="G380" t="str">
            <v>SALSA DE TOMATE</v>
          </cell>
          <cell r="H380" t="str">
            <v>MARGARINA</v>
          </cell>
          <cell r="R380" t="str">
            <v>Kg.</v>
          </cell>
          <cell r="S380" t="str">
            <v>Kg.</v>
          </cell>
          <cell r="T380" t="str">
            <v>Kg.</v>
          </cell>
          <cell r="U380" t="str">
            <v>Kg.</v>
          </cell>
          <cell r="V380" t="str">
            <v>BOLSA</v>
          </cell>
          <cell r="W380" t="str">
            <v>Lb.</v>
          </cell>
          <cell r="AG380">
            <v>47.1</v>
          </cell>
          <cell r="AH380">
            <v>5</v>
          </cell>
          <cell r="AI380">
            <v>5</v>
          </cell>
          <cell r="AJ380">
            <v>0.1</v>
          </cell>
          <cell r="AK380">
            <v>2</v>
          </cell>
          <cell r="AL380">
            <v>2</v>
          </cell>
          <cell r="AV380">
            <v>149</v>
          </cell>
          <cell r="AZ380" t="str">
            <v>ANEXO 18</v>
          </cell>
          <cell r="BA380">
            <v>407</v>
          </cell>
          <cell r="BK380">
            <v>40</v>
          </cell>
          <cell r="BO380">
            <v>2</v>
          </cell>
          <cell r="BP380">
            <v>2</v>
          </cell>
          <cell r="BZ380" t="str">
            <v/>
          </cell>
          <cell r="CA380">
            <v>1.45</v>
          </cell>
          <cell r="CB380">
            <v>1.2170000000000001</v>
          </cell>
          <cell r="CC380">
            <v>5.4829999999999997</v>
          </cell>
          <cell r="CD380">
            <v>3.0080487804878047</v>
          </cell>
          <cell r="CE380">
            <v>8.1199999999999992</v>
          </cell>
          <cell r="CF380" t="str">
            <v/>
          </cell>
          <cell r="CG380" t="str">
            <v/>
          </cell>
          <cell r="CO380" t="str">
            <v/>
          </cell>
          <cell r="CP380">
            <v>7.25</v>
          </cell>
          <cell r="CQ380">
            <v>6.0850000000000009</v>
          </cell>
          <cell r="CR380">
            <v>0.54830000000000001</v>
          </cell>
          <cell r="CS380">
            <v>6.0160975609756093</v>
          </cell>
          <cell r="CT380">
            <v>16.239999999999998</v>
          </cell>
          <cell r="CU380" t="str">
            <v/>
          </cell>
          <cell r="CV380" t="str">
            <v/>
          </cell>
          <cell r="CW380" t="str">
            <v/>
          </cell>
          <cell r="CX380" t="str">
            <v/>
          </cell>
          <cell r="CY380" t="str">
            <v/>
          </cell>
          <cell r="CZ380" t="str">
            <v/>
          </cell>
          <cell r="DA380" t="str">
            <v/>
          </cell>
          <cell r="DB380" t="str">
            <v/>
          </cell>
          <cell r="DC380" t="str">
            <v/>
          </cell>
          <cell r="DD380">
            <v>36.13939756097561</v>
          </cell>
        </row>
        <row r="381">
          <cell r="B381" t="str">
            <v>ACELGAS EN SALSA CRIOLLA MY</v>
          </cell>
          <cell r="C381" t="str">
            <v>ACELGA</v>
          </cell>
          <cell r="D381" t="str">
            <v>CEBOLLA CABEZONA</v>
          </cell>
          <cell r="E381" t="str">
            <v>TOMATE</v>
          </cell>
          <cell r="F381" t="str">
            <v>AJO</v>
          </cell>
          <cell r="G381" t="str">
            <v>SALSA DE TOMATE</v>
          </cell>
          <cell r="H381" t="str">
            <v>MARGARINA</v>
          </cell>
          <cell r="R381" t="str">
            <v>Kg.</v>
          </cell>
          <cell r="S381" t="str">
            <v>Kg.</v>
          </cell>
          <cell r="T381" t="str">
            <v>Kg.</v>
          </cell>
          <cell r="U381" t="str">
            <v>Kg.</v>
          </cell>
          <cell r="V381" t="str">
            <v>BOLSA</v>
          </cell>
          <cell r="W381" t="str">
            <v>Lb.</v>
          </cell>
          <cell r="AG381">
            <v>70.599999999999994</v>
          </cell>
          <cell r="AH381">
            <v>5</v>
          </cell>
          <cell r="AI381">
            <v>5</v>
          </cell>
          <cell r="AJ381">
            <v>0.1</v>
          </cell>
          <cell r="AK381">
            <v>2</v>
          </cell>
          <cell r="AL381">
            <v>2</v>
          </cell>
          <cell r="AV381">
            <v>149</v>
          </cell>
          <cell r="AZ381" t="str">
            <v>ANEXO 19</v>
          </cell>
          <cell r="BA381">
            <v>407</v>
          </cell>
          <cell r="BK381">
            <v>60</v>
          </cell>
          <cell r="BO381">
            <v>2</v>
          </cell>
          <cell r="BP381">
            <v>2</v>
          </cell>
          <cell r="BZ381" t="str">
            <v/>
          </cell>
          <cell r="CA381">
            <v>1.45</v>
          </cell>
          <cell r="CB381">
            <v>1.2170000000000001</v>
          </cell>
          <cell r="CC381">
            <v>5.4829999999999997</v>
          </cell>
          <cell r="CD381">
            <v>3.0080487804878047</v>
          </cell>
          <cell r="CE381">
            <v>8.1199999999999992</v>
          </cell>
          <cell r="CF381" t="str">
            <v/>
          </cell>
          <cell r="CG381" t="str">
            <v/>
          </cell>
          <cell r="CO381" t="str">
            <v/>
          </cell>
          <cell r="CP381">
            <v>7.25</v>
          </cell>
          <cell r="CQ381">
            <v>6.0850000000000009</v>
          </cell>
          <cell r="CR381">
            <v>0.54830000000000001</v>
          </cell>
          <cell r="CS381">
            <v>6.0160975609756093</v>
          </cell>
          <cell r="CT381">
            <v>16.239999999999998</v>
          </cell>
          <cell r="CU381" t="str">
            <v/>
          </cell>
          <cell r="CV381" t="str">
            <v/>
          </cell>
          <cell r="CW381" t="str">
            <v/>
          </cell>
          <cell r="CX381" t="str">
            <v/>
          </cell>
          <cell r="CY381" t="str">
            <v/>
          </cell>
          <cell r="CZ381" t="str">
            <v/>
          </cell>
          <cell r="DA381" t="str">
            <v/>
          </cell>
          <cell r="DB381" t="str">
            <v/>
          </cell>
          <cell r="DC381" t="str">
            <v/>
          </cell>
          <cell r="DD381">
            <v>36.13939756097561</v>
          </cell>
        </row>
        <row r="382">
          <cell r="B382" t="str">
            <v>ACELGAS EN SALSA CRIOLLA 1/2 PR</v>
          </cell>
          <cell r="C382" t="str">
            <v>ACELGA</v>
          </cell>
          <cell r="D382" t="str">
            <v>CEBOLLA CABEZONA</v>
          </cell>
          <cell r="E382" t="str">
            <v>TOMATE</v>
          </cell>
          <cell r="F382" t="str">
            <v>AJO</v>
          </cell>
          <cell r="G382" t="str">
            <v>SALSA DE TOMATE</v>
          </cell>
          <cell r="H382" t="str">
            <v>MARGARINA</v>
          </cell>
          <cell r="AG382">
            <v>29.5</v>
          </cell>
          <cell r="AH382">
            <v>5</v>
          </cell>
          <cell r="AI382">
            <v>5</v>
          </cell>
          <cell r="AJ382">
            <v>0.1</v>
          </cell>
          <cell r="AK382">
            <v>2</v>
          </cell>
          <cell r="AL382">
            <v>2</v>
          </cell>
          <cell r="AV382">
            <v>149</v>
          </cell>
          <cell r="AZ382" t="str">
            <v>ANEXO 20</v>
          </cell>
          <cell r="BA382">
            <v>407</v>
          </cell>
          <cell r="BK382">
            <v>25</v>
          </cell>
          <cell r="BO382">
            <v>2</v>
          </cell>
          <cell r="BP382">
            <v>2</v>
          </cell>
          <cell r="BZ382" t="str">
            <v/>
          </cell>
          <cell r="CA382">
            <v>1.45</v>
          </cell>
          <cell r="CB382">
            <v>1.2170000000000001</v>
          </cell>
          <cell r="CC382">
            <v>5.4829999999999997</v>
          </cell>
          <cell r="CD382">
            <v>3.0080487804878047</v>
          </cell>
          <cell r="CE382">
            <v>8.1199999999999992</v>
          </cell>
          <cell r="CF382" t="str">
            <v/>
          </cell>
          <cell r="CG382" t="str">
            <v/>
          </cell>
          <cell r="CO382" t="str">
            <v/>
          </cell>
          <cell r="CP382">
            <v>7.25</v>
          </cell>
          <cell r="CQ382">
            <v>6.0850000000000009</v>
          </cell>
          <cell r="CR382">
            <v>0.54830000000000001</v>
          </cell>
          <cell r="CS382">
            <v>6.0160975609756093</v>
          </cell>
          <cell r="CT382">
            <v>16.239999999999998</v>
          </cell>
          <cell r="CU382" t="str">
            <v/>
          </cell>
          <cell r="CV382" t="str">
            <v/>
          </cell>
          <cell r="CW382" t="str">
            <v/>
          </cell>
          <cell r="CX382" t="str">
            <v/>
          </cell>
          <cell r="CY382" t="str">
            <v/>
          </cell>
          <cell r="CZ382" t="str">
            <v/>
          </cell>
          <cell r="DA382" t="str">
            <v/>
          </cell>
          <cell r="DB382" t="str">
            <v/>
          </cell>
          <cell r="DC382" t="str">
            <v/>
          </cell>
          <cell r="DD382">
            <v>36.13939756097561</v>
          </cell>
        </row>
        <row r="383">
          <cell r="B383" t="str">
            <v>ACELGAS EN SALSA CRIOLLA 1/2 MN</v>
          </cell>
          <cell r="C383" t="str">
            <v>ACELGA</v>
          </cell>
          <cell r="D383" t="str">
            <v>CEBOLLA CABEZONA</v>
          </cell>
          <cell r="E383" t="str">
            <v>TOMATE</v>
          </cell>
          <cell r="F383" t="str">
            <v>AJO</v>
          </cell>
          <cell r="G383" t="str">
            <v>SALSA DE TOMATE</v>
          </cell>
          <cell r="H383" t="str">
            <v>MARGARINA</v>
          </cell>
          <cell r="AG383">
            <v>23.5</v>
          </cell>
          <cell r="AH383">
            <v>5</v>
          </cell>
          <cell r="AI383">
            <v>5</v>
          </cell>
          <cell r="AJ383">
            <v>0.1</v>
          </cell>
          <cell r="AK383">
            <v>2</v>
          </cell>
          <cell r="AL383">
            <v>2</v>
          </cell>
          <cell r="AV383">
            <v>149</v>
          </cell>
          <cell r="AZ383" t="str">
            <v>ANEXO 21</v>
          </cell>
          <cell r="BA383">
            <v>407</v>
          </cell>
          <cell r="BK383">
            <v>20</v>
          </cell>
          <cell r="BO383">
            <v>2</v>
          </cell>
          <cell r="BP383">
            <v>2</v>
          </cell>
          <cell r="BZ383" t="str">
            <v/>
          </cell>
          <cell r="CA383">
            <v>1.45</v>
          </cell>
          <cell r="CB383">
            <v>1.2170000000000001</v>
          </cell>
          <cell r="CC383">
            <v>5.4829999999999997</v>
          </cell>
          <cell r="CD383">
            <v>3.0080487804878047</v>
          </cell>
          <cell r="CE383">
            <v>8.1199999999999992</v>
          </cell>
          <cell r="CF383" t="str">
            <v/>
          </cell>
          <cell r="CG383" t="str">
            <v/>
          </cell>
          <cell r="CO383" t="str">
            <v/>
          </cell>
          <cell r="CP383">
            <v>7.25</v>
          </cell>
          <cell r="CQ383">
            <v>6.0850000000000009</v>
          </cell>
          <cell r="CR383">
            <v>0.54830000000000001</v>
          </cell>
          <cell r="CS383">
            <v>6.0160975609756093</v>
          </cell>
          <cell r="CT383">
            <v>16.239999999999998</v>
          </cell>
          <cell r="CU383" t="str">
            <v/>
          </cell>
          <cell r="CV383" t="str">
            <v/>
          </cell>
          <cell r="CW383" t="str">
            <v/>
          </cell>
          <cell r="CX383" t="str">
            <v/>
          </cell>
          <cell r="CY383" t="str">
            <v/>
          </cell>
          <cell r="CZ383" t="str">
            <v/>
          </cell>
          <cell r="DA383" t="str">
            <v/>
          </cell>
          <cell r="DB383" t="str">
            <v/>
          </cell>
          <cell r="DC383" t="str">
            <v/>
          </cell>
          <cell r="DD383">
            <v>36.13939756097561</v>
          </cell>
        </row>
        <row r="384">
          <cell r="B384" t="str">
            <v>ACELGAS EN SALSA CRIOLLA 1/2 MY</v>
          </cell>
          <cell r="C384" t="str">
            <v>ACELGA</v>
          </cell>
          <cell r="D384" t="str">
            <v>CEBOLLA CABEZONA</v>
          </cell>
          <cell r="E384" t="str">
            <v>TOMATE</v>
          </cell>
          <cell r="F384" t="str">
            <v>AJO</v>
          </cell>
          <cell r="G384" t="str">
            <v>SALSA DE TOMATE</v>
          </cell>
          <cell r="H384" t="str">
            <v>MARGARINA</v>
          </cell>
          <cell r="AG384">
            <v>35.299999999999997</v>
          </cell>
          <cell r="AH384">
            <v>5</v>
          </cell>
          <cell r="AI384">
            <v>5</v>
          </cell>
          <cell r="AJ384">
            <v>0.1</v>
          </cell>
          <cell r="AK384">
            <v>2</v>
          </cell>
          <cell r="AL384">
            <v>2</v>
          </cell>
          <cell r="AV384">
            <v>149</v>
          </cell>
          <cell r="AZ384" t="str">
            <v>ANEXO 22</v>
          </cell>
          <cell r="BA384">
            <v>407</v>
          </cell>
          <cell r="BK384">
            <v>30</v>
          </cell>
          <cell r="BO384">
            <v>2</v>
          </cell>
          <cell r="BP384">
            <v>2</v>
          </cell>
          <cell r="BZ384" t="str">
            <v/>
          </cell>
          <cell r="CA384">
            <v>1.45</v>
          </cell>
          <cell r="CB384">
            <v>1.2170000000000001</v>
          </cell>
          <cell r="CC384">
            <v>5.4829999999999997</v>
          </cell>
          <cell r="CD384">
            <v>3.0080487804878047</v>
          </cell>
          <cell r="CE384">
            <v>8.1199999999999992</v>
          </cell>
          <cell r="CF384" t="str">
            <v/>
          </cell>
          <cell r="CG384" t="str">
            <v/>
          </cell>
          <cell r="CO384" t="str">
            <v/>
          </cell>
          <cell r="CP384">
            <v>7.25</v>
          </cell>
          <cell r="CQ384">
            <v>6.0850000000000009</v>
          </cell>
          <cell r="CR384">
            <v>0.54830000000000001</v>
          </cell>
          <cell r="CS384">
            <v>6.0160975609756093</v>
          </cell>
          <cell r="CT384">
            <v>16.239999999999998</v>
          </cell>
          <cell r="CU384" t="str">
            <v/>
          </cell>
          <cell r="CV384" t="str">
            <v/>
          </cell>
          <cell r="CW384" t="str">
            <v/>
          </cell>
          <cell r="CX384" t="str">
            <v/>
          </cell>
          <cell r="CY384" t="str">
            <v/>
          </cell>
          <cell r="CZ384" t="str">
            <v/>
          </cell>
          <cell r="DA384" t="str">
            <v/>
          </cell>
          <cell r="DB384" t="str">
            <v/>
          </cell>
          <cell r="DC384" t="str">
            <v/>
          </cell>
          <cell r="DD384">
            <v>36.13939756097561</v>
          </cell>
        </row>
        <row r="385">
          <cell r="B385" t="str">
            <v>VERDURA CALIENTE PR</v>
          </cell>
          <cell r="C385" t="str">
            <v>MAZORCA DESGRANADA</v>
          </cell>
          <cell r="D385" t="str">
            <v>CALABACIN</v>
          </cell>
          <cell r="E385" t="str">
            <v>PIMENTON</v>
          </cell>
          <cell r="F385" t="str">
            <v>CEBOLLA CABEZONA</v>
          </cell>
          <cell r="G385" t="str">
            <v>SALSA NEGRA</v>
          </cell>
          <cell r="H385" t="str">
            <v>MARGARINA</v>
          </cell>
          <cell r="R385" t="str">
            <v>Kg.</v>
          </cell>
          <cell r="S385" t="str">
            <v>Kg.</v>
          </cell>
          <cell r="T385" t="str">
            <v>GALÓN</v>
          </cell>
          <cell r="U385" t="str">
            <v>3800 C.C</v>
          </cell>
          <cell r="AG385">
            <v>5</v>
          </cell>
          <cell r="AH385">
            <v>18.899999999999999</v>
          </cell>
          <cell r="AI385">
            <v>21.3</v>
          </cell>
          <cell r="AJ385">
            <v>17.8</v>
          </cell>
          <cell r="AK385">
            <v>2</v>
          </cell>
          <cell r="AL385">
            <v>5</v>
          </cell>
          <cell r="AV385">
            <v>185</v>
          </cell>
          <cell r="AW385">
            <v>166</v>
          </cell>
          <cell r="AX385">
            <v>142</v>
          </cell>
          <cell r="AY385">
            <v>433</v>
          </cell>
          <cell r="BA385">
            <v>407</v>
          </cell>
          <cell r="BK385">
            <v>5</v>
          </cell>
          <cell r="BL385">
            <v>17</v>
          </cell>
          <cell r="BM385">
            <v>17</v>
          </cell>
          <cell r="BN385">
            <v>16</v>
          </cell>
          <cell r="BP385">
            <v>5</v>
          </cell>
          <cell r="BZ385">
            <v>3.64</v>
          </cell>
          <cell r="CA385">
            <v>0.71699999999999997</v>
          </cell>
          <cell r="CB385">
            <v>1.8</v>
          </cell>
          <cell r="CC385">
            <v>1.45</v>
          </cell>
          <cell r="CD385">
            <v>2.3586842105263157</v>
          </cell>
          <cell r="CE385">
            <v>8.1199999999999992</v>
          </cell>
          <cell r="CF385" t="str">
            <v/>
          </cell>
          <cell r="CG385" t="str">
            <v/>
          </cell>
          <cell r="CO385">
            <v>18.2</v>
          </cell>
          <cell r="CP385">
            <v>13.551299999999998</v>
          </cell>
          <cell r="CQ385">
            <v>38.340000000000003</v>
          </cell>
          <cell r="CR385">
            <v>25.81</v>
          </cell>
          <cell r="CS385">
            <v>4.7173684210526314</v>
          </cell>
          <cell r="CT385">
            <v>40.599999999999994</v>
          </cell>
          <cell r="CU385" t="str">
            <v/>
          </cell>
          <cell r="CV385" t="str">
            <v/>
          </cell>
          <cell r="CW385" t="str">
            <v/>
          </cell>
          <cell r="CX385" t="str">
            <v/>
          </cell>
          <cell r="CY385" t="str">
            <v/>
          </cell>
          <cell r="CZ385" t="str">
            <v/>
          </cell>
          <cell r="DA385" t="str">
            <v/>
          </cell>
          <cell r="DB385" t="str">
            <v/>
          </cell>
          <cell r="DC385" t="str">
            <v/>
          </cell>
          <cell r="DD385">
            <v>141.21866842105263</v>
          </cell>
        </row>
        <row r="386">
          <cell r="B386" t="str">
            <v>VERDURA CALIENTE MN</v>
          </cell>
          <cell r="C386" t="str">
            <v>MAZORCA DESGRANADA</v>
          </cell>
          <cell r="D386" t="str">
            <v>CALABACIN</v>
          </cell>
          <cell r="E386" t="str">
            <v>PIMENTON</v>
          </cell>
          <cell r="F386" t="str">
            <v>CEBOLLA CABEZONA</v>
          </cell>
          <cell r="G386" t="str">
            <v>SALSA NEGRA</v>
          </cell>
          <cell r="H386" t="str">
            <v>MARGARINA</v>
          </cell>
          <cell r="R386" t="str">
            <v>Kg.</v>
          </cell>
          <cell r="S386" t="str">
            <v>Kg.</v>
          </cell>
          <cell r="T386" t="str">
            <v>GALÓN</v>
          </cell>
          <cell r="U386" t="str">
            <v>3800 C.C</v>
          </cell>
          <cell r="AG386">
            <v>5</v>
          </cell>
          <cell r="AH386">
            <v>15.6</v>
          </cell>
          <cell r="AI386">
            <v>17.600000000000001</v>
          </cell>
          <cell r="AJ386">
            <v>13.4</v>
          </cell>
          <cell r="AK386">
            <v>2</v>
          </cell>
          <cell r="AL386">
            <v>5</v>
          </cell>
          <cell r="AV386">
            <v>185</v>
          </cell>
          <cell r="AW386">
            <v>166</v>
          </cell>
          <cell r="AX386">
            <v>142</v>
          </cell>
          <cell r="AY386">
            <v>433</v>
          </cell>
          <cell r="BA386">
            <v>407</v>
          </cell>
          <cell r="BK386">
            <v>5</v>
          </cell>
          <cell r="BL386">
            <v>14</v>
          </cell>
          <cell r="BM386">
            <v>14</v>
          </cell>
          <cell r="BN386">
            <v>12</v>
          </cell>
          <cell r="BP386">
            <v>5</v>
          </cell>
          <cell r="BZ386">
            <v>3.64</v>
          </cell>
          <cell r="CA386">
            <v>0.71699999999999997</v>
          </cell>
          <cell r="CB386">
            <v>1.8</v>
          </cell>
          <cell r="CC386">
            <v>1.45</v>
          </cell>
          <cell r="CD386">
            <v>2.3586842105263157</v>
          </cell>
          <cell r="CE386">
            <v>8.1199999999999992</v>
          </cell>
          <cell r="CF386" t="str">
            <v/>
          </cell>
          <cell r="CG386" t="str">
            <v/>
          </cell>
          <cell r="CO386">
            <v>18.2</v>
          </cell>
          <cell r="CP386">
            <v>11.1852</v>
          </cell>
          <cell r="CQ386">
            <v>31.680000000000003</v>
          </cell>
          <cell r="CR386">
            <v>19.43</v>
          </cell>
          <cell r="CS386">
            <v>4.7173684210526314</v>
          </cell>
          <cell r="CT386">
            <v>40.599999999999994</v>
          </cell>
          <cell r="CU386" t="str">
            <v/>
          </cell>
          <cell r="CV386" t="str">
            <v/>
          </cell>
          <cell r="CW386" t="str">
            <v/>
          </cell>
          <cell r="CX386" t="str">
            <v/>
          </cell>
          <cell r="CY386" t="str">
            <v/>
          </cell>
          <cell r="CZ386" t="str">
            <v/>
          </cell>
          <cell r="DA386" t="str">
            <v/>
          </cell>
          <cell r="DB386" t="str">
            <v/>
          </cell>
          <cell r="DC386" t="str">
            <v/>
          </cell>
          <cell r="DD386">
            <v>125.81256842105263</v>
          </cell>
        </row>
        <row r="387">
          <cell r="B387" t="str">
            <v>VERDURA CALIENTE MY</v>
          </cell>
          <cell r="C387" t="str">
            <v>MAZORCA DESGRANADA</v>
          </cell>
          <cell r="D387" t="str">
            <v>CALABACIN</v>
          </cell>
          <cell r="E387" t="str">
            <v>PIMENTON</v>
          </cell>
          <cell r="F387" t="str">
            <v>CEBOLLA CABEZONA</v>
          </cell>
          <cell r="G387" t="str">
            <v>SALSA NEGRA</v>
          </cell>
          <cell r="H387" t="str">
            <v>MARGARINA</v>
          </cell>
          <cell r="R387" t="str">
            <v>Kg.</v>
          </cell>
          <cell r="S387" t="str">
            <v>Kg.</v>
          </cell>
          <cell r="T387" t="str">
            <v>GALÓN</v>
          </cell>
          <cell r="U387" t="str">
            <v>3800 C.C</v>
          </cell>
          <cell r="AG387">
            <v>5</v>
          </cell>
          <cell r="AH387">
            <v>22.2</v>
          </cell>
          <cell r="AI387">
            <v>25</v>
          </cell>
          <cell r="AJ387">
            <v>22.2</v>
          </cell>
          <cell r="AK387">
            <v>2</v>
          </cell>
          <cell r="AL387">
            <v>5</v>
          </cell>
          <cell r="AV387">
            <v>185</v>
          </cell>
          <cell r="AW387">
            <v>166</v>
          </cell>
          <cell r="AX387">
            <v>142</v>
          </cell>
          <cell r="AY387">
            <v>433</v>
          </cell>
          <cell r="BA387">
            <v>407</v>
          </cell>
          <cell r="BK387">
            <v>5</v>
          </cell>
          <cell r="BL387">
            <v>20</v>
          </cell>
          <cell r="BM387">
            <v>20</v>
          </cell>
          <cell r="BN387">
            <v>20</v>
          </cell>
          <cell r="BP387">
            <v>5</v>
          </cell>
          <cell r="BZ387">
            <v>3.64</v>
          </cell>
          <cell r="CA387">
            <v>0.71699999999999997</v>
          </cell>
          <cell r="CB387">
            <v>1.8</v>
          </cell>
          <cell r="CC387">
            <v>1.45</v>
          </cell>
          <cell r="CD387">
            <v>2.3586842105263157</v>
          </cell>
          <cell r="CE387">
            <v>8.1199999999999992</v>
          </cell>
          <cell r="CF387" t="str">
            <v/>
          </cell>
          <cell r="CG387" t="str">
            <v/>
          </cell>
          <cell r="CO387">
            <v>18.2</v>
          </cell>
          <cell r="CP387">
            <v>15.917399999999999</v>
          </cell>
          <cell r="CQ387">
            <v>45</v>
          </cell>
          <cell r="CR387">
            <v>32.19</v>
          </cell>
          <cell r="CS387">
            <v>4.7173684210526314</v>
          </cell>
          <cell r="CT387">
            <v>40.599999999999994</v>
          </cell>
          <cell r="CU387" t="str">
            <v/>
          </cell>
          <cell r="CV387" t="str">
            <v/>
          </cell>
          <cell r="CW387" t="str">
            <v/>
          </cell>
          <cell r="CX387" t="str">
            <v/>
          </cell>
          <cell r="CY387" t="str">
            <v/>
          </cell>
          <cell r="CZ387" t="str">
            <v/>
          </cell>
          <cell r="DA387" t="str">
            <v/>
          </cell>
          <cell r="DB387" t="str">
            <v/>
          </cell>
          <cell r="DC387" t="str">
            <v/>
          </cell>
          <cell r="DD387">
            <v>156.62476842105264</v>
          </cell>
        </row>
        <row r="388">
          <cell r="B388" t="str">
            <v>VERDURA CALIENTE 1/2 PR</v>
          </cell>
          <cell r="C388" t="str">
            <v>MAZORCA DESGRANADA</v>
          </cell>
          <cell r="D388" t="str">
            <v>CALABACIN</v>
          </cell>
          <cell r="E388" t="str">
            <v>PIMENTON</v>
          </cell>
          <cell r="F388" t="str">
            <v>CEBOLLA CABEZONA</v>
          </cell>
          <cell r="G388" t="str">
            <v>SALSA NEGRA</v>
          </cell>
          <cell r="H388" t="str">
            <v>MARGARINA</v>
          </cell>
          <cell r="R388" t="str">
            <v>Kg.</v>
          </cell>
          <cell r="S388" t="str">
            <v>Kg.</v>
          </cell>
          <cell r="T388" t="str">
            <v>GALÓN</v>
          </cell>
          <cell r="U388" t="str">
            <v>3800 C.C</v>
          </cell>
          <cell r="AG388">
            <v>5</v>
          </cell>
          <cell r="AH388">
            <v>9.4499999999999993</v>
          </cell>
          <cell r="AI388">
            <v>10.65</v>
          </cell>
          <cell r="AJ388">
            <v>8.9</v>
          </cell>
          <cell r="AK388">
            <v>2</v>
          </cell>
          <cell r="AL388">
            <v>3</v>
          </cell>
          <cell r="AV388">
            <v>185</v>
          </cell>
          <cell r="AW388">
            <v>166</v>
          </cell>
          <cell r="AX388">
            <v>142</v>
          </cell>
          <cell r="AY388">
            <v>433</v>
          </cell>
          <cell r="BA388">
            <v>407</v>
          </cell>
          <cell r="BK388">
            <v>5</v>
          </cell>
          <cell r="BL388">
            <v>8.5</v>
          </cell>
          <cell r="BM388">
            <v>8.5</v>
          </cell>
          <cell r="BN388">
            <v>8</v>
          </cell>
          <cell r="BP388">
            <v>3</v>
          </cell>
          <cell r="BZ388">
            <v>3.64</v>
          </cell>
          <cell r="CA388">
            <v>0.71699999999999997</v>
          </cell>
          <cell r="CB388">
            <v>1.8</v>
          </cell>
          <cell r="CC388">
            <v>1.45</v>
          </cell>
          <cell r="CD388">
            <v>2.3586842105263157</v>
          </cell>
          <cell r="CE388">
            <v>8.1199999999999992</v>
          </cell>
          <cell r="CF388" t="str">
            <v/>
          </cell>
          <cell r="CG388" t="str">
            <v/>
          </cell>
          <cell r="CO388">
            <v>18.2</v>
          </cell>
          <cell r="CP388">
            <v>6.7756499999999988</v>
          </cell>
          <cell r="CQ388">
            <v>19.170000000000002</v>
          </cell>
          <cell r="CR388">
            <v>12.904999999999999</v>
          </cell>
          <cell r="CS388">
            <v>4.7173684210526314</v>
          </cell>
          <cell r="CT388">
            <v>24.36</v>
          </cell>
          <cell r="CU388" t="str">
            <v/>
          </cell>
          <cell r="CV388" t="str">
            <v/>
          </cell>
          <cell r="CW388" t="str">
            <v/>
          </cell>
          <cell r="CX388" t="str">
            <v/>
          </cell>
          <cell r="CY388" t="str">
            <v/>
          </cell>
          <cell r="CZ388" t="str">
            <v/>
          </cell>
          <cell r="DA388" t="str">
            <v/>
          </cell>
          <cell r="DB388" t="str">
            <v/>
          </cell>
          <cell r="DC388" t="str">
            <v/>
          </cell>
          <cell r="DD388">
            <v>86.128018421052644</v>
          </cell>
        </row>
        <row r="389">
          <cell r="B389" t="str">
            <v>VERDURA CALIENTE 1/2 MN</v>
          </cell>
          <cell r="C389" t="str">
            <v>MAZORCA DESGRANADA</v>
          </cell>
          <cell r="D389" t="str">
            <v>CALABACIN</v>
          </cell>
          <cell r="E389" t="str">
            <v>PIMENTON</v>
          </cell>
          <cell r="F389" t="str">
            <v>CEBOLLA CABEZONA</v>
          </cell>
          <cell r="G389" t="str">
            <v>SALSA NEGRA</v>
          </cell>
          <cell r="H389" t="str">
            <v>MARGARINA</v>
          </cell>
          <cell r="R389" t="str">
            <v>Kg.</v>
          </cell>
          <cell r="S389" t="str">
            <v>Kg.</v>
          </cell>
          <cell r="T389" t="str">
            <v>GALÓN</v>
          </cell>
          <cell r="U389" t="str">
            <v>3800 C.C</v>
          </cell>
          <cell r="AG389">
            <v>5</v>
          </cell>
          <cell r="AH389">
            <v>7.8</v>
          </cell>
          <cell r="AI389">
            <v>8.8000000000000007</v>
          </cell>
          <cell r="AJ389">
            <v>6.7</v>
          </cell>
          <cell r="AK389">
            <v>2</v>
          </cell>
          <cell r="AL389">
            <v>3</v>
          </cell>
          <cell r="AV389">
            <v>185</v>
          </cell>
          <cell r="AW389">
            <v>166</v>
          </cell>
          <cell r="AX389">
            <v>142</v>
          </cell>
          <cell r="AY389">
            <v>433</v>
          </cell>
          <cell r="BA389">
            <v>407</v>
          </cell>
          <cell r="BK389">
            <v>5</v>
          </cell>
          <cell r="BL389">
            <v>7</v>
          </cell>
          <cell r="BM389">
            <v>7</v>
          </cell>
          <cell r="BN389">
            <v>6</v>
          </cell>
          <cell r="BP389">
            <v>3</v>
          </cell>
          <cell r="BZ389">
            <v>3.64</v>
          </cell>
          <cell r="CA389">
            <v>0.71699999999999997</v>
          </cell>
          <cell r="CB389">
            <v>1.8</v>
          </cell>
          <cell r="CC389">
            <v>1.45</v>
          </cell>
          <cell r="CD389">
            <v>2.3586842105263157</v>
          </cell>
          <cell r="CE389">
            <v>8.1199999999999992</v>
          </cell>
          <cell r="CF389" t="str">
            <v/>
          </cell>
          <cell r="CG389" t="str">
            <v/>
          </cell>
          <cell r="CO389">
            <v>18.2</v>
          </cell>
          <cell r="CP389">
            <v>5.5926</v>
          </cell>
          <cell r="CQ389">
            <v>15.840000000000002</v>
          </cell>
          <cell r="CR389">
            <v>9.7149999999999999</v>
          </cell>
          <cell r="CS389">
            <v>4.7173684210526314</v>
          </cell>
          <cell r="CT389">
            <v>24.36</v>
          </cell>
          <cell r="CU389" t="str">
            <v/>
          </cell>
          <cell r="CV389" t="str">
            <v/>
          </cell>
          <cell r="CW389" t="str">
            <v/>
          </cell>
          <cell r="CX389" t="str">
            <v/>
          </cell>
          <cell r="CY389" t="str">
            <v/>
          </cell>
          <cell r="CZ389" t="str">
            <v/>
          </cell>
          <cell r="DA389" t="str">
            <v/>
          </cell>
          <cell r="DB389" t="str">
            <v/>
          </cell>
          <cell r="DC389" t="str">
            <v/>
          </cell>
          <cell r="DD389">
            <v>78.424968421052625</v>
          </cell>
        </row>
        <row r="390">
          <cell r="B390" t="str">
            <v>VERDURA CALIENTE 1/2 MY</v>
          </cell>
          <cell r="C390" t="str">
            <v>MAZORCA DESGRANADA</v>
          </cell>
          <cell r="D390" t="str">
            <v>CALABACIN</v>
          </cell>
          <cell r="E390" t="str">
            <v>PIMENTON</v>
          </cell>
          <cell r="F390" t="str">
            <v>CEBOLLA CABEZONA</v>
          </cell>
          <cell r="G390" t="str">
            <v>SALSA NEGRA</v>
          </cell>
          <cell r="H390" t="str">
            <v>MARGARINA</v>
          </cell>
          <cell r="R390" t="str">
            <v>Kg.</v>
          </cell>
          <cell r="S390" t="str">
            <v>Kg.</v>
          </cell>
          <cell r="T390" t="str">
            <v>GALÓN</v>
          </cell>
          <cell r="U390" t="str">
            <v>3800 C.C</v>
          </cell>
          <cell r="AG390">
            <v>5</v>
          </cell>
          <cell r="AH390">
            <v>11.1</v>
          </cell>
          <cell r="AI390">
            <v>12.5</v>
          </cell>
          <cell r="AJ390">
            <v>11.1</v>
          </cell>
          <cell r="AK390">
            <v>2</v>
          </cell>
          <cell r="AL390">
            <v>3</v>
          </cell>
          <cell r="AV390">
            <v>185</v>
          </cell>
          <cell r="AW390">
            <v>166</v>
          </cell>
          <cell r="AX390">
            <v>142</v>
          </cell>
          <cell r="AY390">
            <v>433</v>
          </cell>
          <cell r="BA390">
            <v>407</v>
          </cell>
          <cell r="BK390">
            <v>5</v>
          </cell>
          <cell r="BL390">
            <v>10</v>
          </cell>
          <cell r="BM390">
            <v>10</v>
          </cell>
          <cell r="BN390">
            <v>10</v>
          </cell>
          <cell r="BP390">
            <v>3</v>
          </cell>
          <cell r="BZ390">
            <v>3.64</v>
          </cell>
          <cell r="CA390">
            <v>0.71699999999999997</v>
          </cell>
          <cell r="CB390">
            <v>1.8</v>
          </cell>
          <cell r="CC390">
            <v>1.45</v>
          </cell>
          <cell r="CD390">
            <v>2.3586842105263157</v>
          </cell>
          <cell r="CE390">
            <v>8.1199999999999992</v>
          </cell>
          <cell r="CF390" t="str">
            <v/>
          </cell>
          <cell r="CG390" t="str">
            <v/>
          </cell>
          <cell r="CO390">
            <v>18.2</v>
          </cell>
          <cell r="CP390">
            <v>7.9586999999999994</v>
          </cell>
          <cell r="CQ390">
            <v>22.5</v>
          </cell>
          <cell r="CR390">
            <v>16.094999999999999</v>
          </cell>
          <cell r="CS390">
            <v>4.7173684210526314</v>
          </cell>
          <cell r="CT390">
            <v>24.36</v>
          </cell>
          <cell r="CU390" t="str">
            <v/>
          </cell>
          <cell r="CV390" t="str">
            <v/>
          </cell>
          <cell r="CW390" t="str">
            <v/>
          </cell>
          <cell r="CX390" t="str">
            <v/>
          </cell>
          <cell r="CY390" t="str">
            <v/>
          </cell>
          <cell r="CZ390" t="str">
            <v/>
          </cell>
          <cell r="DA390" t="str">
            <v/>
          </cell>
          <cell r="DB390" t="str">
            <v/>
          </cell>
          <cell r="DC390" t="str">
            <v/>
          </cell>
          <cell r="DD390">
            <v>93.83106842105262</v>
          </cell>
        </row>
        <row r="391">
          <cell r="R391" t="str">
            <v>Kg.</v>
          </cell>
          <cell r="S391" t="str">
            <v>Kg.</v>
          </cell>
          <cell r="T391" t="str">
            <v>Kg.</v>
          </cell>
          <cell r="U391" t="str">
            <v>BOLSA</v>
          </cell>
          <cell r="V391" t="str">
            <v>Lb.</v>
          </cell>
          <cell r="BZ391" t="str">
            <v/>
          </cell>
          <cell r="CA391" t="str">
            <v/>
          </cell>
          <cell r="CB391" t="str">
            <v/>
          </cell>
          <cell r="CC391" t="str">
            <v/>
          </cell>
          <cell r="CD391" t="str">
            <v/>
          </cell>
          <cell r="CE391" t="str">
            <v/>
          </cell>
          <cell r="CF391" t="str">
            <v/>
          </cell>
          <cell r="CG391" t="str">
            <v/>
          </cell>
          <cell r="CO391" t="str">
            <v/>
          </cell>
          <cell r="CP391" t="str">
            <v/>
          </cell>
          <cell r="CQ391" t="str">
            <v/>
          </cell>
          <cell r="CR391" t="str">
            <v/>
          </cell>
          <cell r="CS391" t="str">
            <v/>
          </cell>
          <cell r="CT391" t="str">
            <v/>
          </cell>
          <cell r="CU391" t="str">
            <v/>
          </cell>
          <cell r="CV391" t="str">
            <v/>
          </cell>
          <cell r="CW391" t="str">
            <v/>
          </cell>
          <cell r="CX391" t="str">
            <v/>
          </cell>
          <cell r="CY391" t="str">
            <v/>
          </cell>
          <cell r="CZ391" t="str">
            <v/>
          </cell>
          <cell r="DA391" t="str">
            <v/>
          </cell>
          <cell r="DB391" t="str">
            <v/>
          </cell>
          <cell r="DC391" t="str">
            <v/>
          </cell>
          <cell r="DD391">
            <v>0</v>
          </cell>
        </row>
        <row r="392">
          <cell r="R392" t="str">
            <v>Kg.</v>
          </cell>
          <cell r="S392" t="str">
            <v>Kg.</v>
          </cell>
          <cell r="T392" t="str">
            <v>Kg.</v>
          </cell>
          <cell r="U392" t="str">
            <v>BOLSA</v>
          </cell>
          <cell r="V392" t="str">
            <v>Lb.</v>
          </cell>
          <cell r="BZ392" t="str">
            <v/>
          </cell>
          <cell r="CA392" t="str">
            <v/>
          </cell>
          <cell r="CB392" t="str">
            <v/>
          </cell>
          <cell r="CC392" t="str">
            <v/>
          </cell>
          <cell r="CD392" t="str">
            <v/>
          </cell>
          <cell r="CE392" t="str">
            <v/>
          </cell>
          <cell r="CF392" t="str">
            <v/>
          </cell>
          <cell r="CG392" t="str">
            <v/>
          </cell>
          <cell r="CO392" t="str">
            <v/>
          </cell>
          <cell r="CP392" t="str">
            <v/>
          </cell>
          <cell r="CQ392" t="str">
            <v/>
          </cell>
          <cell r="CR392" t="str">
            <v/>
          </cell>
          <cell r="CS392" t="str">
            <v/>
          </cell>
          <cell r="CT392" t="str">
            <v/>
          </cell>
          <cell r="CU392" t="str">
            <v/>
          </cell>
          <cell r="CV392" t="str">
            <v/>
          </cell>
          <cell r="CW392" t="str">
            <v/>
          </cell>
          <cell r="CX392" t="str">
            <v/>
          </cell>
          <cell r="CY392" t="str">
            <v/>
          </cell>
          <cell r="CZ392" t="str">
            <v/>
          </cell>
          <cell r="DA392" t="str">
            <v/>
          </cell>
          <cell r="DB392" t="str">
            <v/>
          </cell>
          <cell r="DC392" t="str">
            <v/>
          </cell>
          <cell r="DD392">
            <v>0</v>
          </cell>
        </row>
        <row r="393">
          <cell r="R393" t="str">
            <v>Kg.</v>
          </cell>
          <cell r="S393" t="str">
            <v>Kg.</v>
          </cell>
          <cell r="T393" t="str">
            <v>Kg.</v>
          </cell>
          <cell r="U393" t="str">
            <v>BOLSA</v>
          </cell>
          <cell r="V393" t="str">
            <v>Lb.</v>
          </cell>
          <cell r="BZ393" t="str">
            <v/>
          </cell>
          <cell r="CA393" t="str">
            <v/>
          </cell>
          <cell r="CB393" t="str">
            <v/>
          </cell>
          <cell r="CC393" t="str">
            <v/>
          </cell>
          <cell r="CD393" t="str">
            <v/>
          </cell>
          <cell r="CE393" t="str">
            <v/>
          </cell>
          <cell r="CF393" t="str">
            <v/>
          </cell>
          <cell r="CG393" t="str">
            <v/>
          </cell>
          <cell r="CO393" t="str">
            <v/>
          </cell>
          <cell r="CP393" t="str">
            <v/>
          </cell>
          <cell r="CQ393" t="str">
            <v/>
          </cell>
          <cell r="CR393" t="str">
            <v/>
          </cell>
          <cell r="CS393" t="str">
            <v/>
          </cell>
          <cell r="CT393" t="str">
            <v/>
          </cell>
          <cell r="CU393" t="str">
            <v/>
          </cell>
          <cell r="CV393" t="str">
            <v/>
          </cell>
          <cell r="CW393" t="str">
            <v/>
          </cell>
          <cell r="CX393" t="str">
            <v/>
          </cell>
          <cell r="CY393" t="str">
            <v/>
          </cell>
          <cell r="CZ393" t="str">
            <v/>
          </cell>
          <cell r="DA393" t="str">
            <v/>
          </cell>
          <cell r="DB393" t="str">
            <v/>
          </cell>
          <cell r="DC393" t="str">
            <v/>
          </cell>
          <cell r="DD393">
            <v>0</v>
          </cell>
        </row>
        <row r="394">
          <cell r="R394" t="str">
            <v>Kg.</v>
          </cell>
          <cell r="S394" t="str">
            <v>Kg.</v>
          </cell>
          <cell r="T394" t="str">
            <v>Kg.</v>
          </cell>
          <cell r="U394" t="str">
            <v>BOLSA</v>
          </cell>
          <cell r="V394" t="str">
            <v>Lb.</v>
          </cell>
          <cell r="BZ394" t="str">
            <v/>
          </cell>
          <cell r="CA394" t="str">
            <v/>
          </cell>
          <cell r="CB394" t="str">
            <v/>
          </cell>
          <cell r="CC394" t="str">
            <v/>
          </cell>
          <cell r="CD394" t="str">
            <v/>
          </cell>
          <cell r="CE394" t="str">
            <v/>
          </cell>
          <cell r="CF394" t="str">
            <v/>
          </cell>
          <cell r="CG394" t="str">
            <v/>
          </cell>
          <cell r="CO394" t="str">
            <v/>
          </cell>
          <cell r="CP394" t="str">
            <v/>
          </cell>
          <cell r="CQ394" t="str">
            <v/>
          </cell>
          <cell r="CR394" t="str">
            <v/>
          </cell>
          <cell r="CS394" t="str">
            <v/>
          </cell>
          <cell r="CT394" t="str">
            <v/>
          </cell>
          <cell r="CU394" t="str">
            <v/>
          </cell>
          <cell r="CV394" t="str">
            <v/>
          </cell>
          <cell r="CW394" t="str">
            <v/>
          </cell>
          <cell r="CX394" t="str">
            <v/>
          </cell>
          <cell r="CY394" t="str">
            <v/>
          </cell>
          <cell r="CZ394" t="str">
            <v/>
          </cell>
          <cell r="DA394" t="str">
            <v/>
          </cell>
          <cell r="DB394" t="str">
            <v/>
          </cell>
          <cell r="DC394" t="str">
            <v/>
          </cell>
          <cell r="DD394">
            <v>0</v>
          </cell>
        </row>
        <row r="395">
          <cell r="R395" t="str">
            <v>Kg.</v>
          </cell>
          <cell r="S395" t="str">
            <v>Kg.</v>
          </cell>
          <cell r="T395" t="str">
            <v>Kg.</v>
          </cell>
          <cell r="U395" t="str">
            <v>BOLSA</v>
          </cell>
          <cell r="V395" t="str">
            <v>Lb.</v>
          </cell>
          <cell r="BZ395" t="str">
            <v/>
          </cell>
          <cell r="CA395" t="str">
            <v/>
          </cell>
          <cell r="CB395" t="str">
            <v/>
          </cell>
          <cell r="CC395" t="str">
            <v/>
          </cell>
          <cell r="CD395" t="str">
            <v/>
          </cell>
          <cell r="CE395" t="str">
            <v/>
          </cell>
          <cell r="CF395" t="str">
            <v/>
          </cell>
          <cell r="CG395" t="str">
            <v/>
          </cell>
          <cell r="CO395" t="str">
            <v/>
          </cell>
          <cell r="CP395" t="str">
            <v/>
          </cell>
          <cell r="CQ395" t="str">
            <v/>
          </cell>
          <cell r="CR395" t="str">
            <v/>
          </cell>
          <cell r="CS395" t="str">
            <v/>
          </cell>
          <cell r="CT395" t="str">
            <v/>
          </cell>
          <cell r="CU395" t="str">
            <v/>
          </cell>
          <cell r="CV395" t="str">
            <v/>
          </cell>
          <cell r="CW395" t="str">
            <v/>
          </cell>
          <cell r="CX395" t="str">
            <v/>
          </cell>
          <cell r="CY395" t="str">
            <v/>
          </cell>
          <cell r="CZ395" t="str">
            <v/>
          </cell>
          <cell r="DA395" t="str">
            <v/>
          </cell>
          <cell r="DB395" t="str">
            <v/>
          </cell>
          <cell r="DC395" t="str">
            <v/>
          </cell>
          <cell r="DD395">
            <v>0</v>
          </cell>
        </row>
        <row r="396">
          <cell r="R396" t="str">
            <v>Kg.</v>
          </cell>
          <cell r="S396" t="str">
            <v>Kg.</v>
          </cell>
          <cell r="T396" t="str">
            <v>Kg.</v>
          </cell>
          <cell r="U396" t="str">
            <v>BOLSA</v>
          </cell>
          <cell r="V396" t="str">
            <v>Lb.</v>
          </cell>
          <cell r="BZ396" t="str">
            <v/>
          </cell>
          <cell r="CA396" t="str">
            <v/>
          </cell>
          <cell r="CB396" t="str">
            <v/>
          </cell>
          <cell r="CC396" t="str">
            <v/>
          </cell>
          <cell r="CD396" t="str">
            <v/>
          </cell>
          <cell r="CE396" t="str">
            <v/>
          </cell>
          <cell r="CF396" t="str">
            <v/>
          </cell>
          <cell r="CG396" t="str">
            <v/>
          </cell>
          <cell r="CO396" t="str">
            <v/>
          </cell>
          <cell r="CP396" t="str">
            <v/>
          </cell>
          <cell r="CQ396" t="str">
            <v/>
          </cell>
          <cell r="CR396" t="str">
            <v/>
          </cell>
          <cell r="CS396" t="str">
            <v/>
          </cell>
          <cell r="CT396" t="str">
            <v/>
          </cell>
          <cell r="CU396" t="str">
            <v/>
          </cell>
          <cell r="CV396" t="str">
            <v/>
          </cell>
          <cell r="CW396" t="str">
            <v/>
          </cell>
          <cell r="CX396" t="str">
            <v/>
          </cell>
          <cell r="CY396" t="str">
            <v/>
          </cell>
          <cell r="CZ396" t="str">
            <v/>
          </cell>
          <cell r="DA396" t="str">
            <v/>
          </cell>
          <cell r="DB396" t="str">
            <v/>
          </cell>
          <cell r="DC396" t="str">
            <v/>
          </cell>
          <cell r="DD396">
            <v>0</v>
          </cell>
        </row>
        <row r="397">
          <cell r="R397" t="str">
            <v>Kg.</v>
          </cell>
          <cell r="S397" t="str">
            <v>Kg.</v>
          </cell>
          <cell r="T397" t="str">
            <v>Kg.</v>
          </cell>
          <cell r="U397" t="str">
            <v>Kg.</v>
          </cell>
          <cell r="V397" t="str">
            <v>GALÓN</v>
          </cell>
          <cell r="W397" t="str">
            <v>FCO</v>
          </cell>
          <cell r="X397" t="str">
            <v>GALÓN</v>
          </cell>
          <cell r="BZ397" t="str">
            <v/>
          </cell>
          <cell r="CA397" t="str">
            <v/>
          </cell>
          <cell r="CB397" t="str">
            <v/>
          </cell>
          <cell r="CC397" t="str">
            <v/>
          </cell>
          <cell r="CD397" t="str">
            <v/>
          </cell>
          <cell r="CE397" t="str">
            <v/>
          </cell>
          <cell r="CF397" t="str">
            <v/>
          </cell>
          <cell r="CG397" t="str">
            <v/>
          </cell>
          <cell r="CO397" t="str">
            <v/>
          </cell>
          <cell r="CP397" t="str">
            <v/>
          </cell>
          <cell r="CQ397" t="str">
            <v/>
          </cell>
          <cell r="CR397" t="str">
            <v/>
          </cell>
          <cell r="CS397" t="str">
            <v/>
          </cell>
          <cell r="CT397" t="str">
            <v/>
          </cell>
          <cell r="CU397" t="str">
            <v/>
          </cell>
          <cell r="CV397" t="str">
            <v/>
          </cell>
          <cell r="CW397" t="str">
            <v/>
          </cell>
          <cell r="CX397" t="str">
            <v/>
          </cell>
          <cell r="CY397" t="str">
            <v/>
          </cell>
          <cell r="CZ397" t="str">
            <v/>
          </cell>
          <cell r="DA397" t="str">
            <v/>
          </cell>
          <cell r="DB397" t="str">
            <v/>
          </cell>
          <cell r="DC397" t="str">
            <v/>
          </cell>
          <cell r="DD397">
            <v>0</v>
          </cell>
        </row>
        <row r="398">
          <cell r="R398" t="str">
            <v>Kg.</v>
          </cell>
          <cell r="S398" t="str">
            <v>Kg.</v>
          </cell>
          <cell r="T398" t="str">
            <v>Kg.</v>
          </cell>
          <cell r="U398" t="str">
            <v>Kg.</v>
          </cell>
          <cell r="V398" t="str">
            <v>GALÓN</v>
          </cell>
          <cell r="W398" t="str">
            <v>FCO</v>
          </cell>
          <cell r="X398" t="str">
            <v>GALÓN</v>
          </cell>
          <cell r="BZ398" t="str">
            <v/>
          </cell>
          <cell r="CA398" t="str">
            <v/>
          </cell>
          <cell r="CB398" t="str">
            <v/>
          </cell>
          <cell r="CC398" t="str">
            <v/>
          </cell>
          <cell r="CD398" t="str">
            <v/>
          </cell>
          <cell r="CE398" t="str">
            <v/>
          </cell>
          <cell r="CF398" t="str">
            <v/>
          </cell>
          <cell r="CG398" t="str">
            <v/>
          </cell>
          <cell r="CO398" t="str">
            <v/>
          </cell>
          <cell r="CP398" t="str">
            <v/>
          </cell>
          <cell r="CQ398" t="str">
            <v/>
          </cell>
          <cell r="CR398" t="str">
            <v/>
          </cell>
          <cell r="CS398" t="str">
            <v/>
          </cell>
          <cell r="CT398" t="str">
            <v/>
          </cell>
          <cell r="CU398" t="str">
            <v/>
          </cell>
          <cell r="CV398" t="str">
            <v/>
          </cell>
          <cell r="CW398" t="str">
            <v/>
          </cell>
          <cell r="CX398" t="str">
            <v/>
          </cell>
          <cell r="CY398" t="str">
            <v/>
          </cell>
          <cell r="CZ398" t="str">
            <v/>
          </cell>
          <cell r="DA398" t="str">
            <v/>
          </cell>
          <cell r="DB398" t="str">
            <v/>
          </cell>
          <cell r="DC398" t="str">
            <v/>
          </cell>
          <cell r="DD398">
            <v>0</v>
          </cell>
        </row>
        <row r="399">
          <cell r="R399" t="str">
            <v>Kg.</v>
          </cell>
          <cell r="S399" t="str">
            <v>Kg.</v>
          </cell>
          <cell r="T399" t="str">
            <v>Kg.</v>
          </cell>
          <cell r="U399" t="str">
            <v>Kg.</v>
          </cell>
          <cell r="V399" t="str">
            <v>GALÓN</v>
          </cell>
          <cell r="W399" t="str">
            <v>FCO</v>
          </cell>
          <cell r="X399" t="str">
            <v>GALÓN</v>
          </cell>
          <cell r="BZ399" t="str">
            <v/>
          </cell>
          <cell r="CA399" t="str">
            <v/>
          </cell>
          <cell r="CB399" t="str">
            <v/>
          </cell>
          <cell r="CC399" t="str">
            <v/>
          </cell>
          <cell r="CD399" t="str">
            <v/>
          </cell>
          <cell r="CE399" t="str">
            <v/>
          </cell>
          <cell r="CF399" t="str">
            <v/>
          </cell>
          <cell r="CG399" t="str">
            <v/>
          </cell>
          <cell r="CO399" t="str">
            <v/>
          </cell>
          <cell r="CP399" t="str">
            <v/>
          </cell>
          <cell r="CQ399" t="str">
            <v/>
          </cell>
          <cell r="CR399" t="str">
            <v/>
          </cell>
          <cell r="CS399" t="str">
            <v/>
          </cell>
          <cell r="CT399" t="str">
            <v/>
          </cell>
          <cell r="CU399" t="str">
            <v/>
          </cell>
          <cell r="CV399" t="str">
            <v/>
          </cell>
          <cell r="CW399" t="str">
            <v/>
          </cell>
          <cell r="CX399" t="str">
            <v/>
          </cell>
          <cell r="CY399" t="str">
            <v/>
          </cell>
          <cell r="CZ399" t="str">
            <v/>
          </cell>
          <cell r="DA399" t="str">
            <v/>
          </cell>
          <cell r="DB399" t="str">
            <v/>
          </cell>
          <cell r="DC399" t="str">
            <v/>
          </cell>
          <cell r="DD399">
            <v>0</v>
          </cell>
        </row>
        <row r="400">
          <cell r="R400" t="str">
            <v>Kg.</v>
          </cell>
          <cell r="S400" t="str">
            <v>Kg.</v>
          </cell>
          <cell r="T400" t="str">
            <v>Kg.</v>
          </cell>
          <cell r="U400" t="str">
            <v>Kg.</v>
          </cell>
          <cell r="V400" t="str">
            <v>GALÓN</v>
          </cell>
          <cell r="W400" t="str">
            <v>FCO</v>
          </cell>
          <cell r="X400" t="str">
            <v>GALÓN</v>
          </cell>
          <cell r="BZ400" t="str">
            <v/>
          </cell>
          <cell r="CA400" t="str">
            <v/>
          </cell>
          <cell r="CB400" t="str">
            <v/>
          </cell>
          <cell r="CC400" t="str">
            <v/>
          </cell>
          <cell r="CD400" t="str">
            <v/>
          </cell>
          <cell r="CE400" t="str">
            <v/>
          </cell>
          <cell r="CF400" t="str">
            <v/>
          </cell>
          <cell r="CG400" t="str">
            <v/>
          </cell>
          <cell r="CO400" t="str">
            <v/>
          </cell>
          <cell r="CP400" t="str">
            <v/>
          </cell>
          <cell r="CQ400" t="str">
            <v/>
          </cell>
          <cell r="CR400" t="str">
            <v/>
          </cell>
          <cell r="CS400" t="str">
            <v/>
          </cell>
          <cell r="CT400" t="str">
            <v/>
          </cell>
          <cell r="CU400" t="str">
            <v/>
          </cell>
          <cell r="CV400" t="str">
            <v/>
          </cell>
          <cell r="CW400" t="str">
            <v/>
          </cell>
          <cell r="CX400" t="str">
            <v/>
          </cell>
          <cell r="CY400" t="str">
            <v/>
          </cell>
          <cell r="CZ400" t="str">
            <v/>
          </cell>
          <cell r="DA400" t="str">
            <v/>
          </cell>
          <cell r="DB400" t="str">
            <v/>
          </cell>
          <cell r="DC400" t="str">
            <v/>
          </cell>
          <cell r="DD400">
            <v>0</v>
          </cell>
        </row>
        <row r="401">
          <cell r="R401" t="str">
            <v>Kg.</v>
          </cell>
          <cell r="S401" t="str">
            <v>Kg.</v>
          </cell>
          <cell r="T401" t="str">
            <v>Kg.</v>
          </cell>
          <cell r="U401" t="str">
            <v>Kg.</v>
          </cell>
          <cell r="V401" t="str">
            <v>GALÓN</v>
          </cell>
          <cell r="W401" t="str">
            <v>FCO</v>
          </cell>
          <cell r="X401" t="str">
            <v>GALÓN</v>
          </cell>
          <cell r="BZ401" t="str">
            <v/>
          </cell>
          <cell r="CA401" t="str">
            <v/>
          </cell>
          <cell r="CB401" t="str">
            <v/>
          </cell>
          <cell r="CC401" t="str">
            <v/>
          </cell>
          <cell r="CD401" t="str">
            <v/>
          </cell>
          <cell r="CE401" t="str">
            <v/>
          </cell>
          <cell r="CF401" t="str">
            <v/>
          </cell>
          <cell r="CG401" t="str">
            <v/>
          </cell>
          <cell r="CO401" t="str">
            <v/>
          </cell>
          <cell r="CP401" t="str">
            <v/>
          </cell>
          <cell r="CQ401" t="str">
            <v/>
          </cell>
          <cell r="CR401" t="str">
            <v/>
          </cell>
          <cell r="CS401" t="str">
            <v/>
          </cell>
          <cell r="CT401" t="str">
            <v/>
          </cell>
          <cell r="CU401" t="str">
            <v/>
          </cell>
          <cell r="CV401" t="str">
            <v/>
          </cell>
          <cell r="CW401" t="str">
            <v/>
          </cell>
          <cell r="CX401" t="str">
            <v/>
          </cell>
          <cell r="CY401" t="str">
            <v/>
          </cell>
          <cell r="CZ401" t="str">
            <v/>
          </cell>
          <cell r="DA401" t="str">
            <v/>
          </cell>
          <cell r="DB401" t="str">
            <v/>
          </cell>
          <cell r="DC401" t="str">
            <v/>
          </cell>
          <cell r="DD401">
            <v>0</v>
          </cell>
        </row>
        <row r="402">
          <cell r="R402" t="str">
            <v>Kg.</v>
          </cell>
          <cell r="S402" t="str">
            <v>Kg.</v>
          </cell>
          <cell r="T402" t="str">
            <v>Kg.</v>
          </cell>
          <cell r="U402" t="str">
            <v>Kg.</v>
          </cell>
          <cell r="V402" t="str">
            <v>GALÓN</v>
          </cell>
          <cell r="W402" t="str">
            <v>FCO</v>
          </cell>
          <cell r="X402" t="str">
            <v>GALÓN</v>
          </cell>
          <cell r="BZ402" t="str">
            <v/>
          </cell>
          <cell r="CA402" t="str">
            <v/>
          </cell>
          <cell r="CB402" t="str">
            <v/>
          </cell>
          <cell r="CC402" t="str">
            <v/>
          </cell>
          <cell r="CD402" t="str">
            <v/>
          </cell>
          <cell r="CE402" t="str">
            <v/>
          </cell>
          <cell r="CF402" t="str">
            <v/>
          </cell>
          <cell r="CG402" t="str">
            <v/>
          </cell>
          <cell r="CO402" t="str">
            <v/>
          </cell>
          <cell r="CP402" t="str">
            <v/>
          </cell>
          <cell r="CQ402" t="str">
            <v/>
          </cell>
          <cell r="CR402" t="str">
            <v/>
          </cell>
          <cell r="CS402" t="str">
            <v/>
          </cell>
          <cell r="CT402" t="str">
            <v/>
          </cell>
          <cell r="CU402" t="str">
            <v/>
          </cell>
          <cell r="CV402" t="str">
            <v/>
          </cell>
          <cell r="CW402" t="str">
            <v/>
          </cell>
          <cell r="CX402" t="str">
            <v/>
          </cell>
          <cell r="CY402" t="str">
            <v/>
          </cell>
          <cell r="CZ402" t="str">
            <v/>
          </cell>
          <cell r="DA402" t="str">
            <v/>
          </cell>
          <cell r="DB402" t="str">
            <v/>
          </cell>
          <cell r="DC402" t="str">
            <v/>
          </cell>
          <cell r="DD402">
            <v>0</v>
          </cell>
        </row>
        <row r="403">
          <cell r="B403" t="str">
            <v>CALABACIN CON MAZORCA SALTEADO PR</v>
          </cell>
          <cell r="C403" t="str">
            <v>CALABACIN</v>
          </cell>
          <cell r="D403" t="str">
            <v>MAZORCA DESGRANADA</v>
          </cell>
          <cell r="E403" t="str">
            <v>CEBOLLA CABEZONA</v>
          </cell>
          <cell r="F403" t="str">
            <v>MARGARINA</v>
          </cell>
          <cell r="G403" t="str">
            <v>PIMENTON</v>
          </cell>
          <cell r="R403" t="str">
            <v>Kg.</v>
          </cell>
          <cell r="S403" t="str">
            <v>Kg.</v>
          </cell>
          <cell r="T403" t="str">
            <v>Kg.</v>
          </cell>
          <cell r="U403" t="str">
            <v>Lb.</v>
          </cell>
          <cell r="V403" t="str">
            <v>Kg.</v>
          </cell>
          <cell r="AG403">
            <v>60</v>
          </cell>
          <cell r="AH403">
            <v>20</v>
          </cell>
          <cell r="AI403">
            <v>5</v>
          </cell>
          <cell r="AJ403">
            <v>2</v>
          </cell>
          <cell r="AK403">
            <v>3</v>
          </cell>
          <cell r="AV403">
            <v>166</v>
          </cell>
          <cell r="AW403">
            <v>185</v>
          </cell>
          <cell r="AX403">
            <v>433</v>
          </cell>
          <cell r="AY403">
            <v>407</v>
          </cell>
          <cell r="AZ403">
            <v>142</v>
          </cell>
          <cell r="BK403">
            <v>60</v>
          </cell>
          <cell r="BL403">
            <v>20</v>
          </cell>
          <cell r="BM403">
            <v>5</v>
          </cell>
          <cell r="BN403">
            <v>2</v>
          </cell>
          <cell r="BO403">
            <v>3</v>
          </cell>
          <cell r="BZ403">
            <v>0.71699999999999997</v>
          </cell>
          <cell r="CA403">
            <v>3.64</v>
          </cell>
          <cell r="CB403">
            <v>1.45</v>
          </cell>
          <cell r="CC403">
            <v>8.1199999999999992</v>
          </cell>
          <cell r="CD403">
            <v>1.8</v>
          </cell>
          <cell r="CE403" t="str">
            <v/>
          </cell>
          <cell r="CF403" t="str">
            <v/>
          </cell>
          <cell r="CG403" t="str">
            <v/>
          </cell>
          <cell r="CH403" t="str">
            <v/>
          </cell>
          <cell r="CI403" t="str">
            <v/>
          </cell>
          <cell r="CJ403" t="str">
            <v/>
          </cell>
          <cell r="CK403" t="str">
            <v/>
          </cell>
          <cell r="CL403" t="str">
            <v/>
          </cell>
          <cell r="CM403" t="str">
            <v/>
          </cell>
          <cell r="CN403" t="str">
            <v/>
          </cell>
          <cell r="CO403">
            <v>43.019999999999996</v>
          </cell>
          <cell r="CP403">
            <v>72.8</v>
          </cell>
          <cell r="CQ403">
            <v>7.25</v>
          </cell>
          <cell r="CR403">
            <v>16.239999999999998</v>
          </cell>
          <cell r="CS403">
            <v>5.4</v>
          </cell>
          <cell r="CT403" t="str">
            <v/>
          </cell>
          <cell r="CU403" t="str">
            <v/>
          </cell>
          <cell r="CV403" t="str">
            <v/>
          </cell>
          <cell r="CW403" t="str">
            <v/>
          </cell>
          <cell r="CX403" t="str">
            <v/>
          </cell>
          <cell r="CY403" t="str">
            <v/>
          </cell>
          <cell r="CZ403" t="str">
            <v/>
          </cell>
          <cell r="DA403" t="str">
            <v/>
          </cell>
          <cell r="DB403" t="str">
            <v/>
          </cell>
          <cell r="DC403" t="str">
            <v/>
          </cell>
          <cell r="DD403">
            <v>144.71</v>
          </cell>
        </row>
        <row r="404">
          <cell r="B404" t="str">
            <v>CALABACIN CON MAZORCA SALTEADO MN</v>
          </cell>
          <cell r="C404" t="str">
            <v>CALABACIN</v>
          </cell>
          <cell r="D404" t="str">
            <v>MAZORCA DESGRANADA</v>
          </cell>
          <cell r="E404" t="str">
            <v>CEBOLLA CABEZONA</v>
          </cell>
          <cell r="F404" t="str">
            <v>MARGARINA</v>
          </cell>
          <cell r="G404" t="str">
            <v>PIMENTON</v>
          </cell>
          <cell r="R404" t="str">
            <v>Kg.</v>
          </cell>
          <cell r="S404" t="str">
            <v>Kg.</v>
          </cell>
          <cell r="T404" t="str">
            <v>Kg.</v>
          </cell>
          <cell r="U404" t="str">
            <v>Lb.</v>
          </cell>
          <cell r="V404" t="str">
            <v>Kg.</v>
          </cell>
          <cell r="AG404">
            <v>50</v>
          </cell>
          <cell r="AH404">
            <v>10</v>
          </cell>
          <cell r="AI404">
            <v>5</v>
          </cell>
          <cell r="AJ404">
            <v>2</v>
          </cell>
          <cell r="AK404">
            <v>3</v>
          </cell>
          <cell r="AV404">
            <v>166</v>
          </cell>
          <cell r="AW404">
            <v>185</v>
          </cell>
          <cell r="AX404">
            <v>433</v>
          </cell>
          <cell r="AY404">
            <v>407</v>
          </cell>
          <cell r="AZ404">
            <v>142</v>
          </cell>
          <cell r="BK404">
            <v>30</v>
          </cell>
          <cell r="BL404">
            <v>10</v>
          </cell>
          <cell r="BM404">
            <v>5</v>
          </cell>
          <cell r="BN404">
            <v>2</v>
          </cell>
          <cell r="BO404">
            <v>3</v>
          </cell>
          <cell r="BZ404">
            <v>0.71699999999999997</v>
          </cell>
          <cell r="CA404">
            <v>3.64</v>
          </cell>
          <cell r="CB404">
            <v>1.45</v>
          </cell>
          <cell r="CC404">
            <v>8.1199999999999992</v>
          </cell>
          <cell r="CD404">
            <v>1.8</v>
          </cell>
          <cell r="CE404" t="str">
            <v/>
          </cell>
          <cell r="CF404" t="str">
            <v/>
          </cell>
          <cell r="CG404" t="str">
            <v/>
          </cell>
          <cell r="CH404" t="str">
            <v/>
          </cell>
          <cell r="CI404" t="str">
            <v/>
          </cell>
          <cell r="CJ404" t="str">
            <v/>
          </cell>
          <cell r="CK404" t="str">
            <v/>
          </cell>
          <cell r="CL404" t="str">
            <v/>
          </cell>
          <cell r="CM404" t="str">
            <v/>
          </cell>
          <cell r="CN404" t="str">
            <v/>
          </cell>
          <cell r="CO404">
            <v>35.85</v>
          </cell>
          <cell r="CP404">
            <v>36.4</v>
          </cell>
          <cell r="CQ404">
            <v>7.25</v>
          </cell>
          <cell r="CR404">
            <v>16.239999999999998</v>
          </cell>
          <cell r="CS404">
            <v>5.4</v>
          </cell>
          <cell r="CT404" t="str">
            <v/>
          </cell>
          <cell r="CU404" t="str">
            <v/>
          </cell>
          <cell r="CV404" t="str">
            <v/>
          </cell>
          <cell r="CW404" t="str">
            <v/>
          </cell>
          <cell r="CX404" t="str">
            <v/>
          </cell>
          <cell r="CY404" t="str">
            <v/>
          </cell>
          <cell r="CZ404" t="str">
            <v/>
          </cell>
          <cell r="DA404" t="str">
            <v/>
          </cell>
          <cell r="DB404" t="str">
            <v/>
          </cell>
          <cell r="DC404" t="str">
            <v/>
          </cell>
          <cell r="DD404">
            <v>101.14</v>
          </cell>
        </row>
        <row r="405">
          <cell r="B405" t="str">
            <v>CALABACIN CON MAZORCA SALTEADO MY</v>
          </cell>
          <cell r="C405" t="str">
            <v>CALABACIN</v>
          </cell>
          <cell r="D405" t="str">
            <v>MAZORCA DESGRANADA</v>
          </cell>
          <cell r="E405" t="str">
            <v>CEBOLLA CABEZONA</v>
          </cell>
          <cell r="F405" t="str">
            <v>MARGARINA</v>
          </cell>
          <cell r="G405" t="str">
            <v>PIMENTON</v>
          </cell>
          <cell r="R405" t="str">
            <v>Kg.</v>
          </cell>
          <cell r="S405" t="str">
            <v>Kg.</v>
          </cell>
          <cell r="T405" t="str">
            <v>Kg.</v>
          </cell>
          <cell r="U405" t="str">
            <v>Lb.</v>
          </cell>
          <cell r="V405" t="str">
            <v>Kg.</v>
          </cell>
          <cell r="AG405">
            <v>65</v>
          </cell>
          <cell r="AH405">
            <v>15</v>
          </cell>
          <cell r="AI405">
            <v>5</v>
          </cell>
          <cell r="AJ405">
            <v>2</v>
          </cell>
          <cell r="AK405">
            <v>3</v>
          </cell>
          <cell r="AV405">
            <v>166</v>
          </cell>
          <cell r="AW405">
            <v>185</v>
          </cell>
          <cell r="AX405">
            <v>433</v>
          </cell>
          <cell r="AY405">
            <v>407</v>
          </cell>
          <cell r="AZ405">
            <v>142</v>
          </cell>
          <cell r="BK405">
            <v>45</v>
          </cell>
          <cell r="BL405">
            <v>15</v>
          </cell>
          <cell r="BM405">
            <v>5</v>
          </cell>
          <cell r="BN405">
            <v>2</v>
          </cell>
          <cell r="BO405">
            <v>3</v>
          </cell>
          <cell r="BZ405">
            <v>0.71699999999999997</v>
          </cell>
          <cell r="CA405">
            <v>3.64</v>
          </cell>
          <cell r="CB405">
            <v>1.45</v>
          </cell>
          <cell r="CC405">
            <v>8.1199999999999992</v>
          </cell>
          <cell r="CD405">
            <v>1.8</v>
          </cell>
          <cell r="CE405" t="str">
            <v/>
          </cell>
          <cell r="CF405" t="str">
            <v/>
          </cell>
          <cell r="CG405" t="str">
            <v/>
          </cell>
          <cell r="CH405" t="str">
            <v/>
          </cell>
          <cell r="CI405" t="str">
            <v/>
          </cell>
          <cell r="CJ405" t="str">
            <v/>
          </cell>
          <cell r="CK405" t="str">
            <v/>
          </cell>
          <cell r="CL405" t="str">
            <v/>
          </cell>
          <cell r="CM405" t="str">
            <v/>
          </cell>
          <cell r="CN405" t="str">
            <v/>
          </cell>
          <cell r="CO405">
            <v>46.604999999999997</v>
          </cell>
          <cell r="CP405">
            <v>54.6</v>
          </cell>
          <cell r="CQ405">
            <v>7.25</v>
          </cell>
          <cell r="CR405">
            <v>16.239999999999998</v>
          </cell>
          <cell r="CS405">
            <v>5.4</v>
          </cell>
          <cell r="CT405" t="str">
            <v/>
          </cell>
          <cell r="CU405" t="str">
            <v/>
          </cell>
          <cell r="CV405" t="str">
            <v/>
          </cell>
          <cell r="CW405" t="str">
            <v/>
          </cell>
          <cell r="CX405" t="str">
            <v/>
          </cell>
          <cell r="CY405" t="str">
            <v/>
          </cell>
          <cell r="CZ405" t="str">
            <v/>
          </cell>
          <cell r="DA405" t="str">
            <v/>
          </cell>
          <cell r="DB405" t="str">
            <v/>
          </cell>
          <cell r="DC405" t="str">
            <v/>
          </cell>
          <cell r="DD405">
            <v>130.095</v>
          </cell>
        </row>
        <row r="406">
          <cell r="B406" t="str">
            <v>CALABACIN CON MAZORCA SALTEADO 1/2 PR</v>
          </cell>
          <cell r="C406" t="str">
            <v>CALABACIN</v>
          </cell>
          <cell r="D406" t="str">
            <v>MAZORCA DESGRANADA</v>
          </cell>
          <cell r="E406" t="str">
            <v>CEBOLLA CABEZONA</v>
          </cell>
          <cell r="F406" t="str">
            <v>MARGARINA</v>
          </cell>
          <cell r="G406" t="str">
            <v>PIMENTON</v>
          </cell>
          <cell r="R406" t="str">
            <v>Kg.</v>
          </cell>
          <cell r="S406" t="str">
            <v>Kg.</v>
          </cell>
          <cell r="T406" t="str">
            <v>Kg.</v>
          </cell>
          <cell r="U406" t="str">
            <v>Lb.</v>
          </cell>
          <cell r="V406" t="str">
            <v>Kg.</v>
          </cell>
          <cell r="AG406">
            <v>30</v>
          </cell>
          <cell r="AH406">
            <v>10</v>
          </cell>
          <cell r="AI406">
            <v>3</v>
          </cell>
          <cell r="AJ406">
            <v>2</v>
          </cell>
          <cell r="AK406">
            <v>3</v>
          </cell>
          <cell r="AV406">
            <v>166</v>
          </cell>
          <cell r="AW406">
            <v>185</v>
          </cell>
          <cell r="AX406">
            <v>433</v>
          </cell>
          <cell r="AY406">
            <v>407</v>
          </cell>
          <cell r="AZ406">
            <v>142</v>
          </cell>
          <cell r="BK406">
            <v>30</v>
          </cell>
          <cell r="BL406">
            <v>10</v>
          </cell>
          <cell r="BM406">
            <v>3</v>
          </cell>
          <cell r="BN406">
            <v>2</v>
          </cell>
          <cell r="BO406">
            <v>3</v>
          </cell>
          <cell r="BZ406">
            <v>0.71699999999999997</v>
          </cell>
          <cell r="CA406">
            <v>3.64</v>
          </cell>
          <cell r="CB406">
            <v>1.45</v>
          </cell>
          <cell r="CC406">
            <v>8.1199999999999992</v>
          </cell>
          <cell r="CD406">
            <v>1.8</v>
          </cell>
          <cell r="CE406" t="str">
            <v/>
          </cell>
          <cell r="CF406" t="str">
            <v/>
          </cell>
          <cell r="CG406" t="str">
            <v/>
          </cell>
          <cell r="CH406" t="str">
            <v/>
          </cell>
          <cell r="CI406" t="str">
            <v/>
          </cell>
          <cell r="CJ406" t="str">
            <v/>
          </cell>
          <cell r="CK406" t="str">
            <v/>
          </cell>
          <cell r="CL406" t="str">
            <v/>
          </cell>
          <cell r="CM406" t="str">
            <v/>
          </cell>
          <cell r="CN406" t="str">
            <v/>
          </cell>
          <cell r="CO406">
            <v>21.509999999999998</v>
          </cell>
          <cell r="CP406">
            <v>36.4</v>
          </cell>
          <cell r="CQ406">
            <v>4.3499999999999996</v>
          </cell>
          <cell r="CR406">
            <v>16.239999999999998</v>
          </cell>
          <cell r="CS406">
            <v>5.4</v>
          </cell>
          <cell r="CT406" t="str">
            <v/>
          </cell>
          <cell r="CU406" t="str">
            <v/>
          </cell>
          <cell r="CV406" t="str">
            <v/>
          </cell>
          <cell r="CW406" t="str">
            <v/>
          </cell>
          <cell r="CX406" t="str">
            <v/>
          </cell>
          <cell r="CY406" t="str">
            <v/>
          </cell>
          <cell r="CZ406" t="str">
            <v/>
          </cell>
          <cell r="DA406" t="str">
            <v/>
          </cell>
          <cell r="DB406" t="str">
            <v/>
          </cell>
          <cell r="DC406" t="str">
            <v/>
          </cell>
          <cell r="DD406">
            <v>83.9</v>
          </cell>
        </row>
        <row r="407">
          <cell r="B407" t="str">
            <v>CALABACIN CON MAZORCA SALTEADO 1/2 MN</v>
          </cell>
          <cell r="C407" t="str">
            <v>CALABACIN</v>
          </cell>
          <cell r="D407" t="str">
            <v>MAZORCA DESGRANADA</v>
          </cell>
          <cell r="E407" t="str">
            <v>CEBOLLA CABEZONA</v>
          </cell>
          <cell r="F407" t="str">
            <v>MARGARINA</v>
          </cell>
          <cell r="G407" t="str">
            <v>PIMENTON</v>
          </cell>
          <cell r="R407" t="str">
            <v>Kg.</v>
          </cell>
          <cell r="S407" t="str">
            <v>Kg.</v>
          </cell>
          <cell r="T407" t="str">
            <v>Kg.</v>
          </cell>
          <cell r="U407" t="str">
            <v>Lb.</v>
          </cell>
          <cell r="V407" t="str">
            <v>Kg.</v>
          </cell>
          <cell r="AG407">
            <v>25</v>
          </cell>
          <cell r="AH407">
            <v>5</v>
          </cell>
          <cell r="AI407">
            <v>3</v>
          </cell>
          <cell r="AJ407">
            <v>2</v>
          </cell>
          <cell r="AK407">
            <v>3</v>
          </cell>
          <cell r="AV407">
            <v>166</v>
          </cell>
          <cell r="AW407">
            <v>185</v>
          </cell>
          <cell r="AX407">
            <v>433</v>
          </cell>
          <cell r="AY407">
            <v>407</v>
          </cell>
          <cell r="AZ407">
            <v>142</v>
          </cell>
          <cell r="BK407">
            <v>15</v>
          </cell>
          <cell r="BL407">
            <v>5</v>
          </cell>
          <cell r="BM407">
            <v>3</v>
          </cell>
          <cell r="BN407">
            <v>2</v>
          </cell>
          <cell r="BO407">
            <v>3</v>
          </cell>
          <cell r="BZ407">
            <v>0.71699999999999997</v>
          </cell>
          <cell r="CA407">
            <v>3.64</v>
          </cell>
          <cell r="CB407">
            <v>1.45</v>
          </cell>
          <cell r="CC407">
            <v>8.1199999999999992</v>
          </cell>
          <cell r="CD407">
            <v>1.8</v>
          </cell>
          <cell r="CE407" t="str">
            <v/>
          </cell>
          <cell r="CF407" t="str">
            <v/>
          </cell>
          <cell r="CG407" t="str">
            <v/>
          </cell>
          <cell r="CH407" t="str">
            <v/>
          </cell>
          <cell r="CI407" t="str">
            <v/>
          </cell>
          <cell r="CJ407" t="str">
            <v/>
          </cell>
          <cell r="CK407" t="str">
            <v/>
          </cell>
          <cell r="CL407" t="str">
            <v/>
          </cell>
          <cell r="CM407" t="str">
            <v/>
          </cell>
          <cell r="CN407" t="str">
            <v/>
          </cell>
          <cell r="CO407">
            <v>17.925000000000001</v>
          </cell>
          <cell r="CP407">
            <v>18.2</v>
          </cell>
          <cell r="CQ407">
            <v>4.3499999999999996</v>
          </cell>
          <cell r="CR407">
            <v>16.239999999999998</v>
          </cell>
          <cell r="CS407">
            <v>5.4</v>
          </cell>
          <cell r="CT407" t="str">
            <v/>
          </cell>
          <cell r="CU407" t="str">
            <v/>
          </cell>
          <cell r="CV407" t="str">
            <v/>
          </cell>
          <cell r="CW407" t="str">
            <v/>
          </cell>
          <cell r="CX407" t="str">
            <v/>
          </cell>
          <cell r="CY407" t="str">
            <v/>
          </cell>
          <cell r="CZ407" t="str">
            <v/>
          </cell>
          <cell r="DA407" t="str">
            <v/>
          </cell>
          <cell r="DB407" t="str">
            <v/>
          </cell>
          <cell r="DC407" t="str">
            <v/>
          </cell>
          <cell r="DD407">
            <v>62.115000000000002</v>
          </cell>
        </row>
        <row r="408">
          <cell r="B408" t="str">
            <v>CALABACIN CON MAZORCA SALTEADO 1/2 MY</v>
          </cell>
          <cell r="C408" t="str">
            <v>CALABACIN</v>
          </cell>
          <cell r="D408" t="str">
            <v>MAZORCA DESGRANADA</v>
          </cell>
          <cell r="E408" t="str">
            <v>CEBOLLA CABEZONA</v>
          </cell>
          <cell r="F408" t="str">
            <v>MARGARINA</v>
          </cell>
          <cell r="G408" t="str">
            <v>PIMENTON</v>
          </cell>
          <cell r="R408" t="str">
            <v>Kg.</v>
          </cell>
          <cell r="S408" t="str">
            <v>Kg.</v>
          </cell>
          <cell r="T408" t="str">
            <v>Kg.</v>
          </cell>
          <cell r="U408" t="str">
            <v>Lb.</v>
          </cell>
          <cell r="V408" t="str">
            <v>Kg.</v>
          </cell>
          <cell r="AG408">
            <v>32.5</v>
          </cell>
          <cell r="AH408">
            <v>7.5</v>
          </cell>
          <cell r="AI408">
            <v>3</v>
          </cell>
          <cell r="AJ408">
            <v>2</v>
          </cell>
          <cell r="AK408">
            <v>3</v>
          </cell>
          <cell r="AV408">
            <v>166</v>
          </cell>
          <cell r="AW408">
            <v>185</v>
          </cell>
          <cell r="AX408">
            <v>433</v>
          </cell>
          <cell r="AY408">
            <v>407</v>
          </cell>
          <cell r="AZ408">
            <v>142</v>
          </cell>
          <cell r="BK408">
            <v>22.5</v>
          </cell>
          <cell r="BL408">
            <v>7.5</v>
          </cell>
          <cell r="BM408">
            <v>3</v>
          </cell>
          <cell r="BN408">
            <v>2</v>
          </cell>
          <cell r="BO408">
            <v>3</v>
          </cell>
          <cell r="BZ408">
            <v>0.71699999999999997</v>
          </cell>
          <cell r="CA408">
            <v>3.64</v>
          </cell>
          <cell r="CB408">
            <v>1.45</v>
          </cell>
          <cell r="CC408">
            <v>8.1199999999999992</v>
          </cell>
          <cell r="CD408">
            <v>1.8</v>
          </cell>
          <cell r="CE408" t="str">
            <v/>
          </cell>
          <cell r="CF408" t="str">
            <v/>
          </cell>
          <cell r="CG408" t="str">
            <v/>
          </cell>
          <cell r="CH408" t="str">
            <v/>
          </cell>
          <cell r="CI408" t="str">
            <v/>
          </cell>
          <cell r="CJ408" t="str">
            <v/>
          </cell>
          <cell r="CK408" t="str">
            <v/>
          </cell>
          <cell r="CL408" t="str">
            <v/>
          </cell>
          <cell r="CM408" t="str">
            <v/>
          </cell>
          <cell r="CN408" t="str">
            <v/>
          </cell>
          <cell r="CO408">
            <v>23.302499999999998</v>
          </cell>
          <cell r="CP408">
            <v>27.3</v>
          </cell>
          <cell r="CQ408">
            <v>4.3499999999999996</v>
          </cell>
          <cell r="CR408">
            <v>16.239999999999998</v>
          </cell>
          <cell r="CS408">
            <v>5.4</v>
          </cell>
          <cell r="CT408" t="str">
            <v/>
          </cell>
          <cell r="CU408" t="str">
            <v/>
          </cell>
          <cell r="CV408" t="str">
            <v/>
          </cell>
          <cell r="CW408" t="str">
            <v/>
          </cell>
          <cell r="CX408" t="str">
            <v/>
          </cell>
          <cell r="CY408" t="str">
            <v/>
          </cell>
          <cell r="CZ408" t="str">
            <v/>
          </cell>
          <cell r="DA408" t="str">
            <v/>
          </cell>
          <cell r="DB408" t="str">
            <v/>
          </cell>
          <cell r="DC408" t="str">
            <v/>
          </cell>
          <cell r="DD408">
            <v>76.592500000000001</v>
          </cell>
        </row>
        <row r="409">
          <cell r="B409" t="str">
            <v>ENSALADA TROPICAL PR</v>
          </cell>
          <cell r="C409" t="str">
            <v>REPOLLO MORADO</v>
          </cell>
          <cell r="D409" t="str">
            <v>MANZANA</v>
          </cell>
          <cell r="E409" t="str">
            <v>PIÑA</v>
          </cell>
          <cell r="F409" t="str">
            <v>PULPA DE MANGO A</v>
          </cell>
          <cell r="G409" t="str">
            <v>VINAGRE</v>
          </cell>
          <cell r="R409" t="str">
            <v>Kg.</v>
          </cell>
          <cell r="S409" t="str">
            <v>Kg.</v>
          </cell>
          <cell r="T409" t="str">
            <v>Kg.</v>
          </cell>
          <cell r="U409" t="str">
            <v>Kg.</v>
          </cell>
          <cell r="V409" t="str">
            <v>Kg.</v>
          </cell>
          <cell r="W409" t="str">
            <v>GALÓN</v>
          </cell>
          <cell r="X409" t="str">
            <v>Kg.</v>
          </cell>
          <cell r="AG409">
            <v>11.7</v>
          </cell>
          <cell r="AH409">
            <v>23.5</v>
          </cell>
          <cell r="AI409">
            <v>36.4</v>
          </cell>
          <cell r="AJ409">
            <v>1</v>
          </cell>
          <cell r="AK409">
            <v>0.1</v>
          </cell>
          <cell r="AV409">
            <v>151</v>
          </cell>
          <cell r="AW409">
            <v>249</v>
          </cell>
          <cell r="AX409">
            <v>243</v>
          </cell>
          <cell r="AY409" t="str">
            <v>FT27</v>
          </cell>
          <cell r="BA409">
            <v>153</v>
          </cell>
          <cell r="BK409">
            <v>10</v>
          </cell>
          <cell r="BL409">
            <v>20</v>
          </cell>
          <cell r="BM409">
            <v>20</v>
          </cell>
          <cell r="BZ409">
            <v>0.59299999999999997</v>
          </cell>
          <cell r="CA409">
            <v>2.2000000000000002</v>
          </cell>
          <cell r="CB409">
            <v>1.1000000000000001</v>
          </cell>
          <cell r="CC409">
            <v>3.306</v>
          </cell>
          <cell r="CD409">
            <v>1.7571052631578947</v>
          </cell>
          <cell r="CE409" t="str">
            <v/>
          </cell>
          <cell r="CF409" t="str">
            <v/>
          </cell>
          <cell r="CH409" t="str">
            <v/>
          </cell>
          <cell r="CI409" t="str">
            <v/>
          </cell>
          <cell r="CJ409" t="str">
            <v/>
          </cell>
          <cell r="CK409" t="str">
            <v/>
          </cell>
          <cell r="CL409" t="str">
            <v/>
          </cell>
          <cell r="CM409" t="str">
            <v/>
          </cell>
          <cell r="CN409" t="str">
            <v/>
          </cell>
          <cell r="CO409">
            <v>6.9380999999999995</v>
          </cell>
          <cell r="CP409">
            <v>51.7</v>
          </cell>
          <cell r="CQ409">
            <v>40.04</v>
          </cell>
          <cell r="CR409">
            <v>3.306</v>
          </cell>
          <cell r="CS409">
            <v>0.17571052631578948</v>
          </cell>
          <cell r="CT409" t="str">
            <v/>
          </cell>
          <cell r="CV409" t="str">
            <v/>
          </cell>
          <cell r="CW409" t="str">
            <v/>
          </cell>
          <cell r="CX409" t="str">
            <v/>
          </cell>
          <cell r="CY409" t="str">
            <v/>
          </cell>
          <cell r="CZ409" t="str">
            <v/>
          </cell>
          <cell r="DA409" t="str">
            <v/>
          </cell>
          <cell r="DB409" t="str">
            <v/>
          </cell>
          <cell r="DC409" t="str">
            <v/>
          </cell>
          <cell r="DD409">
            <v>102.15981052631578</v>
          </cell>
        </row>
        <row r="410">
          <cell r="B410" t="str">
            <v>ENSALADA TROPICAL MN</v>
          </cell>
          <cell r="C410" t="str">
            <v>REPOLLO MORADO</v>
          </cell>
          <cell r="D410" t="str">
            <v>MANZANA</v>
          </cell>
          <cell r="E410" t="str">
            <v>PIÑA</v>
          </cell>
          <cell r="F410" t="str">
            <v>PULPA DE MANGO A</v>
          </cell>
          <cell r="G410" t="str">
            <v>VINAGRE</v>
          </cell>
          <cell r="R410" t="str">
            <v>Kg.</v>
          </cell>
          <cell r="S410" t="str">
            <v>Kg.</v>
          </cell>
          <cell r="T410" t="str">
            <v>Kg.</v>
          </cell>
          <cell r="U410" t="str">
            <v>Kg.</v>
          </cell>
          <cell r="V410" t="str">
            <v>Kg.</v>
          </cell>
          <cell r="W410" t="str">
            <v>GALÓN</v>
          </cell>
          <cell r="X410" t="str">
            <v>Kg.</v>
          </cell>
          <cell r="AG410">
            <v>11.7</v>
          </cell>
          <cell r="AH410">
            <v>17.600000000000001</v>
          </cell>
          <cell r="AI410">
            <v>27.3</v>
          </cell>
          <cell r="AJ410">
            <v>1</v>
          </cell>
          <cell r="AK410">
            <v>0.1</v>
          </cell>
          <cell r="AV410">
            <v>151</v>
          </cell>
          <cell r="AW410">
            <v>249</v>
          </cell>
          <cell r="AX410">
            <v>243</v>
          </cell>
          <cell r="AY410" t="str">
            <v>FT27</v>
          </cell>
          <cell r="BA410">
            <v>153</v>
          </cell>
          <cell r="BK410">
            <v>10</v>
          </cell>
          <cell r="BL410">
            <v>15</v>
          </cell>
          <cell r="BM410">
            <v>15</v>
          </cell>
          <cell r="BZ410">
            <v>0.59299999999999997</v>
          </cell>
          <cell r="CA410">
            <v>2.2000000000000002</v>
          </cell>
          <cell r="CB410">
            <v>1.1000000000000001</v>
          </cell>
          <cell r="CC410">
            <v>3.306</v>
          </cell>
          <cell r="CD410">
            <v>1.7571052631578947</v>
          </cell>
          <cell r="CE410" t="str">
            <v/>
          </cell>
          <cell r="CF410" t="str">
            <v/>
          </cell>
          <cell r="CH410" t="str">
            <v/>
          </cell>
          <cell r="CI410" t="str">
            <v/>
          </cell>
          <cell r="CJ410" t="str">
            <v/>
          </cell>
          <cell r="CK410" t="str">
            <v/>
          </cell>
          <cell r="CL410" t="str">
            <v/>
          </cell>
          <cell r="CM410" t="str">
            <v/>
          </cell>
          <cell r="CN410" t="str">
            <v/>
          </cell>
          <cell r="CO410">
            <v>6.9380999999999995</v>
          </cell>
          <cell r="CP410">
            <v>38.720000000000006</v>
          </cell>
          <cell r="CQ410">
            <v>30.030000000000005</v>
          </cell>
          <cell r="CR410">
            <v>3.306</v>
          </cell>
          <cell r="CS410">
            <v>0.17571052631578948</v>
          </cell>
          <cell r="CT410" t="str">
            <v/>
          </cell>
          <cell r="CV410" t="str">
            <v/>
          </cell>
          <cell r="CW410" t="str">
            <v/>
          </cell>
          <cell r="CX410" t="str">
            <v/>
          </cell>
          <cell r="CY410" t="str">
            <v/>
          </cell>
          <cell r="CZ410" t="str">
            <v/>
          </cell>
          <cell r="DA410" t="str">
            <v/>
          </cell>
          <cell r="DB410" t="str">
            <v/>
          </cell>
          <cell r="DC410" t="str">
            <v/>
          </cell>
          <cell r="DD410">
            <v>79.169810526315786</v>
          </cell>
        </row>
        <row r="411">
          <cell r="B411" t="str">
            <v>ENSALADA TROPICAL MY</v>
          </cell>
          <cell r="C411" t="str">
            <v>REPOLLO MORADO</v>
          </cell>
          <cell r="D411" t="str">
            <v>MANZANA</v>
          </cell>
          <cell r="E411" t="str">
            <v>PIÑA</v>
          </cell>
          <cell r="F411" t="str">
            <v>PULPA DE MANGO A</v>
          </cell>
          <cell r="G411" t="str">
            <v>VINAGRE</v>
          </cell>
          <cell r="R411" t="str">
            <v>Kg.</v>
          </cell>
          <cell r="S411" t="str">
            <v>Kg.</v>
          </cell>
          <cell r="T411" t="str">
            <v>Kg.</v>
          </cell>
          <cell r="U411" t="str">
            <v>Kg.</v>
          </cell>
          <cell r="V411" t="str">
            <v>Kg.</v>
          </cell>
          <cell r="W411" t="str">
            <v>GALÓN</v>
          </cell>
          <cell r="X411" t="str">
            <v>Kg.</v>
          </cell>
          <cell r="AG411">
            <v>11.7</v>
          </cell>
          <cell r="AH411">
            <v>29.4</v>
          </cell>
          <cell r="AI411">
            <v>45.5</v>
          </cell>
          <cell r="AJ411">
            <v>1</v>
          </cell>
          <cell r="AK411">
            <v>0.1</v>
          </cell>
          <cell r="AV411">
            <v>151</v>
          </cell>
          <cell r="AW411">
            <v>249</v>
          </cell>
          <cell r="AX411">
            <v>243</v>
          </cell>
          <cell r="AY411" t="str">
            <v>FT27</v>
          </cell>
          <cell r="BA411">
            <v>153</v>
          </cell>
          <cell r="BK411">
            <v>10</v>
          </cell>
          <cell r="BL411">
            <v>25</v>
          </cell>
          <cell r="BM411">
            <v>25</v>
          </cell>
          <cell r="BZ411">
            <v>0.59299999999999997</v>
          </cell>
          <cell r="CA411">
            <v>2.2000000000000002</v>
          </cell>
          <cell r="CB411">
            <v>1.1000000000000001</v>
          </cell>
          <cell r="CC411">
            <v>3.306</v>
          </cell>
          <cell r="CD411">
            <v>1.7571052631578947</v>
          </cell>
          <cell r="CE411" t="str">
            <v/>
          </cell>
          <cell r="CF411" t="str">
            <v/>
          </cell>
          <cell r="CH411" t="str">
            <v/>
          </cell>
          <cell r="CI411" t="str">
            <v/>
          </cell>
          <cell r="CJ411" t="str">
            <v/>
          </cell>
          <cell r="CK411" t="str">
            <v/>
          </cell>
          <cell r="CL411" t="str">
            <v/>
          </cell>
          <cell r="CM411" t="str">
            <v/>
          </cell>
          <cell r="CN411" t="str">
            <v/>
          </cell>
          <cell r="CO411">
            <v>6.9380999999999995</v>
          </cell>
          <cell r="CP411">
            <v>64.680000000000007</v>
          </cell>
          <cell r="CQ411">
            <v>50.050000000000004</v>
          </cell>
          <cell r="CR411">
            <v>3.306</v>
          </cell>
          <cell r="CS411">
            <v>0.17571052631578948</v>
          </cell>
          <cell r="CT411" t="str">
            <v/>
          </cell>
          <cell r="CV411" t="str">
            <v/>
          </cell>
          <cell r="CW411" t="str">
            <v/>
          </cell>
          <cell r="CX411" t="str">
            <v/>
          </cell>
          <cell r="CY411" t="str">
            <v/>
          </cell>
          <cell r="CZ411" t="str">
            <v/>
          </cell>
          <cell r="DA411" t="str">
            <v/>
          </cell>
          <cell r="DB411" t="str">
            <v/>
          </cell>
          <cell r="DC411" t="str">
            <v/>
          </cell>
          <cell r="DD411">
            <v>125.14981052631579</v>
          </cell>
        </row>
        <row r="412">
          <cell r="B412" t="str">
            <v>ENSALADA TROPICAL 1/2 PR</v>
          </cell>
          <cell r="C412" t="str">
            <v>REPOLLO MORADO</v>
          </cell>
          <cell r="D412" t="str">
            <v>MANZANA</v>
          </cell>
          <cell r="E412" t="str">
            <v>PIÑA</v>
          </cell>
          <cell r="F412" t="str">
            <v>PULPA DE MANGO A</v>
          </cell>
          <cell r="G412" t="str">
            <v>VINAGRE</v>
          </cell>
          <cell r="R412" t="str">
            <v>Kg.</v>
          </cell>
          <cell r="S412" t="str">
            <v>Kg.</v>
          </cell>
          <cell r="T412" t="str">
            <v>Kg.</v>
          </cell>
          <cell r="U412" t="str">
            <v>Kg.</v>
          </cell>
          <cell r="V412" t="str">
            <v>Kg.</v>
          </cell>
          <cell r="W412" t="str">
            <v>GALÓN</v>
          </cell>
          <cell r="X412" t="str">
            <v>Kg.</v>
          </cell>
          <cell r="AG412">
            <v>5.9</v>
          </cell>
          <cell r="AH412">
            <v>11.8</v>
          </cell>
          <cell r="AI412">
            <v>18.2</v>
          </cell>
          <cell r="AJ412">
            <v>1</v>
          </cell>
          <cell r="AK412">
            <v>0.1</v>
          </cell>
          <cell r="AV412">
            <v>151</v>
          </cell>
          <cell r="AW412">
            <v>249</v>
          </cell>
          <cell r="AX412">
            <v>243</v>
          </cell>
          <cell r="AY412" t="str">
            <v>FT27</v>
          </cell>
          <cell r="BA412">
            <v>153</v>
          </cell>
          <cell r="BK412">
            <v>5</v>
          </cell>
          <cell r="BL412">
            <v>10</v>
          </cell>
          <cell r="BM412">
            <v>10</v>
          </cell>
          <cell r="BZ412">
            <v>0.59299999999999997</v>
          </cell>
          <cell r="CA412">
            <v>2.2000000000000002</v>
          </cell>
          <cell r="CB412">
            <v>1.1000000000000001</v>
          </cell>
          <cell r="CC412">
            <v>3.306</v>
          </cell>
          <cell r="CD412">
            <v>1.7571052631578947</v>
          </cell>
          <cell r="CE412" t="str">
            <v/>
          </cell>
          <cell r="CF412" t="str">
            <v/>
          </cell>
          <cell r="CH412" t="str">
            <v/>
          </cell>
          <cell r="CI412" t="str">
            <v/>
          </cell>
          <cell r="CJ412" t="str">
            <v/>
          </cell>
          <cell r="CK412" t="str">
            <v/>
          </cell>
          <cell r="CL412" t="str">
            <v/>
          </cell>
          <cell r="CM412" t="str">
            <v/>
          </cell>
          <cell r="CN412" t="str">
            <v/>
          </cell>
          <cell r="CO412">
            <v>3.4986999999999999</v>
          </cell>
          <cell r="CP412">
            <v>25.960000000000004</v>
          </cell>
          <cell r="CQ412">
            <v>20.02</v>
          </cell>
          <cell r="CR412">
            <v>3.306</v>
          </cell>
          <cell r="CS412">
            <v>0.17571052631578948</v>
          </cell>
          <cell r="CT412" t="str">
            <v/>
          </cell>
          <cell r="CV412" t="str">
            <v/>
          </cell>
          <cell r="CW412" t="str">
            <v/>
          </cell>
          <cell r="CX412" t="str">
            <v/>
          </cell>
          <cell r="CY412" t="str">
            <v/>
          </cell>
          <cell r="CZ412" t="str">
            <v/>
          </cell>
          <cell r="DA412" t="str">
            <v/>
          </cell>
          <cell r="DB412" t="str">
            <v/>
          </cell>
          <cell r="DC412" t="str">
            <v/>
          </cell>
          <cell r="DD412">
            <v>52.96041052631579</v>
          </cell>
        </row>
        <row r="413">
          <cell r="B413" t="str">
            <v>ENSALADA TROPICAL 1/2 MN</v>
          </cell>
          <cell r="C413" t="str">
            <v>REPOLLO MORADO</v>
          </cell>
          <cell r="D413" t="str">
            <v>MANZANA</v>
          </cell>
          <cell r="E413" t="str">
            <v>PIÑA</v>
          </cell>
          <cell r="F413" t="str">
            <v>PULPA DE MANGO A</v>
          </cell>
          <cell r="G413" t="str">
            <v>VINAGRE</v>
          </cell>
          <cell r="R413" t="str">
            <v>Kg.</v>
          </cell>
          <cell r="S413" t="str">
            <v>Kg.</v>
          </cell>
          <cell r="T413" t="str">
            <v>Kg.</v>
          </cell>
          <cell r="U413" t="str">
            <v>Kg.</v>
          </cell>
          <cell r="V413" t="str">
            <v>Kg.</v>
          </cell>
          <cell r="W413" t="str">
            <v>GALÓN</v>
          </cell>
          <cell r="X413" t="str">
            <v>Kg.</v>
          </cell>
          <cell r="AG413">
            <v>5.85</v>
          </cell>
          <cell r="AH413">
            <v>8.8000000000000007</v>
          </cell>
          <cell r="AI413">
            <v>13.65</v>
          </cell>
          <cell r="AJ413">
            <v>1</v>
          </cell>
          <cell r="AK413">
            <v>0.1</v>
          </cell>
          <cell r="AV413">
            <v>151</v>
          </cell>
          <cell r="AW413">
            <v>249</v>
          </cell>
          <cell r="AX413">
            <v>243</v>
          </cell>
          <cell r="AY413" t="str">
            <v>FT27</v>
          </cell>
          <cell r="BA413">
            <v>153</v>
          </cell>
          <cell r="BK413">
            <v>5</v>
          </cell>
          <cell r="BL413">
            <v>7.5</v>
          </cell>
          <cell r="BM413">
            <v>7.5</v>
          </cell>
          <cell r="BZ413">
            <v>0.59299999999999997</v>
          </cell>
          <cell r="CA413">
            <v>2.2000000000000002</v>
          </cell>
          <cell r="CB413">
            <v>1.1000000000000001</v>
          </cell>
          <cell r="CC413">
            <v>3.306</v>
          </cell>
          <cell r="CD413">
            <v>1.7571052631578947</v>
          </cell>
          <cell r="CE413" t="str">
            <v/>
          </cell>
          <cell r="CF413" t="str">
            <v/>
          </cell>
          <cell r="CH413" t="str">
            <v/>
          </cell>
          <cell r="CI413" t="str">
            <v/>
          </cell>
          <cell r="CJ413" t="str">
            <v/>
          </cell>
          <cell r="CK413" t="str">
            <v/>
          </cell>
          <cell r="CL413" t="str">
            <v/>
          </cell>
          <cell r="CM413" t="str">
            <v/>
          </cell>
          <cell r="CN413" t="str">
            <v/>
          </cell>
          <cell r="CO413">
            <v>3.4690499999999997</v>
          </cell>
          <cell r="CP413">
            <v>19.360000000000003</v>
          </cell>
          <cell r="CQ413">
            <v>15.015000000000002</v>
          </cell>
          <cell r="CR413">
            <v>3.306</v>
          </cell>
          <cell r="CS413">
            <v>0.17571052631578948</v>
          </cell>
          <cell r="CT413" t="str">
            <v/>
          </cell>
          <cell r="CV413" t="str">
            <v/>
          </cell>
          <cell r="CW413" t="str">
            <v/>
          </cell>
          <cell r="CX413" t="str">
            <v/>
          </cell>
          <cell r="CY413" t="str">
            <v/>
          </cell>
          <cell r="CZ413" t="str">
            <v/>
          </cell>
          <cell r="DA413" t="str">
            <v/>
          </cell>
          <cell r="DB413" t="str">
            <v/>
          </cell>
          <cell r="DC413" t="str">
            <v/>
          </cell>
          <cell r="DD413">
            <v>41.32576052631579</v>
          </cell>
        </row>
        <row r="414">
          <cell r="B414" t="str">
            <v>ENSALADA TROPICAL 1/2 MY</v>
          </cell>
          <cell r="C414" t="str">
            <v>REPOLLO MORADO</v>
          </cell>
          <cell r="D414" t="str">
            <v>MANZANA</v>
          </cell>
          <cell r="E414" t="str">
            <v>PIÑA</v>
          </cell>
          <cell r="F414" t="str">
            <v>PULPA DE MANGO A</v>
          </cell>
          <cell r="G414" t="str">
            <v>VINAGRE</v>
          </cell>
          <cell r="R414" t="str">
            <v>Kg.</v>
          </cell>
          <cell r="S414" t="str">
            <v>Kg.</v>
          </cell>
          <cell r="T414" t="str">
            <v>Kg.</v>
          </cell>
          <cell r="U414" t="str">
            <v>Kg.</v>
          </cell>
          <cell r="V414" t="str">
            <v>Kg.</v>
          </cell>
          <cell r="W414" t="str">
            <v>GALÓN</v>
          </cell>
          <cell r="X414" t="str">
            <v>Kg.</v>
          </cell>
          <cell r="AG414">
            <v>5.85</v>
          </cell>
          <cell r="AH414">
            <v>14.7</v>
          </cell>
          <cell r="AI414">
            <v>22.75</v>
          </cell>
          <cell r="AJ414">
            <v>1</v>
          </cell>
          <cell r="AK414">
            <v>0.1</v>
          </cell>
          <cell r="AV414">
            <v>151</v>
          </cell>
          <cell r="AW414">
            <v>249</v>
          </cell>
          <cell r="AX414">
            <v>243</v>
          </cell>
          <cell r="AY414" t="str">
            <v>FT27</v>
          </cell>
          <cell r="BA414">
            <v>153</v>
          </cell>
          <cell r="BK414">
            <v>5</v>
          </cell>
          <cell r="BL414">
            <v>12.5</v>
          </cell>
          <cell r="BM414">
            <v>12.5</v>
          </cell>
          <cell r="BZ414">
            <v>0.59299999999999997</v>
          </cell>
          <cell r="CA414">
            <v>2.2000000000000002</v>
          </cell>
          <cell r="CB414">
            <v>1.1000000000000001</v>
          </cell>
          <cell r="CC414">
            <v>3.306</v>
          </cell>
          <cell r="CD414">
            <v>1.7571052631578947</v>
          </cell>
          <cell r="CE414" t="str">
            <v/>
          </cell>
          <cell r="CF414" t="str">
            <v/>
          </cell>
          <cell r="CH414" t="str">
            <v/>
          </cell>
          <cell r="CI414" t="str">
            <v/>
          </cell>
          <cell r="CJ414" t="str">
            <v/>
          </cell>
          <cell r="CK414" t="str">
            <v/>
          </cell>
          <cell r="CL414" t="str">
            <v/>
          </cell>
          <cell r="CM414" t="str">
            <v/>
          </cell>
          <cell r="CN414" t="str">
            <v/>
          </cell>
          <cell r="CO414">
            <v>3.4690499999999997</v>
          </cell>
          <cell r="CP414">
            <v>32.340000000000003</v>
          </cell>
          <cell r="CQ414">
            <v>25.025000000000002</v>
          </cell>
          <cell r="CR414">
            <v>3.306</v>
          </cell>
          <cell r="CS414">
            <v>0.17571052631578948</v>
          </cell>
          <cell r="CT414" t="str">
            <v/>
          </cell>
          <cell r="CV414" t="str">
            <v/>
          </cell>
          <cell r="CW414" t="str">
            <v/>
          </cell>
          <cell r="CX414" t="str">
            <v/>
          </cell>
          <cell r="CY414" t="str">
            <v/>
          </cell>
          <cell r="CZ414" t="str">
            <v/>
          </cell>
          <cell r="DA414" t="str">
            <v/>
          </cell>
          <cell r="DB414" t="str">
            <v/>
          </cell>
          <cell r="DC414" t="str">
            <v/>
          </cell>
          <cell r="DD414">
            <v>64.315760526315785</v>
          </cell>
        </row>
        <row r="415">
          <cell r="R415" t="str">
            <v>Kg.</v>
          </cell>
          <cell r="S415" t="str">
            <v>Kg.</v>
          </cell>
          <cell r="T415" t="str">
            <v>Kg.</v>
          </cell>
          <cell r="U415" t="str">
            <v>Lb.</v>
          </cell>
          <cell r="V415" t="str">
            <v>GALÓN</v>
          </cell>
          <cell r="W415" t="str">
            <v>FCO</v>
          </cell>
          <cell r="X415" t="str">
            <v>GALÓN</v>
          </cell>
          <cell r="AV415">
            <v>340</v>
          </cell>
          <cell r="AW415">
            <v>165</v>
          </cell>
          <cell r="AX415">
            <v>153</v>
          </cell>
          <cell r="AY415">
            <v>143</v>
          </cell>
        </row>
        <row r="416">
          <cell r="R416" t="str">
            <v>Kg.</v>
          </cell>
          <cell r="S416" t="str">
            <v>Kg.</v>
          </cell>
          <cell r="T416" t="str">
            <v>Kg.</v>
          </cell>
          <cell r="U416" t="str">
            <v>Lb.</v>
          </cell>
          <cell r="V416" t="str">
            <v>GALÓN</v>
          </cell>
          <cell r="W416" t="str">
            <v>FCO</v>
          </cell>
          <cell r="X416" t="str">
            <v>GALÓN</v>
          </cell>
          <cell r="AV416">
            <v>340</v>
          </cell>
          <cell r="AW416">
            <v>165</v>
          </cell>
          <cell r="AX416">
            <v>153</v>
          </cell>
          <cell r="AY416">
            <v>143</v>
          </cell>
        </row>
        <row r="417">
          <cell r="R417" t="str">
            <v>Kg.</v>
          </cell>
          <cell r="S417" t="str">
            <v>Kg.</v>
          </cell>
          <cell r="T417" t="str">
            <v>Kg.</v>
          </cell>
          <cell r="U417" t="str">
            <v>Lb.</v>
          </cell>
          <cell r="V417" t="str">
            <v>GALÓN</v>
          </cell>
          <cell r="W417" t="str">
            <v>FCO</v>
          </cell>
          <cell r="X417" t="str">
            <v>GALÓN</v>
          </cell>
          <cell r="AV417">
            <v>340</v>
          </cell>
          <cell r="AW417">
            <v>165</v>
          </cell>
          <cell r="AX417">
            <v>153</v>
          </cell>
          <cell r="AY417">
            <v>143</v>
          </cell>
        </row>
        <row r="418">
          <cell r="B418" t="str">
            <v>ENSALADA DE CODITOS 1/2 PR</v>
          </cell>
          <cell r="C418" t="str">
            <v>PASTA CODITOS</v>
          </cell>
          <cell r="D418" t="str">
            <v>APIO</v>
          </cell>
          <cell r="E418" t="str">
            <v>LECHUGA BATAVIA</v>
          </cell>
          <cell r="F418" t="str">
            <v>ZANAHORIA</v>
          </cell>
          <cell r="G418" t="str">
            <v>CILANTRO</v>
          </cell>
          <cell r="H418" t="str">
            <v>VINAGRE</v>
          </cell>
          <cell r="R418" t="str">
            <v>Kg.</v>
          </cell>
          <cell r="S418" t="str">
            <v>Kg.</v>
          </cell>
          <cell r="T418" t="str">
            <v>Kg.</v>
          </cell>
          <cell r="U418" t="str">
            <v>Lb.</v>
          </cell>
          <cell r="V418" t="str">
            <v>GALÓN</v>
          </cell>
          <cell r="W418" t="str">
            <v>FCO</v>
          </cell>
          <cell r="X418" t="str">
            <v>GALÓN</v>
          </cell>
          <cell r="AG418">
            <v>2.5</v>
          </cell>
          <cell r="AH418">
            <v>17</v>
          </cell>
          <cell r="AI418">
            <v>15</v>
          </cell>
          <cell r="AJ418">
            <v>9.6999999999999993</v>
          </cell>
          <cell r="AK418">
            <v>1</v>
          </cell>
          <cell r="AL418">
            <v>1</v>
          </cell>
          <cell r="AV418">
            <v>340</v>
          </cell>
          <cell r="AW418">
            <v>165</v>
          </cell>
          <cell r="AX418">
            <v>153</v>
          </cell>
          <cell r="AY418">
            <v>143</v>
          </cell>
          <cell r="BK418">
            <v>2.5</v>
          </cell>
          <cell r="BL418">
            <v>8.5</v>
          </cell>
          <cell r="BM418">
            <v>8.25</v>
          </cell>
          <cell r="BN418">
            <v>8.25</v>
          </cell>
          <cell r="BZ418">
            <v>4.0279999999999996</v>
          </cell>
          <cell r="CA418">
            <v>2.4119999999999999</v>
          </cell>
          <cell r="CB418">
            <v>0.86699999999999999</v>
          </cell>
          <cell r="CC418">
            <v>0.48599999999999999</v>
          </cell>
          <cell r="CD418">
            <v>4.1829999999999998</v>
          </cell>
          <cell r="CE418">
            <v>1.7571052631578947</v>
          </cell>
          <cell r="CF418" t="str">
            <v/>
          </cell>
          <cell r="CG418" t="str">
            <v/>
          </cell>
          <cell r="CH418" t="str">
            <v/>
          </cell>
          <cell r="CI418" t="str">
            <v/>
          </cell>
          <cell r="CJ418" t="str">
            <v/>
          </cell>
          <cell r="CK418" t="str">
            <v/>
          </cell>
          <cell r="CL418" t="str">
            <v/>
          </cell>
          <cell r="CM418" t="str">
            <v/>
          </cell>
          <cell r="CN418" t="str">
            <v/>
          </cell>
          <cell r="CO418">
            <v>10.069999999999999</v>
          </cell>
          <cell r="CP418">
            <v>41.003999999999998</v>
          </cell>
          <cell r="CQ418">
            <v>13.004999999999999</v>
          </cell>
          <cell r="CR418">
            <v>4.7141999999999999</v>
          </cell>
          <cell r="CS418">
            <v>4.1829999999999998</v>
          </cell>
          <cell r="CT418">
            <v>1.7571052631578947</v>
          </cell>
          <cell r="CU418" t="str">
            <v/>
          </cell>
          <cell r="CV418" t="str">
            <v/>
          </cell>
          <cell r="CW418" t="str">
            <v/>
          </cell>
          <cell r="CX418" t="str">
            <v/>
          </cell>
          <cell r="CY418" t="str">
            <v/>
          </cell>
          <cell r="CZ418" t="str">
            <v/>
          </cell>
          <cell r="DA418" t="str">
            <v/>
          </cell>
          <cell r="DB418" t="str">
            <v/>
          </cell>
          <cell r="DC418" t="str">
            <v/>
          </cell>
          <cell r="DD418">
            <v>74.733305263157902</v>
          </cell>
        </row>
        <row r="419">
          <cell r="B419" t="str">
            <v>ENSALADA DE CODITOS 1/2 MN</v>
          </cell>
          <cell r="C419" t="str">
            <v>PASTA CODITOS</v>
          </cell>
          <cell r="D419" t="str">
            <v>APIO</v>
          </cell>
          <cell r="E419" t="str">
            <v>LECHUGA BATAVIA</v>
          </cell>
          <cell r="F419" t="str">
            <v>ZANAHORIA</v>
          </cell>
          <cell r="G419" t="str">
            <v>CILANTRO</v>
          </cell>
          <cell r="H419" t="str">
            <v>VINAGRE</v>
          </cell>
          <cell r="R419" t="str">
            <v>Kg.</v>
          </cell>
          <cell r="S419" t="str">
            <v>Kg.</v>
          </cell>
          <cell r="T419" t="str">
            <v>Kg.</v>
          </cell>
          <cell r="U419" t="str">
            <v>Lb.</v>
          </cell>
          <cell r="V419" t="str">
            <v>GALÓN</v>
          </cell>
          <cell r="W419" t="str">
            <v>FCO</v>
          </cell>
          <cell r="X419" t="str">
            <v>GALÓN</v>
          </cell>
          <cell r="AG419">
            <v>2.5</v>
          </cell>
          <cell r="AH419">
            <v>14</v>
          </cell>
          <cell r="AI419">
            <v>11.8</v>
          </cell>
          <cell r="AJ419">
            <v>7.65</v>
          </cell>
          <cell r="AK419">
            <v>1</v>
          </cell>
          <cell r="AL419">
            <v>1</v>
          </cell>
          <cell r="AV419">
            <v>340</v>
          </cell>
          <cell r="AW419">
            <v>165</v>
          </cell>
          <cell r="AX419">
            <v>153</v>
          </cell>
          <cell r="AY419">
            <v>143</v>
          </cell>
          <cell r="BK419">
            <v>2.5</v>
          </cell>
          <cell r="BL419">
            <v>7</v>
          </cell>
          <cell r="BM419">
            <v>6.5</v>
          </cell>
          <cell r="BN419">
            <v>6.5</v>
          </cell>
          <cell r="BZ419">
            <v>4.0279999999999996</v>
          </cell>
          <cell r="CA419">
            <v>2.4119999999999999</v>
          </cell>
          <cell r="CB419">
            <v>0.86699999999999999</v>
          </cell>
          <cell r="CC419">
            <v>0.48599999999999999</v>
          </cell>
          <cell r="CD419">
            <v>4.1829999999999998</v>
          </cell>
          <cell r="CE419">
            <v>1.7571052631578947</v>
          </cell>
          <cell r="CF419" t="str">
            <v/>
          </cell>
          <cell r="CG419" t="str">
            <v/>
          </cell>
          <cell r="CH419" t="str">
            <v/>
          </cell>
          <cell r="CI419" t="str">
            <v/>
          </cell>
          <cell r="CJ419" t="str">
            <v/>
          </cell>
          <cell r="CK419" t="str">
            <v/>
          </cell>
          <cell r="CL419" t="str">
            <v/>
          </cell>
          <cell r="CM419" t="str">
            <v/>
          </cell>
          <cell r="CN419" t="str">
            <v/>
          </cell>
          <cell r="CO419">
            <v>10.069999999999999</v>
          </cell>
          <cell r="CP419">
            <v>33.768000000000001</v>
          </cell>
          <cell r="CQ419">
            <v>10.230600000000001</v>
          </cell>
          <cell r="CR419">
            <v>3.7179000000000002</v>
          </cell>
          <cell r="CS419">
            <v>4.1829999999999998</v>
          </cell>
          <cell r="CT419">
            <v>1.7571052631578947</v>
          </cell>
          <cell r="CU419" t="str">
            <v/>
          </cell>
          <cell r="CV419" t="str">
            <v/>
          </cell>
          <cell r="CW419" t="str">
            <v/>
          </cell>
          <cell r="CX419" t="str">
            <v/>
          </cell>
          <cell r="CY419" t="str">
            <v/>
          </cell>
          <cell r="CZ419" t="str">
            <v/>
          </cell>
          <cell r="DA419" t="str">
            <v/>
          </cell>
          <cell r="DB419" t="str">
            <v/>
          </cell>
          <cell r="DC419" t="str">
            <v/>
          </cell>
          <cell r="DD419">
            <v>63.7266052631579</v>
          </cell>
        </row>
        <row r="420">
          <cell r="B420" t="str">
            <v>ENSALADA DE CODITOS 1/2 MY</v>
          </cell>
          <cell r="C420" t="str">
            <v>PASTA CODITOS</v>
          </cell>
          <cell r="D420" t="str">
            <v>APIO</v>
          </cell>
          <cell r="E420" t="str">
            <v>LECHUGA BATAVIA</v>
          </cell>
          <cell r="F420" t="str">
            <v>ZANAHORIA</v>
          </cell>
          <cell r="G420" t="str">
            <v>CILANTRO</v>
          </cell>
          <cell r="H420" t="str">
            <v>VINAGRE</v>
          </cell>
          <cell r="R420" t="str">
            <v>Kg.</v>
          </cell>
          <cell r="S420" t="str">
            <v>Kg.</v>
          </cell>
          <cell r="T420" t="str">
            <v>Kg.</v>
          </cell>
          <cell r="U420" t="str">
            <v>Lb.</v>
          </cell>
          <cell r="V420" t="str">
            <v>GALÓN</v>
          </cell>
          <cell r="W420" t="str">
            <v>FCO</v>
          </cell>
          <cell r="X420" t="str">
            <v>GALÓN</v>
          </cell>
          <cell r="AG420">
            <v>2.5</v>
          </cell>
          <cell r="AH420">
            <v>20</v>
          </cell>
          <cell r="AI420">
            <v>18.2</v>
          </cell>
          <cell r="AJ420">
            <v>11.7</v>
          </cell>
          <cell r="AK420">
            <v>1</v>
          </cell>
          <cell r="AL420">
            <v>1</v>
          </cell>
          <cell r="AV420">
            <v>340</v>
          </cell>
          <cell r="AW420">
            <v>165</v>
          </cell>
          <cell r="AX420">
            <v>153</v>
          </cell>
          <cell r="AY420">
            <v>143</v>
          </cell>
          <cell r="BK420">
            <v>2.5</v>
          </cell>
          <cell r="BL420">
            <v>10</v>
          </cell>
          <cell r="BM420">
            <v>10</v>
          </cell>
          <cell r="BN420">
            <v>10</v>
          </cell>
          <cell r="BZ420">
            <v>4.0279999999999996</v>
          </cell>
          <cell r="CA420">
            <v>2.4119999999999999</v>
          </cell>
          <cell r="CB420">
            <v>0.86699999999999999</v>
          </cell>
          <cell r="CC420">
            <v>0.48599999999999999</v>
          </cell>
          <cell r="CD420">
            <v>4.1829999999999998</v>
          </cell>
          <cell r="CE420">
            <v>1.7571052631578947</v>
          </cell>
          <cell r="CF420" t="str">
            <v/>
          </cell>
          <cell r="CG420" t="str">
            <v/>
          </cell>
          <cell r="CH420" t="str">
            <v/>
          </cell>
          <cell r="CI420" t="str">
            <v/>
          </cell>
          <cell r="CJ420" t="str">
            <v/>
          </cell>
          <cell r="CK420" t="str">
            <v/>
          </cell>
          <cell r="CL420" t="str">
            <v/>
          </cell>
          <cell r="CM420" t="str">
            <v/>
          </cell>
          <cell r="CN420" t="str">
            <v/>
          </cell>
          <cell r="CO420">
            <v>10.069999999999999</v>
          </cell>
          <cell r="CP420">
            <v>48.239999999999995</v>
          </cell>
          <cell r="CQ420">
            <v>15.779399999999999</v>
          </cell>
          <cell r="CR420">
            <v>5.6861999999999995</v>
          </cell>
          <cell r="CS420">
            <v>4.1829999999999998</v>
          </cell>
          <cell r="CT420">
            <v>1.7571052631578947</v>
          </cell>
          <cell r="CU420" t="str">
            <v/>
          </cell>
          <cell r="CV420" t="str">
            <v/>
          </cell>
          <cell r="CW420" t="str">
            <v/>
          </cell>
          <cell r="CX420" t="str">
            <v/>
          </cell>
          <cell r="CY420" t="str">
            <v/>
          </cell>
          <cell r="CZ420" t="str">
            <v/>
          </cell>
          <cell r="DA420" t="str">
            <v/>
          </cell>
          <cell r="DB420" t="str">
            <v/>
          </cell>
          <cell r="DC420" t="str">
            <v/>
          </cell>
          <cell r="DD420">
            <v>85.715705263157886</v>
          </cell>
        </row>
        <row r="421">
          <cell r="R421" t="str">
            <v>Kg.</v>
          </cell>
          <cell r="S421" t="str">
            <v>Kg.</v>
          </cell>
          <cell r="T421" t="str">
            <v>Kg.</v>
          </cell>
          <cell r="U421" t="str">
            <v>Lb.</v>
          </cell>
          <cell r="V421" t="str">
            <v>GALÓN</v>
          </cell>
          <cell r="W421" t="str">
            <v>FCO</v>
          </cell>
          <cell r="X421" t="str">
            <v>GALÓN</v>
          </cell>
          <cell r="AV421">
            <v>151</v>
          </cell>
          <cell r="AW421">
            <v>151</v>
          </cell>
          <cell r="AX421">
            <v>249</v>
          </cell>
          <cell r="AY421" t="str">
            <v>ANEXO 11</v>
          </cell>
          <cell r="BA421">
            <v>399</v>
          </cell>
        </row>
        <row r="422">
          <cell r="R422" t="str">
            <v>Kg.</v>
          </cell>
          <cell r="S422" t="str">
            <v>Kg.</v>
          </cell>
          <cell r="T422" t="str">
            <v>Kg.</v>
          </cell>
          <cell r="U422" t="str">
            <v>Lb.</v>
          </cell>
          <cell r="V422" t="str">
            <v>GALÓN</v>
          </cell>
          <cell r="W422" t="str">
            <v>FCO</v>
          </cell>
          <cell r="X422" t="str">
            <v>GALÓN</v>
          </cell>
          <cell r="AV422">
            <v>151</v>
          </cell>
          <cell r="AW422">
            <v>151</v>
          </cell>
          <cell r="AX422">
            <v>249</v>
          </cell>
          <cell r="AY422" t="str">
            <v>ANEXO 11</v>
          </cell>
          <cell r="BA422">
            <v>399</v>
          </cell>
        </row>
        <row r="423">
          <cell r="R423" t="str">
            <v>Kg.</v>
          </cell>
          <cell r="S423" t="str">
            <v>Kg.</v>
          </cell>
          <cell r="T423" t="str">
            <v>Kg.</v>
          </cell>
          <cell r="U423" t="str">
            <v>Lb.</v>
          </cell>
          <cell r="V423" t="str">
            <v>GALÓN</v>
          </cell>
          <cell r="W423" t="str">
            <v>FCO</v>
          </cell>
          <cell r="X423" t="str">
            <v>GALÓN</v>
          </cell>
          <cell r="AV423">
            <v>151</v>
          </cell>
          <cell r="AW423">
            <v>151</v>
          </cell>
          <cell r="AX423">
            <v>249</v>
          </cell>
          <cell r="AY423" t="str">
            <v>ANEXO 11</v>
          </cell>
          <cell r="BA423">
            <v>399</v>
          </cell>
        </row>
        <row r="424">
          <cell r="R424" t="str">
            <v>Kg.</v>
          </cell>
          <cell r="S424" t="str">
            <v>Kg.</v>
          </cell>
          <cell r="T424" t="str">
            <v>Kg.</v>
          </cell>
          <cell r="U424" t="str">
            <v>Lb.</v>
          </cell>
          <cell r="V424" t="str">
            <v>GALÓN</v>
          </cell>
          <cell r="W424" t="str">
            <v>FCO</v>
          </cell>
          <cell r="X424" t="str">
            <v>GALÓN</v>
          </cell>
          <cell r="AV424">
            <v>151</v>
          </cell>
          <cell r="AW424">
            <v>151</v>
          </cell>
          <cell r="AX424">
            <v>249</v>
          </cell>
          <cell r="AY424" t="str">
            <v>ANEXO 11</v>
          </cell>
          <cell r="BA424">
            <v>399</v>
          </cell>
        </row>
        <row r="425">
          <cell r="R425" t="str">
            <v>Kg.</v>
          </cell>
          <cell r="S425" t="str">
            <v>Kg.</v>
          </cell>
          <cell r="T425" t="str">
            <v>Kg.</v>
          </cell>
          <cell r="U425" t="str">
            <v>Lb.</v>
          </cell>
          <cell r="V425" t="str">
            <v>GALÓN</v>
          </cell>
          <cell r="W425" t="str">
            <v>FCO</v>
          </cell>
          <cell r="X425" t="str">
            <v>GALÓN</v>
          </cell>
          <cell r="AV425">
            <v>151</v>
          </cell>
          <cell r="AW425">
            <v>151</v>
          </cell>
          <cell r="AX425">
            <v>249</v>
          </cell>
          <cell r="AY425" t="str">
            <v>ANEXO 11</v>
          </cell>
          <cell r="BA425">
            <v>399</v>
          </cell>
        </row>
        <row r="426">
          <cell r="R426" t="str">
            <v>Kg.</v>
          </cell>
          <cell r="S426" t="str">
            <v>Kg.</v>
          </cell>
          <cell r="T426" t="str">
            <v>Kg.</v>
          </cell>
          <cell r="U426" t="str">
            <v>Lb.</v>
          </cell>
          <cell r="V426" t="str">
            <v>GALÓN</v>
          </cell>
          <cell r="W426" t="str">
            <v>FCO</v>
          </cell>
          <cell r="X426" t="str">
            <v>GALÓN</v>
          </cell>
          <cell r="AV426">
            <v>151</v>
          </cell>
          <cell r="AW426">
            <v>151</v>
          </cell>
          <cell r="AX426">
            <v>249</v>
          </cell>
          <cell r="AY426" t="str">
            <v>ANEXO 11</v>
          </cell>
          <cell r="BA426">
            <v>399</v>
          </cell>
        </row>
        <row r="427">
          <cell r="R427" t="str">
            <v>Kg.</v>
          </cell>
          <cell r="S427" t="str">
            <v>Kg.</v>
          </cell>
          <cell r="T427" t="str">
            <v>Kg.</v>
          </cell>
          <cell r="U427" t="str">
            <v>Lb.</v>
          </cell>
          <cell r="V427" t="str">
            <v>PAQUETE</v>
          </cell>
          <cell r="W427" t="str">
            <v>Kg.</v>
          </cell>
          <cell r="AV427">
            <v>143</v>
          </cell>
          <cell r="AW427">
            <v>185</v>
          </cell>
          <cell r="AX427">
            <v>433</v>
          </cell>
          <cell r="AY427">
            <v>407</v>
          </cell>
          <cell r="AZ427">
            <v>88</v>
          </cell>
        </row>
        <row r="428">
          <cell r="R428" t="str">
            <v>Kg.</v>
          </cell>
          <cell r="S428" t="str">
            <v>Kg.</v>
          </cell>
          <cell r="T428" t="str">
            <v>Kg.</v>
          </cell>
          <cell r="U428" t="str">
            <v>Lb.</v>
          </cell>
          <cell r="V428" t="str">
            <v>PAQUETE</v>
          </cell>
          <cell r="W428" t="str">
            <v>Kg.</v>
          </cell>
          <cell r="AV428">
            <v>143</v>
          </cell>
          <cell r="AW428">
            <v>185</v>
          </cell>
          <cell r="AX428">
            <v>433</v>
          </cell>
          <cell r="AY428">
            <v>407</v>
          </cell>
          <cell r="AZ428">
            <v>88</v>
          </cell>
        </row>
        <row r="429">
          <cell r="R429" t="str">
            <v>Kg.</v>
          </cell>
          <cell r="S429" t="str">
            <v>Kg.</v>
          </cell>
          <cell r="T429" t="str">
            <v>Kg.</v>
          </cell>
          <cell r="U429" t="str">
            <v>Lb.</v>
          </cell>
          <cell r="V429" t="str">
            <v>PAQUETE</v>
          </cell>
          <cell r="W429" t="str">
            <v>Kg.</v>
          </cell>
          <cell r="AV429">
            <v>143</v>
          </cell>
          <cell r="AW429">
            <v>185</v>
          </cell>
          <cell r="AX429">
            <v>433</v>
          </cell>
          <cell r="AY429">
            <v>407</v>
          </cell>
          <cell r="AZ429">
            <v>88</v>
          </cell>
        </row>
        <row r="430">
          <cell r="R430" t="str">
            <v>Kg.</v>
          </cell>
          <cell r="S430" t="str">
            <v>Kg.</v>
          </cell>
          <cell r="T430" t="str">
            <v>Kg.</v>
          </cell>
          <cell r="U430" t="str">
            <v>Lb.</v>
          </cell>
          <cell r="V430" t="str">
            <v>PAQUETE</v>
          </cell>
          <cell r="W430" t="str">
            <v>Kg.</v>
          </cell>
          <cell r="AV430">
            <v>143</v>
          </cell>
          <cell r="AW430">
            <v>185</v>
          </cell>
          <cell r="AX430">
            <v>433</v>
          </cell>
          <cell r="AY430">
            <v>407</v>
          </cell>
          <cell r="AZ430">
            <v>88</v>
          </cell>
        </row>
        <row r="431">
          <cell r="R431" t="str">
            <v>Kg.</v>
          </cell>
          <cell r="S431" t="str">
            <v>Kg.</v>
          </cell>
          <cell r="T431" t="str">
            <v>Kg.</v>
          </cell>
          <cell r="U431" t="str">
            <v>Lb.</v>
          </cell>
          <cell r="V431" t="str">
            <v>PAQUETE</v>
          </cell>
          <cell r="W431" t="str">
            <v>Kg.</v>
          </cell>
          <cell r="AV431">
            <v>143</v>
          </cell>
          <cell r="AW431">
            <v>185</v>
          </cell>
          <cell r="AX431">
            <v>433</v>
          </cell>
          <cell r="AY431">
            <v>407</v>
          </cell>
          <cell r="AZ431">
            <v>88</v>
          </cell>
        </row>
        <row r="432">
          <cell r="R432" t="str">
            <v>Kg.</v>
          </cell>
          <cell r="S432" t="str">
            <v>Kg.</v>
          </cell>
          <cell r="T432" t="str">
            <v>Kg.</v>
          </cell>
          <cell r="U432" t="str">
            <v>Lb.</v>
          </cell>
          <cell r="V432" t="str">
            <v>PAQUETE</v>
          </cell>
          <cell r="W432" t="str">
            <v>Kg.</v>
          </cell>
          <cell r="AV432">
            <v>143</v>
          </cell>
          <cell r="AW432">
            <v>185</v>
          </cell>
          <cell r="AX432">
            <v>433</v>
          </cell>
          <cell r="AY432">
            <v>407</v>
          </cell>
          <cell r="AZ432">
            <v>88</v>
          </cell>
        </row>
        <row r="433">
          <cell r="B433" t="str">
            <v>PLATANO FRITO PR</v>
          </cell>
          <cell r="C433" t="str">
            <v>PLATANO MADURO</v>
          </cell>
          <cell r="D433" t="str">
            <v>ACEITE</v>
          </cell>
          <cell r="R433" t="str">
            <v>Kg.</v>
          </cell>
          <cell r="S433" t="str">
            <v>Lt.</v>
          </cell>
          <cell r="AG433">
            <v>125</v>
          </cell>
          <cell r="AH433">
            <v>5</v>
          </cell>
          <cell r="AV433">
            <v>373</v>
          </cell>
          <cell r="AW433">
            <v>405</v>
          </cell>
          <cell r="BK433">
            <v>75</v>
          </cell>
          <cell r="BL433">
            <v>5</v>
          </cell>
          <cell r="BZ433">
            <v>1.1739999999999999</v>
          </cell>
          <cell r="CA433">
            <v>3.355</v>
          </cell>
          <cell r="CB433" t="str">
            <v/>
          </cell>
          <cell r="CC433" t="str">
            <v/>
          </cell>
          <cell r="CD433" t="str">
            <v/>
          </cell>
          <cell r="CE433" t="str">
            <v/>
          </cell>
          <cell r="CF433" t="str">
            <v/>
          </cell>
          <cell r="CG433" t="str">
            <v/>
          </cell>
          <cell r="CH433" t="str">
            <v/>
          </cell>
          <cell r="CI433" t="str">
            <v/>
          </cell>
          <cell r="CJ433" t="str">
            <v/>
          </cell>
          <cell r="CK433" t="str">
            <v/>
          </cell>
          <cell r="CL433" t="str">
            <v/>
          </cell>
          <cell r="CM433" t="str">
            <v/>
          </cell>
          <cell r="CN433" t="str">
            <v/>
          </cell>
          <cell r="CO433">
            <v>146.75</v>
          </cell>
          <cell r="CP433">
            <v>16.774999999999999</v>
          </cell>
          <cell r="CQ433" t="str">
            <v/>
          </cell>
          <cell r="CR433" t="str">
            <v/>
          </cell>
          <cell r="CS433" t="str">
            <v/>
          </cell>
          <cell r="CT433" t="str">
            <v/>
          </cell>
          <cell r="CU433" t="str">
            <v/>
          </cell>
          <cell r="CV433" t="str">
            <v/>
          </cell>
          <cell r="CW433" t="str">
            <v/>
          </cell>
          <cell r="CX433" t="str">
            <v/>
          </cell>
          <cell r="CY433" t="str">
            <v/>
          </cell>
          <cell r="CZ433" t="str">
            <v/>
          </cell>
          <cell r="DA433" t="str">
            <v/>
          </cell>
          <cell r="DB433" t="str">
            <v/>
          </cell>
          <cell r="DC433" t="str">
            <v/>
          </cell>
          <cell r="DD433">
            <v>163.52500000000001</v>
          </cell>
        </row>
        <row r="434">
          <cell r="B434" t="str">
            <v>PLATANO FRITO MN</v>
          </cell>
          <cell r="C434" t="str">
            <v>PLATANO MADURO</v>
          </cell>
          <cell r="D434" t="str">
            <v>ACEITE</v>
          </cell>
          <cell r="R434" t="str">
            <v>Kg.</v>
          </cell>
          <cell r="S434" t="str">
            <v>Lt.</v>
          </cell>
          <cell r="AG434">
            <v>125</v>
          </cell>
          <cell r="AH434">
            <v>5</v>
          </cell>
          <cell r="AV434">
            <v>373</v>
          </cell>
          <cell r="AW434">
            <v>405</v>
          </cell>
          <cell r="BK434">
            <v>35</v>
          </cell>
          <cell r="BL434">
            <v>2.2999999999999998</v>
          </cell>
          <cell r="BZ434">
            <v>1.1739999999999999</v>
          </cell>
          <cell r="CA434">
            <v>3.355</v>
          </cell>
          <cell r="CB434" t="str">
            <v/>
          </cell>
          <cell r="CC434" t="str">
            <v/>
          </cell>
          <cell r="CD434" t="str">
            <v/>
          </cell>
          <cell r="CE434" t="str">
            <v/>
          </cell>
          <cell r="CF434" t="str">
            <v/>
          </cell>
          <cell r="CG434" t="str">
            <v/>
          </cell>
          <cell r="CH434" t="str">
            <v/>
          </cell>
          <cell r="CI434" t="str">
            <v/>
          </cell>
          <cell r="CJ434" t="str">
            <v/>
          </cell>
          <cell r="CK434" t="str">
            <v/>
          </cell>
          <cell r="CL434" t="str">
            <v/>
          </cell>
          <cell r="CM434" t="str">
            <v/>
          </cell>
          <cell r="CN434" t="str">
            <v/>
          </cell>
          <cell r="CO434">
            <v>146.75</v>
          </cell>
          <cell r="CP434">
            <v>16.774999999999999</v>
          </cell>
          <cell r="CQ434" t="str">
            <v/>
          </cell>
          <cell r="CR434" t="str">
            <v/>
          </cell>
          <cell r="CS434" t="str">
            <v/>
          </cell>
          <cell r="CT434" t="str">
            <v/>
          </cell>
          <cell r="CU434" t="str">
            <v/>
          </cell>
          <cell r="CV434" t="str">
            <v/>
          </cell>
          <cell r="CW434" t="str">
            <v/>
          </cell>
          <cell r="CX434" t="str">
            <v/>
          </cell>
          <cell r="CY434" t="str">
            <v/>
          </cell>
          <cell r="CZ434" t="str">
            <v/>
          </cell>
          <cell r="DA434" t="str">
            <v/>
          </cell>
          <cell r="DB434" t="str">
            <v/>
          </cell>
          <cell r="DC434" t="str">
            <v/>
          </cell>
          <cell r="DD434">
            <v>163.52500000000001</v>
          </cell>
        </row>
        <row r="435">
          <cell r="B435" t="str">
            <v>PLATANO FRITO MY</v>
          </cell>
          <cell r="C435" t="str">
            <v>PLATANO MADURO</v>
          </cell>
          <cell r="D435" t="str">
            <v>ACEITE</v>
          </cell>
          <cell r="R435" t="str">
            <v>Kg.</v>
          </cell>
          <cell r="S435" t="str">
            <v>Lt.</v>
          </cell>
          <cell r="AG435">
            <v>125</v>
          </cell>
          <cell r="AH435">
            <v>5</v>
          </cell>
          <cell r="AV435">
            <v>373</v>
          </cell>
          <cell r="AW435">
            <v>405</v>
          </cell>
          <cell r="BK435">
            <v>75</v>
          </cell>
          <cell r="BL435">
            <v>5</v>
          </cell>
          <cell r="BZ435">
            <v>1.1739999999999999</v>
          </cell>
          <cell r="CA435">
            <v>3.355</v>
          </cell>
          <cell r="CB435" t="str">
            <v/>
          </cell>
          <cell r="CC435" t="str">
            <v/>
          </cell>
          <cell r="CD435" t="str">
            <v/>
          </cell>
          <cell r="CE435" t="str">
            <v/>
          </cell>
          <cell r="CF435" t="str">
            <v/>
          </cell>
          <cell r="CG435" t="str">
            <v/>
          </cell>
          <cell r="CH435" t="str">
            <v/>
          </cell>
          <cell r="CI435" t="str">
            <v/>
          </cell>
          <cell r="CJ435" t="str">
            <v/>
          </cell>
          <cell r="CK435" t="str">
            <v/>
          </cell>
          <cell r="CL435" t="str">
            <v/>
          </cell>
          <cell r="CM435" t="str">
            <v/>
          </cell>
          <cell r="CN435" t="str">
            <v/>
          </cell>
          <cell r="CO435">
            <v>146.75</v>
          </cell>
          <cell r="CP435">
            <v>16.774999999999999</v>
          </cell>
          <cell r="CQ435" t="str">
            <v/>
          </cell>
          <cell r="CR435" t="str">
            <v/>
          </cell>
          <cell r="CS435" t="str">
            <v/>
          </cell>
          <cell r="CT435" t="str">
            <v/>
          </cell>
          <cell r="CU435" t="str">
            <v/>
          </cell>
          <cell r="CV435" t="str">
            <v/>
          </cell>
          <cell r="CW435" t="str">
            <v/>
          </cell>
          <cell r="CX435" t="str">
            <v/>
          </cell>
          <cell r="CY435" t="str">
            <v/>
          </cell>
          <cell r="CZ435" t="str">
            <v/>
          </cell>
          <cell r="DA435" t="str">
            <v/>
          </cell>
          <cell r="DB435" t="str">
            <v/>
          </cell>
          <cell r="DC435" t="str">
            <v/>
          </cell>
          <cell r="DD435">
            <v>163.52500000000001</v>
          </cell>
        </row>
        <row r="436">
          <cell r="B436" t="str">
            <v>PAPA CAMPESINA PR</v>
          </cell>
          <cell r="C436" t="str">
            <v>PAPA R-12</v>
          </cell>
          <cell r="D436" t="str">
            <v>ACEITE</v>
          </cell>
          <cell r="R436" t="str">
            <v>Kg.</v>
          </cell>
          <cell r="S436" t="str">
            <v>Lt.</v>
          </cell>
          <cell r="AG436">
            <v>100</v>
          </cell>
          <cell r="AH436">
            <v>4</v>
          </cell>
          <cell r="AV436">
            <v>359</v>
          </cell>
          <cell r="AW436">
            <v>405</v>
          </cell>
          <cell r="BK436">
            <v>90</v>
          </cell>
          <cell r="BL436">
            <v>4</v>
          </cell>
          <cell r="BZ436">
            <v>0.59299999999999997</v>
          </cell>
          <cell r="CA436">
            <v>3.355</v>
          </cell>
          <cell r="CB436" t="str">
            <v/>
          </cell>
          <cell r="CC436" t="str">
            <v/>
          </cell>
          <cell r="CD436" t="str">
            <v/>
          </cell>
          <cell r="CE436" t="str">
            <v/>
          </cell>
          <cell r="CF436" t="str">
            <v/>
          </cell>
          <cell r="CG436" t="str">
            <v/>
          </cell>
          <cell r="CH436" t="str">
            <v/>
          </cell>
          <cell r="CI436" t="str">
            <v/>
          </cell>
          <cell r="CJ436" t="str">
            <v/>
          </cell>
          <cell r="CK436" t="str">
            <v/>
          </cell>
          <cell r="CL436" t="str">
            <v/>
          </cell>
          <cell r="CM436" t="str">
            <v/>
          </cell>
          <cell r="CN436" t="str">
            <v/>
          </cell>
          <cell r="CO436">
            <v>59.3</v>
          </cell>
          <cell r="CP436">
            <v>13.42</v>
          </cell>
          <cell r="CQ436" t="str">
            <v/>
          </cell>
          <cell r="CR436" t="str">
            <v/>
          </cell>
          <cell r="CS436" t="str">
            <v/>
          </cell>
          <cell r="CT436" t="str">
            <v/>
          </cell>
          <cell r="CU436" t="str">
            <v/>
          </cell>
          <cell r="CV436" t="str">
            <v/>
          </cell>
          <cell r="CW436" t="str">
            <v/>
          </cell>
          <cell r="CX436" t="str">
            <v/>
          </cell>
          <cell r="CY436" t="str">
            <v/>
          </cell>
          <cell r="CZ436" t="str">
            <v/>
          </cell>
          <cell r="DA436" t="str">
            <v/>
          </cell>
          <cell r="DB436" t="str">
            <v/>
          </cell>
          <cell r="DC436" t="str">
            <v/>
          </cell>
          <cell r="DD436">
            <v>72.72</v>
          </cell>
        </row>
        <row r="437">
          <cell r="B437" t="str">
            <v>PAPA CAMPESINA MN</v>
          </cell>
          <cell r="C437" t="str">
            <v>PAPA R-12</v>
          </cell>
          <cell r="D437" t="str">
            <v>ACEITE</v>
          </cell>
          <cell r="R437" t="str">
            <v>Kg.</v>
          </cell>
          <cell r="S437" t="str">
            <v>Lt.</v>
          </cell>
          <cell r="AG437">
            <v>100</v>
          </cell>
          <cell r="AH437">
            <v>3.5</v>
          </cell>
          <cell r="AV437">
            <v>359</v>
          </cell>
          <cell r="AW437">
            <v>405</v>
          </cell>
          <cell r="BK437">
            <v>35</v>
          </cell>
          <cell r="BL437">
            <v>1.8</v>
          </cell>
          <cell r="BZ437">
            <v>0.59299999999999997</v>
          </cell>
          <cell r="CA437">
            <v>3.355</v>
          </cell>
          <cell r="CB437" t="str">
            <v/>
          </cell>
          <cell r="CC437" t="str">
            <v/>
          </cell>
          <cell r="CD437" t="str">
            <v/>
          </cell>
          <cell r="CE437" t="str">
            <v/>
          </cell>
          <cell r="CF437" t="str">
            <v/>
          </cell>
          <cell r="CG437" t="str">
            <v/>
          </cell>
          <cell r="CH437" t="str">
            <v/>
          </cell>
          <cell r="CI437" t="str">
            <v/>
          </cell>
          <cell r="CJ437" t="str">
            <v/>
          </cell>
          <cell r="CK437" t="str">
            <v/>
          </cell>
          <cell r="CL437" t="str">
            <v/>
          </cell>
          <cell r="CM437" t="str">
            <v/>
          </cell>
          <cell r="CN437" t="str">
            <v/>
          </cell>
          <cell r="CO437">
            <v>59.3</v>
          </cell>
          <cell r="CP437">
            <v>11.7425</v>
          </cell>
          <cell r="CQ437" t="str">
            <v/>
          </cell>
          <cell r="CR437" t="str">
            <v/>
          </cell>
          <cell r="CS437" t="str">
            <v/>
          </cell>
          <cell r="CT437" t="str">
            <v/>
          </cell>
          <cell r="CU437" t="str">
            <v/>
          </cell>
          <cell r="CV437" t="str">
            <v/>
          </cell>
          <cell r="CW437" t="str">
            <v/>
          </cell>
          <cell r="CX437" t="str">
            <v/>
          </cell>
          <cell r="CY437" t="str">
            <v/>
          </cell>
          <cell r="CZ437" t="str">
            <v/>
          </cell>
          <cell r="DA437" t="str">
            <v/>
          </cell>
          <cell r="DB437" t="str">
            <v/>
          </cell>
          <cell r="DC437" t="str">
            <v/>
          </cell>
          <cell r="DD437">
            <v>71.04249999999999</v>
          </cell>
        </row>
        <row r="438">
          <cell r="B438" t="str">
            <v>PAPA CAMPESINA MY</v>
          </cell>
          <cell r="C438" t="str">
            <v>PAPA R-12</v>
          </cell>
          <cell r="D438" t="str">
            <v>ACEITE</v>
          </cell>
          <cell r="R438" t="str">
            <v>Kg.</v>
          </cell>
          <cell r="S438" t="str">
            <v>Lt.</v>
          </cell>
          <cell r="AG438">
            <v>100</v>
          </cell>
          <cell r="AH438">
            <v>4.5</v>
          </cell>
          <cell r="AV438">
            <v>359</v>
          </cell>
          <cell r="AW438">
            <v>405</v>
          </cell>
          <cell r="BK438">
            <v>90</v>
          </cell>
          <cell r="BL438">
            <v>4.5</v>
          </cell>
          <cell r="BZ438">
            <v>0.59299999999999997</v>
          </cell>
          <cell r="CA438">
            <v>3.355</v>
          </cell>
          <cell r="CB438" t="str">
            <v/>
          </cell>
          <cell r="CC438" t="str">
            <v/>
          </cell>
          <cell r="CD438" t="str">
            <v/>
          </cell>
          <cell r="CE438" t="str">
            <v/>
          </cell>
          <cell r="CF438" t="str">
            <v/>
          </cell>
          <cell r="CG438" t="str">
            <v/>
          </cell>
          <cell r="CH438" t="str">
            <v/>
          </cell>
          <cell r="CI438" t="str">
            <v/>
          </cell>
          <cell r="CJ438" t="str">
            <v/>
          </cell>
          <cell r="CK438" t="str">
            <v/>
          </cell>
          <cell r="CL438" t="str">
            <v/>
          </cell>
          <cell r="CM438" t="str">
            <v/>
          </cell>
          <cell r="CN438" t="str">
            <v/>
          </cell>
          <cell r="CO438">
            <v>59.3</v>
          </cell>
          <cell r="CP438">
            <v>15.0975</v>
          </cell>
          <cell r="CQ438" t="str">
            <v/>
          </cell>
          <cell r="CR438" t="str">
            <v/>
          </cell>
          <cell r="CS438" t="str">
            <v/>
          </cell>
          <cell r="CT438" t="str">
            <v/>
          </cell>
          <cell r="CU438" t="str">
            <v/>
          </cell>
          <cell r="CV438" t="str">
            <v/>
          </cell>
          <cell r="CW438" t="str">
            <v/>
          </cell>
          <cell r="CX438" t="str">
            <v/>
          </cell>
          <cell r="CY438" t="str">
            <v/>
          </cell>
          <cell r="CZ438" t="str">
            <v/>
          </cell>
          <cell r="DA438" t="str">
            <v/>
          </cell>
          <cell r="DB438" t="str">
            <v/>
          </cell>
          <cell r="DC438" t="str">
            <v/>
          </cell>
          <cell r="DD438">
            <v>74.397499999999994</v>
          </cell>
        </row>
        <row r="439">
          <cell r="B439" t="str">
            <v>PAPA MEDITERRANEA PR</v>
          </cell>
          <cell r="C439" t="str">
            <v>PAPA R-12</v>
          </cell>
          <cell r="D439" t="str">
            <v>MARGARINA</v>
          </cell>
          <cell r="E439" t="str">
            <v>CEBOLLA CABEZONA</v>
          </cell>
          <cell r="F439" t="str">
            <v>AJO</v>
          </cell>
          <cell r="G439" t="str">
            <v>CILANTRO</v>
          </cell>
          <cell r="R439" t="str">
            <v>Kg.</v>
          </cell>
          <cell r="S439" t="str">
            <v>Lb.</v>
          </cell>
          <cell r="T439" t="str">
            <v>Kg.</v>
          </cell>
          <cell r="U439" t="str">
            <v>Kg.</v>
          </cell>
          <cell r="V439" t="str">
            <v>Kg.</v>
          </cell>
          <cell r="AG439">
            <v>100</v>
          </cell>
          <cell r="AH439">
            <v>1.5</v>
          </cell>
          <cell r="AI439">
            <v>1</v>
          </cell>
          <cell r="AJ439">
            <v>0.1</v>
          </cell>
          <cell r="AK439">
            <v>0.1</v>
          </cell>
          <cell r="AV439">
            <v>359</v>
          </cell>
          <cell r="AW439">
            <v>407</v>
          </cell>
          <cell r="AX439">
            <v>433</v>
          </cell>
          <cell r="AY439">
            <v>428</v>
          </cell>
          <cell r="BK439">
            <v>90</v>
          </cell>
          <cell r="BL439">
            <v>1.5</v>
          </cell>
          <cell r="BZ439">
            <v>0.59299999999999997</v>
          </cell>
          <cell r="CA439">
            <v>8.1199999999999992</v>
          </cell>
          <cell r="CB439">
            <v>1.45</v>
          </cell>
          <cell r="CC439">
            <v>5.4829999999999997</v>
          </cell>
          <cell r="CD439">
            <v>4.1829999999999998</v>
          </cell>
          <cell r="CE439" t="str">
            <v/>
          </cell>
          <cell r="CF439" t="str">
            <v/>
          </cell>
          <cell r="CG439" t="str">
            <v/>
          </cell>
          <cell r="CH439" t="str">
            <v/>
          </cell>
          <cell r="CI439" t="str">
            <v/>
          </cell>
          <cell r="CJ439" t="str">
            <v/>
          </cell>
          <cell r="CK439" t="str">
            <v/>
          </cell>
          <cell r="CL439" t="str">
            <v/>
          </cell>
          <cell r="CM439" t="str">
            <v/>
          </cell>
          <cell r="CN439" t="str">
            <v/>
          </cell>
          <cell r="CO439">
            <v>59.3</v>
          </cell>
          <cell r="CP439">
            <v>12.18</v>
          </cell>
          <cell r="CQ439">
            <v>1.45</v>
          </cell>
          <cell r="CR439">
            <v>0.54830000000000001</v>
          </cell>
          <cell r="CS439">
            <v>0.41830000000000001</v>
          </cell>
          <cell r="CT439" t="str">
            <v/>
          </cell>
          <cell r="CU439" t="str">
            <v/>
          </cell>
          <cell r="CV439" t="str">
            <v/>
          </cell>
          <cell r="CW439" t="str">
            <v/>
          </cell>
          <cell r="CX439" t="str">
            <v/>
          </cell>
          <cell r="CY439" t="str">
            <v/>
          </cell>
          <cell r="CZ439" t="str">
            <v/>
          </cell>
          <cell r="DA439" t="str">
            <v/>
          </cell>
          <cell r="DB439" t="str">
            <v/>
          </cell>
          <cell r="DC439" t="str">
            <v/>
          </cell>
          <cell r="DD439">
            <v>73.896599999999992</v>
          </cell>
        </row>
        <row r="440">
          <cell r="B440" t="str">
            <v>PAPA MEDITERRANEA MN</v>
          </cell>
          <cell r="C440" t="str">
            <v>PAPA R-12</v>
          </cell>
          <cell r="D440" t="str">
            <v>MARGARINA</v>
          </cell>
          <cell r="E440" t="str">
            <v>CEBOLLA CABEZONA</v>
          </cell>
          <cell r="F440" t="str">
            <v>AJO</v>
          </cell>
          <cell r="G440" t="str">
            <v>CILANTRO</v>
          </cell>
          <cell r="R440" t="str">
            <v>Kg.</v>
          </cell>
          <cell r="S440" t="str">
            <v>Lb.</v>
          </cell>
          <cell r="T440" t="str">
            <v>Kg.</v>
          </cell>
          <cell r="U440" t="str">
            <v>Kg.</v>
          </cell>
          <cell r="V440" t="str">
            <v>Kg.</v>
          </cell>
          <cell r="AG440">
            <v>100</v>
          </cell>
          <cell r="AH440">
            <v>1.5</v>
          </cell>
          <cell r="AI440">
            <v>1</v>
          </cell>
          <cell r="AJ440">
            <v>0.1</v>
          </cell>
          <cell r="AK440">
            <v>0.1</v>
          </cell>
          <cell r="AV440">
            <v>359</v>
          </cell>
          <cell r="AW440">
            <v>407</v>
          </cell>
          <cell r="AX440">
            <v>433</v>
          </cell>
          <cell r="AY440">
            <v>428</v>
          </cell>
          <cell r="BK440">
            <v>70</v>
          </cell>
          <cell r="BL440">
            <v>1.5</v>
          </cell>
          <cell r="BZ440">
            <v>0.59299999999999997</v>
          </cell>
          <cell r="CA440">
            <v>8.1199999999999992</v>
          </cell>
          <cell r="CB440">
            <v>1.45</v>
          </cell>
          <cell r="CC440">
            <v>5.4829999999999997</v>
          </cell>
          <cell r="CD440">
            <v>4.1829999999999998</v>
          </cell>
          <cell r="CE440" t="str">
            <v/>
          </cell>
          <cell r="CF440" t="str">
            <v/>
          </cell>
          <cell r="CG440" t="str">
            <v/>
          </cell>
          <cell r="CH440" t="str">
            <v/>
          </cell>
          <cell r="CI440" t="str">
            <v/>
          </cell>
          <cell r="CJ440" t="str">
            <v/>
          </cell>
          <cell r="CK440" t="str">
            <v/>
          </cell>
          <cell r="CL440" t="str">
            <v/>
          </cell>
          <cell r="CM440" t="str">
            <v/>
          </cell>
          <cell r="CN440" t="str">
            <v/>
          </cell>
          <cell r="CO440">
            <v>59.3</v>
          </cell>
          <cell r="CP440">
            <v>12.18</v>
          </cell>
          <cell r="CQ440">
            <v>1.45</v>
          </cell>
          <cell r="CR440">
            <v>0.54830000000000001</v>
          </cell>
          <cell r="CS440">
            <v>0.41830000000000001</v>
          </cell>
          <cell r="CT440" t="str">
            <v/>
          </cell>
          <cell r="CU440" t="str">
            <v/>
          </cell>
          <cell r="CV440" t="str">
            <v/>
          </cell>
          <cell r="CW440" t="str">
            <v/>
          </cell>
          <cell r="CX440" t="str">
            <v/>
          </cell>
          <cell r="CY440" t="str">
            <v/>
          </cell>
          <cell r="CZ440" t="str">
            <v/>
          </cell>
          <cell r="DA440" t="str">
            <v/>
          </cell>
          <cell r="DB440" t="str">
            <v/>
          </cell>
          <cell r="DC440" t="str">
            <v/>
          </cell>
          <cell r="DD440">
            <v>73.896599999999992</v>
          </cell>
        </row>
        <row r="441">
          <cell r="B441" t="str">
            <v>PAPA MEDITERRANEA MY</v>
          </cell>
          <cell r="C441" t="str">
            <v>PAPA R-12</v>
          </cell>
          <cell r="D441" t="str">
            <v>MARGARINA</v>
          </cell>
          <cell r="E441" t="str">
            <v>CEBOLLA CABEZONA</v>
          </cell>
          <cell r="F441" t="str">
            <v>AJO</v>
          </cell>
          <cell r="G441" t="str">
            <v>CILANTRO</v>
          </cell>
          <cell r="R441" t="str">
            <v>Kg.</v>
          </cell>
          <cell r="S441" t="str">
            <v>Lb.</v>
          </cell>
          <cell r="T441" t="str">
            <v>Kg.</v>
          </cell>
          <cell r="U441" t="str">
            <v>Kg.</v>
          </cell>
          <cell r="V441" t="str">
            <v>Kg.</v>
          </cell>
          <cell r="AG441">
            <v>100</v>
          </cell>
          <cell r="AH441">
            <v>1.5</v>
          </cell>
          <cell r="AI441">
            <v>1</v>
          </cell>
          <cell r="AJ441">
            <v>0.1</v>
          </cell>
          <cell r="AK441">
            <v>0.1</v>
          </cell>
          <cell r="AV441">
            <v>359</v>
          </cell>
          <cell r="AW441">
            <v>407</v>
          </cell>
          <cell r="AX441">
            <v>433</v>
          </cell>
          <cell r="AY441">
            <v>428</v>
          </cell>
          <cell r="BK441">
            <v>90</v>
          </cell>
          <cell r="BL441">
            <v>1.5</v>
          </cell>
          <cell r="BZ441">
            <v>0.59299999999999997</v>
          </cell>
          <cell r="CA441">
            <v>8.1199999999999992</v>
          </cell>
          <cell r="CB441">
            <v>1.45</v>
          </cell>
          <cell r="CC441">
            <v>5.4829999999999997</v>
          </cell>
          <cell r="CD441">
            <v>4.1829999999999998</v>
          </cell>
          <cell r="CE441" t="str">
            <v/>
          </cell>
          <cell r="CF441" t="str">
            <v/>
          </cell>
          <cell r="CG441" t="str">
            <v/>
          </cell>
          <cell r="CH441" t="str">
            <v/>
          </cell>
          <cell r="CI441" t="str">
            <v/>
          </cell>
          <cell r="CJ441" t="str">
            <v/>
          </cell>
          <cell r="CK441" t="str">
            <v/>
          </cell>
          <cell r="CL441" t="str">
            <v/>
          </cell>
          <cell r="CM441" t="str">
            <v/>
          </cell>
          <cell r="CN441" t="str">
            <v/>
          </cell>
          <cell r="CO441">
            <v>59.3</v>
          </cell>
          <cell r="CP441">
            <v>12.18</v>
          </cell>
          <cell r="CQ441">
            <v>1.45</v>
          </cell>
          <cell r="CR441">
            <v>0.54830000000000001</v>
          </cell>
          <cell r="CS441">
            <v>0.41830000000000001</v>
          </cell>
          <cell r="CT441" t="str">
            <v/>
          </cell>
          <cell r="CU441" t="str">
            <v/>
          </cell>
          <cell r="CV441" t="str">
            <v/>
          </cell>
          <cell r="CW441" t="str">
            <v/>
          </cell>
          <cell r="CX441" t="str">
            <v/>
          </cell>
          <cell r="CY441" t="str">
            <v/>
          </cell>
          <cell r="CZ441" t="str">
            <v/>
          </cell>
          <cell r="DA441" t="str">
            <v/>
          </cell>
          <cell r="DB441" t="str">
            <v/>
          </cell>
          <cell r="DC441" t="str">
            <v/>
          </cell>
          <cell r="DD441">
            <v>73.896599999999992</v>
          </cell>
        </row>
        <row r="442">
          <cell r="B442" t="str">
            <v>PAPA AL PEREJIL PR</v>
          </cell>
          <cell r="C442" t="str">
            <v>PAPA R-12</v>
          </cell>
          <cell r="D442" t="str">
            <v>PEREJIL CRESPO</v>
          </cell>
          <cell r="R442" t="str">
            <v>Kg.</v>
          </cell>
          <cell r="S442" t="str">
            <v>Kg.</v>
          </cell>
          <cell r="AG442">
            <v>100</v>
          </cell>
          <cell r="AH442">
            <v>0.5</v>
          </cell>
          <cell r="AV442">
            <v>358</v>
          </cell>
          <cell r="AW442">
            <v>436</v>
          </cell>
          <cell r="BK442">
            <v>90</v>
          </cell>
          <cell r="BL442">
            <v>0.5</v>
          </cell>
          <cell r="BZ442">
            <v>0.59299999999999997</v>
          </cell>
          <cell r="CA442">
            <v>2.3330000000000002</v>
          </cell>
          <cell r="CB442" t="str">
            <v/>
          </cell>
          <cell r="CC442" t="str">
            <v/>
          </cell>
          <cell r="CD442" t="str">
            <v/>
          </cell>
          <cell r="CE442" t="str">
            <v/>
          </cell>
          <cell r="CF442" t="str">
            <v/>
          </cell>
          <cell r="CG442" t="str">
            <v/>
          </cell>
          <cell r="CH442" t="str">
            <v/>
          </cell>
          <cell r="CI442" t="str">
            <v/>
          </cell>
          <cell r="CJ442" t="str">
            <v/>
          </cell>
          <cell r="CK442" t="str">
            <v/>
          </cell>
          <cell r="CL442" t="str">
            <v/>
          </cell>
          <cell r="CM442" t="str">
            <v/>
          </cell>
          <cell r="CN442" t="str">
            <v/>
          </cell>
          <cell r="CO442">
            <v>59.3</v>
          </cell>
          <cell r="CP442">
            <v>1.1665000000000001</v>
          </cell>
          <cell r="CQ442" t="str">
            <v/>
          </cell>
          <cell r="CR442" t="str">
            <v/>
          </cell>
          <cell r="CS442" t="str">
            <v/>
          </cell>
          <cell r="CT442" t="str">
            <v/>
          </cell>
          <cell r="CU442" t="str">
            <v/>
          </cell>
          <cell r="CV442" t="str">
            <v/>
          </cell>
          <cell r="CW442" t="str">
            <v/>
          </cell>
          <cell r="CX442" t="str">
            <v/>
          </cell>
          <cell r="CY442" t="str">
            <v/>
          </cell>
          <cell r="CZ442" t="str">
            <v/>
          </cell>
          <cell r="DA442" t="str">
            <v/>
          </cell>
          <cell r="DB442" t="str">
            <v/>
          </cell>
          <cell r="DC442" t="str">
            <v/>
          </cell>
          <cell r="DD442">
            <v>60.466499999999996</v>
          </cell>
        </row>
        <row r="443">
          <cell r="B443" t="str">
            <v>PAPA AL PEREJIL MN</v>
          </cell>
          <cell r="C443" t="str">
            <v>PAPA R-12</v>
          </cell>
          <cell r="D443" t="str">
            <v>PEREJIL CRESPO</v>
          </cell>
          <cell r="R443" t="str">
            <v>Kg.</v>
          </cell>
          <cell r="S443" t="str">
            <v>Kg.</v>
          </cell>
          <cell r="AG443">
            <v>100</v>
          </cell>
          <cell r="AH443">
            <v>0.5</v>
          </cell>
          <cell r="AV443">
            <v>358</v>
          </cell>
          <cell r="AW443">
            <v>436</v>
          </cell>
          <cell r="BK443">
            <v>70</v>
          </cell>
          <cell r="BL443">
            <v>0.5</v>
          </cell>
          <cell r="BZ443">
            <v>0.59299999999999997</v>
          </cell>
          <cell r="CA443">
            <v>2.3330000000000002</v>
          </cell>
          <cell r="CB443" t="str">
            <v/>
          </cell>
          <cell r="CC443" t="str">
            <v/>
          </cell>
          <cell r="CD443" t="str">
            <v/>
          </cell>
          <cell r="CE443" t="str">
            <v/>
          </cell>
          <cell r="CF443" t="str">
            <v/>
          </cell>
          <cell r="CG443" t="str">
            <v/>
          </cell>
          <cell r="CH443" t="str">
            <v/>
          </cell>
          <cell r="CI443" t="str">
            <v/>
          </cell>
          <cell r="CJ443" t="str">
            <v/>
          </cell>
          <cell r="CK443" t="str">
            <v/>
          </cell>
          <cell r="CL443" t="str">
            <v/>
          </cell>
          <cell r="CM443" t="str">
            <v/>
          </cell>
          <cell r="CN443" t="str">
            <v/>
          </cell>
          <cell r="CO443">
            <v>59.3</v>
          </cell>
          <cell r="CP443">
            <v>1.1665000000000001</v>
          </cell>
          <cell r="CQ443" t="str">
            <v/>
          </cell>
          <cell r="CR443" t="str">
            <v/>
          </cell>
          <cell r="CS443" t="str">
            <v/>
          </cell>
          <cell r="CT443" t="str">
            <v/>
          </cell>
          <cell r="CU443" t="str">
            <v/>
          </cell>
          <cell r="CV443" t="str">
            <v/>
          </cell>
          <cell r="CW443" t="str">
            <v/>
          </cell>
          <cell r="CX443" t="str">
            <v/>
          </cell>
          <cell r="CY443" t="str">
            <v/>
          </cell>
          <cell r="CZ443" t="str">
            <v/>
          </cell>
          <cell r="DA443" t="str">
            <v/>
          </cell>
          <cell r="DB443" t="str">
            <v/>
          </cell>
          <cell r="DC443" t="str">
            <v/>
          </cell>
          <cell r="DD443">
            <v>60.466499999999996</v>
          </cell>
        </row>
        <row r="444">
          <cell r="B444" t="str">
            <v>PAPA AL PEREJIL MY</v>
          </cell>
          <cell r="C444" t="str">
            <v>PAPA R-12</v>
          </cell>
          <cell r="D444" t="str">
            <v>PEREJIL CRESPO</v>
          </cell>
          <cell r="R444" t="str">
            <v>Kg.</v>
          </cell>
          <cell r="S444" t="str">
            <v>Kg.</v>
          </cell>
          <cell r="AG444">
            <v>100</v>
          </cell>
          <cell r="AH444">
            <v>0.5</v>
          </cell>
          <cell r="AV444">
            <v>358</v>
          </cell>
          <cell r="AW444">
            <v>436</v>
          </cell>
          <cell r="BK444">
            <v>90</v>
          </cell>
          <cell r="BL444">
            <v>0.5</v>
          </cell>
          <cell r="BZ444">
            <v>0.59299999999999997</v>
          </cell>
          <cell r="CA444">
            <v>2.3330000000000002</v>
          </cell>
          <cell r="CB444" t="str">
            <v/>
          </cell>
          <cell r="CC444" t="str">
            <v/>
          </cell>
          <cell r="CD444" t="str">
            <v/>
          </cell>
          <cell r="CE444" t="str">
            <v/>
          </cell>
          <cell r="CF444" t="str">
            <v/>
          </cell>
          <cell r="CG444" t="str">
            <v/>
          </cell>
          <cell r="CH444" t="str">
            <v/>
          </cell>
          <cell r="CI444" t="str">
            <v/>
          </cell>
          <cell r="CJ444" t="str">
            <v/>
          </cell>
          <cell r="CK444" t="str">
            <v/>
          </cell>
          <cell r="CL444" t="str">
            <v/>
          </cell>
          <cell r="CM444" t="str">
            <v/>
          </cell>
          <cell r="CN444" t="str">
            <v/>
          </cell>
          <cell r="CO444">
            <v>59.3</v>
          </cell>
          <cell r="CP444">
            <v>1.1665000000000001</v>
          </cell>
          <cell r="CQ444" t="str">
            <v/>
          </cell>
          <cell r="CR444" t="str">
            <v/>
          </cell>
          <cell r="CS444" t="str">
            <v/>
          </cell>
          <cell r="CT444" t="str">
            <v/>
          </cell>
          <cell r="CU444" t="str">
            <v/>
          </cell>
          <cell r="CV444" t="str">
            <v/>
          </cell>
          <cell r="CW444" t="str">
            <v/>
          </cell>
          <cell r="CX444" t="str">
            <v/>
          </cell>
          <cell r="CY444" t="str">
            <v/>
          </cell>
          <cell r="CZ444" t="str">
            <v/>
          </cell>
          <cell r="DA444" t="str">
            <v/>
          </cell>
          <cell r="DB444" t="str">
            <v/>
          </cell>
          <cell r="DC444" t="str">
            <v/>
          </cell>
          <cell r="DD444">
            <v>60.466499999999996</v>
          </cell>
        </row>
        <row r="445">
          <cell r="B445" t="str">
            <v>PAPA ANA PR</v>
          </cell>
          <cell r="C445" t="str">
            <v>PAPA R-12</v>
          </cell>
          <cell r="D445" t="str">
            <v>CEBOLLA CABEZONA</v>
          </cell>
          <cell r="E445" t="str">
            <v>AJO</v>
          </cell>
          <cell r="F445" t="str">
            <v>PEREJIL CRESPO</v>
          </cell>
          <cell r="G445" t="str">
            <v>PIMENTON</v>
          </cell>
          <cell r="H445" t="str">
            <v>LECHE</v>
          </cell>
          <cell r="I445" t="str">
            <v>MARGARINA</v>
          </cell>
          <cell r="J445" t="str">
            <v>FECULA DE MAIZ</v>
          </cell>
          <cell r="R445" t="str">
            <v>Kg.</v>
          </cell>
          <cell r="S445" t="str">
            <v>Kg.</v>
          </cell>
          <cell r="T445" t="str">
            <v>Kg.</v>
          </cell>
          <cell r="U445" t="str">
            <v>Kg.</v>
          </cell>
          <cell r="V445" t="str">
            <v>Kg.</v>
          </cell>
          <cell r="W445" t="str">
            <v>BOLSA</v>
          </cell>
          <cell r="X445" t="str">
            <v>Lb.</v>
          </cell>
          <cell r="Y445" t="str">
            <v>Lb.</v>
          </cell>
          <cell r="AG445">
            <v>100</v>
          </cell>
          <cell r="AH445">
            <v>1</v>
          </cell>
          <cell r="AI445">
            <v>0.1</v>
          </cell>
          <cell r="AJ445">
            <v>0.5</v>
          </cell>
          <cell r="AK445">
            <v>1</v>
          </cell>
          <cell r="AL445">
            <v>4.4000000000000004</v>
          </cell>
          <cell r="AM445">
            <v>1.3</v>
          </cell>
          <cell r="AN445">
            <v>0.5</v>
          </cell>
          <cell r="AV445">
            <v>359</v>
          </cell>
          <cell r="BA445">
            <v>3</v>
          </cell>
          <cell r="BB445">
            <v>407</v>
          </cell>
          <cell r="BC445">
            <v>381</v>
          </cell>
          <cell r="BK445">
            <v>90</v>
          </cell>
          <cell r="BP445">
            <v>4.4000000000000004</v>
          </cell>
          <cell r="BQ445">
            <v>1.3</v>
          </cell>
          <cell r="BR445">
            <v>0.5</v>
          </cell>
          <cell r="BZ445">
            <v>0.59299999999999997</v>
          </cell>
          <cell r="CA445">
            <v>1.45</v>
          </cell>
          <cell r="CB445">
            <v>5.4829999999999997</v>
          </cell>
          <cell r="CC445">
            <v>2.3330000000000002</v>
          </cell>
          <cell r="CD445">
            <v>1.8</v>
          </cell>
          <cell r="CE445">
            <v>1.4418181818181819</v>
          </cell>
          <cell r="CF445">
            <v>8.1199999999999992</v>
          </cell>
          <cell r="CG445">
            <v>2.7839999999999998</v>
          </cell>
          <cell r="CH445" t="str">
            <v/>
          </cell>
          <cell r="CI445" t="str">
            <v/>
          </cell>
          <cell r="CJ445" t="str">
            <v/>
          </cell>
          <cell r="CK445" t="str">
            <v/>
          </cell>
          <cell r="CL445" t="str">
            <v/>
          </cell>
          <cell r="CM445" t="str">
            <v/>
          </cell>
          <cell r="CN445" t="str">
            <v/>
          </cell>
          <cell r="CO445">
            <v>59.3</v>
          </cell>
          <cell r="CP445">
            <v>1.45</v>
          </cell>
          <cell r="CQ445">
            <v>0.54830000000000001</v>
          </cell>
          <cell r="CR445">
            <v>1.1665000000000001</v>
          </cell>
          <cell r="CS445">
            <v>1.8</v>
          </cell>
          <cell r="CT445">
            <v>6.3440000000000012</v>
          </cell>
          <cell r="CU445">
            <v>10.555999999999999</v>
          </cell>
          <cell r="CV445">
            <v>1.3919999999999999</v>
          </cell>
          <cell r="CW445" t="str">
            <v/>
          </cell>
          <cell r="CX445" t="str">
            <v/>
          </cell>
          <cell r="CY445" t="str">
            <v/>
          </cell>
          <cell r="CZ445" t="str">
            <v/>
          </cell>
          <cell r="DA445" t="str">
            <v/>
          </cell>
          <cell r="DB445" t="str">
            <v/>
          </cell>
          <cell r="DC445" t="str">
            <v/>
          </cell>
          <cell r="DD445">
            <v>82.556799999999996</v>
          </cell>
        </row>
        <row r="446">
          <cell r="B446" t="str">
            <v>PAPA ANA MN</v>
          </cell>
          <cell r="C446" t="str">
            <v>PAPA R-12</v>
          </cell>
          <cell r="D446" t="str">
            <v>CEBOLLA CABEZONA</v>
          </cell>
          <cell r="E446" t="str">
            <v>AJO</v>
          </cell>
          <cell r="F446" t="str">
            <v>PEREJIL CRESPO</v>
          </cell>
          <cell r="G446" t="str">
            <v>PIMENTON</v>
          </cell>
          <cell r="H446" t="str">
            <v>LECHE</v>
          </cell>
          <cell r="I446" t="str">
            <v>MARGARINA</v>
          </cell>
          <cell r="J446" t="str">
            <v>FECULA DE MAIZ</v>
          </cell>
          <cell r="R446" t="str">
            <v>Kg.</v>
          </cell>
          <cell r="S446" t="str">
            <v>Kg.</v>
          </cell>
          <cell r="T446" t="str">
            <v>Kg.</v>
          </cell>
          <cell r="U446" t="str">
            <v>Kg.</v>
          </cell>
          <cell r="V446" t="str">
            <v>Kg.</v>
          </cell>
          <cell r="W446" t="str">
            <v>BOLSA</v>
          </cell>
          <cell r="X446" t="str">
            <v>Lb.</v>
          </cell>
          <cell r="Y446" t="str">
            <v>Lb.</v>
          </cell>
          <cell r="AG446">
            <v>100</v>
          </cell>
          <cell r="AH446">
            <v>1</v>
          </cell>
          <cell r="AI446">
            <v>0.1</v>
          </cell>
          <cell r="AJ446">
            <v>0.5</v>
          </cell>
          <cell r="AK446">
            <v>1</v>
          </cell>
          <cell r="AL446">
            <v>4.4000000000000004</v>
          </cell>
          <cell r="AM446">
            <v>1.3</v>
          </cell>
          <cell r="AN446">
            <v>0.5</v>
          </cell>
          <cell r="AV446">
            <v>359</v>
          </cell>
          <cell r="BA446">
            <v>3</v>
          </cell>
          <cell r="BB446">
            <v>407</v>
          </cell>
          <cell r="BC446">
            <v>381</v>
          </cell>
          <cell r="BK446">
            <v>35</v>
          </cell>
          <cell r="BP446">
            <v>4.4000000000000004</v>
          </cell>
          <cell r="BQ446">
            <v>1.3</v>
          </cell>
          <cell r="BR446">
            <v>0.5</v>
          </cell>
          <cell r="BZ446">
            <v>0.59299999999999997</v>
          </cell>
          <cell r="CA446">
            <v>1.45</v>
          </cell>
          <cell r="CB446">
            <v>5.4829999999999997</v>
          </cell>
          <cell r="CC446">
            <v>2.3330000000000002</v>
          </cell>
          <cell r="CD446">
            <v>1.8</v>
          </cell>
          <cell r="CE446">
            <v>1.4418181818181819</v>
          </cell>
          <cell r="CF446">
            <v>8.1199999999999992</v>
          </cell>
          <cell r="CG446">
            <v>2.7839999999999998</v>
          </cell>
          <cell r="CH446" t="str">
            <v/>
          </cell>
          <cell r="CI446" t="str">
            <v/>
          </cell>
          <cell r="CJ446" t="str">
            <v/>
          </cell>
          <cell r="CK446" t="str">
            <v/>
          </cell>
          <cell r="CL446" t="str">
            <v/>
          </cell>
          <cell r="CM446" t="str">
            <v/>
          </cell>
          <cell r="CN446" t="str">
            <v/>
          </cell>
          <cell r="CO446">
            <v>59.3</v>
          </cell>
          <cell r="CP446">
            <v>1.45</v>
          </cell>
          <cell r="CQ446">
            <v>0.54830000000000001</v>
          </cell>
          <cell r="CR446">
            <v>1.1665000000000001</v>
          </cell>
          <cell r="CS446">
            <v>1.8</v>
          </cell>
          <cell r="CT446">
            <v>6.3440000000000012</v>
          </cell>
          <cell r="CU446">
            <v>10.555999999999999</v>
          </cell>
          <cell r="CV446">
            <v>1.3919999999999999</v>
          </cell>
          <cell r="CW446" t="str">
            <v/>
          </cell>
          <cell r="CX446" t="str">
            <v/>
          </cell>
          <cell r="CY446" t="str">
            <v/>
          </cell>
          <cell r="CZ446" t="str">
            <v/>
          </cell>
          <cell r="DA446" t="str">
            <v/>
          </cell>
          <cell r="DB446" t="str">
            <v/>
          </cell>
          <cell r="DC446" t="str">
            <v/>
          </cell>
          <cell r="DD446">
            <v>82.556799999999996</v>
          </cell>
        </row>
        <row r="447">
          <cell r="B447" t="str">
            <v>PAPA ANA MY</v>
          </cell>
          <cell r="C447" t="str">
            <v>PAPA R-12</v>
          </cell>
          <cell r="D447" t="str">
            <v>CEBOLLA CABEZONA</v>
          </cell>
          <cell r="E447" t="str">
            <v>AJO</v>
          </cell>
          <cell r="F447" t="str">
            <v>PEREJIL CRESPO</v>
          </cell>
          <cell r="G447" t="str">
            <v>PIMENTON</v>
          </cell>
          <cell r="H447" t="str">
            <v>LECHE</v>
          </cell>
          <cell r="I447" t="str">
            <v>MARGARINA</v>
          </cell>
          <cell r="J447" t="str">
            <v>FECULA DE MAIZ</v>
          </cell>
          <cell r="R447" t="str">
            <v>Kg.</v>
          </cell>
          <cell r="S447" t="str">
            <v>Kg.</v>
          </cell>
          <cell r="T447" t="str">
            <v>Kg.</v>
          </cell>
          <cell r="U447" t="str">
            <v>Kg.</v>
          </cell>
          <cell r="V447" t="str">
            <v>Kg.</v>
          </cell>
          <cell r="W447" t="str">
            <v>BOLSA</v>
          </cell>
          <cell r="X447" t="str">
            <v>Lb.</v>
          </cell>
          <cell r="Y447" t="str">
            <v>Lb.</v>
          </cell>
          <cell r="AG447">
            <v>100</v>
          </cell>
          <cell r="AH447">
            <v>1</v>
          </cell>
          <cell r="AI447">
            <v>0.1</v>
          </cell>
          <cell r="AJ447">
            <v>0.5</v>
          </cell>
          <cell r="AK447">
            <v>1</v>
          </cell>
          <cell r="AL447">
            <v>4.4000000000000004</v>
          </cell>
          <cell r="AM447">
            <v>1.3</v>
          </cell>
          <cell r="AN447">
            <v>0.5</v>
          </cell>
          <cell r="AV447">
            <v>359</v>
          </cell>
          <cell r="BA447">
            <v>3</v>
          </cell>
          <cell r="BB447">
            <v>407</v>
          </cell>
          <cell r="BC447">
            <v>381</v>
          </cell>
          <cell r="BK447">
            <v>90</v>
          </cell>
          <cell r="BP447">
            <v>4.4000000000000004</v>
          </cell>
          <cell r="BQ447">
            <v>1.3</v>
          </cell>
          <cell r="BR447">
            <v>0.5</v>
          </cell>
          <cell r="BZ447">
            <v>0.59299999999999997</v>
          </cell>
          <cell r="CA447">
            <v>1.45</v>
          </cell>
          <cell r="CB447">
            <v>5.4829999999999997</v>
          </cell>
          <cell r="CC447">
            <v>2.3330000000000002</v>
          </cell>
          <cell r="CD447">
            <v>1.8</v>
          </cell>
          <cell r="CE447">
            <v>1.4418181818181819</v>
          </cell>
          <cell r="CF447">
            <v>8.1199999999999992</v>
          </cell>
          <cell r="CG447">
            <v>2.7839999999999998</v>
          </cell>
          <cell r="CH447" t="str">
            <v/>
          </cell>
          <cell r="CI447" t="str">
            <v/>
          </cell>
          <cell r="CJ447" t="str">
            <v/>
          </cell>
          <cell r="CK447" t="str">
            <v/>
          </cell>
          <cell r="CL447" t="str">
            <v/>
          </cell>
          <cell r="CM447" t="str">
            <v/>
          </cell>
          <cell r="CN447" t="str">
            <v/>
          </cell>
          <cell r="CO447">
            <v>59.3</v>
          </cell>
          <cell r="CP447">
            <v>1.45</v>
          </cell>
          <cell r="CQ447">
            <v>0.54830000000000001</v>
          </cell>
          <cell r="CR447">
            <v>1.1665000000000001</v>
          </cell>
          <cell r="CS447">
            <v>1.8</v>
          </cell>
          <cell r="CT447">
            <v>6.3440000000000012</v>
          </cell>
          <cell r="CU447">
            <v>10.555999999999999</v>
          </cell>
          <cell r="CV447">
            <v>1.3919999999999999</v>
          </cell>
          <cell r="CW447" t="str">
            <v/>
          </cell>
          <cell r="CX447" t="str">
            <v/>
          </cell>
          <cell r="CY447" t="str">
            <v/>
          </cell>
          <cell r="CZ447" t="str">
            <v/>
          </cell>
          <cell r="DA447" t="str">
            <v/>
          </cell>
          <cell r="DB447" t="str">
            <v/>
          </cell>
          <cell r="DC447" t="str">
            <v/>
          </cell>
          <cell r="DD447">
            <v>82.556799999999996</v>
          </cell>
        </row>
        <row r="448">
          <cell r="B448" t="str">
            <v>PAPA SALADA PR</v>
          </cell>
          <cell r="C448" t="str">
            <v>PAPA R-12</v>
          </cell>
          <cell r="R448" t="str">
            <v>Kg.</v>
          </cell>
          <cell r="AG448">
            <v>100</v>
          </cell>
          <cell r="AV448">
            <v>359</v>
          </cell>
          <cell r="BK448">
            <v>90</v>
          </cell>
          <cell r="BZ448">
            <v>0.59299999999999997</v>
          </cell>
          <cell r="CA448" t="str">
            <v/>
          </cell>
          <cell r="CB448" t="str">
            <v/>
          </cell>
          <cell r="CC448" t="str">
            <v/>
          </cell>
          <cell r="CD448" t="str">
            <v/>
          </cell>
          <cell r="CE448" t="str">
            <v/>
          </cell>
          <cell r="CF448" t="str">
            <v/>
          </cell>
          <cell r="CG448" t="str">
            <v/>
          </cell>
          <cell r="CH448" t="str">
            <v/>
          </cell>
          <cell r="CI448" t="str">
            <v/>
          </cell>
          <cell r="CJ448" t="str">
            <v/>
          </cell>
          <cell r="CK448" t="str">
            <v/>
          </cell>
          <cell r="CL448" t="str">
            <v/>
          </cell>
          <cell r="CM448" t="str">
            <v/>
          </cell>
          <cell r="CN448" t="str">
            <v/>
          </cell>
          <cell r="CO448">
            <v>59.3</v>
          </cell>
          <cell r="CP448" t="str">
            <v/>
          </cell>
          <cell r="CQ448" t="str">
            <v/>
          </cell>
          <cell r="CR448" t="str">
            <v/>
          </cell>
          <cell r="CS448" t="str">
            <v/>
          </cell>
          <cell r="CT448" t="str">
            <v/>
          </cell>
          <cell r="CU448" t="str">
            <v/>
          </cell>
          <cell r="CV448" t="str">
            <v/>
          </cell>
          <cell r="CW448" t="str">
            <v/>
          </cell>
          <cell r="CX448" t="str">
            <v/>
          </cell>
          <cell r="CY448" t="str">
            <v/>
          </cell>
          <cell r="CZ448" t="str">
            <v/>
          </cell>
          <cell r="DA448" t="str">
            <v/>
          </cell>
          <cell r="DB448" t="str">
            <v/>
          </cell>
          <cell r="DC448" t="str">
            <v/>
          </cell>
          <cell r="DD448">
            <v>59.3</v>
          </cell>
        </row>
        <row r="449">
          <cell r="B449" t="str">
            <v>PAPA SALADA MN</v>
          </cell>
          <cell r="C449" t="str">
            <v>PAPA R-12</v>
          </cell>
          <cell r="R449" t="str">
            <v>Kg.</v>
          </cell>
          <cell r="AG449">
            <v>100</v>
          </cell>
          <cell r="AV449">
            <v>359</v>
          </cell>
          <cell r="BK449">
            <v>70</v>
          </cell>
          <cell r="BZ449">
            <v>0.59299999999999997</v>
          </cell>
          <cell r="CA449" t="str">
            <v/>
          </cell>
          <cell r="CB449" t="str">
            <v/>
          </cell>
          <cell r="CC449" t="str">
            <v/>
          </cell>
          <cell r="CD449" t="str">
            <v/>
          </cell>
          <cell r="CE449" t="str">
            <v/>
          </cell>
          <cell r="CF449" t="str">
            <v/>
          </cell>
          <cell r="CG449" t="str">
            <v/>
          </cell>
          <cell r="CH449" t="str">
            <v/>
          </cell>
          <cell r="CI449" t="str">
            <v/>
          </cell>
          <cell r="CJ449" t="str">
            <v/>
          </cell>
          <cell r="CK449" t="str">
            <v/>
          </cell>
          <cell r="CL449" t="str">
            <v/>
          </cell>
          <cell r="CM449" t="str">
            <v/>
          </cell>
          <cell r="CN449" t="str">
            <v/>
          </cell>
          <cell r="CO449">
            <v>59.3</v>
          </cell>
          <cell r="CP449" t="str">
            <v/>
          </cell>
          <cell r="CQ449" t="str">
            <v/>
          </cell>
          <cell r="CR449" t="str">
            <v/>
          </cell>
          <cell r="CS449" t="str">
            <v/>
          </cell>
          <cell r="CT449" t="str">
            <v/>
          </cell>
          <cell r="CU449" t="str">
            <v/>
          </cell>
          <cell r="CV449" t="str">
            <v/>
          </cell>
          <cell r="CW449" t="str">
            <v/>
          </cell>
          <cell r="CX449" t="str">
            <v/>
          </cell>
          <cell r="CY449" t="str">
            <v/>
          </cell>
          <cell r="CZ449" t="str">
            <v/>
          </cell>
          <cell r="DA449" t="str">
            <v/>
          </cell>
          <cell r="DB449" t="str">
            <v/>
          </cell>
          <cell r="DC449" t="str">
            <v/>
          </cell>
          <cell r="DD449">
            <v>59.3</v>
          </cell>
        </row>
        <row r="450">
          <cell r="B450" t="str">
            <v>PAPA SALADA MY</v>
          </cell>
          <cell r="C450" t="str">
            <v>PAPA R-12</v>
          </cell>
          <cell r="R450" t="str">
            <v>Kg.</v>
          </cell>
          <cell r="AG450">
            <v>100</v>
          </cell>
          <cell r="AV450">
            <v>359</v>
          </cell>
          <cell r="BK450">
            <v>90</v>
          </cell>
          <cell r="BZ450">
            <v>0.59299999999999997</v>
          </cell>
          <cell r="CA450" t="str">
            <v/>
          </cell>
          <cell r="CB450" t="str">
            <v/>
          </cell>
          <cell r="CC450" t="str">
            <v/>
          </cell>
          <cell r="CD450" t="str">
            <v/>
          </cell>
          <cell r="CE450" t="str">
            <v/>
          </cell>
          <cell r="CF450" t="str">
            <v/>
          </cell>
          <cell r="CG450" t="str">
            <v/>
          </cell>
          <cell r="CH450" t="str">
            <v/>
          </cell>
          <cell r="CI450" t="str">
            <v/>
          </cell>
          <cell r="CJ450" t="str">
            <v/>
          </cell>
          <cell r="CK450" t="str">
            <v/>
          </cell>
          <cell r="CL450" t="str">
            <v/>
          </cell>
          <cell r="CM450" t="str">
            <v/>
          </cell>
          <cell r="CN450" t="str">
            <v/>
          </cell>
          <cell r="CO450">
            <v>59.3</v>
          </cell>
          <cell r="CP450" t="str">
            <v/>
          </cell>
          <cell r="CQ450" t="str">
            <v/>
          </cell>
          <cell r="CR450" t="str">
            <v/>
          </cell>
          <cell r="CS450" t="str">
            <v/>
          </cell>
          <cell r="CT450" t="str">
            <v/>
          </cell>
          <cell r="CU450" t="str">
            <v/>
          </cell>
          <cell r="CV450" t="str">
            <v/>
          </cell>
          <cell r="CW450" t="str">
            <v/>
          </cell>
          <cell r="CX450" t="str">
            <v/>
          </cell>
          <cell r="CY450" t="str">
            <v/>
          </cell>
          <cell r="CZ450" t="str">
            <v/>
          </cell>
          <cell r="DA450" t="str">
            <v/>
          </cell>
          <cell r="DB450" t="str">
            <v/>
          </cell>
          <cell r="DC450" t="str">
            <v/>
          </cell>
          <cell r="DD450">
            <v>59.3</v>
          </cell>
        </row>
        <row r="451">
          <cell r="B451" t="str">
            <v>PAPA CRIOLLA FRITA PR</v>
          </cell>
          <cell r="C451" t="str">
            <v>PAPA CRIOLLA</v>
          </cell>
          <cell r="D451" t="str">
            <v>ACEITE</v>
          </cell>
          <cell r="R451" t="str">
            <v>Kg.</v>
          </cell>
          <cell r="S451" t="str">
            <v>Lt.</v>
          </cell>
          <cell r="AG451">
            <v>100</v>
          </cell>
          <cell r="AH451">
            <v>6.4</v>
          </cell>
          <cell r="AV451">
            <v>360</v>
          </cell>
          <cell r="AW451">
            <v>405</v>
          </cell>
          <cell r="BK451">
            <v>90</v>
          </cell>
          <cell r="BL451">
            <v>6.4</v>
          </cell>
          <cell r="BZ451">
            <v>1.296</v>
          </cell>
          <cell r="CA451">
            <v>3.355</v>
          </cell>
          <cell r="CB451" t="str">
            <v/>
          </cell>
          <cell r="CC451" t="str">
            <v/>
          </cell>
          <cell r="CD451" t="str">
            <v/>
          </cell>
          <cell r="CE451" t="str">
            <v/>
          </cell>
          <cell r="CF451" t="str">
            <v/>
          </cell>
          <cell r="CG451" t="str">
            <v/>
          </cell>
          <cell r="CH451" t="str">
            <v/>
          </cell>
          <cell r="CI451" t="str">
            <v/>
          </cell>
          <cell r="CJ451" t="str">
            <v/>
          </cell>
          <cell r="CK451" t="str">
            <v/>
          </cell>
          <cell r="CL451" t="str">
            <v/>
          </cell>
          <cell r="CM451" t="str">
            <v/>
          </cell>
          <cell r="CN451" t="str">
            <v/>
          </cell>
          <cell r="CO451">
            <v>129.6</v>
          </cell>
          <cell r="CP451">
            <v>21.472000000000001</v>
          </cell>
          <cell r="CQ451" t="str">
            <v/>
          </cell>
          <cell r="CR451" t="str">
            <v/>
          </cell>
          <cell r="CS451" t="str">
            <v/>
          </cell>
          <cell r="CT451" t="str">
            <v/>
          </cell>
          <cell r="CU451" t="str">
            <v/>
          </cell>
          <cell r="CV451" t="str">
            <v/>
          </cell>
          <cell r="CW451" t="str">
            <v/>
          </cell>
          <cell r="CX451" t="str">
            <v/>
          </cell>
          <cell r="CY451" t="str">
            <v/>
          </cell>
          <cell r="CZ451" t="str">
            <v/>
          </cell>
          <cell r="DA451" t="str">
            <v/>
          </cell>
          <cell r="DB451" t="str">
            <v/>
          </cell>
          <cell r="DC451" t="str">
            <v/>
          </cell>
          <cell r="DD451">
            <v>151.072</v>
          </cell>
        </row>
        <row r="452">
          <cell r="B452" t="str">
            <v>PAPA CRIOLLA FRITA MN</v>
          </cell>
          <cell r="C452" t="str">
            <v>PAPA CRIOLLA</v>
          </cell>
          <cell r="D452" t="str">
            <v>ACEITE</v>
          </cell>
          <cell r="R452" t="str">
            <v>Kg.</v>
          </cell>
          <cell r="S452" t="str">
            <v>Lt.</v>
          </cell>
          <cell r="AG452">
            <v>100</v>
          </cell>
          <cell r="AH452">
            <v>5.6</v>
          </cell>
          <cell r="AV452">
            <v>360</v>
          </cell>
          <cell r="AW452">
            <v>405</v>
          </cell>
          <cell r="BK452">
            <v>35</v>
          </cell>
          <cell r="BL452">
            <v>2.8</v>
          </cell>
          <cell r="BZ452">
            <v>1.296</v>
          </cell>
          <cell r="CA452">
            <v>3.355</v>
          </cell>
          <cell r="CB452" t="str">
            <v/>
          </cell>
          <cell r="CC452" t="str">
            <v/>
          </cell>
          <cell r="CD452" t="str">
            <v/>
          </cell>
          <cell r="CE452" t="str">
            <v/>
          </cell>
          <cell r="CF452" t="str">
            <v/>
          </cell>
          <cell r="CG452" t="str">
            <v/>
          </cell>
          <cell r="CH452" t="str">
            <v/>
          </cell>
          <cell r="CI452" t="str">
            <v/>
          </cell>
          <cell r="CJ452" t="str">
            <v/>
          </cell>
          <cell r="CK452" t="str">
            <v/>
          </cell>
          <cell r="CL452" t="str">
            <v/>
          </cell>
          <cell r="CM452" t="str">
            <v/>
          </cell>
          <cell r="CN452" t="str">
            <v/>
          </cell>
          <cell r="CO452">
            <v>129.6</v>
          </cell>
          <cell r="CP452">
            <v>18.788</v>
          </cell>
          <cell r="CQ452" t="str">
            <v/>
          </cell>
          <cell r="CR452" t="str">
            <v/>
          </cell>
          <cell r="CS452" t="str">
            <v/>
          </cell>
          <cell r="CT452" t="str">
            <v/>
          </cell>
          <cell r="CU452" t="str">
            <v/>
          </cell>
          <cell r="CV452" t="str">
            <v/>
          </cell>
          <cell r="CW452" t="str">
            <v/>
          </cell>
          <cell r="CX452" t="str">
            <v/>
          </cell>
          <cell r="CY452" t="str">
            <v/>
          </cell>
          <cell r="CZ452" t="str">
            <v/>
          </cell>
          <cell r="DA452" t="str">
            <v/>
          </cell>
          <cell r="DB452" t="str">
            <v/>
          </cell>
          <cell r="DC452" t="str">
            <v/>
          </cell>
          <cell r="DD452">
            <v>148.38800000000001</v>
          </cell>
        </row>
        <row r="453">
          <cell r="B453" t="str">
            <v>PAPA CRIOLLA FRITA MY</v>
          </cell>
          <cell r="C453" t="str">
            <v>PAPA CRIOLLA</v>
          </cell>
          <cell r="D453" t="str">
            <v>ACEITE</v>
          </cell>
          <cell r="R453" t="str">
            <v>Kg.</v>
          </cell>
          <cell r="S453" t="str">
            <v>Lt.</v>
          </cell>
          <cell r="AG453">
            <v>100</v>
          </cell>
          <cell r="AH453">
            <v>7.2</v>
          </cell>
          <cell r="AV453">
            <v>360</v>
          </cell>
          <cell r="AW453">
            <v>405</v>
          </cell>
          <cell r="BK453">
            <v>90</v>
          </cell>
          <cell r="BL453">
            <v>7.2</v>
          </cell>
          <cell r="BZ453">
            <v>1.296</v>
          </cell>
          <cell r="CA453">
            <v>3.355</v>
          </cell>
          <cell r="CB453" t="str">
            <v/>
          </cell>
          <cell r="CC453" t="str">
            <v/>
          </cell>
          <cell r="CD453" t="str">
            <v/>
          </cell>
          <cell r="CE453" t="str">
            <v/>
          </cell>
          <cell r="CF453" t="str">
            <v/>
          </cell>
          <cell r="CG453" t="str">
            <v/>
          </cell>
          <cell r="CH453" t="str">
            <v/>
          </cell>
          <cell r="CI453" t="str">
            <v/>
          </cell>
          <cell r="CJ453" t="str">
            <v/>
          </cell>
          <cell r="CK453" t="str">
            <v/>
          </cell>
          <cell r="CL453" t="str">
            <v/>
          </cell>
          <cell r="CM453" t="str">
            <v/>
          </cell>
          <cell r="CN453" t="str">
            <v/>
          </cell>
          <cell r="CO453">
            <v>129.6</v>
          </cell>
          <cell r="CP453">
            <v>24.155999999999999</v>
          </cell>
          <cell r="CQ453" t="str">
            <v/>
          </cell>
          <cell r="CR453" t="str">
            <v/>
          </cell>
          <cell r="CS453" t="str">
            <v/>
          </cell>
          <cell r="CT453" t="str">
            <v/>
          </cell>
          <cell r="CU453" t="str">
            <v/>
          </cell>
          <cell r="CV453" t="str">
            <v/>
          </cell>
          <cell r="CW453" t="str">
            <v/>
          </cell>
          <cell r="CX453" t="str">
            <v/>
          </cell>
          <cell r="CY453" t="str">
            <v/>
          </cell>
          <cell r="CZ453" t="str">
            <v/>
          </cell>
          <cell r="DA453" t="str">
            <v/>
          </cell>
          <cell r="DB453" t="str">
            <v/>
          </cell>
          <cell r="DC453" t="str">
            <v/>
          </cell>
          <cell r="DD453">
            <v>153.756</v>
          </cell>
        </row>
        <row r="454">
          <cell r="B454" t="str">
            <v>AREPA FRITA D</v>
          </cell>
          <cell r="C454" t="str">
            <v>AREPA 80 GRAMOS</v>
          </cell>
          <cell r="D454" t="str">
            <v>ACEITE</v>
          </cell>
          <cell r="R454" t="str">
            <v>gr.</v>
          </cell>
          <cell r="S454" t="str">
            <v>ml.</v>
          </cell>
          <cell r="AG454">
            <v>60</v>
          </cell>
          <cell r="AH454">
            <v>5</v>
          </cell>
          <cell r="AV454">
            <v>305</v>
          </cell>
          <cell r="AW454">
            <v>405</v>
          </cell>
          <cell r="BK454">
            <v>60</v>
          </cell>
          <cell r="BL454">
            <v>5</v>
          </cell>
          <cell r="BZ454">
            <v>1.925</v>
          </cell>
          <cell r="CA454">
            <v>3.355</v>
          </cell>
          <cell r="CB454" t="str">
            <v/>
          </cell>
          <cell r="CC454" t="str">
            <v/>
          </cell>
          <cell r="CD454" t="str">
            <v/>
          </cell>
          <cell r="CE454" t="str">
            <v/>
          </cell>
          <cell r="CF454" t="str">
            <v/>
          </cell>
          <cell r="CG454" t="str">
            <v/>
          </cell>
          <cell r="CH454" t="str">
            <v/>
          </cell>
          <cell r="CI454" t="str">
            <v/>
          </cell>
          <cell r="CJ454" t="str">
            <v/>
          </cell>
          <cell r="CK454" t="str">
            <v/>
          </cell>
          <cell r="CL454" t="str">
            <v/>
          </cell>
          <cell r="CM454" t="str">
            <v/>
          </cell>
          <cell r="CN454" t="str">
            <v/>
          </cell>
          <cell r="CO454">
            <v>115.5</v>
          </cell>
          <cell r="CP454">
            <v>16.774999999999999</v>
          </cell>
          <cell r="CQ454" t="str">
            <v/>
          </cell>
          <cell r="CR454" t="str">
            <v/>
          </cell>
          <cell r="CS454" t="str">
            <v/>
          </cell>
          <cell r="CT454" t="str">
            <v/>
          </cell>
          <cell r="CU454" t="str">
            <v/>
          </cell>
          <cell r="CV454" t="str">
            <v/>
          </cell>
          <cell r="CW454" t="str">
            <v/>
          </cell>
          <cell r="CX454" t="str">
            <v/>
          </cell>
          <cell r="CY454" t="str">
            <v/>
          </cell>
          <cell r="CZ454" t="str">
            <v/>
          </cell>
          <cell r="DA454" t="str">
            <v/>
          </cell>
          <cell r="DB454" t="str">
            <v/>
          </cell>
          <cell r="DC454" t="str">
            <v/>
          </cell>
          <cell r="DD454">
            <v>132.27500000000001</v>
          </cell>
        </row>
        <row r="455">
          <cell r="B455" t="str">
            <v>BARQUILLO PIAZZA</v>
          </cell>
          <cell r="C455" t="str">
            <v>BARQUILLO PIAZZA</v>
          </cell>
          <cell r="R455" t="str">
            <v>gr.</v>
          </cell>
          <cell r="AG455">
            <v>12</v>
          </cell>
          <cell r="AV455" t="str">
            <v>FT56</v>
          </cell>
          <cell r="BK455">
            <v>12</v>
          </cell>
          <cell r="BZ455">
            <v>9.8020833333333339</v>
          </cell>
          <cell r="CO455">
            <v>117.625</v>
          </cell>
          <cell r="DD455">
            <v>117.625</v>
          </cell>
        </row>
        <row r="456">
          <cell r="B456" t="str">
            <v>GALLETA LECHE</v>
          </cell>
          <cell r="C456" t="str">
            <v>GALLETA DE LECHE</v>
          </cell>
          <cell r="R456" t="str">
            <v>UND</v>
          </cell>
          <cell r="AG456">
            <v>14</v>
          </cell>
          <cell r="AV456" t="str">
            <v>ANEXO 40</v>
          </cell>
          <cell r="BK456">
            <v>14</v>
          </cell>
          <cell r="BZ456">
            <v>5.1074074074074076</v>
          </cell>
          <cell r="CA456" t="str">
            <v/>
          </cell>
          <cell r="CB456" t="str">
            <v/>
          </cell>
          <cell r="CC456" t="str">
            <v/>
          </cell>
          <cell r="CD456" t="str">
            <v/>
          </cell>
          <cell r="CE456" t="str">
            <v/>
          </cell>
          <cell r="CF456" t="str">
            <v/>
          </cell>
          <cell r="CG456" t="str">
            <v/>
          </cell>
          <cell r="CH456" t="str">
            <v/>
          </cell>
          <cell r="CI456" t="str">
            <v/>
          </cell>
          <cell r="CJ456" t="str">
            <v/>
          </cell>
          <cell r="CK456" t="str">
            <v/>
          </cell>
          <cell r="CL456" t="str">
            <v/>
          </cell>
          <cell r="CM456" t="str">
            <v/>
          </cell>
          <cell r="CN456" t="str">
            <v/>
          </cell>
          <cell r="CO456">
            <v>71.503703703703707</v>
          </cell>
          <cell r="CP456" t="str">
            <v/>
          </cell>
          <cell r="CQ456" t="str">
            <v/>
          </cell>
          <cell r="CR456" t="str">
            <v/>
          </cell>
          <cell r="CS456" t="str">
            <v/>
          </cell>
          <cell r="CT456" t="str">
            <v/>
          </cell>
          <cell r="CU456" t="str">
            <v/>
          </cell>
          <cell r="CV456" t="str">
            <v/>
          </cell>
          <cell r="CW456" t="str">
            <v/>
          </cell>
          <cell r="CX456" t="str">
            <v/>
          </cell>
          <cell r="CY456" t="str">
            <v/>
          </cell>
          <cell r="CZ456" t="str">
            <v/>
          </cell>
          <cell r="DA456" t="str">
            <v/>
          </cell>
          <cell r="DB456" t="str">
            <v/>
          </cell>
          <cell r="DC456" t="str">
            <v/>
          </cell>
          <cell r="DD456">
            <v>71.503703703703707</v>
          </cell>
        </row>
        <row r="457">
          <cell r="B457" t="str">
            <v>GALLETAS CRAKEÑAS</v>
          </cell>
          <cell r="C457" t="str">
            <v>GALLETAS CRAKEÑAS</v>
          </cell>
          <cell r="R457" t="str">
            <v>gr.</v>
          </cell>
          <cell r="AG457">
            <v>34</v>
          </cell>
          <cell r="AV457" t="str">
            <v>FT6</v>
          </cell>
          <cell r="BK457">
            <v>34</v>
          </cell>
          <cell r="BZ457">
            <v>5.2316176470588234</v>
          </cell>
          <cell r="CA457" t="str">
            <v/>
          </cell>
          <cell r="CB457" t="str">
            <v/>
          </cell>
          <cell r="CC457" t="str">
            <v/>
          </cell>
          <cell r="CD457" t="str">
            <v/>
          </cell>
          <cell r="CE457" t="str">
            <v/>
          </cell>
          <cell r="CF457" t="str">
            <v/>
          </cell>
          <cell r="CG457" t="str">
            <v/>
          </cell>
          <cell r="CH457" t="str">
            <v/>
          </cell>
          <cell r="CI457" t="str">
            <v/>
          </cell>
          <cell r="CJ457" t="str">
            <v/>
          </cell>
          <cell r="CK457" t="str">
            <v/>
          </cell>
          <cell r="CL457" t="str">
            <v/>
          </cell>
          <cell r="CM457" t="str">
            <v/>
          </cell>
          <cell r="CN457" t="str">
            <v/>
          </cell>
          <cell r="CO457">
            <v>177.875</v>
          </cell>
          <cell r="CP457" t="str">
            <v/>
          </cell>
          <cell r="CQ457" t="str">
            <v/>
          </cell>
          <cell r="CR457" t="str">
            <v/>
          </cell>
          <cell r="CS457" t="str">
            <v/>
          </cell>
          <cell r="CT457" t="str">
            <v/>
          </cell>
          <cell r="CU457" t="str">
            <v/>
          </cell>
          <cell r="CV457" t="str">
            <v/>
          </cell>
          <cell r="CW457" t="str">
            <v/>
          </cell>
          <cell r="CX457" t="str">
            <v/>
          </cell>
          <cell r="CY457" t="str">
            <v/>
          </cell>
          <cell r="CZ457" t="str">
            <v/>
          </cell>
          <cell r="DA457" t="str">
            <v/>
          </cell>
          <cell r="DB457" t="str">
            <v/>
          </cell>
          <cell r="DC457" t="str">
            <v/>
          </cell>
          <cell r="DD457">
            <v>177.875</v>
          </cell>
        </row>
        <row r="458">
          <cell r="B458" t="str">
            <v>AREPA FRITA PR</v>
          </cell>
          <cell r="C458" t="str">
            <v>AREPA 70 GRAMOS</v>
          </cell>
          <cell r="D458" t="str">
            <v>ACEITE</v>
          </cell>
          <cell r="R458" t="str">
            <v>UND</v>
          </cell>
          <cell r="S458" t="str">
            <v>Lt.</v>
          </cell>
          <cell r="AG458">
            <v>70</v>
          </cell>
          <cell r="AH458">
            <v>5.6</v>
          </cell>
          <cell r="AV458">
            <v>307</v>
          </cell>
          <cell r="AW458">
            <v>405</v>
          </cell>
          <cell r="BK458">
            <v>60</v>
          </cell>
          <cell r="BL458">
            <v>4.8</v>
          </cell>
          <cell r="BZ458">
            <v>2.2000000000000002</v>
          </cell>
          <cell r="CA458">
            <v>3.355</v>
          </cell>
          <cell r="CB458" t="str">
            <v/>
          </cell>
          <cell r="CC458" t="str">
            <v/>
          </cell>
          <cell r="CD458" t="str">
            <v/>
          </cell>
          <cell r="CE458" t="str">
            <v/>
          </cell>
          <cell r="CF458" t="str">
            <v/>
          </cell>
          <cell r="CG458" t="str">
            <v/>
          </cell>
          <cell r="CH458" t="str">
            <v/>
          </cell>
          <cell r="CI458" t="str">
            <v/>
          </cell>
          <cell r="CJ458" t="str">
            <v/>
          </cell>
          <cell r="CK458" t="str">
            <v/>
          </cell>
          <cell r="CL458" t="str">
            <v/>
          </cell>
          <cell r="CM458" t="str">
            <v/>
          </cell>
          <cell r="CN458" t="str">
            <v/>
          </cell>
          <cell r="CO458">
            <v>154</v>
          </cell>
          <cell r="CP458">
            <v>18.788</v>
          </cell>
          <cell r="CQ458" t="str">
            <v/>
          </cell>
          <cell r="CR458" t="str">
            <v/>
          </cell>
          <cell r="CS458" t="str">
            <v/>
          </cell>
          <cell r="CT458" t="str">
            <v/>
          </cell>
          <cell r="CU458" t="str">
            <v/>
          </cell>
          <cell r="CV458" t="str">
            <v/>
          </cell>
          <cell r="CW458" t="str">
            <v/>
          </cell>
          <cell r="CX458" t="str">
            <v/>
          </cell>
          <cell r="CY458" t="str">
            <v/>
          </cell>
          <cell r="CZ458" t="str">
            <v/>
          </cell>
          <cell r="DA458" t="str">
            <v/>
          </cell>
          <cell r="DB458" t="str">
            <v/>
          </cell>
          <cell r="DC458" t="str">
            <v/>
          </cell>
          <cell r="DD458">
            <v>172.78800000000001</v>
          </cell>
        </row>
        <row r="459">
          <cell r="B459" t="str">
            <v>PLATANO A LA PASTELERA PR</v>
          </cell>
          <cell r="C459" t="str">
            <v>PLATANO MADURO</v>
          </cell>
          <cell r="D459" t="str">
            <v>LECHE</v>
          </cell>
          <cell r="E459" t="str">
            <v>ESENCIA DE VAINILLA</v>
          </cell>
          <cell r="F459" t="str">
            <v>AZUCAR</v>
          </cell>
          <cell r="G459" t="str">
            <v>FECULA DE MAIZ</v>
          </cell>
          <cell r="R459" t="str">
            <v>Kg.</v>
          </cell>
          <cell r="S459" t="str">
            <v>BOLSA</v>
          </cell>
          <cell r="T459" t="str">
            <v>FRASCO</v>
          </cell>
          <cell r="U459" t="str">
            <v>Lb.</v>
          </cell>
          <cell r="V459" t="str">
            <v>Lb.</v>
          </cell>
          <cell r="AG459">
            <v>125</v>
          </cell>
          <cell r="AH459">
            <v>4.4000000000000004</v>
          </cell>
          <cell r="AI459">
            <v>0.3</v>
          </cell>
          <cell r="AJ459">
            <v>0.5</v>
          </cell>
          <cell r="AK459">
            <v>0.5</v>
          </cell>
          <cell r="AV459">
            <v>373</v>
          </cell>
          <cell r="AW459">
            <v>3</v>
          </cell>
          <cell r="AY459">
            <v>383</v>
          </cell>
          <cell r="AZ459">
            <v>381</v>
          </cell>
          <cell r="BK459">
            <v>75</v>
          </cell>
          <cell r="BL459">
            <v>4.4000000000000004</v>
          </cell>
          <cell r="BN459">
            <v>0.5</v>
          </cell>
          <cell r="BO459">
            <v>0.5</v>
          </cell>
          <cell r="BZ459">
            <v>1.1739999999999999</v>
          </cell>
          <cell r="CA459">
            <v>1.4418181818181819</v>
          </cell>
          <cell r="CB459">
            <v>17.271999999999998</v>
          </cell>
          <cell r="CC459">
            <v>2.4420000000000002</v>
          </cell>
          <cell r="CD459">
            <v>2.7839999999999998</v>
          </cell>
          <cell r="CE459" t="str">
            <v/>
          </cell>
          <cell r="CF459" t="str">
            <v/>
          </cell>
          <cell r="CG459" t="str">
            <v/>
          </cell>
          <cell r="CH459" t="str">
            <v/>
          </cell>
          <cell r="CI459" t="str">
            <v/>
          </cell>
          <cell r="CJ459" t="str">
            <v/>
          </cell>
          <cell r="CK459" t="str">
            <v/>
          </cell>
          <cell r="CL459" t="str">
            <v/>
          </cell>
          <cell r="CM459" t="str">
            <v/>
          </cell>
          <cell r="CN459" t="str">
            <v/>
          </cell>
          <cell r="CO459">
            <v>146.75</v>
          </cell>
          <cell r="CP459">
            <v>6.3440000000000012</v>
          </cell>
          <cell r="CQ459">
            <v>5.1815999999999995</v>
          </cell>
          <cell r="CR459">
            <v>1.2210000000000001</v>
          </cell>
          <cell r="CS459">
            <v>1.3919999999999999</v>
          </cell>
          <cell r="CT459" t="str">
            <v/>
          </cell>
          <cell r="CU459" t="str">
            <v/>
          </cell>
          <cell r="CV459" t="str">
            <v/>
          </cell>
          <cell r="CW459" t="str">
            <v/>
          </cell>
          <cell r="CX459" t="str">
            <v/>
          </cell>
          <cell r="CY459" t="str">
            <v/>
          </cell>
          <cell r="CZ459" t="str">
            <v/>
          </cell>
          <cell r="DA459" t="str">
            <v/>
          </cell>
          <cell r="DB459" t="str">
            <v/>
          </cell>
          <cell r="DC459" t="str">
            <v/>
          </cell>
          <cell r="DD459">
            <v>160.8886</v>
          </cell>
        </row>
        <row r="460">
          <cell r="B460" t="str">
            <v>PLATANO A LA PASTELERA MN</v>
          </cell>
          <cell r="C460" t="str">
            <v>PLATANO MADURO</v>
          </cell>
          <cell r="D460" t="str">
            <v>LECHE</v>
          </cell>
          <cell r="E460" t="str">
            <v>ESENCIA DE VAINILLA</v>
          </cell>
          <cell r="F460" t="str">
            <v>AZUCAR</v>
          </cell>
          <cell r="G460" t="str">
            <v>FECULA DE MAIZ</v>
          </cell>
          <cell r="R460" t="str">
            <v>Kg.</v>
          </cell>
          <cell r="S460" t="str">
            <v>BOLSA</v>
          </cell>
          <cell r="T460" t="str">
            <v>FRASCO</v>
          </cell>
          <cell r="U460" t="str">
            <v>Lb.</v>
          </cell>
          <cell r="V460" t="str">
            <v>Lb.</v>
          </cell>
          <cell r="AG460">
            <v>125</v>
          </cell>
          <cell r="AH460">
            <v>4.4000000000000004</v>
          </cell>
          <cell r="AI460">
            <v>0.3</v>
          </cell>
          <cell r="AJ460">
            <v>0.5</v>
          </cell>
          <cell r="AK460">
            <v>0.5</v>
          </cell>
          <cell r="AV460">
            <v>373</v>
          </cell>
          <cell r="AW460">
            <v>3</v>
          </cell>
          <cell r="AY460">
            <v>383</v>
          </cell>
          <cell r="AZ460">
            <v>381</v>
          </cell>
          <cell r="BK460">
            <v>35</v>
          </cell>
          <cell r="BL460">
            <v>4.4000000000000004</v>
          </cell>
          <cell r="BN460">
            <v>0.5</v>
          </cell>
          <cell r="BO460">
            <v>0.5</v>
          </cell>
          <cell r="BZ460">
            <v>1.1739999999999999</v>
          </cell>
          <cell r="CA460">
            <v>1.4418181818181819</v>
          </cell>
          <cell r="CB460">
            <v>17.271999999999998</v>
          </cell>
          <cell r="CC460">
            <v>2.4420000000000002</v>
          </cell>
          <cell r="CD460">
            <v>2.7839999999999998</v>
          </cell>
          <cell r="CE460" t="str">
            <v/>
          </cell>
          <cell r="CF460" t="str">
            <v/>
          </cell>
          <cell r="CG460" t="str">
            <v/>
          </cell>
          <cell r="CH460" t="str">
            <v/>
          </cell>
          <cell r="CI460" t="str">
            <v/>
          </cell>
          <cell r="CJ460" t="str">
            <v/>
          </cell>
          <cell r="CK460" t="str">
            <v/>
          </cell>
          <cell r="CL460" t="str">
            <v/>
          </cell>
          <cell r="CM460" t="str">
            <v/>
          </cell>
          <cell r="CN460" t="str">
            <v/>
          </cell>
          <cell r="CO460">
            <v>146.75</v>
          </cell>
          <cell r="CP460">
            <v>6.3440000000000012</v>
          </cell>
          <cell r="CQ460">
            <v>5.1815999999999995</v>
          </cell>
          <cell r="CR460">
            <v>1.2210000000000001</v>
          </cell>
          <cell r="CS460">
            <v>1.3919999999999999</v>
          </cell>
          <cell r="CT460" t="str">
            <v/>
          </cell>
          <cell r="CU460" t="str">
            <v/>
          </cell>
          <cell r="CV460" t="str">
            <v/>
          </cell>
          <cell r="CW460" t="str">
            <v/>
          </cell>
          <cell r="CX460" t="str">
            <v/>
          </cell>
          <cell r="CY460" t="str">
            <v/>
          </cell>
          <cell r="CZ460" t="str">
            <v/>
          </cell>
          <cell r="DA460" t="str">
            <v/>
          </cell>
          <cell r="DB460" t="str">
            <v/>
          </cell>
          <cell r="DC460" t="str">
            <v/>
          </cell>
          <cell r="DD460">
            <v>160.8886</v>
          </cell>
        </row>
        <row r="461">
          <cell r="B461" t="str">
            <v>PLATANO A LA PASTELERA MY</v>
          </cell>
          <cell r="C461" t="str">
            <v>PLATANO MADURO</v>
          </cell>
          <cell r="D461" t="str">
            <v>LECHE</v>
          </cell>
          <cell r="E461" t="str">
            <v>ESENCIA DE VAINILLA</v>
          </cell>
          <cell r="F461" t="str">
            <v>AZUCAR</v>
          </cell>
          <cell r="G461" t="str">
            <v>FECULA DE MAIZ</v>
          </cell>
          <cell r="R461" t="str">
            <v>Kg.</v>
          </cell>
          <cell r="S461" t="str">
            <v>BOLSA</v>
          </cell>
          <cell r="T461" t="str">
            <v>FRASCO</v>
          </cell>
          <cell r="U461" t="str">
            <v>Lb.</v>
          </cell>
          <cell r="V461" t="str">
            <v>Lb.</v>
          </cell>
          <cell r="AG461">
            <v>125</v>
          </cell>
          <cell r="AH461">
            <v>4.4000000000000004</v>
          </cell>
          <cell r="AI461">
            <v>0.3</v>
          </cell>
          <cell r="AJ461">
            <v>0.5</v>
          </cell>
          <cell r="AK461">
            <v>0.5</v>
          </cell>
          <cell r="AV461">
            <v>373</v>
          </cell>
          <cell r="AW461">
            <v>3</v>
          </cell>
          <cell r="AY461">
            <v>383</v>
          </cell>
          <cell r="AZ461">
            <v>381</v>
          </cell>
          <cell r="BK461">
            <v>75</v>
          </cell>
          <cell r="BL461">
            <v>4.4000000000000004</v>
          </cell>
          <cell r="BN461">
            <v>0.5</v>
          </cell>
          <cell r="BO461">
            <v>0.5</v>
          </cell>
          <cell r="BZ461">
            <v>1.1739999999999999</v>
          </cell>
          <cell r="CA461">
            <v>1.4418181818181819</v>
          </cell>
          <cell r="CB461">
            <v>17.271999999999998</v>
          </cell>
          <cell r="CC461">
            <v>2.4420000000000002</v>
          </cell>
          <cell r="CD461">
            <v>2.7839999999999998</v>
          </cell>
          <cell r="CE461" t="str">
            <v/>
          </cell>
          <cell r="CF461" t="str">
            <v/>
          </cell>
          <cell r="CG461" t="str">
            <v/>
          </cell>
          <cell r="CH461" t="str">
            <v/>
          </cell>
          <cell r="CI461" t="str">
            <v/>
          </cell>
          <cell r="CJ461" t="str">
            <v/>
          </cell>
          <cell r="CK461" t="str">
            <v/>
          </cell>
          <cell r="CL461" t="str">
            <v/>
          </cell>
          <cell r="CM461" t="str">
            <v/>
          </cell>
          <cell r="CN461" t="str">
            <v/>
          </cell>
          <cell r="CO461">
            <v>146.75</v>
          </cell>
          <cell r="CP461">
            <v>6.3440000000000012</v>
          </cell>
          <cell r="CQ461">
            <v>5.1815999999999995</v>
          </cell>
          <cell r="CR461">
            <v>1.2210000000000001</v>
          </cell>
          <cell r="CS461">
            <v>1.3919999999999999</v>
          </cell>
          <cell r="CT461" t="str">
            <v/>
          </cell>
          <cell r="CU461" t="str">
            <v/>
          </cell>
          <cell r="CV461" t="str">
            <v/>
          </cell>
          <cell r="CW461" t="str">
            <v/>
          </cell>
          <cell r="CX461" t="str">
            <v/>
          </cell>
          <cell r="CY461" t="str">
            <v/>
          </cell>
          <cell r="CZ461" t="str">
            <v/>
          </cell>
          <cell r="DA461" t="str">
            <v/>
          </cell>
          <cell r="DB461" t="str">
            <v/>
          </cell>
          <cell r="DC461" t="str">
            <v/>
          </cell>
          <cell r="DD461">
            <v>160.8886</v>
          </cell>
        </row>
        <row r="462">
          <cell r="B462" t="str">
            <v>CROQUETA DE YUCA PR</v>
          </cell>
          <cell r="C462" t="str">
            <v>CROQUETA DE YUCA</v>
          </cell>
          <cell r="D462" t="str">
            <v>ACEITE</v>
          </cell>
          <cell r="R462" t="str">
            <v>PAQ * 100</v>
          </cell>
          <cell r="S462" t="str">
            <v>Lt.</v>
          </cell>
          <cell r="AG462">
            <v>30</v>
          </cell>
          <cell r="AH462">
            <v>2.4</v>
          </cell>
          <cell r="AV462" t="str">
            <v>FT14</v>
          </cell>
          <cell r="AW462">
            <v>405</v>
          </cell>
          <cell r="BK462">
            <v>30</v>
          </cell>
          <cell r="BL462">
            <v>2.4</v>
          </cell>
          <cell r="BZ462">
            <v>3.5979999999999999</v>
          </cell>
          <cell r="CA462">
            <v>3.355</v>
          </cell>
          <cell r="CB462" t="str">
            <v/>
          </cell>
          <cell r="CC462" t="str">
            <v/>
          </cell>
          <cell r="CD462" t="str">
            <v/>
          </cell>
          <cell r="CE462" t="str">
            <v/>
          </cell>
          <cell r="CF462" t="str">
            <v/>
          </cell>
          <cell r="CG462" t="str">
            <v/>
          </cell>
          <cell r="CH462" t="str">
            <v/>
          </cell>
          <cell r="CI462" t="str">
            <v/>
          </cell>
          <cell r="CJ462" t="str">
            <v/>
          </cell>
          <cell r="CK462" t="str">
            <v/>
          </cell>
          <cell r="CL462" t="str">
            <v/>
          </cell>
          <cell r="CM462" t="str">
            <v/>
          </cell>
          <cell r="CN462" t="str">
            <v/>
          </cell>
          <cell r="CO462">
            <v>107.94</v>
          </cell>
          <cell r="CP462">
            <v>8.0519999999999996</v>
          </cell>
          <cell r="CQ462" t="str">
            <v/>
          </cell>
          <cell r="CR462" t="str">
            <v/>
          </cell>
          <cell r="CS462" t="str">
            <v/>
          </cell>
          <cell r="CT462" t="str">
            <v/>
          </cell>
          <cell r="CU462" t="str">
            <v/>
          </cell>
          <cell r="CV462" t="str">
            <v/>
          </cell>
          <cell r="CW462" t="str">
            <v/>
          </cell>
          <cell r="CX462" t="str">
            <v/>
          </cell>
          <cell r="CY462" t="str">
            <v/>
          </cell>
          <cell r="CZ462" t="str">
            <v/>
          </cell>
          <cell r="DA462" t="str">
            <v/>
          </cell>
          <cell r="DB462" t="str">
            <v/>
          </cell>
          <cell r="DC462" t="str">
            <v/>
          </cell>
          <cell r="DD462">
            <v>115.99199999999999</v>
          </cell>
        </row>
        <row r="463">
          <cell r="B463" t="str">
            <v>CROQUETA DE YUCA MN</v>
          </cell>
          <cell r="C463" t="str">
            <v>CROQUETA DE YUCA</v>
          </cell>
          <cell r="D463" t="str">
            <v>ACEITE</v>
          </cell>
          <cell r="R463" t="str">
            <v>PAQ * 100</v>
          </cell>
          <cell r="S463" t="str">
            <v>Lt.</v>
          </cell>
          <cell r="AG463">
            <v>30</v>
          </cell>
          <cell r="AH463">
            <v>2.4</v>
          </cell>
          <cell r="AV463" t="str">
            <v>FT14</v>
          </cell>
          <cell r="AW463">
            <v>405</v>
          </cell>
          <cell r="BK463">
            <v>30</v>
          </cell>
          <cell r="BL463">
            <v>2.4</v>
          </cell>
          <cell r="BZ463">
            <v>3.5979999999999999</v>
          </cell>
          <cell r="CA463">
            <v>3.355</v>
          </cell>
          <cell r="CB463" t="str">
            <v/>
          </cell>
          <cell r="CC463" t="str">
            <v/>
          </cell>
          <cell r="CD463" t="str">
            <v/>
          </cell>
          <cell r="CE463" t="str">
            <v/>
          </cell>
          <cell r="CF463" t="str">
            <v/>
          </cell>
          <cell r="CG463" t="str">
            <v/>
          </cell>
          <cell r="CH463" t="str">
            <v/>
          </cell>
          <cell r="CI463" t="str">
            <v/>
          </cell>
          <cell r="CJ463" t="str">
            <v/>
          </cell>
          <cell r="CK463" t="str">
            <v/>
          </cell>
          <cell r="CL463" t="str">
            <v/>
          </cell>
          <cell r="CM463" t="str">
            <v/>
          </cell>
          <cell r="CN463" t="str">
            <v/>
          </cell>
          <cell r="CO463">
            <v>107.94</v>
          </cell>
          <cell r="CP463">
            <v>8.0519999999999996</v>
          </cell>
          <cell r="CQ463" t="str">
            <v/>
          </cell>
          <cell r="CR463" t="str">
            <v/>
          </cell>
          <cell r="CS463" t="str">
            <v/>
          </cell>
          <cell r="CT463" t="str">
            <v/>
          </cell>
          <cell r="CU463" t="str">
            <v/>
          </cell>
          <cell r="CV463" t="str">
            <v/>
          </cell>
          <cell r="CW463" t="str">
            <v/>
          </cell>
          <cell r="CX463" t="str">
            <v/>
          </cell>
          <cell r="CY463" t="str">
            <v/>
          </cell>
          <cell r="CZ463" t="str">
            <v/>
          </cell>
          <cell r="DA463" t="str">
            <v/>
          </cell>
          <cell r="DB463" t="str">
            <v/>
          </cell>
          <cell r="DC463" t="str">
            <v/>
          </cell>
          <cell r="DD463">
            <v>115.99199999999999</v>
          </cell>
        </row>
        <row r="464">
          <cell r="B464" t="str">
            <v>CROQUETA DE YUCA MY</v>
          </cell>
          <cell r="C464" t="str">
            <v>CROQUETA DE YUCA</v>
          </cell>
          <cell r="D464" t="str">
            <v>ACEITE</v>
          </cell>
          <cell r="R464" t="str">
            <v>PAQ * 100</v>
          </cell>
          <cell r="S464" t="str">
            <v>Lt.</v>
          </cell>
          <cell r="AG464">
            <v>30</v>
          </cell>
          <cell r="AH464">
            <v>2.4</v>
          </cell>
          <cell r="AV464" t="str">
            <v>FT14</v>
          </cell>
          <cell r="AW464">
            <v>405</v>
          </cell>
          <cell r="BK464">
            <v>30</v>
          </cell>
          <cell r="BL464">
            <v>2.4</v>
          </cell>
          <cell r="BZ464">
            <v>3.5979999999999999</v>
          </cell>
          <cell r="CA464">
            <v>3.355</v>
          </cell>
          <cell r="CB464" t="str">
            <v/>
          </cell>
          <cell r="CC464" t="str">
            <v/>
          </cell>
          <cell r="CD464" t="str">
            <v/>
          </cell>
          <cell r="CE464" t="str">
            <v/>
          </cell>
          <cell r="CF464" t="str">
            <v/>
          </cell>
          <cell r="CG464" t="str">
            <v/>
          </cell>
          <cell r="CH464" t="str">
            <v/>
          </cell>
          <cell r="CI464" t="str">
            <v/>
          </cell>
          <cell r="CJ464" t="str">
            <v/>
          </cell>
          <cell r="CK464" t="str">
            <v/>
          </cell>
          <cell r="CL464" t="str">
            <v/>
          </cell>
          <cell r="CM464" t="str">
            <v/>
          </cell>
          <cell r="CN464" t="str">
            <v/>
          </cell>
          <cell r="CO464">
            <v>107.94</v>
          </cell>
          <cell r="CP464">
            <v>8.0519999999999996</v>
          </cell>
          <cell r="CQ464" t="str">
            <v/>
          </cell>
          <cell r="CR464" t="str">
            <v/>
          </cell>
          <cell r="CS464" t="str">
            <v/>
          </cell>
          <cell r="CT464" t="str">
            <v/>
          </cell>
          <cell r="CU464" t="str">
            <v/>
          </cell>
          <cell r="CV464" t="str">
            <v/>
          </cell>
          <cell r="CW464" t="str">
            <v/>
          </cell>
          <cell r="CX464" t="str">
            <v/>
          </cell>
          <cell r="CY464" t="str">
            <v/>
          </cell>
          <cell r="CZ464" t="str">
            <v/>
          </cell>
          <cell r="DA464" t="str">
            <v/>
          </cell>
          <cell r="DB464" t="str">
            <v/>
          </cell>
          <cell r="DC464" t="str">
            <v/>
          </cell>
          <cell r="DD464">
            <v>115.99199999999999</v>
          </cell>
        </row>
        <row r="465">
          <cell r="B465" t="str">
            <v>PLATANO MELAO PR</v>
          </cell>
          <cell r="C465" t="str">
            <v>PLATANO MADURO</v>
          </cell>
          <cell r="D465" t="str">
            <v>PANELA</v>
          </cell>
          <cell r="R465" t="str">
            <v>Kg.</v>
          </cell>
          <cell r="S465" t="str">
            <v>450 G</v>
          </cell>
          <cell r="AG465">
            <v>125</v>
          </cell>
          <cell r="AH465">
            <v>5</v>
          </cell>
          <cell r="AV465">
            <v>373</v>
          </cell>
          <cell r="AW465">
            <v>400</v>
          </cell>
          <cell r="BK465">
            <v>75</v>
          </cell>
          <cell r="BL465">
            <v>5</v>
          </cell>
          <cell r="BZ465">
            <v>1.1739999999999999</v>
          </cell>
          <cell r="CA465">
            <v>2</v>
          </cell>
          <cell r="CB465" t="str">
            <v/>
          </cell>
          <cell r="CC465" t="str">
            <v/>
          </cell>
          <cell r="CD465" t="str">
            <v/>
          </cell>
          <cell r="CE465" t="str">
            <v/>
          </cell>
          <cell r="CF465" t="str">
            <v/>
          </cell>
          <cell r="CG465" t="str">
            <v/>
          </cell>
          <cell r="CH465" t="str">
            <v/>
          </cell>
          <cell r="CI465" t="str">
            <v/>
          </cell>
          <cell r="CJ465" t="str">
            <v/>
          </cell>
          <cell r="CK465" t="str">
            <v/>
          </cell>
          <cell r="CL465" t="str">
            <v/>
          </cell>
          <cell r="CM465" t="str">
            <v/>
          </cell>
          <cell r="CN465" t="str">
            <v/>
          </cell>
          <cell r="CO465">
            <v>146.75</v>
          </cell>
          <cell r="CP465">
            <v>10</v>
          </cell>
          <cell r="CQ465" t="str">
            <v/>
          </cell>
          <cell r="CR465" t="str">
            <v/>
          </cell>
          <cell r="CS465" t="str">
            <v/>
          </cell>
          <cell r="CT465" t="str">
            <v/>
          </cell>
          <cell r="CU465" t="str">
            <v/>
          </cell>
          <cell r="CV465" t="str">
            <v/>
          </cell>
          <cell r="CW465" t="str">
            <v/>
          </cell>
          <cell r="CX465" t="str">
            <v/>
          </cell>
          <cell r="CY465" t="str">
            <v/>
          </cell>
          <cell r="CZ465" t="str">
            <v/>
          </cell>
          <cell r="DA465" t="str">
            <v/>
          </cell>
          <cell r="DB465" t="str">
            <v/>
          </cell>
          <cell r="DC465" t="str">
            <v/>
          </cell>
          <cell r="DD465">
            <v>156.75</v>
          </cell>
        </row>
        <row r="466">
          <cell r="B466" t="str">
            <v>PLATANO MELAO MN</v>
          </cell>
          <cell r="C466" t="str">
            <v>PLATANO MADURO</v>
          </cell>
          <cell r="D466" t="str">
            <v>PANELA</v>
          </cell>
          <cell r="R466" t="str">
            <v>Kg.</v>
          </cell>
          <cell r="S466" t="str">
            <v>450 G</v>
          </cell>
          <cell r="AG466">
            <v>125</v>
          </cell>
          <cell r="AH466">
            <v>5</v>
          </cell>
          <cell r="AV466">
            <v>373</v>
          </cell>
          <cell r="AW466">
            <v>400</v>
          </cell>
          <cell r="BK466">
            <v>35</v>
          </cell>
          <cell r="BL466">
            <v>2.5</v>
          </cell>
          <cell r="BZ466">
            <v>1.1739999999999999</v>
          </cell>
          <cell r="CA466">
            <v>2</v>
          </cell>
          <cell r="CB466" t="str">
            <v/>
          </cell>
          <cell r="CC466" t="str">
            <v/>
          </cell>
          <cell r="CD466" t="str">
            <v/>
          </cell>
          <cell r="CE466" t="str">
            <v/>
          </cell>
          <cell r="CF466" t="str">
            <v/>
          </cell>
          <cell r="CG466" t="str">
            <v/>
          </cell>
          <cell r="CH466" t="str">
            <v/>
          </cell>
          <cell r="CI466" t="str">
            <v/>
          </cell>
          <cell r="CJ466" t="str">
            <v/>
          </cell>
          <cell r="CK466" t="str">
            <v/>
          </cell>
          <cell r="CL466" t="str">
            <v/>
          </cell>
          <cell r="CM466" t="str">
            <v/>
          </cell>
          <cell r="CN466" t="str">
            <v/>
          </cell>
          <cell r="CO466">
            <v>146.75</v>
          </cell>
          <cell r="CP466">
            <v>10</v>
          </cell>
          <cell r="CQ466" t="str">
            <v/>
          </cell>
          <cell r="CR466" t="str">
            <v/>
          </cell>
          <cell r="CS466" t="str">
            <v/>
          </cell>
          <cell r="CT466" t="str">
            <v/>
          </cell>
          <cell r="CU466" t="str">
            <v/>
          </cell>
          <cell r="CV466" t="str">
            <v/>
          </cell>
          <cell r="CW466" t="str">
            <v/>
          </cell>
          <cell r="CX466" t="str">
            <v/>
          </cell>
          <cell r="CY466" t="str">
            <v/>
          </cell>
          <cell r="CZ466" t="str">
            <v/>
          </cell>
          <cell r="DA466" t="str">
            <v/>
          </cell>
          <cell r="DB466" t="str">
            <v/>
          </cell>
          <cell r="DC466" t="str">
            <v/>
          </cell>
          <cell r="DD466">
            <v>156.75</v>
          </cell>
        </row>
        <row r="467">
          <cell r="B467" t="str">
            <v>PLATANO MELAO MY</v>
          </cell>
          <cell r="C467" t="str">
            <v>PLATANO MADURO</v>
          </cell>
          <cell r="D467" t="str">
            <v>PANELA</v>
          </cell>
          <cell r="R467" t="str">
            <v>Kg.</v>
          </cell>
          <cell r="S467" t="str">
            <v>450 G</v>
          </cell>
          <cell r="AG467">
            <v>125</v>
          </cell>
          <cell r="AH467">
            <v>5</v>
          </cell>
          <cell r="AV467">
            <v>373</v>
          </cell>
          <cell r="AW467">
            <v>400</v>
          </cell>
          <cell r="BK467">
            <v>75</v>
          </cell>
          <cell r="BL467">
            <v>5</v>
          </cell>
          <cell r="BZ467">
            <v>1.1739999999999999</v>
          </cell>
          <cell r="CA467">
            <v>2</v>
          </cell>
          <cell r="CB467" t="str">
            <v/>
          </cell>
          <cell r="CC467" t="str">
            <v/>
          </cell>
          <cell r="CD467" t="str">
            <v/>
          </cell>
          <cell r="CE467" t="str">
            <v/>
          </cell>
          <cell r="CF467" t="str">
            <v/>
          </cell>
          <cell r="CG467" t="str">
            <v/>
          </cell>
          <cell r="CH467" t="str">
            <v/>
          </cell>
          <cell r="CI467" t="str">
            <v/>
          </cell>
          <cell r="CJ467" t="str">
            <v/>
          </cell>
          <cell r="CK467" t="str">
            <v/>
          </cell>
          <cell r="CL467" t="str">
            <v/>
          </cell>
          <cell r="CM467" t="str">
            <v/>
          </cell>
          <cell r="CN467" t="str">
            <v/>
          </cell>
          <cell r="CO467">
            <v>146.75</v>
          </cell>
          <cell r="CP467">
            <v>10</v>
          </cell>
          <cell r="CQ467" t="str">
            <v/>
          </cell>
          <cell r="CR467" t="str">
            <v/>
          </cell>
          <cell r="CS467" t="str">
            <v/>
          </cell>
          <cell r="CT467" t="str">
            <v/>
          </cell>
          <cell r="CU467" t="str">
            <v/>
          </cell>
          <cell r="CV467" t="str">
            <v/>
          </cell>
          <cell r="CW467" t="str">
            <v/>
          </cell>
          <cell r="CX467" t="str">
            <v/>
          </cell>
          <cell r="CY467" t="str">
            <v/>
          </cell>
          <cell r="CZ467" t="str">
            <v/>
          </cell>
          <cell r="DA467" t="str">
            <v/>
          </cell>
          <cell r="DB467" t="str">
            <v/>
          </cell>
          <cell r="DC467" t="str">
            <v/>
          </cell>
          <cell r="DD467">
            <v>156.75</v>
          </cell>
        </row>
        <row r="468">
          <cell r="B468" t="str">
            <v>PAPA JARDINERA PR</v>
          </cell>
          <cell r="C468" t="str">
            <v>PAPA R-12</v>
          </cell>
          <cell r="D468" t="str">
            <v>CEBOLLA CABEZONA</v>
          </cell>
          <cell r="E468" t="str">
            <v>TOMATE</v>
          </cell>
          <cell r="F468" t="str">
            <v>HABICHUELA</v>
          </cell>
          <cell r="G468" t="str">
            <v>ZANAHORIA</v>
          </cell>
          <cell r="H468" t="str">
            <v>SALSA DE TOMATE</v>
          </cell>
          <cell r="I468" t="str">
            <v>MARGARINA</v>
          </cell>
          <cell r="J468" t="str">
            <v>ALBAHACA</v>
          </cell>
          <cell r="R468" t="str">
            <v>Kg.</v>
          </cell>
          <cell r="S468" t="str">
            <v>Kg.</v>
          </cell>
          <cell r="T468" t="str">
            <v>Kg.</v>
          </cell>
          <cell r="U468" t="str">
            <v>Kg.</v>
          </cell>
          <cell r="V468" t="str">
            <v>Kg.</v>
          </cell>
          <cell r="W468" t="str">
            <v>GALON</v>
          </cell>
          <cell r="X468" t="str">
            <v>Lb.</v>
          </cell>
          <cell r="Y468" t="str">
            <v>Kg.</v>
          </cell>
          <cell r="AG468">
            <v>80</v>
          </cell>
          <cell r="AH468">
            <v>5</v>
          </cell>
          <cell r="AI468">
            <v>5</v>
          </cell>
          <cell r="AJ468">
            <v>15.5</v>
          </cell>
          <cell r="AK468">
            <v>15.8</v>
          </cell>
          <cell r="AL468">
            <v>2.1</v>
          </cell>
          <cell r="AM468">
            <v>2.5</v>
          </cell>
          <cell r="AN468">
            <v>0.2</v>
          </cell>
          <cell r="AV468">
            <v>359</v>
          </cell>
          <cell r="AW468">
            <v>433</v>
          </cell>
          <cell r="AX468">
            <v>150</v>
          </cell>
          <cell r="AY468">
            <v>173</v>
          </cell>
          <cell r="AZ468">
            <v>143</v>
          </cell>
          <cell r="BA468" t="str">
            <v>ANEXO 17</v>
          </cell>
          <cell r="BB468">
            <v>407</v>
          </cell>
          <cell r="BK468">
            <v>80</v>
          </cell>
          <cell r="BL468">
            <v>5</v>
          </cell>
          <cell r="BM468">
            <v>5</v>
          </cell>
          <cell r="BN468">
            <v>12.5</v>
          </cell>
          <cell r="BO468">
            <v>12.5</v>
          </cell>
          <cell r="BP468">
            <v>2.1</v>
          </cell>
          <cell r="BQ468">
            <v>2.5</v>
          </cell>
          <cell r="BZ468">
            <v>0.59299999999999997</v>
          </cell>
          <cell r="CA468">
            <v>1.45</v>
          </cell>
          <cell r="CB468">
            <v>1.2170000000000001</v>
          </cell>
          <cell r="CC468">
            <v>1.093</v>
          </cell>
          <cell r="CD468">
            <v>0.48599999999999999</v>
          </cell>
          <cell r="CE468">
            <v>3.0080487804878047</v>
          </cell>
          <cell r="CF468">
            <v>8.1199999999999992</v>
          </cell>
          <cell r="CG468">
            <v>1.5</v>
          </cell>
          <cell r="CH468" t="str">
            <v/>
          </cell>
          <cell r="CI468" t="str">
            <v/>
          </cell>
          <cell r="CJ468" t="str">
            <v/>
          </cell>
          <cell r="CK468" t="str">
            <v/>
          </cell>
          <cell r="CL468" t="str">
            <v/>
          </cell>
          <cell r="CM468" t="str">
            <v/>
          </cell>
          <cell r="CN468" t="str">
            <v/>
          </cell>
          <cell r="CO468">
            <v>47.44</v>
          </cell>
          <cell r="CP468">
            <v>7.25</v>
          </cell>
          <cell r="CQ468">
            <v>6.0850000000000009</v>
          </cell>
          <cell r="CR468">
            <v>16.941499999999998</v>
          </cell>
          <cell r="CS468">
            <v>7.6787999999999998</v>
          </cell>
          <cell r="CT468">
            <v>6.31690243902439</v>
          </cell>
          <cell r="CU468">
            <v>20.299999999999997</v>
          </cell>
          <cell r="CV468">
            <v>0.30000000000000004</v>
          </cell>
          <cell r="CW468" t="str">
            <v/>
          </cell>
          <cell r="CX468" t="str">
            <v/>
          </cell>
          <cell r="CY468" t="str">
            <v/>
          </cell>
          <cell r="CZ468" t="str">
            <v/>
          </cell>
          <cell r="DA468" t="str">
            <v/>
          </cell>
          <cell r="DB468" t="str">
            <v/>
          </cell>
          <cell r="DC468" t="str">
            <v/>
          </cell>
          <cell r="DD468">
            <v>112.31220243902438</v>
          </cell>
        </row>
        <row r="469">
          <cell r="B469" t="str">
            <v>PAPA JARDINERA MN</v>
          </cell>
          <cell r="C469" t="str">
            <v>PAPA R-12</v>
          </cell>
          <cell r="D469" t="str">
            <v>CEBOLLA CABEZONA</v>
          </cell>
          <cell r="E469" t="str">
            <v>TOMATE</v>
          </cell>
          <cell r="F469" t="str">
            <v>HABICHUELA</v>
          </cell>
          <cell r="G469" t="str">
            <v>ZANAHORIA</v>
          </cell>
          <cell r="H469" t="str">
            <v>SALSA DE TOMATE</v>
          </cell>
          <cell r="I469" t="str">
            <v>MARGARINA</v>
          </cell>
          <cell r="J469" t="str">
            <v>ALBAHACA</v>
          </cell>
          <cell r="R469" t="str">
            <v>Kg.</v>
          </cell>
          <cell r="S469" t="str">
            <v>Kg.</v>
          </cell>
          <cell r="T469" t="str">
            <v>Kg.</v>
          </cell>
          <cell r="U469" t="str">
            <v>Kg.</v>
          </cell>
          <cell r="V469" t="str">
            <v>Kg.</v>
          </cell>
          <cell r="W469" t="str">
            <v>GALON</v>
          </cell>
          <cell r="X469" t="str">
            <v>Lb.</v>
          </cell>
          <cell r="Y469" t="str">
            <v>Kg.</v>
          </cell>
          <cell r="AG469">
            <v>70</v>
          </cell>
          <cell r="AH469">
            <v>5</v>
          </cell>
          <cell r="AI469">
            <v>5</v>
          </cell>
          <cell r="AJ469">
            <v>14.4</v>
          </cell>
          <cell r="AK469">
            <v>14.1</v>
          </cell>
          <cell r="AL469">
            <v>2.1</v>
          </cell>
          <cell r="AM469">
            <v>2.5</v>
          </cell>
          <cell r="AN469">
            <v>0.2</v>
          </cell>
          <cell r="AV469">
            <v>359</v>
          </cell>
          <cell r="AW469">
            <v>433</v>
          </cell>
          <cell r="AX469">
            <v>150</v>
          </cell>
          <cell r="AY469">
            <v>173</v>
          </cell>
          <cell r="AZ469">
            <v>143</v>
          </cell>
          <cell r="BA469" t="str">
            <v>ANEXO 17</v>
          </cell>
          <cell r="BB469">
            <v>407</v>
          </cell>
          <cell r="BK469">
            <v>70</v>
          </cell>
          <cell r="BL469">
            <v>5</v>
          </cell>
          <cell r="BM469">
            <v>5</v>
          </cell>
          <cell r="BN469">
            <v>10</v>
          </cell>
          <cell r="BO469">
            <v>10</v>
          </cell>
          <cell r="BP469">
            <v>2.1</v>
          </cell>
          <cell r="BQ469">
            <v>2.5</v>
          </cell>
          <cell r="BZ469">
            <v>0.59299999999999997</v>
          </cell>
          <cell r="CA469">
            <v>1.45</v>
          </cell>
          <cell r="CB469">
            <v>1.2170000000000001</v>
          </cell>
          <cell r="CC469">
            <v>1.093</v>
          </cell>
          <cell r="CD469">
            <v>0.48599999999999999</v>
          </cell>
          <cell r="CE469">
            <v>3.0080487804878047</v>
          </cell>
          <cell r="CF469">
            <v>8.1199999999999992</v>
          </cell>
          <cell r="CG469">
            <v>1.5</v>
          </cell>
          <cell r="CH469" t="str">
            <v/>
          </cell>
          <cell r="CI469" t="str">
            <v/>
          </cell>
          <cell r="CJ469" t="str">
            <v/>
          </cell>
          <cell r="CK469" t="str">
            <v/>
          </cell>
          <cell r="CL469" t="str">
            <v/>
          </cell>
          <cell r="CM469" t="str">
            <v/>
          </cell>
          <cell r="CN469" t="str">
            <v/>
          </cell>
          <cell r="CO469">
            <v>41.51</v>
          </cell>
          <cell r="CP469">
            <v>7.25</v>
          </cell>
          <cell r="CQ469">
            <v>6.0850000000000009</v>
          </cell>
          <cell r="CR469">
            <v>15.7392</v>
          </cell>
          <cell r="CS469">
            <v>6.8525999999999998</v>
          </cell>
          <cell r="CT469">
            <v>6.31690243902439</v>
          </cell>
          <cell r="CU469">
            <v>20.299999999999997</v>
          </cell>
          <cell r="CV469">
            <v>0.30000000000000004</v>
          </cell>
          <cell r="CW469" t="str">
            <v/>
          </cell>
          <cell r="CX469" t="str">
            <v/>
          </cell>
          <cell r="CY469" t="str">
            <v/>
          </cell>
          <cell r="CZ469" t="str">
            <v/>
          </cell>
          <cell r="DA469" t="str">
            <v/>
          </cell>
          <cell r="DB469" t="str">
            <v/>
          </cell>
          <cell r="DC469" t="str">
            <v/>
          </cell>
          <cell r="DD469">
            <v>104.35370243902437</v>
          </cell>
        </row>
        <row r="470">
          <cell r="B470" t="str">
            <v>PAPA JARDINERA MY</v>
          </cell>
          <cell r="C470" t="str">
            <v>PAPA R-12</v>
          </cell>
          <cell r="D470" t="str">
            <v>CEBOLLA CABEZONA</v>
          </cell>
          <cell r="E470" t="str">
            <v>TOMATE</v>
          </cell>
          <cell r="F470" t="str">
            <v>HABICHUELA</v>
          </cell>
          <cell r="G470" t="str">
            <v>ZANAHORIA</v>
          </cell>
          <cell r="H470" t="str">
            <v>SALSA DE TOMATE</v>
          </cell>
          <cell r="I470" t="str">
            <v>MARGARINA</v>
          </cell>
          <cell r="J470" t="str">
            <v>ALBAHACA</v>
          </cell>
          <cell r="R470" t="str">
            <v>Kg.</v>
          </cell>
          <cell r="S470" t="str">
            <v>Kg.</v>
          </cell>
          <cell r="T470" t="str">
            <v>Kg.</v>
          </cell>
          <cell r="U470" t="str">
            <v>Kg.</v>
          </cell>
          <cell r="V470" t="str">
            <v>Kg.</v>
          </cell>
          <cell r="W470" t="str">
            <v>GALON</v>
          </cell>
          <cell r="X470" t="str">
            <v>Lb.</v>
          </cell>
          <cell r="Y470" t="str">
            <v>Kg.</v>
          </cell>
          <cell r="AG470">
            <v>90</v>
          </cell>
          <cell r="AH470">
            <v>5</v>
          </cell>
          <cell r="AI470">
            <v>5</v>
          </cell>
          <cell r="AJ470">
            <v>16.600000000000001</v>
          </cell>
          <cell r="AK470">
            <v>17.600000000000001</v>
          </cell>
          <cell r="AL470">
            <v>2.1</v>
          </cell>
          <cell r="AM470">
            <v>2.5</v>
          </cell>
          <cell r="AN470">
            <v>0.2</v>
          </cell>
          <cell r="AV470">
            <v>359</v>
          </cell>
          <cell r="AW470">
            <v>433</v>
          </cell>
          <cell r="AX470">
            <v>150</v>
          </cell>
          <cell r="AY470">
            <v>173</v>
          </cell>
          <cell r="AZ470">
            <v>143</v>
          </cell>
          <cell r="BA470" t="str">
            <v>ANEXO 17</v>
          </cell>
          <cell r="BB470">
            <v>407</v>
          </cell>
          <cell r="BK470">
            <v>90</v>
          </cell>
          <cell r="BL470">
            <v>5</v>
          </cell>
          <cell r="BM470">
            <v>5</v>
          </cell>
          <cell r="BN470">
            <v>15</v>
          </cell>
          <cell r="BO470">
            <v>15</v>
          </cell>
          <cell r="BP470">
            <v>2.1</v>
          </cell>
          <cell r="BQ470">
            <v>2.5</v>
          </cell>
          <cell r="BZ470">
            <v>0.59299999999999997</v>
          </cell>
          <cell r="CA470">
            <v>1.45</v>
          </cell>
          <cell r="CB470">
            <v>1.2170000000000001</v>
          </cell>
          <cell r="CC470">
            <v>1.093</v>
          </cell>
          <cell r="CD470">
            <v>0.48599999999999999</v>
          </cell>
          <cell r="CE470">
            <v>3.0080487804878047</v>
          </cell>
          <cell r="CF470">
            <v>8.1199999999999992</v>
          </cell>
          <cell r="CG470">
            <v>1.5</v>
          </cell>
          <cell r="CH470" t="str">
            <v/>
          </cell>
          <cell r="CI470" t="str">
            <v/>
          </cell>
          <cell r="CJ470" t="str">
            <v/>
          </cell>
          <cell r="CK470" t="str">
            <v/>
          </cell>
          <cell r="CL470" t="str">
            <v/>
          </cell>
          <cell r="CM470" t="str">
            <v/>
          </cell>
          <cell r="CN470" t="str">
            <v/>
          </cell>
          <cell r="CO470">
            <v>53.37</v>
          </cell>
          <cell r="CP470">
            <v>7.25</v>
          </cell>
          <cell r="CQ470">
            <v>6.0850000000000009</v>
          </cell>
          <cell r="CR470">
            <v>18.143800000000002</v>
          </cell>
          <cell r="CS470">
            <v>8.5536000000000012</v>
          </cell>
          <cell r="CT470">
            <v>6.31690243902439</v>
          </cell>
          <cell r="CU470">
            <v>20.299999999999997</v>
          </cell>
          <cell r="CV470">
            <v>0.30000000000000004</v>
          </cell>
          <cell r="CW470" t="str">
            <v/>
          </cell>
          <cell r="CX470" t="str">
            <v/>
          </cell>
          <cell r="CY470" t="str">
            <v/>
          </cell>
          <cell r="CZ470" t="str">
            <v/>
          </cell>
          <cell r="DA470" t="str">
            <v/>
          </cell>
          <cell r="DB470" t="str">
            <v/>
          </cell>
          <cell r="DC470" t="str">
            <v/>
          </cell>
          <cell r="DD470">
            <v>120.31930243902438</v>
          </cell>
        </row>
        <row r="471">
          <cell r="B471" t="str">
            <v>YUCA GUISADA PR</v>
          </cell>
          <cell r="C471" t="str">
            <v>YUCA</v>
          </cell>
          <cell r="D471" t="str">
            <v>CEBOLLA CABEZONA</v>
          </cell>
          <cell r="E471" t="str">
            <v>TOMATE</v>
          </cell>
          <cell r="F471" t="str">
            <v>MARGARINA</v>
          </cell>
          <cell r="R471" t="str">
            <v>Kg.</v>
          </cell>
          <cell r="S471" t="str">
            <v>Kg.</v>
          </cell>
          <cell r="T471" t="str">
            <v>Kg.</v>
          </cell>
          <cell r="U471" t="str">
            <v>Lb.</v>
          </cell>
          <cell r="AG471">
            <v>100</v>
          </cell>
          <cell r="AH471">
            <v>5</v>
          </cell>
          <cell r="AI471">
            <v>5</v>
          </cell>
          <cell r="AJ471">
            <v>1.5</v>
          </cell>
          <cell r="AV471">
            <v>363</v>
          </cell>
          <cell r="AW471">
            <v>433</v>
          </cell>
          <cell r="AX471">
            <v>150</v>
          </cell>
          <cell r="AY471">
            <v>407</v>
          </cell>
          <cell r="BK471">
            <v>70</v>
          </cell>
          <cell r="BN471">
            <v>1.5</v>
          </cell>
          <cell r="BZ471">
            <v>1.619</v>
          </cell>
          <cell r="CA471">
            <v>1.45</v>
          </cell>
          <cell r="CB471">
            <v>1.2170000000000001</v>
          </cell>
          <cell r="CC471">
            <v>8.1199999999999992</v>
          </cell>
          <cell r="CD471" t="str">
            <v/>
          </cell>
          <cell r="CE471" t="str">
            <v/>
          </cell>
          <cell r="CF471" t="str">
            <v/>
          </cell>
          <cell r="CG471" t="str">
            <v/>
          </cell>
          <cell r="CH471" t="str">
            <v/>
          </cell>
          <cell r="CI471" t="str">
            <v/>
          </cell>
          <cell r="CJ471" t="str">
            <v/>
          </cell>
          <cell r="CK471" t="str">
            <v/>
          </cell>
          <cell r="CL471" t="str">
            <v/>
          </cell>
          <cell r="CM471" t="str">
            <v/>
          </cell>
          <cell r="CN471" t="str">
            <v/>
          </cell>
          <cell r="CO471">
            <v>161.9</v>
          </cell>
          <cell r="CP471">
            <v>7.25</v>
          </cell>
          <cell r="CQ471">
            <v>6.0850000000000009</v>
          </cell>
          <cell r="CR471">
            <v>12.18</v>
          </cell>
          <cell r="CS471" t="str">
            <v/>
          </cell>
          <cell r="CT471" t="str">
            <v/>
          </cell>
          <cell r="CU471" t="str">
            <v/>
          </cell>
          <cell r="CV471" t="str">
            <v/>
          </cell>
          <cell r="CW471" t="str">
            <v/>
          </cell>
          <cell r="CX471" t="str">
            <v/>
          </cell>
          <cell r="CY471" t="str">
            <v/>
          </cell>
          <cell r="CZ471" t="str">
            <v/>
          </cell>
          <cell r="DA471" t="str">
            <v/>
          </cell>
          <cell r="DB471" t="str">
            <v/>
          </cell>
          <cell r="DC471" t="str">
            <v/>
          </cell>
          <cell r="DD471">
            <v>187.41500000000002</v>
          </cell>
        </row>
        <row r="472">
          <cell r="B472" t="str">
            <v>YUCA GUISADA MN</v>
          </cell>
          <cell r="C472" t="str">
            <v>YUCA</v>
          </cell>
          <cell r="D472" t="str">
            <v>CEBOLLA CABEZONA</v>
          </cell>
          <cell r="E472" t="str">
            <v>TOMATE</v>
          </cell>
          <cell r="F472" t="str">
            <v>MARGARINA</v>
          </cell>
          <cell r="R472" t="str">
            <v>Kg.</v>
          </cell>
          <cell r="S472" t="str">
            <v>Kg.</v>
          </cell>
          <cell r="T472" t="str">
            <v>Kg.</v>
          </cell>
          <cell r="U472" t="str">
            <v>Lb.</v>
          </cell>
          <cell r="AG472">
            <v>100</v>
          </cell>
          <cell r="AH472">
            <v>5</v>
          </cell>
          <cell r="AI472">
            <v>5</v>
          </cell>
          <cell r="AJ472">
            <v>1.5</v>
          </cell>
          <cell r="AV472">
            <v>363</v>
          </cell>
          <cell r="AW472">
            <v>433</v>
          </cell>
          <cell r="AX472">
            <v>150</v>
          </cell>
          <cell r="AY472">
            <v>407</v>
          </cell>
          <cell r="BK472">
            <v>70</v>
          </cell>
          <cell r="BN472">
            <v>1.5</v>
          </cell>
          <cell r="BZ472">
            <v>1.619</v>
          </cell>
          <cell r="CA472">
            <v>1.45</v>
          </cell>
          <cell r="CB472">
            <v>1.2170000000000001</v>
          </cell>
          <cell r="CC472">
            <v>8.1199999999999992</v>
          </cell>
          <cell r="CD472" t="str">
            <v/>
          </cell>
          <cell r="CE472" t="str">
            <v/>
          </cell>
          <cell r="CF472" t="str">
            <v/>
          </cell>
          <cell r="CG472" t="str">
            <v/>
          </cell>
          <cell r="CH472" t="str">
            <v/>
          </cell>
          <cell r="CI472" t="str">
            <v/>
          </cell>
          <cell r="CJ472" t="str">
            <v/>
          </cell>
          <cell r="CK472" t="str">
            <v/>
          </cell>
          <cell r="CL472" t="str">
            <v/>
          </cell>
          <cell r="CM472" t="str">
            <v/>
          </cell>
          <cell r="CN472" t="str">
            <v/>
          </cell>
          <cell r="CO472">
            <v>161.9</v>
          </cell>
          <cell r="CP472">
            <v>7.25</v>
          </cell>
          <cell r="CQ472">
            <v>6.0850000000000009</v>
          </cell>
          <cell r="CR472">
            <v>12.18</v>
          </cell>
          <cell r="CS472" t="str">
            <v/>
          </cell>
          <cell r="CT472" t="str">
            <v/>
          </cell>
          <cell r="CU472" t="str">
            <v/>
          </cell>
          <cell r="CV472" t="str">
            <v/>
          </cell>
          <cell r="CW472" t="str">
            <v/>
          </cell>
          <cell r="CX472" t="str">
            <v/>
          </cell>
          <cell r="CY472" t="str">
            <v/>
          </cell>
          <cell r="CZ472" t="str">
            <v/>
          </cell>
          <cell r="DA472" t="str">
            <v/>
          </cell>
          <cell r="DB472" t="str">
            <v/>
          </cell>
          <cell r="DC472" t="str">
            <v/>
          </cell>
          <cell r="DD472">
            <v>187.41500000000002</v>
          </cell>
        </row>
        <row r="473">
          <cell r="B473" t="str">
            <v>YUCA GUISADA MY</v>
          </cell>
          <cell r="C473" t="str">
            <v>YUCA</v>
          </cell>
          <cell r="D473" t="str">
            <v>CEBOLLA CABEZONA</v>
          </cell>
          <cell r="E473" t="str">
            <v>TOMATE</v>
          </cell>
          <cell r="F473" t="str">
            <v>MARGARINA</v>
          </cell>
          <cell r="R473" t="str">
            <v>Kg.</v>
          </cell>
          <cell r="S473" t="str">
            <v>Kg.</v>
          </cell>
          <cell r="T473" t="str">
            <v>Kg.</v>
          </cell>
          <cell r="U473" t="str">
            <v>Lb.</v>
          </cell>
          <cell r="AG473">
            <v>100</v>
          </cell>
          <cell r="AH473">
            <v>5</v>
          </cell>
          <cell r="AI473">
            <v>5</v>
          </cell>
          <cell r="AJ473">
            <v>1.5</v>
          </cell>
          <cell r="AV473">
            <v>363</v>
          </cell>
          <cell r="AW473">
            <v>433</v>
          </cell>
          <cell r="AX473">
            <v>150</v>
          </cell>
          <cell r="AY473">
            <v>407</v>
          </cell>
          <cell r="BK473">
            <v>70</v>
          </cell>
          <cell r="BN473">
            <v>1.5</v>
          </cell>
          <cell r="BZ473">
            <v>1.619</v>
          </cell>
          <cell r="CA473">
            <v>1.45</v>
          </cell>
          <cell r="CB473">
            <v>1.2170000000000001</v>
          </cell>
          <cell r="CC473">
            <v>8.1199999999999992</v>
          </cell>
          <cell r="CD473" t="str">
            <v/>
          </cell>
          <cell r="CE473" t="str">
            <v/>
          </cell>
          <cell r="CF473" t="str">
            <v/>
          </cell>
          <cell r="CG473" t="str">
            <v/>
          </cell>
          <cell r="CH473" t="str">
            <v/>
          </cell>
          <cell r="CI473" t="str">
            <v/>
          </cell>
          <cell r="CJ473" t="str">
            <v/>
          </cell>
          <cell r="CK473" t="str">
            <v/>
          </cell>
          <cell r="CL473" t="str">
            <v/>
          </cell>
          <cell r="CM473" t="str">
            <v/>
          </cell>
          <cell r="CN473" t="str">
            <v/>
          </cell>
          <cell r="CO473">
            <v>161.9</v>
          </cell>
          <cell r="CP473">
            <v>7.25</v>
          </cell>
          <cell r="CQ473">
            <v>6.0850000000000009</v>
          </cell>
          <cell r="CR473">
            <v>12.18</v>
          </cell>
          <cell r="CS473" t="str">
            <v/>
          </cell>
          <cell r="CT473" t="str">
            <v/>
          </cell>
          <cell r="CU473" t="str">
            <v/>
          </cell>
          <cell r="CV473" t="str">
            <v/>
          </cell>
          <cell r="CW473" t="str">
            <v/>
          </cell>
          <cell r="CX473" t="str">
            <v/>
          </cell>
          <cell r="CY473" t="str">
            <v/>
          </cell>
          <cell r="CZ473" t="str">
            <v/>
          </cell>
          <cell r="DA473" t="str">
            <v/>
          </cell>
          <cell r="DB473" t="str">
            <v/>
          </cell>
          <cell r="DC473" t="str">
            <v/>
          </cell>
          <cell r="DD473">
            <v>187.41500000000002</v>
          </cell>
        </row>
        <row r="474">
          <cell r="B474" t="str">
            <v>CREMA DE CHOCOLATE</v>
          </cell>
          <cell r="C474" t="str">
            <v>CREMA DE CHOCOLATE</v>
          </cell>
          <cell r="R474" t="str">
            <v>GR</v>
          </cell>
          <cell r="AG474">
            <v>10</v>
          </cell>
          <cell r="AV474" t="str">
            <v>FT11</v>
          </cell>
          <cell r="BK474">
            <v>10</v>
          </cell>
          <cell r="BZ474">
            <v>11.978999999999999</v>
          </cell>
          <cell r="CA474" t="str">
            <v/>
          </cell>
          <cell r="CB474" t="str">
            <v/>
          </cell>
          <cell r="CC474" t="str">
            <v/>
          </cell>
          <cell r="CD474" t="str">
            <v/>
          </cell>
          <cell r="CE474" t="str">
            <v/>
          </cell>
          <cell r="CF474" t="str">
            <v/>
          </cell>
          <cell r="CG474" t="str">
            <v/>
          </cell>
          <cell r="CH474" t="str">
            <v/>
          </cell>
          <cell r="CI474" t="str">
            <v/>
          </cell>
          <cell r="CJ474" t="str">
            <v/>
          </cell>
          <cell r="CK474" t="str">
            <v/>
          </cell>
          <cell r="CL474" t="str">
            <v/>
          </cell>
          <cell r="CM474" t="str">
            <v/>
          </cell>
          <cell r="CN474" t="str">
            <v/>
          </cell>
          <cell r="CO474">
            <v>119.78999999999999</v>
          </cell>
          <cell r="CP474" t="str">
            <v/>
          </cell>
          <cell r="CQ474" t="str">
            <v/>
          </cell>
          <cell r="CR474" t="str">
            <v/>
          </cell>
          <cell r="CS474" t="str">
            <v/>
          </cell>
          <cell r="CT474" t="str">
            <v/>
          </cell>
          <cell r="CU474" t="str">
            <v/>
          </cell>
          <cell r="CV474" t="str">
            <v/>
          </cell>
          <cell r="CW474" t="str">
            <v/>
          </cell>
          <cell r="CX474" t="str">
            <v/>
          </cell>
          <cell r="CY474" t="str">
            <v/>
          </cell>
          <cell r="CZ474" t="str">
            <v/>
          </cell>
          <cell r="DA474" t="str">
            <v/>
          </cell>
          <cell r="DB474" t="str">
            <v/>
          </cell>
          <cell r="DC474" t="str">
            <v/>
          </cell>
          <cell r="DD474">
            <v>119.78999999999999</v>
          </cell>
        </row>
        <row r="475">
          <cell r="B475" t="str">
            <v>PANELITA</v>
          </cell>
          <cell r="C475" t="str">
            <v>PANELITA DE LECHE</v>
          </cell>
          <cell r="R475" t="str">
            <v>UND</v>
          </cell>
          <cell r="AG475">
            <v>20</v>
          </cell>
          <cell r="AV475">
            <v>402</v>
          </cell>
          <cell r="BK475">
            <v>20</v>
          </cell>
          <cell r="BZ475">
            <v>5.25</v>
          </cell>
          <cell r="CA475" t="str">
            <v/>
          </cell>
          <cell r="CB475" t="str">
            <v/>
          </cell>
          <cell r="CC475" t="str">
            <v/>
          </cell>
          <cell r="CD475" t="str">
            <v/>
          </cell>
          <cell r="CE475" t="str">
            <v/>
          </cell>
          <cell r="CF475" t="str">
            <v/>
          </cell>
          <cell r="CG475" t="str">
            <v/>
          </cell>
          <cell r="CH475" t="str">
            <v/>
          </cell>
          <cell r="CI475" t="str">
            <v/>
          </cell>
          <cell r="CJ475" t="str">
            <v/>
          </cell>
          <cell r="CK475" t="str">
            <v/>
          </cell>
          <cell r="CL475" t="str">
            <v/>
          </cell>
          <cell r="CM475" t="str">
            <v/>
          </cell>
          <cell r="CN475" t="str">
            <v/>
          </cell>
          <cell r="CO475">
            <v>105</v>
          </cell>
          <cell r="CP475" t="str">
            <v/>
          </cell>
          <cell r="CQ475" t="str">
            <v/>
          </cell>
          <cell r="CR475" t="str">
            <v/>
          </cell>
          <cell r="CS475" t="str">
            <v/>
          </cell>
          <cell r="CT475" t="str">
            <v/>
          </cell>
          <cell r="CU475" t="str">
            <v/>
          </cell>
          <cell r="CV475" t="str">
            <v/>
          </cell>
          <cell r="CW475" t="str">
            <v/>
          </cell>
          <cell r="CX475" t="str">
            <v/>
          </cell>
          <cell r="CY475" t="str">
            <v/>
          </cell>
          <cell r="CZ475" t="str">
            <v/>
          </cell>
          <cell r="DA475" t="str">
            <v/>
          </cell>
          <cell r="DB475" t="str">
            <v/>
          </cell>
          <cell r="DC475" t="str">
            <v/>
          </cell>
          <cell r="DD475">
            <v>105</v>
          </cell>
        </row>
        <row r="476">
          <cell r="B476" t="str">
            <v>GOMAS</v>
          </cell>
          <cell r="C476" t="str">
            <v>GOMAS</v>
          </cell>
          <cell r="R476" t="str">
            <v>UND</v>
          </cell>
          <cell r="AG476">
            <v>20</v>
          </cell>
          <cell r="AV476" t="str">
            <v>FT12</v>
          </cell>
          <cell r="BK476">
            <v>20</v>
          </cell>
          <cell r="BZ476">
            <v>5.5875000000000004</v>
          </cell>
          <cell r="CA476" t="str">
            <v/>
          </cell>
          <cell r="CB476" t="str">
            <v/>
          </cell>
          <cell r="CC476" t="str">
            <v/>
          </cell>
          <cell r="CD476" t="str">
            <v/>
          </cell>
          <cell r="CE476" t="str">
            <v/>
          </cell>
          <cell r="CF476" t="str">
            <v/>
          </cell>
          <cell r="CG476" t="str">
            <v/>
          </cell>
          <cell r="CH476" t="str">
            <v/>
          </cell>
          <cell r="CI476" t="str">
            <v/>
          </cell>
          <cell r="CJ476" t="str">
            <v/>
          </cell>
          <cell r="CK476" t="str">
            <v/>
          </cell>
          <cell r="CL476" t="str">
            <v/>
          </cell>
          <cell r="CM476" t="str">
            <v/>
          </cell>
          <cell r="CN476" t="str">
            <v/>
          </cell>
          <cell r="CO476">
            <v>111.75</v>
          </cell>
          <cell r="CP476" t="str">
            <v/>
          </cell>
          <cell r="CQ476" t="str">
            <v/>
          </cell>
          <cell r="CR476" t="str">
            <v/>
          </cell>
          <cell r="CS476" t="str">
            <v/>
          </cell>
          <cell r="CT476" t="str">
            <v/>
          </cell>
          <cell r="CU476" t="str">
            <v/>
          </cell>
          <cell r="CV476" t="str">
            <v/>
          </cell>
          <cell r="CW476" t="str">
            <v/>
          </cell>
          <cell r="CX476" t="str">
            <v/>
          </cell>
          <cell r="CY476" t="str">
            <v/>
          </cell>
          <cell r="CZ476" t="str">
            <v/>
          </cell>
          <cell r="DA476" t="str">
            <v/>
          </cell>
          <cell r="DB476" t="str">
            <v/>
          </cell>
          <cell r="DC476" t="str">
            <v/>
          </cell>
          <cell r="DD476">
            <v>111.75</v>
          </cell>
        </row>
        <row r="477">
          <cell r="B477" t="str">
            <v>BOCADILLO</v>
          </cell>
          <cell r="C477" t="str">
            <v>BOCADILLO</v>
          </cell>
          <cell r="R477" t="str">
            <v>UND</v>
          </cell>
          <cell r="AG477">
            <v>30</v>
          </cell>
          <cell r="AV477">
            <v>384</v>
          </cell>
          <cell r="BK477">
            <v>30</v>
          </cell>
          <cell r="BZ477">
            <v>3.7</v>
          </cell>
          <cell r="CA477" t="str">
            <v/>
          </cell>
          <cell r="CB477" t="str">
            <v/>
          </cell>
          <cell r="CC477" t="str">
            <v/>
          </cell>
          <cell r="CD477" t="str">
            <v/>
          </cell>
          <cell r="CE477" t="str">
            <v/>
          </cell>
          <cell r="CF477" t="str">
            <v/>
          </cell>
          <cell r="CG477" t="str">
            <v/>
          </cell>
          <cell r="CH477" t="str">
            <v/>
          </cell>
          <cell r="CI477" t="str">
            <v/>
          </cell>
          <cell r="CJ477" t="str">
            <v/>
          </cell>
          <cell r="CK477" t="str">
            <v/>
          </cell>
          <cell r="CL477" t="str">
            <v/>
          </cell>
          <cell r="CM477" t="str">
            <v/>
          </cell>
          <cell r="CN477" t="str">
            <v/>
          </cell>
          <cell r="CO477">
            <v>111</v>
          </cell>
          <cell r="CP477" t="str">
            <v/>
          </cell>
          <cell r="CQ477" t="str">
            <v/>
          </cell>
          <cell r="CR477" t="str">
            <v/>
          </cell>
          <cell r="CS477" t="str">
            <v/>
          </cell>
          <cell r="CT477" t="str">
            <v/>
          </cell>
          <cell r="CU477" t="str">
            <v/>
          </cell>
          <cell r="CV477" t="str">
            <v/>
          </cell>
          <cell r="CW477" t="str">
            <v/>
          </cell>
          <cell r="CX477" t="str">
            <v/>
          </cell>
          <cell r="CY477" t="str">
            <v/>
          </cell>
          <cell r="CZ477" t="str">
            <v/>
          </cell>
          <cell r="DA477" t="str">
            <v/>
          </cell>
          <cell r="DB477" t="str">
            <v/>
          </cell>
          <cell r="DC477" t="str">
            <v/>
          </cell>
          <cell r="DD477">
            <v>111</v>
          </cell>
        </row>
        <row r="478">
          <cell r="B478" t="str">
            <v>GELATINA DE PATA</v>
          </cell>
          <cell r="C478" t="str">
            <v>GELATINA DE PATA</v>
          </cell>
          <cell r="R478" t="str">
            <v>UND</v>
          </cell>
          <cell r="AG478">
            <v>20</v>
          </cell>
          <cell r="AV478">
            <v>393</v>
          </cell>
          <cell r="BK478">
            <v>20</v>
          </cell>
          <cell r="BZ478">
            <v>5.5</v>
          </cell>
          <cell r="CA478" t="str">
            <v/>
          </cell>
          <cell r="CB478" t="str">
            <v/>
          </cell>
          <cell r="CC478" t="str">
            <v/>
          </cell>
          <cell r="CD478" t="str">
            <v/>
          </cell>
          <cell r="CE478" t="str">
            <v/>
          </cell>
          <cell r="CF478" t="str">
            <v/>
          </cell>
          <cell r="CG478" t="str">
            <v/>
          </cell>
          <cell r="CH478" t="str">
            <v/>
          </cell>
          <cell r="CI478" t="str">
            <v/>
          </cell>
          <cell r="CJ478" t="str">
            <v/>
          </cell>
          <cell r="CK478" t="str">
            <v/>
          </cell>
          <cell r="CL478" t="str">
            <v/>
          </cell>
          <cell r="CM478" t="str">
            <v/>
          </cell>
          <cell r="CN478" t="str">
            <v/>
          </cell>
          <cell r="CO478">
            <v>110</v>
          </cell>
          <cell r="CP478" t="str">
            <v/>
          </cell>
          <cell r="CQ478" t="str">
            <v/>
          </cell>
          <cell r="CR478" t="str">
            <v/>
          </cell>
          <cell r="CS478" t="str">
            <v/>
          </cell>
          <cell r="CT478" t="str">
            <v/>
          </cell>
          <cell r="CU478" t="str">
            <v/>
          </cell>
          <cell r="CV478" t="str">
            <v/>
          </cell>
          <cell r="CW478" t="str">
            <v/>
          </cell>
          <cell r="CX478" t="str">
            <v/>
          </cell>
          <cell r="CY478" t="str">
            <v/>
          </cell>
          <cell r="CZ478" t="str">
            <v/>
          </cell>
          <cell r="DA478" t="str">
            <v/>
          </cell>
          <cell r="DB478" t="str">
            <v/>
          </cell>
          <cell r="DC478" t="str">
            <v/>
          </cell>
          <cell r="DD478">
            <v>110</v>
          </cell>
        </row>
        <row r="479">
          <cell r="B479" t="str">
            <v>ROLLITO DE JALEA</v>
          </cell>
          <cell r="C479" t="str">
            <v>ROLLITO DE JALEA</v>
          </cell>
          <cell r="R479" t="str">
            <v>UND</v>
          </cell>
          <cell r="AG479">
            <v>25</v>
          </cell>
          <cell r="AV479" t="str">
            <v>FT20</v>
          </cell>
          <cell r="BK479">
            <v>25</v>
          </cell>
          <cell r="BZ479">
            <v>3.1333333333333333</v>
          </cell>
          <cell r="CA479" t="str">
            <v/>
          </cell>
          <cell r="CB479" t="str">
            <v/>
          </cell>
          <cell r="CC479" t="str">
            <v/>
          </cell>
          <cell r="CD479" t="str">
            <v/>
          </cell>
          <cell r="CE479" t="str">
            <v/>
          </cell>
          <cell r="CF479" t="str">
            <v/>
          </cell>
          <cell r="CG479" t="str">
            <v/>
          </cell>
          <cell r="CH479" t="str">
            <v/>
          </cell>
          <cell r="CI479" t="str">
            <v/>
          </cell>
          <cell r="CJ479" t="str">
            <v/>
          </cell>
          <cell r="CK479" t="str">
            <v/>
          </cell>
          <cell r="CL479" t="str">
            <v/>
          </cell>
          <cell r="CM479" t="str">
            <v/>
          </cell>
          <cell r="CN479" t="str">
            <v/>
          </cell>
          <cell r="CO479">
            <v>78.333333333333329</v>
          </cell>
          <cell r="CP479" t="str">
            <v/>
          </cell>
          <cell r="CQ479" t="str">
            <v/>
          </cell>
          <cell r="CR479" t="str">
            <v/>
          </cell>
          <cell r="CS479" t="str">
            <v/>
          </cell>
          <cell r="CT479" t="str">
            <v/>
          </cell>
          <cell r="CU479" t="str">
            <v/>
          </cell>
          <cell r="CV479" t="str">
            <v/>
          </cell>
          <cell r="CW479" t="str">
            <v/>
          </cell>
          <cell r="CX479" t="str">
            <v/>
          </cell>
          <cell r="CY479" t="str">
            <v/>
          </cell>
          <cell r="CZ479" t="str">
            <v/>
          </cell>
          <cell r="DA479" t="str">
            <v/>
          </cell>
          <cell r="DB479" t="str">
            <v/>
          </cell>
          <cell r="DC479" t="str">
            <v/>
          </cell>
          <cell r="DD479">
            <v>78.333333333333329</v>
          </cell>
        </row>
        <row r="480">
          <cell r="B480" t="str">
            <v>AREQUIPE SACHET</v>
          </cell>
          <cell r="C480" t="str">
            <v>AREQUIPE SACHET</v>
          </cell>
          <cell r="R480" t="str">
            <v>UND</v>
          </cell>
          <cell r="AG480">
            <v>20</v>
          </cell>
          <cell r="AV480">
            <v>394</v>
          </cell>
          <cell r="BK480">
            <v>20</v>
          </cell>
          <cell r="BZ480">
            <v>5.4</v>
          </cell>
          <cell r="CA480" t="str">
            <v/>
          </cell>
          <cell r="CB480" t="str">
            <v/>
          </cell>
          <cell r="CC480" t="str">
            <v/>
          </cell>
          <cell r="CD480" t="str">
            <v/>
          </cell>
          <cell r="CE480" t="str">
            <v/>
          </cell>
          <cell r="CF480" t="str">
            <v/>
          </cell>
          <cell r="CG480" t="str">
            <v/>
          </cell>
          <cell r="CH480" t="str">
            <v/>
          </cell>
          <cell r="CI480" t="str">
            <v/>
          </cell>
          <cell r="CJ480" t="str">
            <v/>
          </cell>
          <cell r="CK480" t="str">
            <v/>
          </cell>
          <cell r="CL480" t="str">
            <v/>
          </cell>
          <cell r="CM480" t="str">
            <v/>
          </cell>
          <cell r="CN480" t="str">
            <v/>
          </cell>
          <cell r="CO480">
            <v>108</v>
          </cell>
          <cell r="CP480" t="str">
            <v/>
          </cell>
          <cell r="CQ480" t="str">
            <v/>
          </cell>
          <cell r="CR480" t="str">
            <v/>
          </cell>
          <cell r="CS480" t="str">
            <v/>
          </cell>
          <cell r="CT480" t="str">
            <v/>
          </cell>
          <cell r="CU480" t="str">
            <v/>
          </cell>
          <cell r="CV480" t="str">
            <v/>
          </cell>
          <cell r="CW480" t="str">
            <v/>
          </cell>
          <cell r="CX480" t="str">
            <v/>
          </cell>
          <cell r="CY480" t="str">
            <v/>
          </cell>
          <cell r="CZ480" t="str">
            <v/>
          </cell>
          <cell r="DA480" t="str">
            <v/>
          </cell>
          <cell r="DB480" t="str">
            <v/>
          </cell>
          <cell r="DC480" t="str">
            <v/>
          </cell>
          <cell r="DD480">
            <v>108</v>
          </cell>
        </row>
        <row r="481">
          <cell r="B481" t="str">
            <v>MANI CONFITADO</v>
          </cell>
          <cell r="C481" t="str">
            <v>MANI  CONFITADO X 15 GRAMOS</v>
          </cell>
          <cell r="R481" t="str">
            <v>UND</v>
          </cell>
          <cell r="AG481">
            <v>15</v>
          </cell>
          <cell r="AV481" t="str">
            <v>FT19</v>
          </cell>
          <cell r="BK481">
            <v>15</v>
          </cell>
          <cell r="BZ481">
            <v>8.1333333333333329</v>
          </cell>
          <cell r="CA481" t="str">
            <v/>
          </cell>
          <cell r="CB481" t="str">
            <v/>
          </cell>
          <cell r="CC481" t="str">
            <v/>
          </cell>
          <cell r="CD481" t="str">
            <v/>
          </cell>
          <cell r="CE481" t="str">
            <v/>
          </cell>
          <cell r="CF481" t="str">
            <v/>
          </cell>
          <cell r="CG481" t="str">
            <v/>
          </cell>
          <cell r="CH481" t="str">
            <v/>
          </cell>
          <cell r="CI481" t="str">
            <v/>
          </cell>
          <cell r="CJ481" t="str">
            <v/>
          </cell>
          <cell r="CK481" t="str">
            <v/>
          </cell>
          <cell r="CL481" t="str">
            <v/>
          </cell>
          <cell r="CM481" t="str">
            <v/>
          </cell>
          <cell r="CN481" t="str">
            <v/>
          </cell>
          <cell r="CO481">
            <v>122</v>
          </cell>
          <cell r="CP481" t="str">
            <v/>
          </cell>
          <cell r="CQ481" t="str">
            <v/>
          </cell>
          <cell r="CR481" t="str">
            <v/>
          </cell>
          <cell r="CS481" t="str">
            <v/>
          </cell>
          <cell r="CT481" t="str">
            <v/>
          </cell>
          <cell r="CU481" t="str">
            <v/>
          </cell>
          <cell r="CV481" t="str">
            <v/>
          </cell>
          <cell r="CW481" t="str">
            <v/>
          </cell>
          <cell r="CX481" t="str">
            <v/>
          </cell>
          <cell r="CY481" t="str">
            <v/>
          </cell>
          <cell r="CZ481" t="str">
            <v/>
          </cell>
          <cell r="DA481" t="str">
            <v/>
          </cell>
          <cell r="DB481" t="str">
            <v/>
          </cell>
          <cell r="DC481" t="str">
            <v/>
          </cell>
          <cell r="DD481">
            <v>122</v>
          </cell>
        </row>
        <row r="482">
          <cell r="B482" t="str">
            <v>LECHE CONDENSADA</v>
          </cell>
          <cell r="C482" t="str">
            <v>LECHE CONDENSADA POSTRE</v>
          </cell>
          <cell r="R482" t="str">
            <v>UND</v>
          </cell>
          <cell r="AG482">
            <v>20</v>
          </cell>
          <cell r="AV482">
            <v>8</v>
          </cell>
          <cell r="BK482">
            <v>20</v>
          </cell>
          <cell r="BZ482">
            <v>5.4</v>
          </cell>
          <cell r="CA482" t="str">
            <v/>
          </cell>
          <cell r="CB482" t="str">
            <v/>
          </cell>
          <cell r="CC482" t="str">
            <v/>
          </cell>
          <cell r="CD482" t="str">
            <v/>
          </cell>
          <cell r="CE482" t="str">
            <v/>
          </cell>
          <cell r="CF482" t="str">
            <v/>
          </cell>
          <cell r="CG482" t="str">
            <v/>
          </cell>
          <cell r="CH482" t="str">
            <v/>
          </cell>
          <cell r="CI482" t="str">
            <v/>
          </cell>
          <cell r="CJ482" t="str">
            <v/>
          </cell>
          <cell r="CK482" t="str">
            <v/>
          </cell>
          <cell r="CL482" t="str">
            <v/>
          </cell>
          <cell r="CM482" t="str">
            <v/>
          </cell>
          <cell r="CN482" t="str">
            <v/>
          </cell>
          <cell r="CO482">
            <v>108</v>
          </cell>
          <cell r="CP482" t="str">
            <v/>
          </cell>
          <cell r="CQ482" t="str">
            <v/>
          </cell>
          <cell r="CR482" t="str">
            <v/>
          </cell>
          <cell r="CS482" t="str">
            <v/>
          </cell>
          <cell r="CT482" t="str">
            <v/>
          </cell>
          <cell r="CU482" t="str">
            <v/>
          </cell>
          <cell r="CV482" t="str">
            <v/>
          </cell>
          <cell r="CW482" t="str">
            <v/>
          </cell>
          <cell r="CX482" t="str">
            <v/>
          </cell>
          <cell r="CY482" t="str">
            <v/>
          </cell>
          <cell r="CZ482" t="str">
            <v/>
          </cell>
          <cell r="DA482" t="str">
            <v/>
          </cell>
          <cell r="DB482" t="str">
            <v/>
          </cell>
          <cell r="DC482" t="str">
            <v/>
          </cell>
          <cell r="DD482">
            <v>108</v>
          </cell>
        </row>
        <row r="483">
          <cell r="B483" t="str">
            <v>ROLLITO DE LECHE</v>
          </cell>
          <cell r="C483" t="str">
            <v>ROLLITO DE LECHE</v>
          </cell>
          <cell r="R483" t="str">
            <v>UND</v>
          </cell>
          <cell r="AG483">
            <v>20</v>
          </cell>
          <cell r="AV483" t="str">
            <v>FT21</v>
          </cell>
          <cell r="BK483">
            <v>20</v>
          </cell>
          <cell r="BZ483">
            <v>5.4</v>
          </cell>
          <cell r="CA483" t="str">
            <v/>
          </cell>
          <cell r="CB483" t="str">
            <v/>
          </cell>
          <cell r="CC483" t="str">
            <v/>
          </cell>
          <cell r="CD483" t="str">
            <v/>
          </cell>
          <cell r="CE483" t="str">
            <v/>
          </cell>
          <cell r="CF483" t="str">
            <v/>
          </cell>
          <cell r="CG483" t="str">
            <v/>
          </cell>
          <cell r="CH483" t="str">
            <v/>
          </cell>
          <cell r="CI483" t="str">
            <v/>
          </cell>
          <cell r="CJ483" t="str">
            <v/>
          </cell>
          <cell r="CK483" t="str">
            <v/>
          </cell>
          <cell r="CL483" t="str">
            <v/>
          </cell>
          <cell r="CM483" t="str">
            <v/>
          </cell>
          <cell r="CN483" t="str">
            <v/>
          </cell>
          <cell r="CO483">
            <v>108</v>
          </cell>
          <cell r="CP483" t="str">
            <v/>
          </cell>
          <cell r="CQ483" t="str">
            <v/>
          </cell>
          <cell r="CR483" t="str">
            <v/>
          </cell>
          <cell r="CS483" t="str">
            <v/>
          </cell>
          <cell r="CT483" t="str">
            <v/>
          </cell>
          <cell r="CU483" t="str">
            <v/>
          </cell>
          <cell r="CV483" t="str">
            <v/>
          </cell>
          <cell r="CW483" t="str">
            <v/>
          </cell>
          <cell r="CX483" t="str">
            <v/>
          </cell>
          <cell r="CY483" t="str">
            <v/>
          </cell>
          <cell r="CZ483" t="str">
            <v/>
          </cell>
          <cell r="DA483" t="str">
            <v/>
          </cell>
          <cell r="DB483" t="str">
            <v/>
          </cell>
          <cell r="DC483" t="str">
            <v/>
          </cell>
          <cell r="DD483">
            <v>108</v>
          </cell>
        </row>
        <row r="484">
          <cell r="B484" t="str">
            <v>COCADA DE FRUTA</v>
          </cell>
          <cell r="C484" t="str">
            <v>COCADA</v>
          </cell>
          <cell r="R484" t="str">
            <v>UND</v>
          </cell>
          <cell r="AG484">
            <v>20</v>
          </cell>
          <cell r="AV484" t="str">
            <v>FT16</v>
          </cell>
          <cell r="BK484">
            <v>20</v>
          </cell>
          <cell r="BZ484">
            <v>5.5</v>
          </cell>
          <cell r="CA484" t="str">
            <v/>
          </cell>
          <cell r="CB484" t="str">
            <v/>
          </cell>
          <cell r="CC484" t="str">
            <v/>
          </cell>
          <cell r="CD484" t="str">
            <v/>
          </cell>
          <cell r="CE484" t="str">
            <v/>
          </cell>
          <cell r="CF484" t="str">
            <v/>
          </cell>
          <cell r="CG484" t="str">
            <v/>
          </cell>
          <cell r="CH484" t="str">
            <v/>
          </cell>
          <cell r="CI484" t="str">
            <v/>
          </cell>
          <cell r="CJ484" t="str">
            <v/>
          </cell>
          <cell r="CK484" t="str">
            <v/>
          </cell>
          <cell r="CL484" t="str">
            <v/>
          </cell>
          <cell r="CM484" t="str">
            <v/>
          </cell>
          <cell r="CN484" t="str">
            <v/>
          </cell>
          <cell r="CO484">
            <v>110</v>
          </cell>
          <cell r="CP484" t="str">
            <v/>
          </cell>
          <cell r="CQ484" t="str">
            <v/>
          </cell>
          <cell r="CR484" t="str">
            <v/>
          </cell>
          <cell r="CS484" t="str">
            <v/>
          </cell>
          <cell r="CT484" t="str">
            <v/>
          </cell>
          <cell r="CU484" t="str">
            <v/>
          </cell>
          <cell r="CV484" t="str">
            <v/>
          </cell>
          <cell r="CW484" t="str">
            <v/>
          </cell>
          <cell r="CX484" t="str">
            <v/>
          </cell>
          <cell r="CY484" t="str">
            <v/>
          </cell>
          <cell r="CZ484" t="str">
            <v/>
          </cell>
          <cell r="DA484" t="str">
            <v/>
          </cell>
          <cell r="DB484" t="str">
            <v/>
          </cell>
          <cell r="DC484" t="str">
            <v/>
          </cell>
          <cell r="DD484">
            <v>110</v>
          </cell>
        </row>
        <row r="485">
          <cell r="B485" t="str">
            <v>MALTEADA DE AREQUIPE</v>
          </cell>
          <cell r="C485" t="str">
            <v>MALTEADA DE AREQUIPE</v>
          </cell>
          <cell r="D485" t="str">
            <v>LECHE</v>
          </cell>
          <cell r="R485" t="str">
            <v>gr.</v>
          </cell>
          <cell r="S485" t="str">
            <v>ml.</v>
          </cell>
          <cell r="AG485">
            <v>25</v>
          </cell>
          <cell r="AH485">
            <v>30</v>
          </cell>
          <cell r="AV485" t="str">
            <v>FT5</v>
          </cell>
          <cell r="AW485">
            <v>3</v>
          </cell>
          <cell r="BK485">
            <v>25</v>
          </cell>
          <cell r="BL485">
            <v>30</v>
          </cell>
          <cell r="BZ485">
            <v>7.0707070707070709</v>
          </cell>
          <cell r="CA485">
            <v>1.4418181818181819</v>
          </cell>
          <cell r="CB485" t="str">
            <v/>
          </cell>
          <cell r="CC485" t="str">
            <v/>
          </cell>
          <cell r="CD485" t="str">
            <v/>
          </cell>
          <cell r="CE485" t="str">
            <v/>
          </cell>
          <cell r="CF485" t="str">
            <v/>
          </cell>
          <cell r="CG485" t="str">
            <v/>
          </cell>
          <cell r="CH485" t="str">
            <v/>
          </cell>
          <cell r="CI485" t="str">
            <v/>
          </cell>
          <cell r="CJ485" t="str">
            <v/>
          </cell>
          <cell r="CK485" t="str">
            <v/>
          </cell>
          <cell r="CL485" t="str">
            <v/>
          </cell>
          <cell r="CM485" t="str">
            <v/>
          </cell>
          <cell r="CN485" t="str">
            <v/>
          </cell>
          <cell r="CO485">
            <v>176.76767676767676</v>
          </cell>
          <cell r="CP485">
            <v>43.254545454545458</v>
          </cell>
          <cell r="CQ485" t="str">
            <v/>
          </cell>
          <cell r="CR485" t="str">
            <v/>
          </cell>
          <cell r="CS485" t="str">
            <v/>
          </cell>
          <cell r="CT485" t="str">
            <v/>
          </cell>
          <cell r="CU485" t="str">
            <v/>
          </cell>
          <cell r="CV485" t="str">
            <v/>
          </cell>
          <cell r="CW485" t="str">
            <v/>
          </cell>
          <cell r="CX485" t="str">
            <v/>
          </cell>
          <cell r="CY485" t="str">
            <v/>
          </cell>
          <cell r="CZ485" t="str">
            <v/>
          </cell>
          <cell r="DA485" t="str">
            <v/>
          </cell>
          <cell r="DB485" t="str">
            <v/>
          </cell>
          <cell r="DC485" t="str">
            <v/>
          </cell>
          <cell r="DD485">
            <v>220.02222222222221</v>
          </cell>
        </row>
        <row r="486">
          <cell r="B486" t="str">
            <v>JUGO FEIJOA</v>
          </cell>
          <cell r="C486" t="str">
            <v>PULPA DE  FEIJOA</v>
          </cell>
          <cell r="R486" t="str">
            <v>Kg.</v>
          </cell>
          <cell r="AG486">
            <v>50</v>
          </cell>
          <cell r="AV486" t="str">
            <v>FT31</v>
          </cell>
          <cell r="BK486">
            <v>50</v>
          </cell>
          <cell r="BZ486">
            <v>3.5259999999999998</v>
          </cell>
          <cell r="CA486" t="str">
            <v/>
          </cell>
          <cell r="CB486" t="str">
            <v/>
          </cell>
          <cell r="CC486" t="str">
            <v/>
          </cell>
          <cell r="CD486" t="str">
            <v/>
          </cell>
          <cell r="CE486" t="str">
            <v/>
          </cell>
          <cell r="CF486" t="str">
            <v/>
          </cell>
          <cell r="CG486" t="str">
            <v/>
          </cell>
          <cell r="CH486" t="str">
            <v/>
          </cell>
          <cell r="CI486" t="str">
            <v/>
          </cell>
          <cell r="CJ486" t="str">
            <v/>
          </cell>
          <cell r="CK486" t="str">
            <v/>
          </cell>
          <cell r="CL486" t="str">
            <v/>
          </cell>
          <cell r="CM486" t="str">
            <v/>
          </cell>
          <cell r="CN486" t="str">
            <v/>
          </cell>
          <cell r="CO486">
            <v>176.29999999999998</v>
          </cell>
          <cell r="CP486" t="str">
            <v/>
          </cell>
          <cell r="CQ486" t="str">
            <v/>
          </cell>
          <cell r="CR486" t="str">
            <v/>
          </cell>
          <cell r="CS486" t="str">
            <v/>
          </cell>
          <cell r="CT486" t="str">
            <v/>
          </cell>
          <cell r="CU486" t="str">
            <v/>
          </cell>
          <cell r="CV486" t="str">
            <v/>
          </cell>
          <cell r="CW486" t="str">
            <v/>
          </cell>
          <cell r="CX486" t="str">
            <v/>
          </cell>
          <cell r="CY486" t="str">
            <v/>
          </cell>
          <cell r="CZ486" t="str">
            <v/>
          </cell>
          <cell r="DA486" t="str">
            <v/>
          </cell>
          <cell r="DB486" t="str">
            <v/>
          </cell>
          <cell r="DC486" t="str">
            <v/>
          </cell>
          <cell r="DD486">
            <v>176.29999999999998</v>
          </cell>
        </row>
        <row r="487">
          <cell r="B487" t="str">
            <v>JUGO FRESA</v>
          </cell>
          <cell r="C487" t="str">
            <v>PULPA DE  FRESA</v>
          </cell>
          <cell r="R487" t="str">
            <v>Kg.</v>
          </cell>
          <cell r="AG487">
            <v>50</v>
          </cell>
          <cell r="AV487" t="str">
            <v>FT32</v>
          </cell>
          <cell r="BK487">
            <v>50</v>
          </cell>
          <cell r="BZ487">
            <v>3.41</v>
          </cell>
          <cell r="CA487" t="str">
            <v/>
          </cell>
          <cell r="CB487" t="str">
            <v/>
          </cell>
          <cell r="CC487" t="str">
            <v/>
          </cell>
          <cell r="CD487" t="str">
            <v/>
          </cell>
          <cell r="CE487" t="str">
            <v/>
          </cell>
          <cell r="CF487" t="str">
            <v/>
          </cell>
          <cell r="CG487" t="str">
            <v/>
          </cell>
          <cell r="CH487" t="str">
            <v/>
          </cell>
          <cell r="CI487" t="str">
            <v/>
          </cell>
          <cell r="CJ487" t="str">
            <v/>
          </cell>
          <cell r="CK487" t="str">
            <v/>
          </cell>
          <cell r="CL487" t="str">
            <v/>
          </cell>
          <cell r="CM487" t="str">
            <v/>
          </cell>
          <cell r="CN487" t="str">
            <v/>
          </cell>
          <cell r="CO487">
            <v>170.5</v>
          </cell>
          <cell r="CP487" t="str">
            <v/>
          </cell>
          <cell r="CQ487" t="str">
            <v/>
          </cell>
          <cell r="CR487" t="str">
            <v/>
          </cell>
          <cell r="CS487" t="str">
            <v/>
          </cell>
          <cell r="CT487" t="str">
            <v/>
          </cell>
          <cell r="CU487" t="str">
            <v/>
          </cell>
          <cell r="CV487" t="str">
            <v/>
          </cell>
          <cell r="CW487" t="str">
            <v/>
          </cell>
          <cell r="CX487" t="str">
            <v/>
          </cell>
          <cell r="CY487" t="str">
            <v/>
          </cell>
          <cell r="CZ487" t="str">
            <v/>
          </cell>
          <cell r="DA487" t="str">
            <v/>
          </cell>
          <cell r="DB487" t="str">
            <v/>
          </cell>
          <cell r="DC487" t="str">
            <v/>
          </cell>
          <cell r="DD487">
            <v>170.5</v>
          </cell>
        </row>
        <row r="488">
          <cell r="B488" t="str">
            <v>JUGO GUANABANA</v>
          </cell>
          <cell r="C488" t="str">
            <v>PULPA DE  GUANABANA</v>
          </cell>
          <cell r="R488" t="str">
            <v>Kg.</v>
          </cell>
          <cell r="AG488">
            <v>50</v>
          </cell>
          <cell r="AV488" t="str">
            <v>FT29</v>
          </cell>
          <cell r="BK488">
            <v>50</v>
          </cell>
          <cell r="BZ488">
            <v>3.6659999999999999</v>
          </cell>
          <cell r="CA488" t="str">
            <v/>
          </cell>
          <cell r="CB488" t="str">
            <v/>
          </cell>
          <cell r="CC488" t="str">
            <v/>
          </cell>
          <cell r="CD488" t="str">
            <v/>
          </cell>
          <cell r="CE488" t="str">
            <v/>
          </cell>
          <cell r="CF488" t="str">
            <v/>
          </cell>
          <cell r="CG488" t="str">
            <v/>
          </cell>
          <cell r="CH488" t="str">
            <v/>
          </cell>
          <cell r="CI488" t="str">
            <v/>
          </cell>
          <cell r="CJ488" t="str">
            <v/>
          </cell>
          <cell r="CK488" t="str">
            <v/>
          </cell>
          <cell r="CL488" t="str">
            <v/>
          </cell>
          <cell r="CM488" t="str">
            <v/>
          </cell>
          <cell r="CN488" t="str">
            <v/>
          </cell>
          <cell r="CO488">
            <v>183.29999999999998</v>
          </cell>
          <cell r="CP488" t="str">
            <v/>
          </cell>
          <cell r="CQ488" t="str">
            <v/>
          </cell>
          <cell r="CR488" t="str">
            <v/>
          </cell>
          <cell r="CS488" t="str">
            <v/>
          </cell>
          <cell r="CT488" t="str">
            <v/>
          </cell>
          <cell r="CU488" t="str">
            <v/>
          </cell>
          <cell r="CV488" t="str">
            <v/>
          </cell>
          <cell r="CW488" t="str">
            <v/>
          </cell>
          <cell r="CX488" t="str">
            <v/>
          </cell>
          <cell r="CY488" t="str">
            <v/>
          </cell>
          <cell r="CZ488" t="str">
            <v/>
          </cell>
          <cell r="DA488" t="str">
            <v/>
          </cell>
          <cell r="DB488" t="str">
            <v/>
          </cell>
          <cell r="DC488" t="str">
            <v/>
          </cell>
          <cell r="DD488">
            <v>183.29999999999998</v>
          </cell>
        </row>
        <row r="489">
          <cell r="B489" t="str">
            <v>JUGO GUAYABA</v>
          </cell>
          <cell r="C489" t="str">
            <v>PULPA DE  GUAYABA</v>
          </cell>
          <cell r="R489" t="str">
            <v>Kg.</v>
          </cell>
          <cell r="AG489">
            <v>50</v>
          </cell>
          <cell r="AV489" t="str">
            <v>FT28</v>
          </cell>
          <cell r="BK489">
            <v>50</v>
          </cell>
          <cell r="BZ489">
            <v>2.923</v>
          </cell>
          <cell r="CA489" t="str">
            <v/>
          </cell>
          <cell r="CB489" t="str">
            <v/>
          </cell>
          <cell r="CC489" t="str">
            <v/>
          </cell>
          <cell r="CD489" t="str">
            <v/>
          </cell>
          <cell r="CE489" t="str">
            <v/>
          </cell>
          <cell r="CF489" t="str">
            <v/>
          </cell>
          <cell r="CG489" t="str">
            <v/>
          </cell>
          <cell r="CH489" t="str">
            <v/>
          </cell>
          <cell r="CI489" t="str">
            <v/>
          </cell>
          <cell r="CJ489" t="str">
            <v/>
          </cell>
          <cell r="CK489" t="str">
            <v/>
          </cell>
          <cell r="CL489" t="str">
            <v/>
          </cell>
          <cell r="CM489" t="str">
            <v/>
          </cell>
          <cell r="CN489" t="str">
            <v/>
          </cell>
          <cell r="CO489">
            <v>146.15</v>
          </cell>
          <cell r="CP489" t="str">
            <v/>
          </cell>
          <cell r="CQ489" t="str">
            <v/>
          </cell>
          <cell r="CR489" t="str">
            <v/>
          </cell>
          <cell r="CS489" t="str">
            <v/>
          </cell>
          <cell r="CT489" t="str">
            <v/>
          </cell>
          <cell r="CU489" t="str">
            <v/>
          </cell>
          <cell r="CV489" t="str">
            <v/>
          </cell>
          <cell r="CW489" t="str">
            <v/>
          </cell>
          <cell r="CX489" t="str">
            <v/>
          </cell>
          <cell r="CY489" t="str">
            <v/>
          </cell>
          <cell r="CZ489" t="str">
            <v/>
          </cell>
          <cell r="DA489" t="str">
            <v/>
          </cell>
          <cell r="DB489" t="str">
            <v/>
          </cell>
          <cell r="DC489" t="str">
            <v/>
          </cell>
          <cell r="DD489">
            <v>146.15</v>
          </cell>
        </row>
        <row r="490">
          <cell r="B490" t="str">
            <v>JUGO LULO</v>
          </cell>
          <cell r="C490" t="str">
            <v>PULPA DE  LULO</v>
          </cell>
          <cell r="R490" t="str">
            <v>Kg.</v>
          </cell>
          <cell r="AG490">
            <v>50</v>
          </cell>
          <cell r="AV490" t="str">
            <v>FT34</v>
          </cell>
          <cell r="BK490">
            <v>50</v>
          </cell>
          <cell r="BZ490">
            <v>3.677</v>
          </cell>
          <cell r="CA490" t="str">
            <v/>
          </cell>
          <cell r="CB490" t="str">
            <v/>
          </cell>
          <cell r="CC490" t="str">
            <v/>
          </cell>
          <cell r="CD490" t="str">
            <v/>
          </cell>
          <cell r="CE490" t="str">
            <v/>
          </cell>
          <cell r="CF490" t="str">
            <v/>
          </cell>
          <cell r="CG490" t="str">
            <v/>
          </cell>
          <cell r="CH490" t="str">
            <v/>
          </cell>
          <cell r="CI490" t="str">
            <v/>
          </cell>
          <cell r="CJ490" t="str">
            <v/>
          </cell>
          <cell r="CK490" t="str">
            <v/>
          </cell>
          <cell r="CL490" t="str">
            <v/>
          </cell>
          <cell r="CM490" t="str">
            <v/>
          </cell>
          <cell r="CN490" t="str">
            <v/>
          </cell>
          <cell r="CO490">
            <v>183.85</v>
          </cell>
          <cell r="CP490" t="str">
            <v/>
          </cell>
          <cell r="CQ490" t="str">
            <v/>
          </cell>
          <cell r="CR490" t="str">
            <v/>
          </cell>
          <cell r="CS490" t="str">
            <v/>
          </cell>
          <cell r="CT490" t="str">
            <v/>
          </cell>
          <cell r="CU490" t="str">
            <v/>
          </cell>
          <cell r="CV490" t="str">
            <v/>
          </cell>
          <cell r="CW490" t="str">
            <v/>
          </cell>
          <cell r="CX490" t="str">
            <v/>
          </cell>
          <cell r="CY490" t="str">
            <v/>
          </cell>
          <cell r="CZ490" t="str">
            <v/>
          </cell>
          <cell r="DA490" t="str">
            <v/>
          </cell>
          <cell r="DB490" t="str">
            <v/>
          </cell>
          <cell r="DC490" t="str">
            <v/>
          </cell>
          <cell r="DD490">
            <v>183.85</v>
          </cell>
        </row>
        <row r="491">
          <cell r="B491" t="str">
            <v>JUGO DE MANGO</v>
          </cell>
          <cell r="C491" t="str">
            <v>PULPA DE MANGO</v>
          </cell>
          <cell r="R491" t="str">
            <v>Kg.</v>
          </cell>
          <cell r="AG491">
            <v>50</v>
          </cell>
          <cell r="AV491" t="str">
            <v>FT27</v>
          </cell>
          <cell r="BK491">
            <v>50</v>
          </cell>
          <cell r="BZ491">
            <v>3.41</v>
          </cell>
          <cell r="CA491" t="str">
            <v/>
          </cell>
          <cell r="CB491" t="str">
            <v/>
          </cell>
          <cell r="CC491" t="str">
            <v/>
          </cell>
          <cell r="CD491" t="str">
            <v/>
          </cell>
          <cell r="CE491" t="str">
            <v/>
          </cell>
          <cell r="CF491" t="str">
            <v/>
          </cell>
          <cell r="CG491" t="str">
            <v/>
          </cell>
          <cell r="CH491" t="str">
            <v/>
          </cell>
          <cell r="CI491" t="str">
            <v/>
          </cell>
          <cell r="CJ491" t="str">
            <v/>
          </cell>
          <cell r="CK491" t="str">
            <v/>
          </cell>
          <cell r="CL491" t="str">
            <v/>
          </cell>
          <cell r="CM491" t="str">
            <v/>
          </cell>
          <cell r="CN491" t="str">
            <v/>
          </cell>
          <cell r="CO491">
            <v>170.5</v>
          </cell>
          <cell r="CP491" t="str">
            <v/>
          </cell>
          <cell r="CQ491" t="str">
            <v/>
          </cell>
          <cell r="CR491" t="str">
            <v/>
          </cell>
          <cell r="CS491" t="str">
            <v/>
          </cell>
          <cell r="CT491" t="str">
            <v/>
          </cell>
          <cell r="CU491" t="str">
            <v/>
          </cell>
          <cell r="CV491" t="str">
            <v/>
          </cell>
          <cell r="CW491" t="str">
            <v/>
          </cell>
          <cell r="CX491" t="str">
            <v/>
          </cell>
          <cell r="CY491" t="str">
            <v/>
          </cell>
          <cell r="CZ491" t="str">
            <v/>
          </cell>
          <cell r="DA491" t="str">
            <v/>
          </cell>
          <cell r="DB491" t="str">
            <v/>
          </cell>
          <cell r="DC491" t="str">
            <v/>
          </cell>
          <cell r="DD491">
            <v>170.5</v>
          </cell>
        </row>
        <row r="492">
          <cell r="B492" t="str">
            <v>JUGO MANZANA</v>
          </cell>
          <cell r="C492" t="str">
            <v>PULPA DE  MANZANA</v>
          </cell>
          <cell r="R492" t="str">
            <v>Kg.</v>
          </cell>
          <cell r="AG492">
            <v>50</v>
          </cell>
          <cell r="AV492" t="str">
            <v>FT35</v>
          </cell>
          <cell r="BK492">
            <v>50</v>
          </cell>
          <cell r="BZ492">
            <v>3.589</v>
          </cell>
          <cell r="CA492" t="str">
            <v/>
          </cell>
          <cell r="CB492" t="str">
            <v/>
          </cell>
          <cell r="CC492" t="str">
            <v/>
          </cell>
          <cell r="CD492" t="str">
            <v/>
          </cell>
          <cell r="CE492" t="str">
            <v/>
          </cell>
          <cell r="CF492" t="str">
            <v/>
          </cell>
          <cell r="CG492" t="str">
            <v/>
          </cell>
          <cell r="CH492" t="str">
            <v/>
          </cell>
          <cell r="CI492" t="str">
            <v/>
          </cell>
          <cell r="CJ492" t="str">
            <v/>
          </cell>
          <cell r="CK492" t="str">
            <v/>
          </cell>
          <cell r="CL492" t="str">
            <v/>
          </cell>
          <cell r="CM492" t="str">
            <v/>
          </cell>
          <cell r="CN492" t="str">
            <v/>
          </cell>
          <cell r="CO492">
            <v>179.45</v>
          </cell>
          <cell r="CP492" t="str">
            <v/>
          </cell>
          <cell r="CQ492" t="str">
            <v/>
          </cell>
          <cell r="CR492" t="str">
            <v/>
          </cell>
          <cell r="CS492" t="str">
            <v/>
          </cell>
          <cell r="CT492" t="str">
            <v/>
          </cell>
          <cell r="CU492" t="str">
            <v/>
          </cell>
          <cell r="CV492" t="str">
            <v/>
          </cell>
          <cell r="CW492" t="str">
            <v/>
          </cell>
          <cell r="CX492" t="str">
            <v/>
          </cell>
          <cell r="CY492" t="str">
            <v/>
          </cell>
          <cell r="CZ492" t="str">
            <v/>
          </cell>
          <cell r="DA492" t="str">
            <v/>
          </cell>
          <cell r="DB492" t="str">
            <v/>
          </cell>
          <cell r="DC492" t="str">
            <v/>
          </cell>
          <cell r="DD492">
            <v>179.45</v>
          </cell>
        </row>
        <row r="493">
          <cell r="B493" t="str">
            <v>JUGO MARACUYA</v>
          </cell>
          <cell r="C493" t="str">
            <v>PULPA DE  MARACUYA</v>
          </cell>
          <cell r="R493" t="str">
            <v>Kg.</v>
          </cell>
          <cell r="AG493">
            <v>50</v>
          </cell>
          <cell r="AV493" t="str">
            <v>FT33</v>
          </cell>
          <cell r="BK493">
            <v>50</v>
          </cell>
          <cell r="BZ493">
            <v>3.41</v>
          </cell>
          <cell r="CA493" t="str">
            <v/>
          </cell>
          <cell r="CB493" t="str">
            <v/>
          </cell>
          <cell r="CC493" t="str">
            <v/>
          </cell>
          <cell r="CD493" t="str">
            <v/>
          </cell>
          <cell r="CE493" t="str">
            <v/>
          </cell>
          <cell r="CF493" t="str">
            <v/>
          </cell>
          <cell r="CG493" t="str">
            <v/>
          </cell>
          <cell r="CH493" t="str">
            <v/>
          </cell>
          <cell r="CI493" t="str">
            <v/>
          </cell>
          <cell r="CJ493" t="str">
            <v/>
          </cell>
          <cell r="CK493" t="str">
            <v/>
          </cell>
          <cell r="CL493" t="str">
            <v/>
          </cell>
          <cell r="CM493" t="str">
            <v/>
          </cell>
          <cell r="CN493" t="str">
            <v/>
          </cell>
          <cell r="CO493">
            <v>170.5</v>
          </cell>
          <cell r="CP493" t="str">
            <v/>
          </cell>
          <cell r="CQ493" t="str">
            <v/>
          </cell>
          <cell r="CR493" t="str">
            <v/>
          </cell>
          <cell r="CS493" t="str">
            <v/>
          </cell>
          <cell r="CT493" t="str">
            <v/>
          </cell>
          <cell r="CU493" t="str">
            <v/>
          </cell>
          <cell r="CV493" t="str">
            <v/>
          </cell>
          <cell r="CW493" t="str">
            <v/>
          </cell>
          <cell r="CX493" t="str">
            <v/>
          </cell>
          <cell r="CY493" t="str">
            <v/>
          </cell>
          <cell r="CZ493" t="str">
            <v/>
          </cell>
          <cell r="DA493" t="str">
            <v/>
          </cell>
          <cell r="DB493" t="str">
            <v/>
          </cell>
          <cell r="DC493" t="str">
            <v/>
          </cell>
          <cell r="DD493">
            <v>170.5</v>
          </cell>
        </row>
        <row r="494">
          <cell r="B494" t="str">
            <v>JUGO MORA</v>
          </cell>
          <cell r="C494" t="str">
            <v>PULPA DE  MORA</v>
          </cell>
          <cell r="R494" t="str">
            <v>Kg.</v>
          </cell>
          <cell r="AG494">
            <v>50</v>
          </cell>
          <cell r="AV494" t="str">
            <v>FT36</v>
          </cell>
          <cell r="BK494">
            <v>50</v>
          </cell>
          <cell r="BZ494">
            <v>4.0019999999999998</v>
          </cell>
          <cell r="CA494" t="str">
            <v/>
          </cell>
          <cell r="CB494" t="str">
            <v/>
          </cell>
          <cell r="CC494" t="str">
            <v/>
          </cell>
          <cell r="CD494" t="str">
            <v/>
          </cell>
          <cell r="CE494" t="str">
            <v/>
          </cell>
          <cell r="CF494" t="str">
            <v/>
          </cell>
          <cell r="CG494" t="str">
            <v/>
          </cell>
          <cell r="CH494" t="str">
            <v/>
          </cell>
          <cell r="CI494" t="str">
            <v/>
          </cell>
          <cell r="CJ494" t="str">
            <v/>
          </cell>
          <cell r="CK494" t="str">
            <v/>
          </cell>
          <cell r="CL494" t="str">
            <v/>
          </cell>
          <cell r="CM494" t="str">
            <v/>
          </cell>
          <cell r="CN494" t="str">
            <v/>
          </cell>
          <cell r="CO494">
            <v>200.1</v>
          </cell>
          <cell r="CP494" t="str">
            <v/>
          </cell>
          <cell r="CQ494" t="str">
            <v/>
          </cell>
          <cell r="CR494" t="str">
            <v/>
          </cell>
          <cell r="CS494" t="str">
            <v/>
          </cell>
          <cell r="CT494" t="str">
            <v/>
          </cell>
          <cell r="CU494" t="str">
            <v/>
          </cell>
          <cell r="CV494" t="str">
            <v/>
          </cell>
          <cell r="CW494" t="str">
            <v/>
          </cell>
          <cell r="CX494" t="str">
            <v/>
          </cell>
          <cell r="CY494" t="str">
            <v/>
          </cell>
          <cell r="CZ494" t="str">
            <v/>
          </cell>
          <cell r="DA494" t="str">
            <v/>
          </cell>
          <cell r="DB494" t="str">
            <v/>
          </cell>
          <cell r="DC494" t="str">
            <v/>
          </cell>
          <cell r="DD494">
            <v>200.1</v>
          </cell>
        </row>
        <row r="495">
          <cell r="B495" t="str">
            <v>JUGO DURAZNO</v>
          </cell>
          <cell r="C495" t="str">
            <v>PULPA DE DURAZNO</v>
          </cell>
          <cell r="R495" t="str">
            <v>Kg.</v>
          </cell>
          <cell r="AG495">
            <v>50</v>
          </cell>
          <cell r="AV495" t="str">
            <v>FT30</v>
          </cell>
          <cell r="BK495">
            <v>50</v>
          </cell>
          <cell r="BZ495">
            <v>3.589</v>
          </cell>
          <cell r="CA495" t="str">
            <v/>
          </cell>
          <cell r="CB495" t="str">
            <v/>
          </cell>
          <cell r="CC495" t="str">
            <v/>
          </cell>
          <cell r="CD495" t="str">
            <v/>
          </cell>
          <cell r="CE495" t="str">
            <v/>
          </cell>
          <cell r="CF495" t="str">
            <v/>
          </cell>
          <cell r="CG495" t="str">
            <v/>
          </cell>
          <cell r="CH495" t="str">
            <v/>
          </cell>
          <cell r="CI495" t="str">
            <v/>
          </cell>
          <cell r="CJ495" t="str">
            <v/>
          </cell>
          <cell r="CK495" t="str">
            <v/>
          </cell>
          <cell r="CL495" t="str">
            <v/>
          </cell>
          <cell r="CM495" t="str">
            <v/>
          </cell>
          <cell r="CN495" t="str">
            <v/>
          </cell>
          <cell r="CO495">
            <v>179.45</v>
          </cell>
          <cell r="CP495" t="str">
            <v/>
          </cell>
          <cell r="CQ495" t="str">
            <v/>
          </cell>
          <cell r="CR495" t="str">
            <v/>
          </cell>
          <cell r="CS495" t="str">
            <v/>
          </cell>
          <cell r="CT495" t="str">
            <v/>
          </cell>
          <cell r="CU495" t="str">
            <v/>
          </cell>
          <cell r="CV495" t="str">
            <v/>
          </cell>
          <cell r="CW495" t="str">
            <v/>
          </cell>
          <cell r="CX495" t="str">
            <v/>
          </cell>
          <cell r="CY495" t="str">
            <v/>
          </cell>
          <cell r="CZ495" t="str">
            <v/>
          </cell>
          <cell r="DA495" t="str">
            <v/>
          </cell>
          <cell r="DB495" t="str">
            <v/>
          </cell>
          <cell r="DC495" t="str">
            <v/>
          </cell>
          <cell r="DD495">
            <v>179.45</v>
          </cell>
        </row>
        <row r="496">
          <cell r="B496" t="str">
            <v>PAN PERRO</v>
          </cell>
          <cell r="C496" t="str">
            <v>PAN PERRO</v>
          </cell>
          <cell r="R496" t="str">
            <v>gr.</v>
          </cell>
          <cell r="AG496">
            <v>40</v>
          </cell>
          <cell r="AV496">
            <v>331</v>
          </cell>
          <cell r="BK496">
            <v>40</v>
          </cell>
          <cell r="BZ496">
            <v>1.3333333333333333</v>
          </cell>
          <cell r="CA496" t="str">
            <v/>
          </cell>
          <cell r="CB496" t="str">
            <v/>
          </cell>
          <cell r="CC496" t="str">
            <v/>
          </cell>
          <cell r="CD496" t="str">
            <v/>
          </cell>
          <cell r="CE496" t="str">
            <v/>
          </cell>
          <cell r="CF496" t="str">
            <v/>
          </cell>
          <cell r="CG496" t="str">
            <v/>
          </cell>
          <cell r="CH496" t="str">
            <v/>
          </cell>
          <cell r="CI496" t="str">
            <v/>
          </cell>
          <cell r="CJ496" t="str">
            <v/>
          </cell>
          <cell r="CK496" t="str">
            <v/>
          </cell>
          <cell r="CL496" t="str">
            <v/>
          </cell>
          <cell r="CM496" t="str">
            <v/>
          </cell>
          <cell r="CN496" t="str">
            <v/>
          </cell>
          <cell r="CO496">
            <v>53.333333333333329</v>
          </cell>
          <cell r="CP496" t="str">
            <v/>
          </cell>
          <cell r="CQ496" t="str">
            <v/>
          </cell>
          <cell r="CR496" t="str">
            <v/>
          </cell>
          <cell r="CS496" t="str">
            <v/>
          </cell>
          <cell r="CT496" t="str">
            <v/>
          </cell>
          <cell r="CU496" t="str">
            <v/>
          </cell>
          <cell r="CV496" t="str">
            <v/>
          </cell>
          <cell r="CW496" t="str">
            <v/>
          </cell>
          <cell r="CX496" t="str">
            <v/>
          </cell>
          <cell r="CY496" t="str">
            <v/>
          </cell>
          <cell r="CZ496" t="str">
            <v/>
          </cell>
          <cell r="DA496" t="str">
            <v/>
          </cell>
          <cell r="DB496" t="str">
            <v/>
          </cell>
          <cell r="DC496" t="str">
            <v/>
          </cell>
          <cell r="DD496">
            <v>53.333333333333329</v>
          </cell>
        </row>
        <row r="497">
          <cell r="B497" t="str">
            <v>PAN COCO</v>
          </cell>
          <cell r="C497" t="str">
            <v>PAN COCO</v>
          </cell>
          <cell r="R497" t="str">
            <v>gr.</v>
          </cell>
          <cell r="AG497">
            <v>30</v>
          </cell>
          <cell r="AV497" t="str">
            <v>FT7</v>
          </cell>
          <cell r="BK497">
            <v>30</v>
          </cell>
          <cell r="BZ497">
            <v>3.85</v>
          </cell>
          <cell r="CA497" t="str">
            <v/>
          </cell>
          <cell r="CB497" t="str">
            <v/>
          </cell>
          <cell r="CC497" t="str">
            <v/>
          </cell>
          <cell r="CD497" t="str">
            <v/>
          </cell>
          <cell r="CE497" t="str">
            <v/>
          </cell>
          <cell r="CF497" t="str">
            <v/>
          </cell>
          <cell r="CG497" t="str">
            <v/>
          </cell>
          <cell r="CH497" t="str">
            <v/>
          </cell>
          <cell r="CI497" t="str">
            <v/>
          </cell>
          <cell r="CJ497" t="str">
            <v/>
          </cell>
          <cell r="CK497" t="str">
            <v/>
          </cell>
          <cell r="CL497" t="str">
            <v/>
          </cell>
          <cell r="CM497" t="str">
            <v/>
          </cell>
          <cell r="CN497" t="str">
            <v/>
          </cell>
          <cell r="CO497">
            <v>115.5</v>
          </cell>
          <cell r="CP497" t="str">
            <v/>
          </cell>
          <cell r="CQ497" t="str">
            <v/>
          </cell>
          <cell r="CR497" t="str">
            <v/>
          </cell>
          <cell r="CS497" t="str">
            <v/>
          </cell>
          <cell r="CT497" t="str">
            <v/>
          </cell>
          <cell r="CU497" t="str">
            <v/>
          </cell>
          <cell r="CV497" t="str">
            <v/>
          </cell>
          <cell r="CW497" t="str">
            <v/>
          </cell>
          <cell r="CX497" t="str">
            <v/>
          </cell>
          <cell r="CY497" t="str">
            <v/>
          </cell>
          <cell r="CZ497" t="str">
            <v/>
          </cell>
          <cell r="DA497" t="str">
            <v/>
          </cell>
          <cell r="DB497" t="str">
            <v/>
          </cell>
          <cell r="DC497" t="str">
            <v/>
          </cell>
          <cell r="DD497">
            <v>115.5</v>
          </cell>
        </row>
        <row r="498">
          <cell r="B498" t="str">
            <v>PAN CALENTANO</v>
          </cell>
          <cell r="C498" t="str">
            <v>PAN CALENTANO</v>
          </cell>
          <cell r="R498" t="str">
            <v>gr.</v>
          </cell>
          <cell r="AG498">
            <v>30</v>
          </cell>
          <cell r="AV498" t="str">
            <v>FT1</v>
          </cell>
          <cell r="BK498">
            <v>30</v>
          </cell>
          <cell r="BZ498">
            <v>3.85</v>
          </cell>
          <cell r="CA498" t="str">
            <v/>
          </cell>
          <cell r="CB498" t="str">
            <v/>
          </cell>
          <cell r="CC498" t="str">
            <v/>
          </cell>
          <cell r="CD498" t="str">
            <v/>
          </cell>
          <cell r="CE498" t="str">
            <v/>
          </cell>
          <cell r="CF498" t="str">
            <v/>
          </cell>
          <cell r="CG498" t="str">
            <v/>
          </cell>
          <cell r="CH498" t="str">
            <v/>
          </cell>
          <cell r="CI498" t="str">
            <v/>
          </cell>
          <cell r="CJ498" t="str">
            <v/>
          </cell>
          <cell r="CK498" t="str">
            <v/>
          </cell>
          <cell r="CL498" t="str">
            <v/>
          </cell>
          <cell r="CM498" t="str">
            <v/>
          </cell>
          <cell r="CN498" t="str">
            <v/>
          </cell>
          <cell r="CO498">
            <v>115.5</v>
          </cell>
          <cell r="CP498" t="str">
            <v/>
          </cell>
          <cell r="CQ498" t="str">
            <v/>
          </cell>
          <cell r="CR498" t="str">
            <v/>
          </cell>
          <cell r="CS498" t="str">
            <v/>
          </cell>
          <cell r="CT498" t="str">
            <v/>
          </cell>
          <cell r="CU498" t="str">
            <v/>
          </cell>
          <cell r="CV498" t="str">
            <v/>
          </cell>
          <cell r="CW498" t="str">
            <v/>
          </cell>
          <cell r="CX498" t="str">
            <v/>
          </cell>
          <cell r="CY498" t="str">
            <v/>
          </cell>
          <cell r="CZ498" t="str">
            <v/>
          </cell>
          <cell r="DA498" t="str">
            <v/>
          </cell>
          <cell r="DB498" t="str">
            <v/>
          </cell>
          <cell r="DC498" t="str">
            <v/>
          </cell>
          <cell r="DD498">
            <v>115.5</v>
          </cell>
        </row>
        <row r="499">
          <cell r="B499" t="str">
            <v>PAN CON UVAS</v>
          </cell>
          <cell r="C499" t="str">
            <v>PAN CON UVAS</v>
          </cell>
          <cell r="R499" t="str">
            <v>gr.</v>
          </cell>
          <cell r="AG499">
            <v>30</v>
          </cell>
          <cell r="AV499" t="str">
            <v>FT3</v>
          </cell>
          <cell r="BK499">
            <v>30</v>
          </cell>
          <cell r="BZ499">
            <v>3.85</v>
          </cell>
          <cell r="CA499" t="str">
            <v/>
          </cell>
          <cell r="CB499" t="str">
            <v/>
          </cell>
          <cell r="CC499" t="str">
            <v/>
          </cell>
          <cell r="CD499" t="str">
            <v/>
          </cell>
          <cell r="CE499" t="str">
            <v/>
          </cell>
          <cell r="CF499" t="str">
            <v/>
          </cell>
          <cell r="CG499" t="str">
            <v/>
          </cell>
          <cell r="CH499" t="str">
            <v/>
          </cell>
          <cell r="CI499" t="str">
            <v/>
          </cell>
          <cell r="CJ499" t="str">
            <v/>
          </cell>
          <cell r="CK499" t="str">
            <v/>
          </cell>
          <cell r="CL499" t="str">
            <v/>
          </cell>
          <cell r="CM499" t="str">
            <v/>
          </cell>
          <cell r="CN499" t="str">
            <v/>
          </cell>
          <cell r="CO499">
            <v>115.5</v>
          </cell>
          <cell r="CP499" t="str">
            <v/>
          </cell>
          <cell r="CQ499" t="str">
            <v/>
          </cell>
          <cell r="CR499" t="str">
            <v/>
          </cell>
          <cell r="CS499" t="str">
            <v/>
          </cell>
          <cell r="CT499" t="str">
            <v/>
          </cell>
          <cell r="CU499" t="str">
            <v/>
          </cell>
          <cell r="CV499" t="str">
            <v/>
          </cell>
          <cell r="CW499" t="str">
            <v/>
          </cell>
          <cell r="CX499" t="str">
            <v/>
          </cell>
          <cell r="CY499" t="str">
            <v/>
          </cell>
          <cell r="CZ499" t="str">
            <v/>
          </cell>
          <cell r="DA499" t="str">
            <v/>
          </cell>
          <cell r="DB499" t="str">
            <v/>
          </cell>
          <cell r="DC499" t="str">
            <v/>
          </cell>
          <cell r="DD499">
            <v>115.5</v>
          </cell>
        </row>
        <row r="500">
          <cell r="B500" t="str">
            <v>PAPAYA CON CIRUELA</v>
          </cell>
          <cell r="C500" t="str">
            <v>PAPAYA</v>
          </cell>
          <cell r="D500" t="str">
            <v>CIRUELA</v>
          </cell>
          <cell r="R500" t="str">
            <v>ml.</v>
          </cell>
          <cell r="S500" t="str">
            <v>gr.</v>
          </cell>
          <cell r="AG500">
            <v>75</v>
          </cell>
          <cell r="AH500">
            <v>53</v>
          </cell>
          <cell r="AV500">
            <v>191</v>
          </cell>
          <cell r="AW500">
            <v>253</v>
          </cell>
          <cell r="BK500">
            <v>50</v>
          </cell>
          <cell r="BL500">
            <v>50</v>
          </cell>
          <cell r="BZ500">
            <v>1.2</v>
          </cell>
          <cell r="CA500">
            <v>1.9</v>
          </cell>
          <cell r="CB500" t="str">
            <v/>
          </cell>
          <cell r="CC500" t="str">
            <v/>
          </cell>
          <cell r="CD500" t="str">
            <v/>
          </cell>
          <cell r="CE500" t="str">
            <v/>
          </cell>
          <cell r="CF500" t="str">
            <v/>
          </cell>
          <cell r="CG500" t="str">
            <v/>
          </cell>
          <cell r="CH500" t="str">
            <v/>
          </cell>
          <cell r="CI500" t="str">
            <v/>
          </cell>
          <cell r="CJ500" t="str">
            <v/>
          </cell>
          <cell r="CK500" t="str">
            <v/>
          </cell>
          <cell r="CL500" t="str">
            <v/>
          </cell>
          <cell r="CM500" t="str">
            <v/>
          </cell>
          <cell r="CN500" t="str">
            <v/>
          </cell>
          <cell r="CO500">
            <v>90</v>
          </cell>
          <cell r="CP500">
            <v>100.69999999999999</v>
          </cell>
          <cell r="CQ500" t="str">
            <v/>
          </cell>
          <cell r="CR500" t="str">
            <v/>
          </cell>
          <cell r="CS500" t="str">
            <v/>
          </cell>
          <cell r="CT500" t="str">
            <v/>
          </cell>
          <cell r="CU500" t="str">
            <v/>
          </cell>
          <cell r="CV500" t="str">
            <v/>
          </cell>
          <cell r="CW500" t="str">
            <v/>
          </cell>
          <cell r="CX500" t="str">
            <v/>
          </cell>
          <cell r="CY500" t="str">
            <v/>
          </cell>
          <cell r="CZ500" t="str">
            <v/>
          </cell>
          <cell r="DA500" t="str">
            <v/>
          </cell>
          <cell r="DB500" t="str">
            <v/>
          </cell>
          <cell r="DC500" t="str">
            <v/>
          </cell>
          <cell r="DD500">
            <v>190.7</v>
          </cell>
        </row>
        <row r="501">
          <cell r="B501" t="str">
            <v>PAPAYA</v>
          </cell>
          <cell r="C501" t="str">
            <v>PAPAYA</v>
          </cell>
          <cell r="R501" t="str">
            <v>gr.</v>
          </cell>
          <cell r="AG501">
            <v>150</v>
          </cell>
          <cell r="AV501">
            <v>191</v>
          </cell>
          <cell r="BK501">
            <v>100</v>
          </cell>
          <cell r="BZ501">
            <v>1.2</v>
          </cell>
          <cell r="CA501" t="str">
            <v/>
          </cell>
          <cell r="CB501" t="str">
            <v/>
          </cell>
          <cell r="CC501" t="str">
            <v/>
          </cell>
          <cell r="CD501" t="str">
            <v/>
          </cell>
          <cell r="CE501" t="str">
            <v/>
          </cell>
          <cell r="CF501" t="str">
            <v/>
          </cell>
          <cell r="CG501" t="str">
            <v/>
          </cell>
          <cell r="CH501" t="str">
            <v/>
          </cell>
          <cell r="CI501" t="str">
            <v/>
          </cell>
          <cell r="CJ501" t="str">
            <v/>
          </cell>
          <cell r="CK501" t="str">
            <v/>
          </cell>
          <cell r="CL501" t="str">
            <v/>
          </cell>
          <cell r="CM501" t="str">
            <v/>
          </cell>
          <cell r="CN501" t="str">
            <v/>
          </cell>
          <cell r="CO501">
            <v>180</v>
          </cell>
          <cell r="CP501" t="str">
            <v/>
          </cell>
          <cell r="CQ501" t="str">
            <v/>
          </cell>
          <cell r="CR501" t="str">
            <v/>
          </cell>
          <cell r="CS501" t="str">
            <v/>
          </cell>
          <cell r="CT501" t="str">
            <v/>
          </cell>
          <cell r="CU501" t="str">
            <v/>
          </cell>
          <cell r="CV501" t="str">
            <v/>
          </cell>
          <cell r="CW501" t="str">
            <v/>
          </cell>
          <cell r="CX501" t="str">
            <v/>
          </cell>
          <cell r="CY501" t="str">
            <v/>
          </cell>
          <cell r="CZ501" t="str">
            <v/>
          </cell>
          <cell r="DA501" t="str">
            <v/>
          </cell>
          <cell r="DB501" t="str">
            <v/>
          </cell>
          <cell r="DC501" t="str">
            <v/>
          </cell>
          <cell r="DD501">
            <v>180</v>
          </cell>
        </row>
        <row r="502">
          <cell r="B502" t="str">
            <v>PERRO CALIENTE</v>
          </cell>
          <cell r="C502" t="str">
            <v>SALCHICHA</v>
          </cell>
          <cell r="D502" t="str">
            <v>QUESO TAJADO</v>
          </cell>
          <cell r="E502" t="str">
            <v>PAPA CHIP</v>
          </cell>
          <cell r="R502" t="str">
            <v>gr.</v>
          </cell>
          <cell r="S502" t="str">
            <v>gr.</v>
          </cell>
          <cell r="T502" t="str">
            <v>gr.</v>
          </cell>
          <cell r="AG502">
            <v>30</v>
          </cell>
          <cell r="AH502">
            <v>10</v>
          </cell>
          <cell r="AI502">
            <v>15</v>
          </cell>
          <cell r="AV502">
            <v>85</v>
          </cell>
          <cell r="AW502">
            <v>22</v>
          </cell>
          <cell r="AX502" t="str">
            <v>FT9</v>
          </cell>
          <cell r="BK502">
            <v>30</v>
          </cell>
          <cell r="BL502">
            <v>10</v>
          </cell>
          <cell r="BM502">
            <v>15</v>
          </cell>
          <cell r="BZ502">
            <v>6.24</v>
          </cell>
          <cell r="CA502">
            <v>8.1999999999999993</v>
          </cell>
          <cell r="CB502">
            <v>9.5980000000000008</v>
          </cell>
          <cell r="CC502" t="str">
            <v/>
          </cell>
          <cell r="CD502" t="str">
            <v/>
          </cell>
          <cell r="CE502" t="str">
            <v/>
          </cell>
          <cell r="CF502" t="str">
            <v/>
          </cell>
          <cell r="CG502" t="str">
            <v/>
          </cell>
          <cell r="CH502" t="str">
            <v/>
          </cell>
          <cell r="CI502" t="str">
            <v/>
          </cell>
          <cell r="CJ502" t="str">
            <v/>
          </cell>
          <cell r="CK502" t="str">
            <v/>
          </cell>
          <cell r="CL502" t="str">
            <v/>
          </cell>
          <cell r="CM502" t="str">
            <v/>
          </cell>
          <cell r="CN502" t="str">
            <v/>
          </cell>
          <cell r="CO502">
            <v>187.20000000000002</v>
          </cell>
          <cell r="CP502">
            <v>82</v>
          </cell>
          <cell r="CQ502">
            <v>143.97</v>
          </cell>
          <cell r="CR502" t="str">
            <v/>
          </cell>
          <cell r="CS502" t="str">
            <v/>
          </cell>
          <cell r="CT502" t="str">
            <v/>
          </cell>
          <cell r="CU502" t="str">
            <v/>
          </cell>
          <cell r="CV502" t="str">
            <v/>
          </cell>
          <cell r="CW502" t="str">
            <v/>
          </cell>
          <cell r="CX502" t="str">
            <v/>
          </cell>
          <cell r="CY502" t="str">
            <v/>
          </cell>
          <cell r="CZ502" t="str">
            <v/>
          </cell>
          <cell r="DA502" t="str">
            <v/>
          </cell>
          <cell r="DB502" t="str">
            <v/>
          </cell>
          <cell r="DC502" t="str">
            <v/>
          </cell>
          <cell r="DD502">
            <v>413.17000000000007</v>
          </cell>
        </row>
        <row r="503">
          <cell r="B503" t="str">
            <v>PAN BLANCO</v>
          </cell>
          <cell r="C503" t="str">
            <v>PAN BLANCO</v>
          </cell>
          <cell r="R503" t="str">
            <v>gr.</v>
          </cell>
          <cell r="AG503">
            <v>30</v>
          </cell>
          <cell r="AV503">
            <v>331</v>
          </cell>
          <cell r="BK503">
            <v>30</v>
          </cell>
          <cell r="BZ503">
            <v>3.5425</v>
          </cell>
          <cell r="CA503" t="str">
            <v/>
          </cell>
          <cell r="CB503" t="str">
            <v/>
          </cell>
          <cell r="CC503" t="str">
            <v/>
          </cell>
          <cell r="CD503" t="str">
            <v/>
          </cell>
          <cell r="CE503" t="str">
            <v/>
          </cell>
          <cell r="CF503" t="str">
            <v/>
          </cell>
          <cell r="CG503" t="str">
            <v/>
          </cell>
          <cell r="CH503" t="str">
            <v/>
          </cell>
          <cell r="CI503" t="str">
            <v/>
          </cell>
          <cell r="CJ503" t="str">
            <v/>
          </cell>
          <cell r="CK503" t="str">
            <v/>
          </cell>
          <cell r="CL503" t="str">
            <v/>
          </cell>
          <cell r="CM503" t="str">
            <v/>
          </cell>
          <cell r="CN503" t="str">
            <v/>
          </cell>
          <cell r="CO503">
            <v>106.27500000000001</v>
          </cell>
          <cell r="CP503" t="str">
            <v/>
          </cell>
          <cell r="CQ503" t="str">
            <v/>
          </cell>
          <cell r="CR503" t="str">
            <v/>
          </cell>
          <cell r="CS503" t="str">
            <v/>
          </cell>
          <cell r="CT503" t="str">
            <v/>
          </cell>
          <cell r="CU503" t="str">
            <v/>
          </cell>
          <cell r="CV503" t="str">
            <v/>
          </cell>
          <cell r="CW503" t="str">
            <v/>
          </cell>
          <cell r="CX503" t="str">
            <v/>
          </cell>
          <cell r="CY503" t="str">
            <v/>
          </cell>
          <cell r="CZ503" t="str">
            <v/>
          </cell>
          <cell r="DA503" t="str">
            <v/>
          </cell>
          <cell r="DB503" t="str">
            <v/>
          </cell>
          <cell r="DC503" t="str">
            <v/>
          </cell>
          <cell r="DD503">
            <v>106.27500000000001</v>
          </cell>
        </row>
        <row r="504">
          <cell r="R504" t="str">
            <v>ml.</v>
          </cell>
          <cell r="S504" t="str">
            <v>ml.</v>
          </cell>
          <cell r="BZ504" t="str">
            <v/>
          </cell>
          <cell r="CA504" t="str">
            <v/>
          </cell>
          <cell r="CO504" t="str">
            <v/>
          </cell>
          <cell r="CP504" t="str">
            <v/>
          </cell>
          <cell r="CQ504" t="str">
            <v/>
          </cell>
          <cell r="DD504">
            <v>0</v>
          </cell>
        </row>
        <row r="505">
          <cell r="B505" t="str">
            <v>PAPAYA CON UVAS PASAS</v>
          </cell>
          <cell r="C505" t="str">
            <v>PAPAYA</v>
          </cell>
          <cell r="D505" t="str">
            <v>UVAS PASAS</v>
          </cell>
          <cell r="R505" t="str">
            <v>gr.</v>
          </cell>
          <cell r="S505" t="str">
            <v>ml.</v>
          </cell>
          <cell r="AG505">
            <v>75</v>
          </cell>
          <cell r="AH505">
            <v>15</v>
          </cell>
          <cell r="AV505">
            <v>191</v>
          </cell>
          <cell r="AW505" t="str">
            <v>ANEXO 11</v>
          </cell>
          <cell r="BK505">
            <v>50</v>
          </cell>
          <cell r="BL505">
            <v>15</v>
          </cell>
          <cell r="BZ505">
            <v>1.2</v>
          </cell>
          <cell r="CA505">
            <v>6.4</v>
          </cell>
          <cell r="CO505">
            <v>90</v>
          </cell>
          <cell r="CP505">
            <v>96</v>
          </cell>
          <cell r="CQ505" t="str">
            <v/>
          </cell>
          <cell r="DD505">
            <v>186</v>
          </cell>
        </row>
        <row r="506">
          <cell r="B506" t="str">
            <v>UVA</v>
          </cell>
          <cell r="C506" t="str">
            <v>UVA</v>
          </cell>
          <cell r="R506" t="str">
            <v>gr.</v>
          </cell>
          <cell r="AG506">
            <v>111</v>
          </cell>
          <cell r="AV506">
            <v>230</v>
          </cell>
          <cell r="BK506">
            <v>100</v>
          </cell>
          <cell r="BZ506">
            <v>1.95</v>
          </cell>
          <cell r="CA506" t="str">
            <v/>
          </cell>
          <cell r="CB506" t="str">
            <v/>
          </cell>
          <cell r="CC506" t="str">
            <v/>
          </cell>
          <cell r="CD506" t="str">
            <v/>
          </cell>
          <cell r="CE506" t="str">
            <v/>
          </cell>
          <cell r="CF506" t="str">
            <v/>
          </cell>
          <cell r="CG506" t="str">
            <v/>
          </cell>
          <cell r="CH506" t="str">
            <v/>
          </cell>
          <cell r="CI506" t="str">
            <v/>
          </cell>
          <cell r="CJ506" t="str">
            <v/>
          </cell>
          <cell r="CK506" t="str">
            <v/>
          </cell>
          <cell r="CL506" t="str">
            <v/>
          </cell>
          <cell r="CM506" t="str">
            <v/>
          </cell>
          <cell r="CN506" t="str">
            <v/>
          </cell>
          <cell r="CO506">
            <v>216.45</v>
          </cell>
          <cell r="CP506" t="str">
            <v/>
          </cell>
          <cell r="CQ506" t="str">
            <v/>
          </cell>
          <cell r="CR506" t="str">
            <v/>
          </cell>
          <cell r="CS506" t="str">
            <v/>
          </cell>
          <cell r="CT506" t="str">
            <v/>
          </cell>
          <cell r="CU506" t="str">
            <v/>
          </cell>
          <cell r="CV506" t="str">
            <v/>
          </cell>
          <cell r="CW506" t="str">
            <v/>
          </cell>
          <cell r="CX506" t="str">
            <v/>
          </cell>
          <cell r="CY506" t="str">
            <v/>
          </cell>
          <cell r="CZ506" t="str">
            <v/>
          </cell>
          <cell r="DA506" t="str">
            <v/>
          </cell>
          <cell r="DB506" t="str">
            <v/>
          </cell>
          <cell r="DC506" t="str">
            <v/>
          </cell>
          <cell r="DD506">
            <v>216.45</v>
          </cell>
        </row>
        <row r="507">
          <cell r="B507" t="str">
            <v>MANI CON UVAS PASAS</v>
          </cell>
          <cell r="C507" t="str">
            <v>MANI CON UVAS PASAS</v>
          </cell>
          <cell r="R507" t="str">
            <v>gr.</v>
          </cell>
          <cell r="AG507">
            <v>15</v>
          </cell>
          <cell r="AV507" t="str">
            <v>FT10</v>
          </cell>
          <cell r="BK507">
            <v>15</v>
          </cell>
          <cell r="BZ507">
            <v>8</v>
          </cell>
          <cell r="CA507" t="str">
            <v/>
          </cell>
          <cell r="CB507" t="str">
            <v/>
          </cell>
          <cell r="CC507" t="str">
            <v/>
          </cell>
          <cell r="CD507" t="str">
            <v/>
          </cell>
          <cell r="CE507" t="str">
            <v/>
          </cell>
          <cell r="CF507" t="str">
            <v/>
          </cell>
          <cell r="CG507" t="str">
            <v/>
          </cell>
          <cell r="CH507" t="str">
            <v/>
          </cell>
          <cell r="CI507" t="str">
            <v/>
          </cell>
          <cell r="CJ507" t="str">
            <v/>
          </cell>
          <cell r="CK507" t="str">
            <v/>
          </cell>
          <cell r="CL507" t="str">
            <v/>
          </cell>
          <cell r="CM507" t="str">
            <v/>
          </cell>
          <cell r="CN507" t="str">
            <v/>
          </cell>
          <cell r="CO507">
            <v>120</v>
          </cell>
          <cell r="CP507" t="str">
            <v/>
          </cell>
          <cell r="CQ507" t="str">
            <v/>
          </cell>
          <cell r="CR507" t="str">
            <v/>
          </cell>
          <cell r="CS507" t="str">
            <v/>
          </cell>
          <cell r="CT507" t="str">
            <v/>
          </cell>
          <cell r="CU507" t="str">
            <v/>
          </cell>
          <cell r="CV507" t="str">
            <v/>
          </cell>
          <cell r="CW507" t="str">
            <v/>
          </cell>
          <cell r="CX507" t="str">
            <v/>
          </cell>
          <cell r="CY507" t="str">
            <v/>
          </cell>
          <cell r="CZ507" t="str">
            <v/>
          </cell>
          <cell r="DA507" t="str">
            <v/>
          </cell>
          <cell r="DB507" t="str">
            <v/>
          </cell>
          <cell r="DC507" t="str">
            <v/>
          </cell>
          <cell r="DD507">
            <v>120</v>
          </cell>
        </row>
        <row r="508">
          <cell r="B508" t="str">
            <v>LECHE CONDENSADA 2</v>
          </cell>
          <cell r="C508" t="str">
            <v>LECHE CONDENSADA</v>
          </cell>
          <cell r="R508" t="str">
            <v>gr.</v>
          </cell>
          <cell r="AG508">
            <v>5</v>
          </cell>
          <cell r="AV508">
            <v>8</v>
          </cell>
          <cell r="BK508">
            <v>5</v>
          </cell>
          <cell r="BZ508">
            <v>7.95</v>
          </cell>
          <cell r="CA508" t="str">
            <v/>
          </cell>
          <cell r="CB508" t="str">
            <v/>
          </cell>
          <cell r="CC508" t="str">
            <v/>
          </cell>
          <cell r="CD508" t="str">
            <v/>
          </cell>
          <cell r="CE508" t="str">
            <v/>
          </cell>
          <cell r="CF508" t="str">
            <v/>
          </cell>
          <cell r="CG508" t="str">
            <v/>
          </cell>
          <cell r="CH508" t="str">
            <v/>
          </cell>
          <cell r="CI508" t="str">
            <v/>
          </cell>
          <cell r="CJ508" t="str">
            <v/>
          </cell>
          <cell r="CK508" t="str">
            <v/>
          </cell>
          <cell r="CL508" t="str">
            <v/>
          </cell>
          <cell r="CM508" t="str">
            <v/>
          </cell>
          <cell r="CN508" t="str">
            <v/>
          </cell>
          <cell r="CO508">
            <v>39.75</v>
          </cell>
          <cell r="CP508" t="str">
            <v/>
          </cell>
          <cell r="CQ508" t="str">
            <v/>
          </cell>
          <cell r="CR508" t="str">
            <v/>
          </cell>
          <cell r="CS508" t="str">
            <v/>
          </cell>
          <cell r="CT508" t="str">
            <v/>
          </cell>
          <cell r="CU508" t="str">
            <v/>
          </cell>
          <cell r="CV508" t="str">
            <v/>
          </cell>
          <cell r="CW508" t="str">
            <v/>
          </cell>
          <cell r="CX508" t="str">
            <v/>
          </cell>
          <cell r="CY508" t="str">
            <v/>
          </cell>
          <cell r="CZ508" t="str">
            <v/>
          </cell>
          <cell r="DA508" t="str">
            <v/>
          </cell>
          <cell r="DB508" t="str">
            <v/>
          </cell>
          <cell r="DC508" t="str">
            <v/>
          </cell>
          <cell r="DD508">
            <v>39.75</v>
          </cell>
        </row>
        <row r="509">
          <cell r="B509" t="str">
            <v>FRESA</v>
          </cell>
          <cell r="C509" t="str">
            <v>FRESA</v>
          </cell>
          <cell r="R509" t="str">
            <v>gr.</v>
          </cell>
          <cell r="AG509">
            <v>106</v>
          </cell>
          <cell r="AV509">
            <v>195</v>
          </cell>
          <cell r="BK509">
            <v>100</v>
          </cell>
          <cell r="BZ509">
            <v>2.1</v>
          </cell>
          <cell r="CA509" t="str">
            <v/>
          </cell>
          <cell r="CB509" t="str">
            <v/>
          </cell>
          <cell r="CC509" t="str">
            <v/>
          </cell>
          <cell r="CD509" t="str">
            <v/>
          </cell>
          <cell r="CE509" t="str">
            <v/>
          </cell>
          <cell r="CF509" t="str">
            <v/>
          </cell>
          <cell r="CG509" t="str">
            <v/>
          </cell>
          <cell r="CH509" t="str">
            <v/>
          </cell>
          <cell r="CI509" t="str">
            <v/>
          </cell>
          <cell r="CJ509" t="str">
            <v/>
          </cell>
          <cell r="CK509" t="str">
            <v/>
          </cell>
          <cell r="CL509" t="str">
            <v/>
          </cell>
          <cell r="CM509" t="str">
            <v/>
          </cell>
          <cell r="CN509" t="str">
            <v/>
          </cell>
          <cell r="CO509">
            <v>222.60000000000002</v>
          </cell>
          <cell r="CP509" t="str">
            <v/>
          </cell>
          <cell r="CQ509" t="str">
            <v/>
          </cell>
          <cell r="CR509" t="str">
            <v/>
          </cell>
          <cell r="CS509" t="str">
            <v/>
          </cell>
          <cell r="CT509" t="str">
            <v/>
          </cell>
          <cell r="CU509" t="str">
            <v/>
          </cell>
          <cell r="CV509" t="str">
            <v/>
          </cell>
          <cell r="CW509" t="str">
            <v/>
          </cell>
          <cell r="CX509" t="str">
            <v/>
          </cell>
          <cell r="CY509" t="str">
            <v/>
          </cell>
          <cell r="CZ509" t="str">
            <v/>
          </cell>
          <cell r="DA509" t="str">
            <v/>
          </cell>
          <cell r="DB509" t="str">
            <v/>
          </cell>
          <cell r="DC509" t="str">
            <v/>
          </cell>
          <cell r="DD509">
            <v>222.60000000000002</v>
          </cell>
        </row>
        <row r="510">
          <cell r="B510" t="str">
            <v>UCHUVA</v>
          </cell>
          <cell r="C510" t="str">
            <v>UCHUVA</v>
          </cell>
          <cell r="R510" t="str">
            <v>gr.</v>
          </cell>
          <cell r="AG510">
            <v>100</v>
          </cell>
          <cell r="AV510">
            <v>205</v>
          </cell>
          <cell r="BK510">
            <v>100</v>
          </cell>
          <cell r="BZ510">
            <v>0</v>
          </cell>
          <cell r="CA510" t="str">
            <v/>
          </cell>
          <cell r="CB510" t="str">
            <v/>
          </cell>
          <cell r="CC510" t="str">
            <v/>
          </cell>
          <cell r="CD510" t="str">
            <v/>
          </cell>
          <cell r="CE510" t="str">
            <v/>
          </cell>
          <cell r="CF510" t="str">
            <v/>
          </cell>
          <cell r="CG510" t="str">
            <v/>
          </cell>
          <cell r="CH510" t="str">
            <v/>
          </cell>
          <cell r="CI510" t="str">
            <v/>
          </cell>
          <cell r="CJ510" t="str">
            <v/>
          </cell>
          <cell r="CK510" t="str">
            <v/>
          </cell>
          <cell r="CL510" t="str">
            <v/>
          </cell>
          <cell r="CM510" t="str">
            <v/>
          </cell>
          <cell r="CN510" t="str">
            <v/>
          </cell>
          <cell r="CO510">
            <v>0</v>
          </cell>
          <cell r="CP510" t="str">
            <v/>
          </cell>
          <cell r="CQ510" t="str">
            <v/>
          </cell>
          <cell r="CR510" t="str">
            <v/>
          </cell>
          <cell r="CS510" t="str">
            <v/>
          </cell>
          <cell r="CT510" t="str">
            <v/>
          </cell>
          <cell r="CU510" t="str">
            <v/>
          </cell>
          <cell r="CV510" t="str">
            <v/>
          </cell>
          <cell r="CW510" t="str">
            <v/>
          </cell>
          <cell r="CX510" t="str">
            <v/>
          </cell>
          <cell r="CY510" t="str">
            <v/>
          </cell>
          <cell r="CZ510" t="str">
            <v/>
          </cell>
          <cell r="DA510" t="str">
            <v/>
          </cell>
          <cell r="DB510" t="str">
            <v/>
          </cell>
          <cell r="DC510" t="str">
            <v/>
          </cell>
          <cell r="DD510">
            <v>0</v>
          </cell>
        </row>
        <row r="511">
          <cell r="B511" t="str">
            <v>CHORIZO</v>
          </cell>
          <cell r="C511" t="str">
            <v>CHORIZO</v>
          </cell>
          <cell r="R511" t="str">
            <v>gr.</v>
          </cell>
          <cell r="AG511">
            <v>30</v>
          </cell>
          <cell r="AV511">
            <v>82</v>
          </cell>
          <cell r="BK511">
            <v>30</v>
          </cell>
          <cell r="BZ511">
            <v>8.7388888888888889</v>
          </cell>
          <cell r="CO511">
            <v>262.16666666666669</v>
          </cell>
          <cell r="DD511">
            <v>262.16666666666669</v>
          </cell>
        </row>
        <row r="512">
          <cell r="B512" t="str">
            <v>CEREAL HOJUELA DE MAIZ  AZUCARADA</v>
          </cell>
          <cell r="C512" t="str">
            <v>HOJUELA MAIZ AZUCARADA</v>
          </cell>
          <cell r="D512" t="str">
            <v>LECHE</v>
          </cell>
          <cell r="R512" t="str">
            <v>gr.</v>
          </cell>
          <cell r="S512" t="str">
            <v>ml.</v>
          </cell>
          <cell r="AG512">
            <v>40</v>
          </cell>
          <cell r="AH512">
            <v>180</v>
          </cell>
          <cell r="AV512">
            <v>317</v>
          </cell>
          <cell r="AW512">
            <v>3</v>
          </cell>
          <cell r="BK512">
            <v>40</v>
          </cell>
          <cell r="BL512">
            <v>180</v>
          </cell>
          <cell r="BZ512">
            <v>6.7279999999999998</v>
          </cell>
          <cell r="CA512">
            <v>1.4418181818181819</v>
          </cell>
          <cell r="CB512" t="str">
            <v/>
          </cell>
          <cell r="CC512" t="str">
            <v/>
          </cell>
          <cell r="CD512" t="str">
            <v/>
          </cell>
          <cell r="CE512" t="str">
            <v/>
          </cell>
          <cell r="CF512" t="str">
            <v/>
          </cell>
          <cell r="CG512" t="str">
            <v/>
          </cell>
          <cell r="CH512" t="str">
            <v/>
          </cell>
          <cell r="CI512" t="str">
            <v/>
          </cell>
          <cell r="CJ512" t="str">
            <v/>
          </cell>
          <cell r="CK512" t="str">
            <v/>
          </cell>
          <cell r="CL512" t="str">
            <v/>
          </cell>
          <cell r="CM512" t="str">
            <v/>
          </cell>
          <cell r="CN512" t="str">
            <v/>
          </cell>
          <cell r="CO512">
            <v>269.12</v>
          </cell>
          <cell r="CP512">
            <v>259.52727272727276</v>
          </cell>
          <cell r="CQ512" t="str">
            <v/>
          </cell>
          <cell r="CR512" t="str">
            <v/>
          </cell>
          <cell r="CS512" t="str">
            <v/>
          </cell>
          <cell r="CT512" t="str">
            <v/>
          </cell>
          <cell r="CU512" t="str">
            <v/>
          </cell>
          <cell r="CV512" t="str">
            <v/>
          </cell>
          <cell r="CW512" t="str">
            <v/>
          </cell>
          <cell r="CX512" t="str">
            <v/>
          </cell>
          <cell r="CY512" t="str">
            <v/>
          </cell>
          <cell r="CZ512" t="str">
            <v/>
          </cell>
          <cell r="DA512" t="str">
            <v/>
          </cell>
          <cell r="DB512" t="str">
            <v/>
          </cell>
          <cell r="DC512" t="str">
            <v/>
          </cell>
          <cell r="DD512">
            <v>528.64727272727282</v>
          </cell>
        </row>
        <row r="513">
          <cell r="B513" t="str">
            <v>JAMON</v>
          </cell>
          <cell r="C513" t="str">
            <v>JAMON</v>
          </cell>
          <cell r="R513" t="str">
            <v>gr.</v>
          </cell>
          <cell r="AG513">
            <v>40</v>
          </cell>
          <cell r="AV513">
            <v>84</v>
          </cell>
          <cell r="BK513">
            <v>40</v>
          </cell>
          <cell r="BZ513">
            <v>7.3710000000000004</v>
          </cell>
          <cell r="CA513" t="str">
            <v/>
          </cell>
          <cell r="CB513" t="str">
            <v/>
          </cell>
          <cell r="CC513" t="str">
            <v/>
          </cell>
          <cell r="CD513" t="str">
            <v/>
          </cell>
          <cell r="CE513" t="str">
            <v/>
          </cell>
          <cell r="CF513" t="str">
            <v/>
          </cell>
          <cell r="CG513" t="str">
            <v/>
          </cell>
          <cell r="CH513" t="str">
            <v/>
          </cell>
          <cell r="CI513" t="str">
            <v/>
          </cell>
          <cell r="CJ513" t="str">
            <v/>
          </cell>
          <cell r="CK513" t="str">
            <v/>
          </cell>
          <cell r="CL513" t="str">
            <v/>
          </cell>
          <cell r="CM513" t="str">
            <v/>
          </cell>
          <cell r="CN513" t="str">
            <v/>
          </cell>
          <cell r="CO513">
            <v>294.84000000000003</v>
          </cell>
          <cell r="CP513" t="str">
            <v/>
          </cell>
          <cell r="CQ513" t="str">
            <v/>
          </cell>
          <cell r="CR513" t="str">
            <v/>
          </cell>
          <cell r="CS513" t="str">
            <v/>
          </cell>
          <cell r="CT513" t="str">
            <v/>
          </cell>
          <cell r="CU513" t="str">
            <v/>
          </cell>
          <cell r="CV513" t="str">
            <v/>
          </cell>
          <cell r="CW513" t="str">
            <v/>
          </cell>
          <cell r="CX513" t="str">
            <v/>
          </cell>
          <cell r="CY513" t="str">
            <v/>
          </cell>
          <cell r="CZ513" t="str">
            <v/>
          </cell>
          <cell r="DA513" t="str">
            <v/>
          </cell>
          <cell r="DB513" t="str">
            <v/>
          </cell>
          <cell r="DC513" t="str">
            <v/>
          </cell>
          <cell r="DD513">
            <v>294.84000000000003</v>
          </cell>
        </row>
        <row r="514">
          <cell r="B514" t="str">
            <v>PAPA CHALECA PR</v>
          </cell>
          <cell r="C514" t="str">
            <v>PAPA R-12</v>
          </cell>
          <cell r="D514" t="str">
            <v>CEBOLLA CABEZONA</v>
          </cell>
          <cell r="E514" t="str">
            <v>TOMATE</v>
          </cell>
          <cell r="F514" t="str">
            <v>AJO</v>
          </cell>
          <cell r="G514" t="str">
            <v>SALSA DE TOMATE</v>
          </cell>
          <cell r="AG514">
            <v>100</v>
          </cell>
          <cell r="AH514">
            <v>7</v>
          </cell>
          <cell r="AI514">
            <v>7</v>
          </cell>
          <cell r="AJ514">
            <v>0.1</v>
          </cell>
          <cell r="AK514">
            <v>2.1</v>
          </cell>
          <cell r="AV514">
            <v>358</v>
          </cell>
          <cell r="AZ514" t="str">
            <v>ANEXO 17</v>
          </cell>
          <cell r="BK514">
            <v>90</v>
          </cell>
          <cell r="BO514">
            <v>2.1</v>
          </cell>
          <cell r="BZ514">
            <v>0.59299999999999997</v>
          </cell>
          <cell r="CA514">
            <v>1.45</v>
          </cell>
          <cell r="CB514">
            <v>1.2170000000000001</v>
          </cell>
          <cell r="CC514">
            <v>5.4829999999999997</v>
          </cell>
          <cell r="CD514">
            <v>3.0080487804878047</v>
          </cell>
          <cell r="CE514" t="str">
            <v/>
          </cell>
          <cell r="CF514" t="str">
            <v/>
          </cell>
          <cell r="CG514" t="str">
            <v/>
          </cell>
          <cell r="CH514" t="str">
            <v/>
          </cell>
          <cell r="CI514" t="str">
            <v/>
          </cell>
          <cell r="CJ514" t="str">
            <v/>
          </cell>
          <cell r="CK514" t="str">
            <v/>
          </cell>
          <cell r="CL514" t="str">
            <v/>
          </cell>
          <cell r="CM514" t="str">
            <v/>
          </cell>
          <cell r="CN514" t="str">
            <v/>
          </cell>
          <cell r="CO514">
            <v>59.3</v>
          </cell>
          <cell r="CP514">
            <v>10.15</v>
          </cell>
          <cell r="CQ514">
            <v>8.5190000000000001</v>
          </cell>
          <cell r="CR514">
            <v>0.54830000000000001</v>
          </cell>
          <cell r="CS514">
            <v>6.31690243902439</v>
          </cell>
          <cell r="CT514" t="str">
            <v/>
          </cell>
          <cell r="CU514" t="str">
            <v/>
          </cell>
          <cell r="CV514" t="str">
            <v/>
          </cell>
          <cell r="CW514" t="str">
            <v/>
          </cell>
          <cell r="CX514" t="str">
            <v/>
          </cell>
          <cell r="CY514" t="str">
            <v/>
          </cell>
          <cell r="CZ514" t="str">
            <v/>
          </cell>
          <cell r="DA514" t="str">
            <v/>
          </cell>
          <cell r="DB514" t="str">
            <v/>
          </cell>
          <cell r="DC514" t="str">
            <v/>
          </cell>
          <cell r="DD514">
            <v>84.834202439024395</v>
          </cell>
        </row>
        <row r="515">
          <cell r="B515" t="str">
            <v>PAPA CHALECA MN</v>
          </cell>
          <cell r="C515" t="str">
            <v>PAPA R-12</v>
          </cell>
          <cell r="D515" t="str">
            <v>CEBOLLA CABEZONA</v>
          </cell>
          <cell r="E515" t="str">
            <v>TOMATE</v>
          </cell>
          <cell r="F515" t="str">
            <v>AJO</v>
          </cell>
          <cell r="G515" t="str">
            <v>SALSA DE TOMATE</v>
          </cell>
          <cell r="AG515">
            <v>100</v>
          </cell>
          <cell r="AH515">
            <v>7</v>
          </cell>
          <cell r="AI515">
            <v>7</v>
          </cell>
          <cell r="AJ515">
            <v>0.1</v>
          </cell>
          <cell r="AK515">
            <v>2.1</v>
          </cell>
          <cell r="AV515">
            <v>358</v>
          </cell>
          <cell r="AZ515" t="str">
            <v>ANEXO 17</v>
          </cell>
          <cell r="BK515">
            <v>70</v>
          </cell>
          <cell r="BO515">
            <v>2.1</v>
          </cell>
          <cell r="BZ515">
            <v>0.59299999999999997</v>
          </cell>
          <cell r="CA515">
            <v>1.45</v>
          </cell>
          <cell r="CB515">
            <v>1.2170000000000001</v>
          </cell>
          <cell r="CC515">
            <v>5.4829999999999997</v>
          </cell>
          <cell r="CD515">
            <v>3.0080487804878047</v>
          </cell>
          <cell r="CE515" t="str">
            <v/>
          </cell>
          <cell r="CF515" t="str">
            <v/>
          </cell>
          <cell r="CG515" t="str">
            <v/>
          </cell>
          <cell r="CH515" t="str">
            <v/>
          </cell>
          <cell r="CI515" t="str">
            <v/>
          </cell>
          <cell r="CJ515" t="str">
            <v/>
          </cell>
          <cell r="CK515" t="str">
            <v/>
          </cell>
          <cell r="CL515" t="str">
            <v/>
          </cell>
          <cell r="CM515" t="str">
            <v/>
          </cell>
          <cell r="CN515" t="str">
            <v/>
          </cell>
          <cell r="CO515">
            <v>59.3</v>
          </cell>
          <cell r="CP515">
            <v>10.15</v>
          </cell>
          <cell r="CQ515">
            <v>8.5190000000000001</v>
          </cell>
          <cell r="CR515">
            <v>0.54830000000000001</v>
          </cell>
          <cell r="CS515">
            <v>6.31690243902439</v>
          </cell>
          <cell r="CT515" t="str">
            <v/>
          </cell>
          <cell r="CU515" t="str">
            <v/>
          </cell>
          <cell r="CV515" t="str">
            <v/>
          </cell>
          <cell r="CW515" t="str">
            <v/>
          </cell>
          <cell r="CX515" t="str">
            <v/>
          </cell>
          <cell r="CY515" t="str">
            <v/>
          </cell>
          <cell r="CZ515" t="str">
            <v/>
          </cell>
          <cell r="DA515" t="str">
            <v/>
          </cell>
          <cell r="DB515" t="str">
            <v/>
          </cell>
          <cell r="DC515" t="str">
            <v/>
          </cell>
          <cell r="DD515">
            <v>84.834202439024395</v>
          </cell>
        </row>
        <row r="516">
          <cell r="B516" t="str">
            <v>PAPA CHALECA MY</v>
          </cell>
          <cell r="C516" t="str">
            <v>PAPA R-12</v>
          </cell>
          <cell r="D516" t="str">
            <v>CEBOLLA CABEZONA</v>
          </cell>
          <cell r="E516" t="str">
            <v>TOMATE</v>
          </cell>
          <cell r="F516" t="str">
            <v>AJO</v>
          </cell>
          <cell r="G516" t="str">
            <v>SALSA DE TOMATE</v>
          </cell>
          <cell r="AG516">
            <v>100</v>
          </cell>
          <cell r="AH516">
            <v>7</v>
          </cell>
          <cell r="AI516">
            <v>7</v>
          </cell>
          <cell r="AJ516">
            <v>0.1</v>
          </cell>
          <cell r="AK516">
            <v>2.1</v>
          </cell>
          <cell r="AV516">
            <v>358</v>
          </cell>
          <cell r="AZ516" t="str">
            <v>ANEXO 17</v>
          </cell>
          <cell r="BK516">
            <v>90</v>
          </cell>
          <cell r="BO516">
            <v>2.1</v>
          </cell>
          <cell r="BZ516">
            <v>0.59299999999999997</v>
          </cell>
          <cell r="CA516">
            <v>1.45</v>
          </cell>
          <cell r="CB516">
            <v>1.2170000000000001</v>
          </cell>
          <cell r="CC516">
            <v>5.4829999999999997</v>
          </cell>
          <cell r="CD516">
            <v>3.0080487804878047</v>
          </cell>
          <cell r="CE516" t="str">
            <v/>
          </cell>
          <cell r="CF516" t="str">
            <v/>
          </cell>
          <cell r="CG516" t="str">
            <v/>
          </cell>
          <cell r="CH516" t="str">
            <v/>
          </cell>
          <cell r="CI516" t="str">
            <v/>
          </cell>
          <cell r="CJ516" t="str">
            <v/>
          </cell>
          <cell r="CK516" t="str">
            <v/>
          </cell>
          <cell r="CL516" t="str">
            <v/>
          </cell>
          <cell r="CM516" t="str">
            <v/>
          </cell>
          <cell r="CN516" t="str">
            <v/>
          </cell>
          <cell r="CO516">
            <v>59.3</v>
          </cell>
          <cell r="CP516">
            <v>10.15</v>
          </cell>
          <cell r="CQ516">
            <v>8.5190000000000001</v>
          </cell>
          <cell r="CR516">
            <v>0.54830000000000001</v>
          </cell>
          <cell r="CS516">
            <v>6.31690243902439</v>
          </cell>
          <cell r="CT516" t="str">
            <v/>
          </cell>
          <cell r="CU516" t="str">
            <v/>
          </cell>
          <cell r="CV516" t="str">
            <v/>
          </cell>
          <cell r="CW516" t="str">
            <v/>
          </cell>
          <cell r="CX516" t="str">
            <v/>
          </cell>
          <cell r="CY516" t="str">
            <v/>
          </cell>
          <cell r="CZ516" t="str">
            <v/>
          </cell>
          <cell r="DA516" t="str">
            <v/>
          </cell>
          <cell r="DB516" t="str">
            <v/>
          </cell>
          <cell r="DC516" t="str">
            <v/>
          </cell>
          <cell r="DD516">
            <v>84.834202439024395</v>
          </cell>
        </row>
        <row r="517">
          <cell r="B517" t="str">
            <v>PAPA CARRE PR</v>
          </cell>
          <cell r="C517" t="str">
            <v>PAPA R-12</v>
          </cell>
          <cell r="D517" t="str">
            <v>CEBOLLA CABEZONA</v>
          </cell>
          <cell r="E517" t="str">
            <v>APIO</v>
          </cell>
          <cell r="F517" t="str">
            <v>PIMENTON</v>
          </cell>
          <cell r="G517" t="str">
            <v>MARGARINA</v>
          </cell>
          <cell r="H517" t="str">
            <v>PAPRIKA</v>
          </cell>
          <cell r="AG517">
            <v>100</v>
          </cell>
          <cell r="AH517">
            <v>7</v>
          </cell>
          <cell r="AI517">
            <v>7</v>
          </cell>
          <cell r="AJ517">
            <v>2.5</v>
          </cell>
          <cell r="AK517">
            <v>0.2</v>
          </cell>
          <cell r="AV517">
            <v>359</v>
          </cell>
          <cell r="AZ517">
            <v>407</v>
          </cell>
          <cell r="BK517">
            <v>90</v>
          </cell>
          <cell r="BO517">
            <v>2.5</v>
          </cell>
          <cell r="BZ517">
            <v>0.59299999999999997</v>
          </cell>
          <cell r="CA517">
            <v>1.45</v>
          </cell>
          <cell r="CB517">
            <v>2.4119999999999999</v>
          </cell>
          <cell r="CC517">
            <v>1.8</v>
          </cell>
          <cell r="CD517">
            <v>8.1199999999999992</v>
          </cell>
          <cell r="CE517">
            <v>27.117999999999999</v>
          </cell>
          <cell r="CF517" t="str">
            <v/>
          </cell>
          <cell r="CG517" t="str">
            <v/>
          </cell>
          <cell r="CH517" t="str">
            <v/>
          </cell>
          <cell r="CI517" t="str">
            <v/>
          </cell>
          <cell r="CJ517" t="str">
            <v/>
          </cell>
          <cell r="CK517" t="str">
            <v/>
          </cell>
          <cell r="CL517" t="str">
            <v/>
          </cell>
          <cell r="CM517" t="str">
            <v/>
          </cell>
          <cell r="CN517" t="str">
            <v/>
          </cell>
          <cell r="CO517">
            <v>59.3</v>
          </cell>
          <cell r="CP517">
            <v>10.15</v>
          </cell>
          <cell r="CQ517">
            <v>16.884</v>
          </cell>
          <cell r="CR517">
            <v>4.5</v>
          </cell>
          <cell r="CS517">
            <v>1.6239999999999999</v>
          </cell>
          <cell r="CT517">
            <v>0</v>
          </cell>
          <cell r="CU517" t="str">
            <v/>
          </cell>
          <cell r="CV517" t="str">
            <v/>
          </cell>
          <cell r="CW517" t="str">
            <v/>
          </cell>
          <cell r="CX517" t="str">
            <v/>
          </cell>
          <cell r="CY517" t="str">
            <v/>
          </cell>
          <cell r="CZ517" t="str">
            <v/>
          </cell>
          <cell r="DA517" t="str">
            <v/>
          </cell>
          <cell r="DB517" t="str">
            <v/>
          </cell>
          <cell r="DC517" t="str">
            <v/>
          </cell>
          <cell r="DD517">
            <v>92.457999999999998</v>
          </cell>
        </row>
        <row r="518">
          <cell r="B518" t="str">
            <v>PAPA CARRE MN</v>
          </cell>
          <cell r="C518" t="str">
            <v>PAPA R-12</v>
          </cell>
          <cell r="D518" t="str">
            <v>CEBOLLA CABEZONA</v>
          </cell>
          <cell r="E518" t="str">
            <v>APIO</v>
          </cell>
          <cell r="F518" t="str">
            <v>PIMENTON</v>
          </cell>
          <cell r="G518" t="str">
            <v>MARGARINA</v>
          </cell>
          <cell r="H518" t="str">
            <v>PAPRIKA</v>
          </cell>
          <cell r="AG518">
            <v>100</v>
          </cell>
          <cell r="AH518">
            <v>7</v>
          </cell>
          <cell r="AI518">
            <v>7</v>
          </cell>
          <cell r="AJ518">
            <v>2.5</v>
          </cell>
          <cell r="AK518">
            <v>0.2</v>
          </cell>
          <cell r="AV518">
            <v>359</v>
          </cell>
          <cell r="AZ518">
            <v>407</v>
          </cell>
          <cell r="BK518">
            <v>70</v>
          </cell>
          <cell r="BO518">
            <v>2.5</v>
          </cell>
          <cell r="BZ518">
            <v>0.59299999999999997</v>
          </cell>
          <cell r="CA518">
            <v>1.45</v>
          </cell>
          <cell r="CB518">
            <v>2.4119999999999999</v>
          </cell>
          <cell r="CC518">
            <v>1.8</v>
          </cell>
          <cell r="CD518">
            <v>8.1199999999999992</v>
          </cell>
          <cell r="CE518">
            <v>27.117999999999999</v>
          </cell>
          <cell r="CF518" t="str">
            <v/>
          </cell>
          <cell r="CG518" t="str">
            <v/>
          </cell>
          <cell r="CH518" t="str">
            <v/>
          </cell>
          <cell r="CI518" t="str">
            <v/>
          </cell>
          <cell r="CJ518" t="str">
            <v/>
          </cell>
          <cell r="CK518" t="str">
            <v/>
          </cell>
          <cell r="CL518" t="str">
            <v/>
          </cell>
          <cell r="CM518" t="str">
            <v/>
          </cell>
          <cell r="CN518" t="str">
            <v/>
          </cell>
          <cell r="CO518">
            <v>59.3</v>
          </cell>
          <cell r="CP518">
            <v>10.15</v>
          </cell>
          <cell r="CQ518">
            <v>16.884</v>
          </cell>
          <cell r="CR518">
            <v>4.5</v>
          </cell>
          <cell r="CS518">
            <v>1.6239999999999999</v>
          </cell>
          <cell r="CT518">
            <v>0</v>
          </cell>
          <cell r="CU518" t="str">
            <v/>
          </cell>
          <cell r="CV518" t="str">
            <v/>
          </cell>
          <cell r="CW518" t="str">
            <v/>
          </cell>
          <cell r="CX518" t="str">
            <v/>
          </cell>
          <cell r="CY518" t="str">
            <v/>
          </cell>
          <cell r="CZ518" t="str">
            <v/>
          </cell>
          <cell r="DA518" t="str">
            <v/>
          </cell>
          <cell r="DB518" t="str">
            <v/>
          </cell>
          <cell r="DC518" t="str">
            <v/>
          </cell>
          <cell r="DD518">
            <v>92.457999999999998</v>
          </cell>
        </row>
        <row r="519">
          <cell r="B519" t="str">
            <v>PAPA CARRE MY</v>
          </cell>
          <cell r="C519" t="str">
            <v>PAPA R-12</v>
          </cell>
          <cell r="D519" t="str">
            <v>CEBOLLA CABEZONA</v>
          </cell>
          <cell r="E519" t="str">
            <v>APIO</v>
          </cell>
          <cell r="F519" t="str">
            <v>PIMENTON</v>
          </cell>
          <cell r="G519" t="str">
            <v>MARGARINA</v>
          </cell>
          <cell r="H519" t="str">
            <v>PAPRIKA</v>
          </cell>
          <cell r="AG519">
            <v>100</v>
          </cell>
          <cell r="AH519">
            <v>7</v>
          </cell>
          <cell r="AI519">
            <v>7</v>
          </cell>
          <cell r="AJ519">
            <v>2.5</v>
          </cell>
          <cell r="AK519">
            <v>0.2</v>
          </cell>
          <cell r="AV519">
            <v>359</v>
          </cell>
          <cell r="AZ519">
            <v>407</v>
          </cell>
          <cell r="BK519">
            <v>90</v>
          </cell>
          <cell r="BO519">
            <v>2.5</v>
          </cell>
          <cell r="BZ519">
            <v>0.59299999999999997</v>
          </cell>
          <cell r="CA519">
            <v>1.45</v>
          </cell>
          <cell r="CB519">
            <v>2.4119999999999999</v>
          </cell>
          <cell r="CC519">
            <v>1.8</v>
          </cell>
          <cell r="CD519">
            <v>8.1199999999999992</v>
          </cell>
          <cell r="CE519">
            <v>27.117999999999999</v>
          </cell>
          <cell r="CF519" t="str">
            <v/>
          </cell>
          <cell r="CG519" t="str">
            <v/>
          </cell>
          <cell r="CH519" t="str">
            <v/>
          </cell>
          <cell r="CI519" t="str">
            <v/>
          </cell>
          <cell r="CJ519" t="str">
            <v/>
          </cell>
          <cell r="CK519" t="str">
            <v/>
          </cell>
          <cell r="CL519" t="str">
            <v/>
          </cell>
          <cell r="CM519" t="str">
            <v/>
          </cell>
          <cell r="CN519" t="str">
            <v/>
          </cell>
          <cell r="CO519">
            <v>59.3</v>
          </cell>
          <cell r="CP519">
            <v>10.15</v>
          </cell>
          <cell r="CQ519">
            <v>16.884</v>
          </cell>
          <cell r="CR519">
            <v>4.5</v>
          </cell>
          <cell r="CS519">
            <v>1.6239999999999999</v>
          </cell>
          <cell r="CT519">
            <v>0</v>
          </cell>
          <cell r="CU519" t="str">
            <v/>
          </cell>
          <cell r="CV519" t="str">
            <v/>
          </cell>
          <cell r="CW519" t="str">
            <v/>
          </cell>
          <cell r="CX519" t="str">
            <v/>
          </cell>
          <cell r="CY519" t="str">
            <v/>
          </cell>
          <cell r="CZ519" t="str">
            <v/>
          </cell>
          <cell r="DA519" t="str">
            <v/>
          </cell>
          <cell r="DB519" t="str">
            <v/>
          </cell>
          <cell r="DC519" t="str">
            <v/>
          </cell>
          <cell r="DD519">
            <v>92.457999999999998</v>
          </cell>
        </row>
        <row r="520">
          <cell r="B520" t="str">
            <v>PAPA FINAS HIERBAS PR</v>
          </cell>
          <cell r="C520" t="str">
            <v>PAPA R-12</v>
          </cell>
          <cell r="D520" t="str">
            <v>MARGARINA</v>
          </cell>
          <cell r="E520" t="str">
            <v>ALBAHACA</v>
          </cell>
          <cell r="F520" t="str">
            <v>PEREJIL CRESPO</v>
          </cell>
          <cell r="AG520">
            <v>100</v>
          </cell>
          <cell r="AH520">
            <v>2.5</v>
          </cell>
          <cell r="AI520">
            <v>0.3</v>
          </cell>
          <cell r="AJ520">
            <v>0.3</v>
          </cell>
          <cell r="AV520">
            <v>359</v>
          </cell>
          <cell r="AW520">
            <v>407</v>
          </cell>
          <cell r="BK520">
            <v>90</v>
          </cell>
          <cell r="BL520">
            <v>2.5</v>
          </cell>
          <cell r="BZ520">
            <v>0.59299999999999997</v>
          </cell>
          <cell r="CA520">
            <v>8.1199999999999992</v>
          </cell>
          <cell r="CB520">
            <v>1.5</v>
          </cell>
          <cell r="CC520">
            <v>2.3330000000000002</v>
          </cell>
          <cell r="CD520" t="str">
            <v/>
          </cell>
          <cell r="CE520" t="str">
            <v/>
          </cell>
          <cell r="CF520" t="str">
            <v/>
          </cell>
          <cell r="CG520" t="str">
            <v/>
          </cell>
          <cell r="CH520" t="str">
            <v/>
          </cell>
          <cell r="CI520" t="str">
            <v/>
          </cell>
          <cell r="CJ520" t="str">
            <v/>
          </cell>
          <cell r="CK520" t="str">
            <v/>
          </cell>
          <cell r="CL520" t="str">
            <v/>
          </cell>
          <cell r="CM520" t="str">
            <v/>
          </cell>
          <cell r="CN520" t="str">
            <v/>
          </cell>
          <cell r="CO520">
            <v>59.3</v>
          </cell>
          <cell r="CP520">
            <v>20.299999999999997</v>
          </cell>
          <cell r="CQ520">
            <v>0.44999999999999996</v>
          </cell>
          <cell r="CR520">
            <v>0.69990000000000008</v>
          </cell>
          <cell r="CS520" t="str">
            <v/>
          </cell>
          <cell r="CT520" t="str">
            <v/>
          </cell>
          <cell r="CU520" t="str">
            <v/>
          </cell>
          <cell r="CV520" t="str">
            <v/>
          </cell>
          <cell r="CW520" t="str">
            <v/>
          </cell>
          <cell r="CX520" t="str">
            <v/>
          </cell>
          <cell r="CY520" t="str">
            <v/>
          </cell>
          <cell r="CZ520" t="str">
            <v/>
          </cell>
          <cell r="DA520" t="str">
            <v/>
          </cell>
          <cell r="DB520" t="str">
            <v/>
          </cell>
          <cell r="DC520" t="str">
            <v/>
          </cell>
          <cell r="DD520">
            <v>80.749899999999997</v>
          </cell>
        </row>
        <row r="521">
          <cell r="B521" t="str">
            <v>PAPA FINAS HIERBAS MN</v>
          </cell>
          <cell r="C521" t="str">
            <v>PAPA R-12</v>
          </cell>
          <cell r="D521" t="str">
            <v>MARGARINA</v>
          </cell>
          <cell r="E521" t="str">
            <v>ALBAHACA</v>
          </cell>
          <cell r="F521" t="str">
            <v>PEREJIL CRESPO</v>
          </cell>
          <cell r="AG521">
            <v>100</v>
          </cell>
          <cell r="AH521">
            <v>2.5</v>
          </cell>
          <cell r="AI521">
            <v>0.3</v>
          </cell>
          <cell r="AJ521">
            <v>0.3</v>
          </cell>
          <cell r="AV521">
            <v>359</v>
          </cell>
          <cell r="AW521">
            <v>407</v>
          </cell>
          <cell r="BK521">
            <v>70</v>
          </cell>
          <cell r="BL521">
            <v>2.5</v>
          </cell>
          <cell r="BZ521">
            <v>0.59299999999999997</v>
          </cell>
          <cell r="CA521">
            <v>8.1199999999999992</v>
          </cell>
          <cell r="CB521">
            <v>1.5</v>
          </cell>
          <cell r="CC521">
            <v>2.3330000000000002</v>
          </cell>
          <cell r="CD521" t="str">
            <v/>
          </cell>
          <cell r="CE521" t="str">
            <v/>
          </cell>
          <cell r="CF521" t="str">
            <v/>
          </cell>
          <cell r="CG521" t="str">
            <v/>
          </cell>
          <cell r="CH521" t="str">
            <v/>
          </cell>
          <cell r="CI521" t="str">
            <v/>
          </cell>
          <cell r="CJ521" t="str">
            <v/>
          </cell>
          <cell r="CK521" t="str">
            <v/>
          </cell>
          <cell r="CL521" t="str">
            <v/>
          </cell>
          <cell r="CM521" t="str">
            <v/>
          </cell>
          <cell r="CN521" t="str">
            <v/>
          </cell>
          <cell r="CO521">
            <v>59.3</v>
          </cell>
          <cell r="CP521">
            <v>20.299999999999997</v>
          </cell>
          <cell r="CQ521">
            <v>0.44999999999999996</v>
          </cell>
          <cell r="CR521">
            <v>0.69990000000000008</v>
          </cell>
          <cell r="CS521" t="str">
            <v/>
          </cell>
          <cell r="CT521" t="str">
            <v/>
          </cell>
          <cell r="CU521" t="str">
            <v/>
          </cell>
          <cell r="CV521" t="str">
            <v/>
          </cell>
          <cell r="CW521" t="str">
            <v/>
          </cell>
          <cell r="CX521" t="str">
            <v/>
          </cell>
          <cell r="CY521" t="str">
            <v/>
          </cell>
          <cell r="CZ521" t="str">
            <v/>
          </cell>
          <cell r="DA521" t="str">
            <v/>
          </cell>
          <cell r="DB521" t="str">
            <v/>
          </cell>
          <cell r="DC521" t="str">
            <v/>
          </cell>
          <cell r="DD521">
            <v>80.749899999999997</v>
          </cell>
        </row>
        <row r="522">
          <cell r="B522" t="str">
            <v>PAPA FINAS HIERBAS MY</v>
          </cell>
          <cell r="C522" t="str">
            <v>PAPA R-12</v>
          </cell>
          <cell r="D522" t="str">
            <v>MARGARINA</v>
          </cell>
          <cell r="E522" t="str">
            <v>ALBAHACA</v>
          </cell>
          <cell r="F522" t="str">
            <v>PEREJIL CRESPO</v>
          </cell>
          <cell r="AG522">
            <v>100</v>
          </cell>
          <cell r="AH522">
            <v>2.5</v>
          </cell>
          <cell r="AI522">
            <v>0.3</v>
          </cell>
          <cell r="AJ522">
            <v>0.3</v>
          </cell>
          <cell r="AV522">
            <v>359</v>
          </cell>
          <cell r="AW522">
            <v>407</v>
          </cell>
          <cell r="BK522">
            <v>90</v>
          </cell>
          <cell r="BL522">
            <v>2.5</v>
          </cell>
          <cell r="BZ522">
            <v>0.59299999999999997</v>
          </cell>
          <cell r="CA522">
            <v>8.1199999999999992</v>
          </cell>
          <cell r="CB522">
            <v>1.5</v>
          </cell>
          <cell r="CC522">
            <v>2.3330000000000002</v>
          </cell>
          <cell r="CD522" t="str">
            <v/>
          </cell>
          <cell r="CE522" t="str">
            <v/>
          </cell>
          <cell r="CF522" t="str">
            <v/>
          </cell>
          <cell r="CG522" t="str">
            <v/>
          </cell>
          <cell r="CH522" t="str">
            <v/>
          </cell>
          <cell r="CI522" t="str">
            <v/>
          </cell>
          <cell r="CJ522" t="str">
            <v/>
          </cell>
          <cell r="CK522" t="str">
            <v/>
          </cell>
          <cell r="CL522" t="str">
            <v/>
          </cell>
          <cell r="CM522" t="str">
            <v/>
          </cell>
          <cell r="CN522" t="str">
            <v/>
          </cell>
          <cell r="CO522">
            <v>59.3</v>
          </cell>
          <cell r="CP522">
            <v>20.299999999999997</v>
          </cell>
          <cell r="CQ522">
            <v>0.44999999999999996</v>
          </cell>
          <cell r="CR522">
            <v>0.69990000000000008</v>
          </cell>
          <cell r="CS522" t="str">
            <v/>
          </cell>
          <cell r="CT522" t="str">
            <v/>
          </cell>
          <cell r="CU522" t="str">
            <v/>
          </cell>
          <cell r="CV522" t="str">
            <v/>
          </cell>
          <cell r="CW522" t="str">
            <v/>
          </cell>
          <cell r="CX522" t="str">
            <v/>
          </cell>
          <cell r="CY522" t="str">
            <v/>
          </cell>
          <cell r="CZ522" t="str">
            <v/>
          </cell>
          <cell r="DA522" t="str">
            <v/>
          </cell>
          <cell r="DB522" t="str">
            <v/>
          </cell>
          <cell r="DC522" t="str">
            <v/>
          </cell>
          <cell r="DD522">
            <v>80.749899999999997</v>
          </cell>
        </row>
        <row r="523">
          <cell r="B523" t="str">
            <v>ARROZ PIMENTON PR</v>
          </cell>
          <cell r="C523" t="str">
            <v>ARROZ</v>
          </cell>
          <cell r="D523" t="str">
            <v>CEBOLLA LARGA</v>
          </cell>
          <cell r="E523" t="str">
            <v>AJO</v>
          </cell>
          <cell r="F523" t="str">
            <v>SAL</v>
          </cell>
          <cell r="G523" t="str">
            <v>ACEITE</v>
          </cell>
          <cell r="H523" t="str">
            <v>PIMENTON</v>
          </cell>
          <cell r="R523" t="str">
            <v>gr.</v>
          </cell>
          <cell r="S523" t="str">
            <v>gr.</v>
          </cell>
          <cell r="T523" t="str">
            <v>gr.</v>
          </cell>
          <cell r="U523" t="str">
            <v>gr.</v>
          </cell>
          <cell r="V523" t="str">
            <v>ml.</v>
          </cell>
          <cell r="AG523">
            <v>50</v>
          </cell>
          <cell r="AH523">
            <v>1</v>
          </cell>
          <cell r="AI523">
            <v>1</v>
          </cell>
          <cell r="AJ523">
            <v>2</v>
          </cell>
          <cell r="AK523">
            <v>4.5</v>
          </cell>
          <cell r="AL523">
            <v>5</v>
          </cell>
          <cell r="AV523">
            <v>269</v>
          </cell>
          <cell r="AZ523">
            <v>405</v>
          </cell>
          <cell r="BK523">
            <v>50</v>
          </cell>
          <cell r="BO523">
            <v>5</v>
          </cell>
          <cell r="BZ523">
            <v>1.81</v>
          </cell>
          <cell r="CA523">
            <v>1.4630000000000001</v>
          </cell>
          <cell r="CB523">
            <v>5.4829999999999997</v>
          </cell>
          <cell r="CC523">
            <v>0.69499999999999995</v>
          </cell>
          <cell r="CD523">
            <v>3.355</v>
          </cell>
          <cell r="CE523">
            <v>1.8</v>
          </cell>
          <cell r="CF523" t="str">
            <v/>
          </cell>
          <cell r="CG523" t="str">
            <v/>
          </cell>
          <cell r="CH523" t="str">
            <v/>
          </cell>
          <cell r="CI523" t="str">
            <v/>
          </cell>
          <cell r="CJ523" t="str">
            <v/>
          </cell>
          <cell r="CK523" t="str">
            <v/>
          </cell>
          <cell r="CL523" t="str">
            <v/>
          </cell>
          <cell r="CM523" t="str">
            <v/>
          </cell>
          <cell r="CN523" t="str">
            <v/>
          </cell>
          <cell r="CO523">
            <v>90.5</v>
          </cell>
          <cell r="CP523">
            <v>1.4630000000000001</v>
          </cell>
          <cell r="CQ523">
            <v>5.4829999999999997</v>
          </cell>
          <cell r="CR523">
            <v>1.39</v>
          </cell>
          <cell r="CS523">
            <v>15.0975</v>
          </cell>
          <cell r="CT523">
            <v>9</v>
          </cell>
          <cell r="CU523" t="str">
            <v/>
          </cell>
          <cell r="CV523" t="str">
            <v/>
          </cell>
          <cell r="CW523" t="str">
            <v/>
          </cell>
          <cell r="CX523" t="str">
            <v/>
          </cell>
          <cell r="CY523" t="str">
            <v/>
          </cell>
          <cell r="CZ523" t="str">
            <v/>
          </cell>
          <cell r="DA523" t="str">
            <v/>
          </cell>
          <cell r="DB523" t="str">
            <v/>
          </cell>
          <cell r="DC523" t="str">
            <v/>
          </cell>
          <cell r="DD523">
            <v>122.9335</v>
          </cell>
        </row>
        <row r="524">
          <cell r="B524" t="str">
            <v>ARROZ PIMENTON MN</v>
          </cell>
          <cell r="C524" t="str">
            <v>ARROZ</v>
          </cell>
          <cell r="D524" t="str">
            <v>CEBOLLA LARGA</v>
          </cell>
          <cell r="E524" t="str">
            <v>AJO</v>
          </cell>
          <cell r="F524" t="str">
            <v>SAL</v>
          </cell>
          <cell r="G524" t="str">
            <v>ACEITE</v>
          </cell>
          <cell r="H524" t="str">
            <v>PIMENTON</v>
          </cell>
          <cell r="R524" t="str">
            <v>gr.</v>
          </cell>
          <cell r="S524" t="str">
            <v>gr.</v>
          </cell>
          <cell r="T524" t="str">
            <v>gr.</v>
          </cell>
          <cell r="U524" t="str">
            <v>gr.</v>
          </cell>
          <cell r="V524" t="str">
            <v>ml.</v>
          </cell>
          <cell r="AG524">
            <v>45</v>
          </cell>
          <cell r="AH524">
            <v>1</v>
          </cell>
          <cell r="AI524">
            <v>1</v>
          </cell>
          <cell r="AJ524">
            <v>2</v>
          </cell>
          <cell r="AK524">
            <v>4</v>
          </cell>
          <cell r="AL524">
            <v>4.5</v>
          </cell>
          <cell r="AV524">
            <v>269</v>
          </cell>
          <cell r="AZ524">
            <v>405</v>
          </cell>
          <cell r="BK524">
            <v>45</v>
          </cell>
          <cell r="BO524">
            <v>4.5</v>
          </cell>
          <cell r="BZ524">
            <v>1.81</v>
          </cell>
          <cell r="CA524">
            <v>1.4630000000000001</v>
          </cell>
          <cell r="CB524">
            <v>5.4829999999999997</v>
          </cell>
          <cell r="CC524">
            <v>0.69499999999999995</v>
          </cell>
          <cell r="CD524">
            <v>3.355</v>
          </cell>
          <cell r="CE524">
            <v>1.8</v>
          </cell>
          <cell r="CF524" t="str">
            <v/>
          </cell>
          <cell r="CG524" t="str">
            <v/>
          </cell>
          <cell r="CH524" t="str">
            <v/>
          </cell>
          <cell r="CI524" t="str">
            <v/>
          </cell>
          <cell r="CJ524" t="str">
            <v/>
          </cell>
          <cell r="CK524" t="str">
            <v/>
          </cell>
          <cell r="CL524" t="str">
            <v/>
          </cell>
          <cell r="CM524" t="str">
            <v/>
          </cell>
          <cell r="CN524" t="str">
            <v/>
          </cell>
          <cell r="CO524">
            <v>81.45</v>
          </cell>
          <cell r="CP524">
            <v>1.4630000000000001</v>
          </cell>
          <cell r="CQ524">
            <v>5.4829999999999997</v>
          </cell>
          <cell r="CR524">
            <v>1.39</v>
          </cell>
          <cell r="CS524">
            <v>13.42</v>
          </cell>
          <cell r="CT524">
            <v>8.1</v>
          </cell>
          <cell r="CU524" t="str">
            <v/>
          </cell>
          <cell r="CV524" t="str">
            <v/>
          </cell>
          <cell r="CW524" t="str">
            <v/>
          </cell>
          <cell r="CX524" t="str">
            <v/>
          </cell>
          <cell r="CY524" t="str">
            <v/>
          </cell>
          <cell r="CZ524" t="str">
            <v/>
          </cell>
          <cell r="DA524" t="str">
            <v/>
          </cell>
          <cell r="DB524" t="str">
            <v/>
          </cell>
          <cell r="DC524" t="str">
            <v/>
          </cell>
          <cell r="DD524">
            <v>111.306</v>
          </cell>
        </row>
        <row r="525">
          <cell r="B525" t="str">
            <v>ARROZ PIMENTON MY</v>
          </cell>
          <cell r="C525" t="str">
            <v>ARROZ</v>
          </cell>
          <cell r="D525" t="str">
            <v>CEBOLLA LARGA</v>
          </cell>
          <cell r="E525" t="str">
            <v>AJO</v>
          </cell>
          <cell r="F525" t="str">
            <v>SAL</v>
          </cell>
          <cell r="G525" t="str">
            <v>ACEITE</v>
          </cell>
          <cell r="H525" t="str">
            <v>PIMENTON</v>
          </cell>
          <cell r="R525" t="str">
            <v>gr.</v>
          </cell>
          <cell r="S525" t="str">
            <v>gr.</v>
          </cell>
          <cell r="T525" t="str">
            <v>gr.</v>
          </cell>
          <cell r="U525" t="str">
            <v>gr.</v>
          </cell>
          <cell r="V525" t="str">
            <v>ml.</v>
          </cell>
          <cell r="AG525">
            <v>55</v>
          </cell>
          <cell r="AH525">
            <v>1</v>
          </cell>
          <cell r="AI525">
            <v>1</v>
          </cell>
          <cell r="AJ525">
            <v>2</v>
          </cell>
          <cell r="AK525">
            <v>5</v>
          </cell>
          <cell r="AL525">
            <v>5.5</v>
          </cell>
          <cell r="AV525">
            <v>269</v>
          </cell>
          <cell r="AZ525">
            <v>405</v>
          </cell>
          <cell r="BK525">
            <v>55</v>
          </cell>
          <cell r="BO525">
            <v>5.5</v>
          </cell>
          <cell r="BZ525">
            <v>1.81</v>
          </cell>
          <cell r="CA525">
            <v>1.4630000000000001</v>
          </cell>
          <cell r="CB525">
            <v>5.4829999999999997</v>
          </cell>
          <cell r="CC525">
            <v>0.69499999999999995</v>
          </cell>
          <cell r="CD525">
            <v>3.355</v>
          </cell>
          <cell r="CE525">
            <v>1.8</v>
          </cell>
          <cell r="CF525" t="str">
            <v/>
          </cell>
          <cell r="CG525" t="str">
            <v/>
          </cell>
          <cell r="CH525" t="str">
            <v/>
          </cell>
          <cell r="CI525" t="str">
            <v/>
          </cell>
          <cell r="CJ525" t="str">
            <v/>
          </cell>
          <cell r="CK525" t="str">
            <v/>
          </cell>
          <cell r="CL525" t="str">
            <v/>
          </cell>
          <cell r="CM525" t="str">
            <v/>
          </cell>
          <cell r="CN525" t="str">
            <v/>
          </cell>
          <cell r="CO525">
            <v>99.55</v>
          </cell>
          <cell r="CP525">
            <v>1.4630000000000001</v>
          </cell>
          <cell r="CQ525">
            <v>5.4829999999999997</v>
          </cell>
          <cell r="CR525">
            <v>1.39</v>
          </cell>
          <cell r="CS525">
            <v>16.774999999999999</v>
          </cell>
          <cell r="CT525">
            <v>9.9</v>
          </cell>
          <cell r="CU525" t="str">
            <v/>
          </cell>
          <cell r="CV525" t="str">
            <v/>
          </cell>
          <cell r="CW525" t="str">
            <v/>
          </cell>
          <cell r="CX525" t="str">
            <v/>
          </cell>
          <cell r="CY525" t="str">
            <v/>
          </cell>
          <cell r="CZ525" t="str">
            <v/>
          </cell>
          <cell r="DA525" t="str">
            <v/>
          </cell>
          <cell r="DB525" t="str">
            <v/>
          </cell>
          <cell r="DC525" t="str">
            <v/>
          </cell>
          <cell r="DD525">
            <v>134.56100000000001</v>
          </cell>
        </row>
        <row r="526">
          <cell r="B526" t="str">
            <v>ARROZ CON HABICHUELA PR</v>
          </cell>
          <cell r="C526" t="str">
            <v>ARROZ</v>
          </cell>
          <cell r="D526" t="str">
            <v>CEBOLLA LARGA</v>
          </cell>
          <cell r="E526" t="str">
            <v>AJO</v>
          </cell>
          <cell r="F526" t="str">
            <v>SAL</v>
          </cell>
          <cell r="G526" t="str">
            <v>ACEITE</v>
          </cell>
          <cell r="H526" t="str">
            <v>HABICHUELA</v>
          </cell>
          <cell r="R526" t="str">
            <v>gr.</v>
          </cell>
          <cell r="S526" t="str">
            <v>gr.</v>
          </cell>
          <cell r="T526" t="str">
            <v>gr.</v>
          </cell>
          <cell r="U526" t="str">
            <v>gr.</v>
          </cell>
          <cell r="V526" t="str">
            <v>ml.</v>
          </cell>
          <cell r="AG526">
            <v>50</v>
          </cell>
          <cell r="AH526">
            <v>1</v>
          </cell>
          <cell r="AI526">
            <v>0.1</v>
          </cell>
          <cell r="AJ526">
            <v>2</v>
          </cell>
          <cell r="AK526">
            <v>5</v>
          </cell>
          <cell r="AL526">
            <v>28</v>
          </cell>
          <cell r="AV526">
            <v>269</v>
          </cell>
          <cell r="AZ526">
            <v>405</v>
          </cell>
          <cell r="BA526">
            <v>173</v>
          </cell>
          <cell r="BK526">
            <v>50</v>
          </cell>
          <cell r="BO526">
            <v>5</v>
          </cell>
          <cell r="BP526">
            <v>25</v>
          </cell>
          <cell r="BZ526">
            <v>1.81</v>
          </cell>
          <cell r="CA526">
            <v>1.4630000000000001</v>
          </cell>
          <cell r="CB526">
            <v>5.4829999999999997</v>
          </cell>
          <cell r="CC526">
            <v>0.69499999999999995</v>
          </cell>
          <cell r="CD526">
            <v>3.355</v>
          </cell>
          <cell r="CE526">
            <v>1.093</v>
          </cell>
          <cell r="CF526" t="str">
            <v/>
          </cell>
          <cell r="CG526" t="str">
            <v/>
          </cell>
          <cell r="CH526" t="str">
            <v/>
          </cell>
          <cell r="CI526" t="str">
            <v/>
          </cell>
          <cell r="CJ526" t="str">
            <v/>
          </cell>
          <cell r="CK526" t="str">
            <v/>
          </cell>
          <cell r="CL526" t="str">
            <v/>
          </cell>
          <cell r="CM526" t="str">
            <v/>
          </cell>
          <cell r="CN526" t="str">
            <v/>
          </cell>
          <cell r="CO526">
            <v>90.5</v>
          </cell>
          <cell r="CP526">
            <v>1.4630000000000001</v>
          </cell>
          <cell r="CQ526">
            <v>0.54830000000000001</v>
          </cell>
          <cell r="CR526">
            <v>1.39</v>
          </cell>
          <cell r="CS526">
            <v>16.774999999999999</v>
          </cell>
          <cell r="CT526">
            <v>30.603999999999999</v>
          </cell>
          <cell r="CU526" t="str">
            <v/>
          </cell>
          <cell r="CV526" t="str">
            <v/>
          </cell>
          <cell r="CW526" t="str">
            <v/>
          </cell>
          <cell r="CX526" t="str">
            <v/>
          </cell>
          <cell r="CY526" t="str">
            <v/>
          </cell>
          <cell r="CZ526" t="str">
            <v/>
          </cell>
          <cell r="DA526" t="str">
            <v/>
          </cell>
          <cell r="DB526" t="str">
            <v/>
          </cell>
          <cell r="DC526" t="str">
            <v/>
          </cell>
          <cell r="DD526">
            <v>141.28030000000001</v>
          </cell>
        </row>
        <row r="527">
          <cell r="B527" t="str">
            <v>ARROZ CON HABICHUELA MN</v>
          </cell>
          <cell r="C527" t="str">
            <v>ARROZ</v>
          </cell>
          <cell r="D527" t="str">
            <v>CEBOLLA LARGA</v>
          </cell>
          <cell r="E527" t="str">
            <v>AJO</v>
          </cell>
          <cell r="F527" t="str">
            <v>SAL</v>
          </cell>
          <cell r="G527" t="str">
            <v>ACEITE</v>
          </cell>
          <cell r="H527" t="str">
            <v>HABICHUELA</v>
          </cell>
          <cell r="R527" t="str">
            <v>gr.</v>
          </cell>
          <cell r="S527" t="str">
            <v>gr.</v>
          </cell>
          <cell r="T527" t="str">
            <v>gr.</v>
          </cell>
          <cell r="U527" t="str">
            <v>gr.</v>
          </cell>
          <cell r="V527" t="str">
            <v>ml.</v>
          </cell>
          <cell r="AG527">
            <v>35</v>
          </cell>
          <cell r="AH527">
            <v>1</v>
          </cell>
          <cell r="AI527">
            <v>0.1</v>
          </cell>
          <cell r="AJ527">
            <v>2</v>
          </cell>
          <cell r="AK527">
            <v>3.5</v>
          </cell>
          <cell r="AL527">
            <v>22.2</v>
          </cell>
          <cell r="AV527">
            <v>269</v>
          </cell>
          <cell r="AZ527">
            <v>405</v>
          </cell>
          <cell r="BA527">
            <v>173</v>
          </cell>
          <cell r="BK527">
            <v>35</v>
          </cell>
          <cell r="BO527">
            <v>3.5</v>
          </cell>
          <cell r="BP527">
            <v>20</v>
          </cell>
          <cell r="BZ527">
            <v>1.81</v>
          </cell>
          <cell r="CA527">
            <v>1.4630000000000001</v>
          </cell>
          <cell r="CB527">
            <v>5.4829999999999997</v>
          </cell>
          <cell r="CC527">
            <v>0.69499999999999995</v>
          </cell>
          <cell r="CD527">
            <v>3.355</v>
          </cell>
          <cell r="CE527">
            <v>1.093</v>
          </cell>
          <cell r="CF527" t="str">
            <v/>
          </cell>
          <cell r="CG527" t="str">
            <v/>
          </cell>
          <cell r="CH527" t="str">
            <v/>
          </cell>
          <cell r="CI527" t="str">
            <v/>
          </cell>
          <cell r="CJ527" t="str">
            <v/>
          </cell>
          <cell r="CK527" t="str">
            <v/>
          </cell>
          <cell r="CL527" t="str">
            <v/>
          </cell>
          <cell r="CM527" t="str">
            <v/>
          </cell>
          <cell r="CN527" t="str">
            <v/>
          </cell>
          <cell r="CO527">
            <v>63.35</v>
          </cell>
          <cell r="CP527">
            <v>1.4630000000000001</v>
          </cell>
          <cell r="CQ527">
            <v>0.54830000000000001</v>
          </cell>
          <cell r="CR527">
            <v>1.39</v>
          </cell>
          <cell r="CS527">
            <v>11.7425</v>
          </cell>
          <cell r="CT527">
            <v>24.264599999999998</v>
          </cell>
          <cell r="CU527" t="str">
            <v/>
          </cell>
          <cell r="CV527" t="str">
            <v/>
          </cell>
          <cell r="CW527" t="str">
            <v/>
          </cell>
          <cell r="CX527" t="str">
            <v/>
          </cell>
          <cell r="CY527" t="str">
            <v/>
          </cell>
          <cell r="CZ527" t="str">
            <v/>
          </cell>
          <cell r="DA527" t="str">
            <v/>
          </cell>
          <cell r="DB527" t="str">
            <v/>
          </cell>
          <cell r="DC527" t="str">
            <v/>
          </cell>
          <cell r="DD527">
            <v>102.75839999999999</v>
          </cell>
        </row>
        <row r="528">
          <cell r="B528" t="str">
            <v>ARROZ CON HABICHUELA MY</v>
          </cell>
          <cell r="C528" t="str">
            <v>ARROZ</v>
          </cell>
          <cell r="D528" t="str">
            <v>CEBOLLA LARGA</v>
          </cell>
          <cell r="E528" t="str">
            <v>AJO</v>
          </cell>
          <cell r="F528" t="str">
            <v>SAL</v>
          </cell>
          <cell r="G528" t="str">
            <v>ACEITE</v>
          </cell>
          <cell r="H528" t="str">
            <v>HABICHUELA</v>
          </cell>
          <cell r="R528" t="str">
            <v>gr.</v>
          </cell>
          <cell r="S528" t="str">
            <v>gr.</v>
          </cell>
          <cell r="T528" t="str">
            <v>gr.</v>
          </cell>
          <cell r="U528" t="str">
            <v>gr.</v>
          </cell>
          <cell r="V528" t="str">
            <v>ml.</v>
          </cell>
          <cell r="AG528">
            <v>55</v>
          </cell>
          <cell r="AH528">
            <v>1</v>
          </cell>
          <cell r="AI528">
            <v>0.1</v>
          </cell>
          <cell r="AJ528">
            <v>2</v>
          </cell>
          <cell r="AK528">
            <v>5.5</v>
          </cell>
          <cell r="AL528">
            <v>33.299999999999997</v>
          </cell>
          <cell r="AV528">
            <v>269</v>
          </cell>
          <cell r="AZ528">
            <v>405</v>
          </cell>
          <cell r="BA528">
            <v>173</v>
          </cell>
          <cell r="BK528">
            <v>55</v>
          </cell>
          <cell r="BO528">
            <v>5.5</v>
          </cell>
          <cell r="BP528">
            <v>30</v>
          </cell>
          <cell r="BZ528">
            <v>1.81</v>
          </cell>
          <cell r="CA528">
            <v>1.4630000000000001</v>
          </cell>
          <cell r="CB528">
            <v>5.4829999999999997</v>
          </cell>
          <cell r="CC528">
            <v>0.69499999999999995</v>
          </cell>
          <cell r="CD528">
            <v>3.355</v>
          </cell>
          <cell r="CE528">
            <v>1.093</v>
          </cell>
          <cell r="CF528" t="str">
            <v/>
          </cell>
          <cell r="CG528" t="str">
            <v/>
          </cell>
          <cell r="CH528" t="str">
            <v/>
          </cell>
          <cell r="CI528" t="str">
            <v/>
          </cell>
          <cell r="CJ528" t="str">
            <v/>
          </cell>
          <cell r="CK528" t="str">
            <v/>
          </cell>
          <cell r="CL528" t="str">
            <v/>
          </cell>
          <cell r="CM528" t="str">
            <v/>
          </cell>
          <cell r="CN528" t="str">
            <v/>
          </cell>
          <cell r="CO528">
            <v>99.55</v>
          </cell>
          <cell r="CP528">
            <v>1.4630000000000001</v>
          </cell>
          <cell r="CQ528">
            <v>0.54830000000000001</v>
          </cell>
          <cell r="CR528">
            <v>1.39</v>
          </cell>
          <cell r="CS528">
            <v>18.452500000000001</v>
          </cell>
          <cell r="CT528">
            <v>36.396899999999995</v>
          </cell>
          <cell r="CU528" t="str">
            <v/>
          </cell>
          <cell r="CV528" t="str">
            <v/>
          </cell>
          <cell r="CW528" t="str">
            <v/>
          </cell>
          <cell r="CX528" t="str">
            <v/>
          </cell>
          <cell r="CY528" t="str">
            <v/>
          </cell>
          <cell r="CZ528" t="str">
            <v/>
          </cell>
          <cell r="DA528" t="str">
            <v/>
          </cell>
          <cell r="DB528" t="str">
            <v/>
          </cell>
          <cell r="DC528" t="str">
            <v/>
          </cell>
          <cell r="DD528">
            <v>157.80069999999998</v>
          </cell>
        </row>
        <row r="529">
          <cell r="AV529">
            <v>152</v>
          </cell>
          <cell r="AW529">
            <v>153</v>
          </cell>
        </row>
        <row r="530">
          <cell r="AV530">
            <v>152</v>
          </cell>
          <cell r="AW530">
            <v>153</v>
          </cell>
        </row>
        <row r="531">
          <cell r="AV531">
            <v>152</v>
          </cell>
          <cell r="AW531">
            <v>153</v>
          </cell>
        </row>
        <row r="532">
          <cell r="AV532">
            <v>149</v>
          </cell>
          <cell r="AZ532">
            <v>407</v>
          </cell>
          <cell r="BB532">
            <v>3</v>
          </cell>
        </row>
        <row r="533">
          <cell r="AV533">
            <v>149</v>
          </cell>
          <cell r="AZ533">
            <v>407</v>
          </cell>
          <cell r="BB533">
            <v>3</v>
          </cell>
        </row>
        <row r="534">
          <cell r="AV534">
            <v>149</v>
          </cell>
          <cell r="AZ534">
            <v>407</v>
          </cell>
          <cell r="BB534">
            <v>3</v>
          </cell>
        </row>
        <row r="535">
          <cell r="AV535">
            <v>149</v>
          </cell>
          <cell r="AZ535">
            <v>407</v>
          </cell>
          <cell r="BB535">
            <v>3</v>
          </cell>
        </row>
        <row r="536">
          <cell r="AV536">
            <v>149</v>
          </cell>
          <cell r="AZ536">
            <v>407</v>
          </cell>
          <cell r="BB536">
            <v>3</v>
          </cell>
        </row>
        <row r="537">
          <cell r="AV537">
            <v>149</v>
          </cell>
          <cell r="AZ537">
            <v>407</v>
          </cell>
          <cell r="BB537">
            <v>3</v>
          </cell>
        </row>
        <row r="538">
          <cell r="B538" t="str">
            <v>ENSALADA DEL SOL PR</v>
          </cell>
          <cell r="C538" t="str">
            <v>ZANAHORIA</v>
          </cell>
          <cell r="D538" t="str">
            <v>REPOLLO BLANCO</v>
          </cell>
          <cell r="E538" t="str">
            <v>UVAS PASAS</v>
          </cell>
          <cell r="F538" t="str">
            <v>LECHE CONDENSADA</v>
          </cell>
          <cell r="AG538">
            <v>35.299999999999997</v>
          </cell>
          <cell r="AH538">
            <v>20.5</v>
          </cell>
          <cell r="AI538">
            <v>5</v>
          </cell>
          <cell r="AJ538">
            <v>5</v>
          </cell>
          <cell r="AV538">
            <v>143</v>
          </cell>
          <cell r="AW538">
            <v>151</v>
          </cell>
          <cell r="AX538" t="str">
            <v>ANEXO 11</v>
          </cell>
          <cell r="AY538">
            <v>383</v>
          </cell>
          <cell r="AZ538">
            <v>8</v>
          </cell>
          <cell r="BK538">
            <v>30</v>
          </cell>
          <cell r="BL538">
            <v>15</v>
          </cell>
          <cell r="BM538">
            <v>5</v>
          </cell>
          <cell r="BN538">
            <v>5</v>
          </cell>
          <cell r="BZ538">
            <v>0.48599999999999999</v>
          </cell>
          <cell r="CA538">
            <v>0.59299999999999997</v>
          </cell>
          <cell r="CB538">
            <v>6.4</v>
          </cell>
          <cell r="CC538">
            <v>7.95</v>
          </cell>
          <cell r="CD538" t="str">
            <v/>
          </cell>
          <cell r="CE538" t="str">
            <v/>
          </cell>
          <cell r="CF538" t="str">
            <v/>
          </cell>
          <cell r="CG538" t="str">
            <v/>
          </cell>
          <cell r="CH538" t="str">
            <v/>
          </cell>
          <cell r="CI538" t="str">
            <v/>
          </cell>
          <cell r="CJ538" t="str">
            <v/>
          </cell>
          <cell r="CK538" t="str">
            <v/>
          </cell>
          <cell r="CL538" t="str">
            <v/>
          </cell>
          <cell r="CM538" t="str">
            <v/>
          </cell>
          <cell r="CN538" t="str">
            <v/>
          </cell>
          <cell r="CO538">
            <v>17.155799999999999</v>
          </cell>
          <cell r="CP538">
            <v>12.156499999999999</v>
          </cell>
          <cell r="CQ538">
            <v>32</v>
          </cell>
          <cell r="CR538">
            <v>39.75</v>
          </cell>
          <cell r="CS538" t="str">
            <v/>
          </cell>
          <cell r="CT538" t="str">
            <v/>
          </cell>
          <cell r="CU538" t="str">
            <v/>
          </cell>
          <cell r="CV538" t="str">
            <v/>
          </cell>
          <cell r="CW538" t="str">
            <v/>
          </cell>
          <cell r="CX538" t="str">
            <v/>
          </cell>
          <cell r="CY538" t="str">
            <v/>
          </cell>
          <cell r="CZ538" t="str">
            <v/>
          </cell>
          <cell r="DA538" t="str">
            <v/>
          </cell>
          <cell r="DB538" t="str">
            <v/>
          </cell>
          <cell r="DC538" t="str">
            <v/>
          </cell>
          <cell r="DD538">
            <v>101.06229999999999</v>
          </cell>
        </row>
        <row r="539">
          <cell r="B539" t="str">
            <v>ENSALADA DEL SOL MN</v>
          </cell>
          <cell r="C539" t="str">
            <v>ZANAHORIA</v>
          </cell>
          <cell r="D539" t="str">
            <v>REPOLLO BLANCO</v>
          </cell>
          <cell r="E539" t="str">
            <v>UVAS PASAS</v>
          </cell>
          <cell r="F539" t="str">
            <v>LECHE CONDENSADA</v>
          </cell>
          <cell r="AG539">
            <v>23.5</v>
          </cell>
          <cell r="AH539">
            <v>17.600000000000001</v>
          </cell>
          <cell r="AI539">
            <v>5</v>
          </cell>
          <cell r="AJ539">
            <v>5</v>
          </cell>
          <cell r="AV539">
            <v>143</v>
          </cell>
          <cell r="AW539">
            <v>151</v>
          </cell>
          <cell r="AX539" t="str">
            <v>ANEXO 11</v>
          </cell>
          <cell r="AY539">
            <v>383</v>
          </cell>
          <cell r="AZ539">
            <v>8</v>
          </cell>
          <cell r="BK539">
            <v>20</v>
          </cell>
          <cell r="BL539">
            <v>15</v>
          </cell>
          <cell r="BM539">
            <v>5</v>
          </cell>
          <cell r="BN539">
            <v>5</v>
          </cell>
          <cell r="BZ539">
            <v>0.48599999999999999</v>
          </cell>
          <cell r="CA539">
            <v>0.59299999999999997</v>
          </cell>
          <cell r="CB539">
            <v>6.4</v>
          </cell>
          <cell r="CC539">
            <v>7.95</v>
          </cell>
          <cell r="CD539" t="str">
            <v/>
          </cell>
          <cell r="CE539" t="str">
            <v/>
          </cell>
          <cell r="CF539" t="str">
            <v/>
          </cell>
          <cell r="CG539" t="str">
            <v/>
          </cell>
          <cell r="CH539" t="str">
            <v/>
          </cell>
          <cell r="CI539" t="str">
            <v/>
          </cell>
          <cell r="CJ539" t="str">
            <v/>
          </cell>
          <cell r="CK539" t="str">
            <v/>
          </cell>
          <cell r="CL539" t="str">
            <v/>
          </cell>
          <cell r="CM539" t="str">
            <v/>
          </cell>
          <cell r="CN539" t="str">
            <v/>
          </cell>
          <cell r="CO539">
            <v>11.420999999999999</v>
          </cell>
          <cell r="CP539">
            <v>10.4368</v>
          </cell>
          <cell r="CQ539">
            <v>32</v>
          </cell>
          <cell r="CR539">
            <v>39.75</v>
          </cell>
          <cell r="CS539" t="str">
            <v/>
          </cell>
          <cell r="CT539" t="str">
            <v/>
          </cell>
          <cell r="CU539" t="str">
            <v/>
          </cell>
          <cell r="CV539" t="str">
            <v/>
          </cell>
          <cell r="CW539" t="str">
            <v/>
          </cell>
          <cell r="CX539" t="str">
            <v/>
          </cell>
          <cell r="CY539" t="str">
            <v/>
          </cell>
          <cell r="CZ539" t="str">
            <v/>
          </cell>
          <cell r="DA539" t="str">
            <v/>
          </cell>
          <cell r="DB539" t="str">
            <v/>
          </cell>
          <cell r="DC539" t="str">
            <v/>
          </cell>
          <cell r="DD539">
            <v>93.607799999999997</v>
          </cell>
        </row>
        <row r="540">
          <cell r="B540" t="str">
            <v>ENSALADA DEL SOL MY</v>
          </cell>
          <cell r="C540" t="str">
            <v>ZANAHORIA</v>
          </cell>
          <cell r="D540" t="str">
            <v>REPOLLO BLANCO</v>
          </cell>
          <cell r="E540" t="str">
            <v>UVAS PASAS</v>
          </cell>
          <cell r="F540" t="str">
            <v>LECHE CONDENSADA</v>
          </cell>
          <cell r="AG540">
            <v>47</v>
          </cell>
          <cell r="AH540">
            <v>17.600000000000001</v>
          </cell>
          <cell r="AI540">
            <v>5</v>
          </cell>
          <cell r="AJ540">
            <v>5</v>
          </cell>
          <cell r="AV540">
            <v>143</v>
          </cell>
          <cell r="AW540">
            <v>151</v>
          </cell>
          <cell r="AX540" t="str">
            <v>ANEXO 11</v>
          </cell>
          <cell r="AY540">
            <v>383</v>
          </cell>
          <cell r="AZ540">
            <v>8</v>
          </cell>
          <cell r="BK540">
            <v>40</v>
          </cell>
          <cell r="BL540">
            <v>15</v>
          </cell>
          <cell r="BM540">
            <v>5</v>
          </cell>
          <cell r="BN540">
            <v>5</v>
          </cell>
          <cell r="BZ540">
            <v>0.48599999999999999</v>
          </cell>
          <cell r="CA540">
            <v>0.59299999999999997</v>
          </cell>
          <cell r="CB540">
            <v>6.4</v>
          </cell>
          <cell r="CC540">
            <v>7.95</v>
          </cell>
          <cell r="CD540" t="str">
            <v/>
          </cell>
          <cell r="CE540" t="str">
            <v/>
          </cell>
          <cell r="CF540" t="str">
            <v/>
          </cell>
          <cell r="CG540" t="str">
            <v/>
          </cell>
          <cell r="CH540" t="str">
            <v/>
          </cell>
          <cell r="CI540" t="str">
            <v/>
          </cell>
          <cell r="CJ540" t="str">
            <v/>
          </cell>
          <cell r="CK540" t="str">
            <v/>
          </cell>
          <cell r="CL540" t="str">
            <v/>
          </cell>
          <cell r="CM540" t="str">
            <v/>
          </cell>
          <cell r="CN540" t="str">
            <v/>
          </cell>
          <cell r="CO540">
            <v>22.841999999999999</v>
          </cell>
          <cell r="CP540">
            <v>10.4368</v>
          </cell>
          <cell r="CQ540">
            <v>32</v>
          </cell>
          <cell r="CR540">
            <v>39.75</v>
          </cell>
          <cell r="CS540" t="str">
            <v/>
          </cell>
          <cell r="CT540" t="str">
            <v/>
          </cell>
          <cell r="CU540" t="str">
            <v/>
          </cell>
          <cell r="CV540" t="str">
            <v/>
          </cell>
          <cell r="CW540" t="str">
            <v/>
          </cell>
          <cell r="CX540" t="str">
            <v/>
          </cell>
          <cell r="CY540" t="str">
            <v/>
          </cell>
          <cell r="CZ540" t="str">
            <v/>
          </cell>
          <cell r="DA540" t="str">
            <v/>
          </cell>
          <cell r="DB540" t="str">
            <v/>
          </cell>
          <cell r="DC540" t="str">
            <v/>
          </cell>
          <cell r="DD540">
            <v>105.02879999999999</v>
          </cell>
        </row>
        <row r="541">
          <cell r="B541" t="str">
            <v>ENSALADA DEL SOL 1/2 PR</v>
          </cell>
          <cell r="C541" t="str">
            <v>ZANAHORIA</v>
          </cell>
          <cell r="D541" t="str">
            <v>REPOLLO BLANCO</v>
          </cell>
          <cell r="E541" t="str">
            <v>UVAS PASAS</v>
          </cell>
          <cell r="F541" t="str">
            <v>LECHE CONDENSADA</v>
          </cell>
          <cell r="AG541">
            <v>17.7</v>
          </cell>
          <cell r="AH541">
            <v>8.8000000000000007</v>
          </cell>
          <cell r="AI541">
            <v>2.5</v>
          </cell>
          <cell r="AJ541">
            <v>2.5</v>
          </cell>
          <cell r="AV541">
            <v>143</v>
          </cell>
          <cell r="AW541">
            <v>151</v>
          </cell>
          <cell r="AX541" t="str">
            <v>ANEXO 11</v>
          </cell>
          <cell r="AY541">
            <v>383</v>
          </cell>
          <cell r="AZ541">
            <v>8</v>
          </cell>
          <cell r="BK541">
            <v>13.7</v>
          </cell>
          <cell r="BL541">
            <v>8.6999999999999993</v>
          </cell>
          <cell r="BM541">
            <v>2.5</v>
          </cell>
          <cell r="BN541">
            <v>2.5</v>
          </cell>
          <cell r="BZ541">
            <v>0.48599999999999999</v>
          </cell>
          <cell r="CA541">
            <v>0.59299999999999997</v>
          </cell>
          <cell r="CB541">
            <v>6.4</v>
          </cell>
          <cell r="CC541">
            <v>7.95</v>
          </cell>
          <cell r="CD541" t="str">
            <v/>
          </cell>
          <cell r="CE541" t="str">
            <v/>
          </cell>
          <cell r="CF541" t="str">
            <v/>
          </cell>
          <cell r="CG541" t="str">
            <v/>
          </cell>
          <cell r="CH541" t="str">
            <v/>
          </cell>
          <cell r="CI541" t="str">
            <v/>
          </cell>
          <cell r="CJ541" t="str">
            <v/>
          </cell>
          <cell r="CK541" t="str">
            <v/>
          </cell>
          <cell r="CL541" t="str">
            <v/>
          </cell>
          <cell r="CM541" t="str">
            <v/>
          </cell>
          <cell r="CN541" t="str">
            <v/>
          </cell>
          <cell r="CO541">
            <v>8.6021999999999998</v>
          </cell>
          <cell r="CP541">
            <v>5.2183999999999999</v>
          </cell>
          <cell r="CQ541">
            <v>16</v>
          </cell>
          <cell r="CR541">
            <v>19.875</v>
          </cell>
          <cell r="CS541" t="str">
            <v/>
          </cell>
          <cell r="CT541" t="str">
            <v/>
          </cell>
          <cell r="CU541" t="str">
            <v/>
          </cell>
          <cell r="CV541" t="str">
            <v/>
          </cell>
          <cell r="CW541" t="str">
            <v/>
          </cell>
          <cell r="CX541" t="str">
            <v/>
          </cell>
          <cell r="CY541" t="str">
            <v/>
          </cell>
          <cell r="CZ541" t="str">
            <v/>
          </cell>
          <cell r="DA541" t="str">
            <v/>
          </cell>
          <cell r="DB541" t="str">
            <v/>
          </cell>
          <cell r="DC541" t="str">
            <v/>
          </cell>
          <cell r="DD541">
            <v>49.695599999999999</v>
          </cell>
        </row>
        <row r="542">
          <cell r="B542" t="str">
            <v>ENSALADA DEL SOL 1/2 MN</v>
          </cell>
          <cell r="C542" t="str">
            <v>ZANAHORIA</v>
          </cell>
          <cell r="D542" t="str">
            <v>REPOLLO BLANCO</v>
          </cell>
          <cell r="E542" t="str">
            <v>UVAS PASAS</v>
          </cell>
          <cell r="F542" t="str">
            <v>LECHE CONDENSADA</v>
          </cell>
          <cell r="AG542">
            <v>11.7</v>
          </cell>
          <cell r="AH542">
            <v>8.8000000000000007</v>
          </cell>
          <cell r="AI542">
            <v>2.5</v>
          </cell>
          <cell r="AJ542">
            <v>2.5</v>
          </cell>
          <cell r="AV542">
            <v>143</v>
          </cell>
          <cell r="AW542">
            <v>151</v>
          </cell>
          <cell r="AX542" t="str">
            <v>ANEXO 11</v>
          </cell>
          <cell r="AY542">
            <v>383</v>
          </cell>
          <cell r="AZ542">
            <v>8</v>
          </cell>
          <cell r="BK542">
            <v>7.5</v>
          </cell>
          <cell r="BL542">
            <v>7.5</v>
          </cell>
          <cell r="BM542">
            <v>2.5</v>
          </cell>
          <cell r="BN542">
            <v>2.5</v>
          </cell>
          <cell r="BZ542">
            <v>0.48599999999999999</v>
          </cell>
          <cell r="CA542">
            <v>0.59299999999999997</v>
          </cell>
          <cell r="CB542">
            <v>6.4</v>
          </cell>
          <cell r="CC542">
            <v>7.95</v>
          </cell>
          <cell r="CD542" t="str">
            <v/>
          </cell>
          <cell r="CE542" t="str">
            <v/>
          </cell>
          <cell r="CF542" t="str">
            <v/>
          </cell>
          <cell r="CG542" t="str">
            <v/>
          </cell>
          <cell r="CH542" t="str">
            <v/>
          </cell>
          <cell r="CI542" t="str">
            <v/>
          </cell>
          <cell r="CJ542" t="str">
            <v/>
          </cell>
          <cell r="CK542" t="str">
            <v/>
          </cell>
          <cell r="CL542" t="str">
            <v/>
          </cell>
          <cell r="CM542" t="str">
            <v/>
          </cell>
          <cell r="CN542" t="str">
            <v/>
          </cell>
          <cell r="CO542">
            <v>5.6861999999999995</v>
          </cell>
          <cell r="CP542">
            <v>5.2183999999999999</v>
          </cell>
          <cell r="CQ542">
            <v>16</v>
          </cell>
          <cell r="CR542">
            <v>19.875</v>
          </cell>
          <cell r="CS542" t="str">
            <v/>
          </cell>
          <cell r="CT542" t="str">
            <v/>
          </cell>
          <cell r="CU542" t="str">
            <v/>
          </cell>
          <cell r="CV542" t="str">
            <v/>
          </cell>
          <cell r="CW542" t="str">
            <v/>
          </cell>
          <cell r="CX542" t="str">
            <v/>
          </cell>
          <cell r="CY542" t="str">
            <v/>
          </cell>
          <cell r="CZ542" t="str">
            <v/>
          </cell>
          <cell r="DA542" t="str">
            <v/>
          </cell>
          <cell r="DB542" t="str">
            <v/>
          </cell>
          <cell r="DC542" t="str">
            <v/>
          </cell>
          <cell r="DD542">
            <v>46.779600000000002</v>
          </cell>
        </row>
        <row r="543">
          <cell r="B543" t="str">
            <v>ENSALADA DEL SOL 1/2 MY</v>
          </cell>
          <cell r="C543" t="str">
            <v>ZANAHORIA</v>
          </cell>
          <cell r="D543" t="str">
            <v>REPOLLO BLANCO</v>
          </cell>
          <cell r="E543" t="str">
            <v>UVAS PASAS</v>
          </cell>
          <cell r="F543" t="str">
            <v>LECHE CONDENSADA</v>
          </cell>
          <cell r="AG543">
            <v>23.5</v>
          </cell>
          <cell r="AH543">
            <v>8.8000000000000007</v>
          </cell>
          <cell r="AI543">
            <v>2.5</v>
          </cell>
          <cell r="AJ543">
            <v>2.5</v>
          </cell>
          <cell r="AV543">
            <v>143</v>
          </cell>
          <cell r="AW543">
            <v>151</v>
          </cell>
          <cell r="AX543" t="str">
            <v>ANEXO 11</v>
          </cell>
          <cell r="AY543">
            <v>383</v>
          </cell>
          <cell r="AZ543">
            <v>8</v>
          </cell>
          <cell r="BK543">
            <v>20</v>
          </cell>
          <cell r="BL543">
            <v>10</v>
          </cell>
          <cell r="BM543">
            <v>2.5</v>
          </cell>
          <cell r="BN543">
            <v>2.5</v>
          </cell>
          <cell r="BZ543">
            <v>0.48599999999999999</v>
          </cell>
          <cell r="CA543">
            <v>0.59299999999999997</v>
          </cell>
          <cell r="CB543">
            <v>6.4</v>
          </cell>
          <cell r="CC543">
            <v>7.95</v>
          </cell>
          <cell r="CD543" t="str">
            <v/>
          </cell>
          <cell r="CE543" t="str">
            <v/>
          </cell>
          <cell r="CF543" t="str">
            <v/>
          </cell>
          <cell r="CG543" t="str">
            <v/>
          </cell>
          <cell r="CH543" t="str">
            <v/>
          </cell>
          <cell r="CI543" t="str">
            <v/>
          </cell>
          <cell r="CJ543" t="str">
            <v/>
          </cell>
          <cell r="CK543" t="str">
            <v/>
          </cell>
          <cell r="CL543" t="str">
            <v/>
          </cell>
          <cell r="CM543" t="str">
            <v/>
          </cell>
          <cell r="CN543" t="str">
            <v/>
          </cell>
          <cell r="CO543">
            <v>11.420999999999999</v>
          </cell>
          <cell r="CP543">
            <v>5.2183999999999999</v>
          </cell>
          <cell r="CQ543">
            <v>16</v>
          </cell>
          <cell r="CR543">
            <v>19.875</v>
          </cell>
          <cell r="CS543" t="str">
            <v/>
          </cell>
          <cell r="CT543" t="str">
            <v/>
          </cell>
          <cell r="CU543" t="str">
            <v/>
          </cell>
          <cell r="CV543" t="str">
            <v/>
          </cell>
          <cell r="CW543" t="str">
            <v/>
          </cell>
          <cell r="CX543" t="str">
            <v/>
          </cell>
          <cell r="CY543" t="str">
            <v/>
          </cell>
          <cell r="CZ543" t="str">
            <v/>
          </cell>
          <cell r="DA543" t="str">
            <v/>
          </cell>
          <cell r="DB543" t="str">
            <v/>
          </cell>
          <cell r="DC543" t="str">
            <v/>
          </cell>
          <cell r="DD543">
            <v>52.514399999999995</v>
          </cell>
        </row>
        <row r="544">
          <cell r="AV544">
            <v>153</v>
          </cell>
          <cell r="AW544">
            <v>151</v>
          </cell>
          <cell r="AX544">
            <v>165</v>
          </cell>
        </row>
        <row r="545">
          <cell r="AV545">
            <v>153</v>
          </cell>
          <cell r="AW545">
            <v>151</v>
          </cell>
          <cell r="AX545">
            <v>165</v>
          </cell>
        </row>
        <row r="546">
          <cell r="AV546">
            <v>153</v>
          </cell>
          <cell r="AW546">
            <v>151</v>
          </cell>
          <cell r="AX546">
            <v>165</v>
          </cell>
        </row>
        <row r="547">
          <cell r="AV547">
            <v>153</v>
          </cell>
          <cell r="AW547">
            <v>151</v>
          </cell>
          <cell r="AX547">
            <v>165</v>
          </cell>
        </row>
        <row r="548">
          <cell r="AV548">
            <v>153</v>
          </cell>
          <cell r="AW548">
            <v>151</v>
          </cell>
          <cell r="AX548">
            <v>165</v>
          </cell>
        </row>
        <row r="549">
          <cell r="AV549">
            <v>153</v>
          </cell>
          <cell r="AW549">
            <v>151</v>
          </cell>
          <cell r="AX549">
            <v>165</v>
          </cell>
        </row>
        <row r="550">
          <cell r="B550" t="str">
            <v>ENSALADA CON FRUTAS PR</v>
          </cell>
          <cell r="C550" t="str">
            <v>LECHUGA BATAVIA</v>
          </cell>
          <cell r="D550" t="str">
            <v>FRESA</v>
          </cell>
          <cell r="E550" t="str">
            <v>UVAS PASAS</v>
          </cell>
          <cell r="F550" t="str">
            <v>MANGO</v>
          </cell>
          <cell r="G550" t="str">
            <v>LECHE CONDENSADA</v>
          </cell>
          <cell r="AG550">
            <v>37.299999999999997</v>
          </cell>
          <cell r="AH550">
            <v>10.5</v>
          </cell>
          <cell r="AI550">
            <v>5</v>
          </cell>
          <cell r="AJ550">
            <v>24.2</v>
          </cell>
          <cell r="AK550">
            <v>5</v>
          </cell>
          <cell r="AV550">
            <v>153</v>
          </cell>
          <cell r="AW550">
            <v>165</v>
          </cell>
          <cell r="AX550">
            <v>195</v>
          </cell>
          <cell r="AY550" t="str">
            <v>ANEXO 11</v>
          </cell>
          <cell r="AZ550">
            <v>190</v>
          </cell>
          <cell r="BA550">
            <v>8</v>
          </cell>
          <cell r="BB550">
            <v>383</v>
          </cell>
          <cell r="BK550">
            <v>20.5</v>
          </cell>
          <cell r="BL550">
            <v>10</v>
          </cell>
          <cell r="BM550">
            <v>5</v>
          </cell>
          <cell r="BN550">
            <v>14.5</v>
          </cell>
          <cell r="BO550">
            <v>5</v>
          </cell>
          <cell r="BZ550">
            <v>0.86699999999999999</v>
          </cell>
          <cell r="CA550">
            <v>2.1</v>
          </cell>
          <cell r="CB550">
            <v>6.4</v>
          </cell>
          <cell r="CC550">
            <v>1.4615384615384615</v>
          </cell>
          <cell r="CD550">
            <v>7.95</v>
          </cell>
          <cell r="CE550" t="str">
            <v/>
          </cell>
          <cell r="CF550" t="str">
            <v/>
          </cell>
          <cell r="CG550" t="str">
            <v/>
          </cell>
          <cell r="CH550" t="str">
            <v/>
          </cell>
          <cell r="CI550" t="str">
            <v/>
          </cell>
          <cell r="CJ550" t="str">
            <v/>
          </cell>
          <cell r="CK550" t="str">
            <v/>
          </cell>
          <cell r="CL550" t="str">
            <v/>
          </cell>
          <cell r="CM550" t="str">
            <v/>
          </cell>
          <cell r="CN550" t="str">
            <v/>
          </cell>
          <cell r="CO550">
            <v>32.339099999999995</v>
          </cell>
          <cell r="CP550">
            <v>22.05</v>
          </cell>
          <cell r="CQ550">
            <v>32</v>
          </cell>
          <cell r="CR550">
            <v>35.369230769230768</v>
          </cell>
          <cell r="CS550">
            <v>39.75</v>
          </cell>
          <cell r="CT550" t="str">
            <v/>
          </cell>
          <cell r="CU550" t="str">
            <v/>
          </cell>
          <cell r="CV550" t="str">
            <v/>
          </cell>
          <cell r="CW550" t="str">
            <v/>
          </cell>
          <cell r="CX550" t="str">
            <v/>
          </cell>
          <cell r="CY550" t="str">
            <v/>
          </cell>
          <cell r="CZ550" t="str">
            <v/>
          </cell>
          <cell r="DA550" t="str">
            <v/>
          </cell>
          <cell r="DB550" t="str">
            <v/>
          </cell>
          <cell r="DC550" t="str">
            <v/>
          </cell>
          <cell r="DD550">
            <v>161.50833076923078</v>
          </cell>
        </row>
        <row r="551">
          <cell r="B551" t="str">
            <v>ENSALADA CON FRUTAS MN</v>
          </cell>
          <cell r="C551" t="str">
            <v>LECHUGA BATAVIA</v>
          </cell>
          <cell r="D551" t="str">
            <v>FRESA</v>
          </cell>
          <cell r="E551" t="str">
            <v>UVAS PASAS</v>
          </cell>
          <cell r="F551" t="str">
            <v>MANGO</v>
          </cell>
          <cell r="G551" t="str">
            <v>LECHE CONDENSADA</v>
          </cell>
          <cell r="AG551">
            <v>25.5</v>
          </cell>
          <cell r="AH551">
            <v>9.5</v>
          </cell>
          <cell r="AI551">
            <v>5</v>
          </cell>
          <cell r="AJ551">
            <v>20</v>
          </cell>
          <cell r="AK551">
            <v>5</v>
          </cell>
          <cell r="AV551">
            <v>153</v>
          </cell>
          <cell r="AW551">
            <v>165</v>
          </cell>
          <cell r="AX551">
            <v>195</v>
          </cell>
          <cell r="AY551" t="str">
            <v>ANEXO 11</v>
          </cell>
          <cell r="AZ551">
            <v>190</v>
          </cell>
          <cell r="BA551">
            <v>8</v>
          </cell>
          <cell r="BB551">
            <v>383</v>
          </cell>
          <cell r="BK551">
            <v>14</v>
          </cell>
          <cell r="BL551">
            <v>9</v>
          </cell>
          <cell r="BM551">
            <v>5</v>
          </cell>
          <cell r="BN551">
            <v>12</v>
          </cell>
          <cell r="BO551">
            <v>5</v>
          </cell>
          <cell r="BZ551">
            <v>0.86699999999999999</v>
          </cell>
          <cell r="CA551">
            <v>2.1</v>
          </cell>
          <cell r="CB551">
            <v>6.4</v>
          </cell>
          <cell r="CC551">
            <v>1.4615384615384615</v>
          </cell>
          <cell r="CD551">
            <v>7.95</v>
          </cell>
          <cell r="CE551" t="str">
            <v/>
          </cell>
          <cell r="CF551" t="str">
            <v/>
          </cell>
          <cell r="CG551" t="str">
            <v/>
          </cell>
          <cell r="CH551" t="str">
            <v/>
          </cell>
          <cell r="CI551" t="str">
            <v/>
          </cell>
          <cell r="CJ551" t="str">
            <v/>
          </cell>
          <cell r="CK551" t="str">
            <v/>
          </cell>
          <cell r="CL551" t="str">
            <v/>
          </cell>
          <cell r="CM551" t="str">
            <v/>
          </cell>
          <cell r="CN551" t="str">
            <v/>
          </cell>
          <cell r="CO551">
            <v>22.108499999999999</v>
          </cell>
          <cell r="CP551">
            <v>19.95</v>
          </cell>
          <cell r="CQ551">
            <v>32</v>
          </cell>
          <cell r="CR551">
            <v>29.23076923076923</v>
          </cell>
          <cell r="CS551">
            <v>39.75</v>
          </cell>
          <cell r="CT551" t="str">
            <v/>
          </cell>
          <cell r="CU551" t="str">
            <v/>
          </cell>
          <cell r="CV551" t="str">
            <v/>
          </cell>
          <cell r="CW551" t="str">
            <v/>
          </cell>
          <cell r="CX551" t="str">
            <v/>
          </cell>
          <cell r="CY551" t="str">
            <v/>
          </cell>
          <cell r="CZ551" t="str">
            <v/>
          </cell>
          <cell r="DA551" t="str">
            <v/>
          </cell>
          <cell r="DB551" t="str">
            <v/>
          </cell>
          <cell r="DC551" t="str">
            <v/>
          </cell>
          <cell r="DD551">
            <v>143.03926923076921</v>
          </cell>
        </row>
        <row r="552">
          <cell r="B552" t="str">
            <v>ENSALADA CON FRUTAS MY</v>
          </cell>
          <cell r="C552" t="str">
            <v>LECHUGA BATAVIA</v>
          </cell>
          <cell r="D552" t="str">
            <v>FRESA</v>
          </cell>
          <cell r="E552" t="str">
            <v>UVAS PASAS</v>
          </cell>
          <cell r="F552" t="str">
            <v>MANGO</v>
          </cell>
          <cell r="G552" t="str">
            <v>LECHE CONDENSADA</v>
          </cell>
          <cell r="AG552">
            <v>49</v>
          </cell>
          <cell r="AH552">
            <v>11.5</v>
          </cell>
          <cell r="AI552">
            <v>5</v>
          </cell>
          <cell r="AJ552">
            <v>28.3</v>
          </cell>
          <cell r="AK552">
            <v>5</v>
          </cell>
          <cell r="AV552">
            <v>153</v>
          </cell>
          <cell r="AW552">
            <v>165</v>
          </cell>
          <cell r="AX552">
            <v>195</v>
          </cell>
          <cell r="AY552" t="str">
            <v>ANEXO 11</v>
          </cell>
          <cell r="AZ552">
            <v>190</v>
          </cell>
          <cell r="BA552">
            <v>8</v>
          </cell>
          <cell r="BB552">
            <v>383</v>
          </cell>
          <cell r="BK552">
            <v>27</v>
          </cell>
          <cell r="BL552">
            <v>11</v>
          </cell>
          <cell r="BM552">
            <v>5</v>
          </cell>
          <cell r="BN552">
            <v>17</v>
          </cell>
          <cell r="BO552">
            <v>5</v>
          </cell>
          <cell r="BZ552">
            <v>0.86699999999999999</v>
          </cell>
          <cell r="CA552">
            <v>2.1</v>
          </cell>
          <cell r="CB552">
            <v>6.4</v>
          </cell>
          <cell r="CC552">
            <v>1.4615384615384615</v>
          </cell>
          <cell r="CD552">
            <v>7.95</v>
          </cell>
          <cell r="CE552" t="str">
            <v/>
          </cell>
          <cell r="CF552" t="str">
            <v/>
          </cell>
          <cell r="CG552" t="str">
            <v/>
          </cell>
          <cell r="CH552" t="str">
            <v/>
          </cell>
          <cell r="CI552" t="str">
            <v/>
          </cell>
          <cell r="CJ552" t="str">
            <v/>
          </cell>
          <cell r="CK552" t="str">
            <v/>
          </cell>
          <cell r="CL552" t="str">
            <v/>
          </cell>
          <cell r="CM552" t="str">
            <v/>
          </cell>
          <cell r="CN552" t="str">
            <v/>
          </cell>
          <cell r="CO552">
            <v>42.482999999999997</v>
          </cell>
          <cell r="CP552">
            <v>24.150000000000002</v>
          </cell>
          <cell r="CQ552">
            <v>32</v>
          </cell>
          <cell r="CR552">
            <v>41.361538461538458</v>
          </cell>
          <cell r="CS552">
            <v>39.75</v>
          </cell>
          <cell r="CT552" t="str">
            <v/>
          </cell>
          <cell r="CU552" t="str">
            <v/>
          </cell>
          <cell r="CV552" t="str">
            <v/>
          </cell>
          <cell r="CW552" t="str">
            <v/>
          </cell>
          <cell r="CX552" t="str">
            <v/>
          </cell>
          <cell r="CY552" t="str">
            <v/>
          </cell>
          <cell r="CZ552" t="str">
            <v/>
          </cell>
          <cell r="DA552" t="str">
            <v/>
          </cell>
          <cell r="DB552" t="str">
            <v/>
          </cell>
          <cell r="DC552" t="str">
            <v/>
          </cell>
          <cell r="DD552">
            <v>179.74453846153847</v>
          </cell>
        </row>
        <row r="553">
          <cell r="B553" t="str">
            <v>ENSALADA CON FRUTAS 1/2 PR</v>
          </cell>
          <cell r="C553" t="str">
            <v>LECHUGA BATAVIA</v>
          </cell>
          <cell r="D553" t="str">
            <v>FRESA</v>
          </cell>
          <cell r="E553" t="str">
            <v>UVAS PASAS</v>
          </cell>
          <cell r="F553" t="str">
            <v>MANGO</v>
          </cell>
          <cell r="G553" t="str">
            <v>LECHE CONDENSADA</v>
          </cell>
          <cell r="AG553">
            <v>21</v>
          </cell>
          <cell r="AH553">
            <v>6</v>
          </cell>
          <cell r="AI553">
            <v>2.5</v>
          </cell>
          <cell r="AJ553">
            <v>11.6</v>
          </cell>
          <cell r="AK553">
            <v>2.5</v>
          </cell>
          <cell r="AV553">
            <v>153</v>
          </cell>
          <cell r="AW553">
            <v>165</v>
          </cell>
          <cell r="AX553">
            <v>195</v>
          </cell>
          <cell r="AY553" t="str">
            <v>ANEXO 11</v>
          </cell>
          <cell r="AZ553">
            <v>190</v>
          </cell>
          <cell r="BA553">
            <v>8</v>
          </cell>
          <cell r="BB553">
            <v>383</v>
          </cell>
          <cell r="BK553">
            <v>11.5</v>
          </cell>
          <cell r="BL553">
            <v>5.3</v>
          </cell>
          <cell r="BM553">
            <v>2.5</v>
          </cell>
          <cell r="BN553">
            <v>6</v>
          </cell>
          <cell r="BO553">
            <v>2.5</v>
          </cell>
          <cell r="BZ553">
            <v>0.86699999999999999</v>
          </cell>
          <cell r="CA553">
            <v>2.1</v>
          </cell>
          <cell r="CB553">
            <v>6.4</v>
          </cell>
          <cell r="CC553">
            <v>1.4615384615384615</v>
          </cell>
          <cell r="CD553">
            <v>7.95</v>
          </cell>
          <cell r="CE553" t="str">
            <v/>
          </cell>
          <cell r="CF553" t="str">
            <v/>
          </cell>
          <cell r="CG553" t="str">
            <v/>
          </cell>
          <cell r="CH553" t="str">
            <v/>
          </cell>
          <cell r="CI553" t="str">
            <v/>
          </cell>
          <cell r="CJ553" t="str">
            <v/>
          </cell>
          <cell r="CK553" t="str">
            <v/>
          </cell>
          <cell r="CL553" t="str">
            <v/>
          </cell>
          <cell r="CM553" t="str">
            <v/>
          </cell>
          <cell r="CN553" t="str">
            <v/>
          </cell>
          <cell r="CO553">
            <v>18.207000000000001</v>
          </cell>
          <cell r="CP553">
            <v>12.600000000000001</v>
          </cell>
          <cell r="CQ553">
            <v>16</v>
          </cell>
          <cell r="CR553">
            <v>16.953846153846154</v>
          </cell>
          <cell r="CS553">
            <v>19.875</v>
          </cell>
          <cell r="CT553" t="str">
            <v/>
          </cell>
          <cell r="CU553" t="str">
            <v/>
          </cell>
          <cell r="CV553" t="str">
            <v/>
          </cell>
          <cell r="CW553" t="str">
            <v/>
          </cell>
          <cell r="CX553" t="str">
            <v/>
          </cell>
          <cell r="CY553" t="str">
            <v/>
          </cell>
          <cell r="CZ553" t="str">
            <v/>
          </cell>
          <cell r="DA553" t="str">
            <v/>
          </cell>
          <cell r="DB553" t="str">
            <v/>
          </cell>
          <cell r="DC553" t="str">
            <v/>
          </cell>
          <cell r="DD553">
            <v>83.63584615384616</v>
          </cell>
        </row>
        <row r="554">
          <cell r="B554" t="str">
            <v>ENSALADA CON FRUTAS 1/2 MN</v>
          </cell>
          <cell r="C554" t="str">
            <v>LECHUGA BATAVIA</v>
          </cell>
          <cell r="D554" t="str">
            <v>FRESA</v>
          </cell>
          <cell r="E554" t="str">
            <v>UVAS PASAS</v>
          </cell>
          <cell r="F554" t="str">
            <v>MANGO</v>
          </cell>
          <cell r="G554" t="str">
            <v>LECHE CONDENSADA</v>
          </cell>
          <cell r="AG554">
            <v>16.399999999999999</v>
          </cell>
          <cell r="AH554">
            <v>5.5</v>
          </cell>
          <cell r="AI554">
            <v>2.5</v>
          </cell>
          <cell r="AJ554">
            <v>10</v>
          </cell>
          <cell r="AK554">
            <v>2.5</v>
          </cell>
          <cell r="AV554">
            <v>153</v>
          </cell>
          <cell r="AW554">
            <v>165</v>
          </cell>
          <cell r="AX554">
            <v>195</v>
          </cell>
          <cell r="AY554" t="str">
            <v>ANEXO 11</v>
          </cell>
          <cell r="AZ554">
            <v>190</v>
          </cell>
          <cell r="BA554">
            <v>8</v>
          </cell>
          <cell r="BB554">
            <v>383</v>
          </cell>
          <cell r="BK554">
            <v>9</v>
          </cell>
          <cell r="BL554">
            <v>4.5</v>
          </cell>
          <cell r="BM554">
            <v>2.5</v>
          </cell>
          <cell r="BN554">
            <v>4</v>
          </cell>
          <cell r="BO554">
            <v>2.5</v>
          </cell>
          <cell r="BZ554">
            <v>0.86699999999999999</v>
          </cell>
          <cell r="CA554">
            <v>2.1</v>
          </cell>
          <cell r="CB554">
            <v>6.4</v>
          </cell>
          <cell r="CC554">
            <v>1.4615384615384615</v>
          </cell>
          <cell r="CD554">
            <v>7.95</v>
          </cell>
          <cell r="CE554" t="str">
            <v/>
          </cell>
          <cell r="CF554" t="str">
            <v/>
          </cell>
          <cell r="CG554" t="str">
            <v/>
          </cell>
          <cell r="CH554" t="str">
            <v/>
          </cell>
          <cell r="CI554" t="str">
            <v/>
          </cell>
          <cell r="CJ554" t="str">
            <v/>
          </cell>
          <cell r="CK554" t="str">
            <v/>
          </cell>
          <cell r="CL554" t="str">
            <v/>
          </cell>
          <cell r="CM554" t="str">
            <v/>
          </cell>
          <cell r="CN554" t="str">
            <v/>
          </cell>
          <cell r="CO554">
            <v>14.218799999999998</v>
          </cell>
          <cell r="CP554">
            <v>11.55</v>
          </cell>
          <cell r="CQ554">
            <v>16</v>
          </cell>
          <cell r="CR554">
            <v>14.615384615384615</v>
          </cell>
          <cell r="CS554">
            <v>19.875</v>
          </cell>
          <cell r="CT554" t="str">
            <v/>
          </cell>
          <cell r="CU554" t="str">
            <v/>
          </cell>
          <cell r="CV554" t="str">
            <v/>
          </cell>
          <cell r="CW554" t="str">
            <v/>
          </cell>
          <cell r="CX554" t="str">
            <v/>
          </cell>
          <cell r="CY554" t="str">
            <v/>
          </cell>
          <cell r="CZ554" t="str">
            <v/>
          </cell>
          <cell r="DA554" t="str">
            <v/>
          </cell>
          <cell r="DB554" t="str">
            <v/>
          </cell>
          <cell r="DC554" t="str">
            <v/>
          </cell>
          <cell r="DD554">
            <v>76.259184615384612</v>
          </cell>
        </row>
        <row r="555">
          <cell r="B555" t="str">
            <v>ENSALADA CON FRUTAS 1/2 MY</v>
          </cell>
          <cell r="C555" t="str">
            <v>LECHUGA BATAVIA</v>
          </cell>
          <cell r="D555" t="str">
            <v>FRESA</v>
          </cell>
          <cell r="E555" t="str">
            <v>UVAS PASAS</v>
          </cell>
          <cell r="F555" t="str">
            <v>MANGO</v>
          </cell>
          <cell r="G555" t="str">
            <v>LECHE CONDENSADA</v>
          </cell>
          <cell r="AG555">
            <v>25.5</v>
          </cell>
          <cell r="AH555">
            <v>6.3</v>
          </cell>
          <cell r="AI555">
            <v>2.5</v>
          </cell>
          <cell r="AJ555">
            <v>13.3</v>
          </cell>
          <cell r="AK555">
            <v>2.5</v>
          </cell>
          <cell r="AV555">
            <v>153</v>
          </cell>
          <cell r="AW555">
            <v>165</v>
          </cell>
          <cell r="AX555">
            <v>195</v>
          </cell>
          <cell r="AY555" t="str">
            <v>ANEXO 11</v>
          </cell>
          <cell r="AZ555">
            <v>190</v>
          </cell>
          <cell r="BA555">
            <v>8</v>
          </cell>
          <cell r="BB555">
            <v>383</v>
          </cell>
          <cell r="BK555">
            <v>14</v>
          </cell>
          <cell r="BL555">
            <v>6</v>
          </cell>
          <cell r="BM555">
            <v>2.5</v>
          </cell>
          <cell r="BN555">
            <v>8</v>
          </cell>
          <cell r="BO555">
            <v>2.5</v>
          </cell>
          <cell r="BZ555">
            <v>0.86699999999999999</v>
          </cell>
          <cell r="CA555">
            <v>2.1</v>
          </cell>
          <cell r="CB555">
            <v>6.4</v>
          </cell>
          <cell r="CC555">
            <v>1.4615384615384615</v>
          </cell>
          <cell r="CD555">
            <v>7.95</v>
          </cell>
          <cell r="CE555" t="str">
            <v/>
          </cell>
          <cell r="CF555" t="str">
            <v/>
          </cell>
          <cell r="CG555" t="str">
            <v/>
          </cell>
          <cell r="CH555" t="str">
            <v/>
          </cell>
          <cell r="CI555" t="str">
            <v/>
          </cell>
          <cell r="CJ555" t="str">
            <v/>
          </cell>
          <cell r="CK555" t="str">
            <v/>
          </cell>
          <cell r="CL555" t="str">
            <v/>
          </cell>
          <cell r="CM555" t="str">
            <v/>
          </cell>
          <cell r="CN555" t="str">
            <v/>
          </cell>
          <cell r="CO555">
            <v>22.108499999999999</v>
          </cell>
          <cell r="CP555">
            <v>13.23</v>
          </cell>
          <cell r="CQ555">
            <v>16</v>
          </cell>
          <cell r="CR555">
            <v>19.438461538461539</v>
          </cell>
          <cell r="CS555">
            <v>19.875</v>
          </cell>
          <cell r="CT555" t="str">
            <v/>
          </cell>
          <cell r="CU555" t="str">
            <v/>
          </cell>
          <cell r="CV555" t="str">
            <v/>
          </cell>
          <cell r="CW555" t="str">
            <v/>
          </cell>
          <cell r="CX555" t="str">
            <v/>
          </cell>
          <cell r="CY555" t="str">
            <v/>
          </cell>
          <cell r="CZ555" t="str">
            <v/>
          </cell>
          <cell r="DA555" t="str">
            <v/>
          </cell>
          <cell r="DB555" t="str">
            <v/>
          </cell>
          <cell r="DC555" t="str">
            <v/>
          </cell>
          <cell r="DD555">
            <v>90.651961538461535</v>
          </cell>
        </row>
        <row r="556">
          <cell r="AV556">
            <v>153</v>
          </cell>
          <cell r="AW556">
            <v>143</v>
          </cell>
          <cell r="AX556">
            <v>124</v>
          </cell>
          <cell r="AY556">
            <v>399</v>
          </cell>
        </row>
        <row r="557">
          <cell r="AV557">
            <v>153</v>
          </cell>
          <cell r="AW557">
            <v>143</v>
          </cell>
          <cell r="AX557">
            <v>124</v>
          </cell>
          <cell r="AY557">
            <v>399</v>
          </cell>
        </row>
        <row r="558">
          <cell r="AV558">
            <v>153</v>
          </cell>
          <cell r="AW558">
            <v>143</v>
          </cell>
          <cell r="AX558">
            <v>124</v>
          </cell>
          <cell r="AY558">
            <v>399</v>
          </cell>
        </row>
        <row r="559">
          <cell r="AV559">
            <v>153</v>
          </cell>
          <cell r="AW559">
            <v>143</v>
          </cell>
          <cell r="AX559">
            <v>124</v>
          </cell>
          <cell r="AY559">
            <v>399</v>
          </cell>
        </row>
        <row r="560">
          <cell r="AV560">
            <v>153</v>
          </cell>
          <cell r="AW560">
            <v>143</v>
          </cell>
          <cell r="AX560">
            <v>124</v>
          </cell>
          <cell r="AY560">
            <v>399</v>
          </cell>
        </row>
        <row r="561">
          <cell r="AV561">
            <v>153</v>
          </cell>
          <cell r="AW561">
            <v>143</v>
          </cell>
          <cell r="AX561">
            <v>124</v>
          </cell>
          <cell r="AY561">
            <v>399</v>
          </cell>
        </row>
        <row r="562">
          <cell r="B562" t="str">
            <v>POLLO PARMENTIER CRIOLLO PR</v>
          </cell>
          <cell r="C562" t="str">
            <v>LOMITO DE POLLO</v>
          </cell>
          <cell r="D562" t="str">
            <v>APIO</v>
          </cell>
          <cell r="E562" t="str">
            <v>PIMENTON</v>
          </cell>
          <cell r="F562" t="str">
            <v>PAPA CRIOLLA</v>
          </cell>
          <cell r="G562" t="str">
            <v>CEBOLLA LARGA</v>
          </cell>
          <cell r="H562" t="str">
            <v>SALSA BECHAMEL</v>
          </cell>
          <cell r="I562" t="str">
            <v>CILANTRO</v>
          </cell>
          <cell r="J562" t="str">
            <v>ACEITE</v>
          </cell>
          <cell r="AG562">
            <v>66</v>
          </cell>
          <cell r="AH562">
            <v>25</v>
          </cell>
          <cell r="AI562">
            <v>15.6</v>
          </cell>
          <cell r="AJ562">
            <v>10</v>
          </cell>
          <cell r="AK562">
            <v>1</v>
          </cell>
          <cell r="AL562">
            <v>2</v>
          </cell>
          <cell r="AM562">
            <v>0.3</v>
          </cell>
          <cell r="AN562">
            <v>3</v>
          </cell>
          <cell r="AV562">
            <v>46</v>
          </cell>
          <cell r="AW562">
            <v>165</v>
          </cell>
          <cell r="AX562">
            <v>171</v>
          </cell>
          <cell r="AY562">
            <v>360</v>
          </cell>
          <cell r="BC562">
            <v>405</v>
          </cell>
          <cell r="BK562">
            <v>66</v>
          </cell>
          <cell r="BL562">
            <v>12.5</v>
          </cell>
          <cell r="BM562">
            <v>12.5</v>
          </cell>
          <cell r="BN562">
            <v>10</v>
          </cell>
          <cell r="BR562">
            <v>3</v>
          </cell>
          <cell r="BZ562">
            <v>7.99</v>
          </cell>
          <cell r="CA562">
            <v>2.4119999999999999</v>
          </cell>
          <cell r="CB562">
            <v>1.8</v>
          </cell>
          <cell r="CC562">
            <v>1.296</v>
          </cell>
          <cell r="CD562">
            <v>1.4630000000000001</v>
          </cell>
          <cell r="CE562">
            <v>21.050999999999998</v>
          </cell>
          <cell r="CF562">
            <v>4.1829999999999998</v>
          </cell>
          <cell r="CG562">
            <v>3.355</v>
          </cell>
          <cell r="CH562" t="str">
            <v/>
          </cell>
          <cell r="CI562" t="str">
            <v/>
          </cell>
          <cell r="CJ562" t="str">
            <v/>
          </cell>
          <cell r="CK562" t="str">
            <v/>
          </cell>
          <cell r="CL562" t="str">
            <v/>
          </cell>
          <cell r="CM562" t="str">
            <v/>
          </cell>
          <cell r="CN562" t="str">
            <v/>
          </cell>
          <cell r="CO562">
            <v>527.34</v>
          </cell>
          <cell r="CP562">
            <v>60.3</v>
          </cell>
          <cell r="CQ562">
            <v>28.08</v>
          </cell>
          <cell r="CR562">
            <v>12.96</v>
          </cell>
          <cell r="CS562">
            <v>1.4630000000000001</v>
          </cell>
          <cell r="CT562">
            <v>42.101999999999997</v>
          </cell>
          <cell r="CU562">
            <v>1.2548999999999999</v>
          </cell>
          <cell r="CV562">
            <v>10.065</v>
          </cell>
          <cell r="CW562" t="str">
            <v/>
          </cell>
          <cell r="CX562" t="str">
            <v/>
          </cell>
          <cell r="CY562" t="str">
            <v/>
          </cell>
          <cell r="CZ562" t="str">
            <v/>
          </cell>
          <cell r="DA562" t="str">
            <v/>
          </cell>
          <cell r="DB562" t="str">
            <v/>
          </cell>
          <cell r="DC562" t="str">
            <v/>
          </cell>
          <cell r="DD562">
            <v>683.56490000000008</v>
          </cell>
        </row>
        <row r="563">
          <cell r="B563" t="str">
            <v>POLLO PARMENTIER CRIOLLO MN</v>
          </cell>
          <cell r="C563" t="str">
            <v>LOMITO DE POLLO</v>
          </cell>
          <cell r="D563" t="str">
            <v>APIO</v>
          </cell>
          <cell r="E563" t="str">
            <v>PIMENTON</v>
          </cell>
          <cell r="F563" t="str">
            <v>PAPA CRIOLLA</v>
          </cell>
          <cell r="G563" t="str">
            <v>CEBOLLA LARGA</v>
          </cell>
          <cell r="H563" t="str">
            <v>SALSA BECHAMEL</v>
          </cell>
          <cell r="I563" t="str">
            <v>CILANTRO</v>
          </cell>
          <cell r="J563" t="str">
            <v>ACEITE</v>
          </cell>
          <cell r="AG563">
            <v>60</v>
          </cell>
          <cell r="AH563">
            <v>20</v>
          </cell>
          <cell r="AI563">
            <v>12.5</v>
          </cell>
          <cell r="AJ563">
            <v>10</v>
          </cell>
          <cell r="AK563">
            <v>1</v>
          </cell>
          <cell r="AL563">
            <v>2</v>
          </cell>
          <cell r="AM563">
            <v>0.3</v>
          </cell>
          <cell r="AN563">
            <v>3</v>
          </cell>
          <cell r="AV563">
            <v>46</v>
          </cell>
          <cell r="AW563">
            <v>165</v>
          </cell>
          <cell r="AX563">
            <v>171</v>
          </cell>
          <cell r="AY563">
            <v>360</v>
          </cell>
          <cell r="BC563">
            <v>405</v>
          </cell>
          <cell r="BK563">
            <v>60</v>
          </cell>
          <cell r="BL563">
            <v>10</v>
          </cell>
          <cell r="BM563">
            <v>10</v>
          </cell>
          <cell r="BN563">
            <v>10</v>
          </cell>
          <cell r="BR563">
            <v>3</v>
          </cell>
          <cell r="BZ563">
            <v>7.99</v>
          </cell>
          <cell r="CA563">
            <v>2.4119999999999999</v>
          </cell>
          <cell r="CB563">
            <v>1.8</v>
          </cell>
          <cell r="CC563">
            <v>1.296</v>
          </cell>
          <cell r="CD563">
            <v>1.4630000000000001</v>
          </cell>
          <cell r="CE563">
            <v>21.050999999999998</v>
          </cell>
          <cell r="CF563">
            <v>4.1829999999999998</v>
          </cell>
          <cell r="CG563">
            <v>3.355</v>
          </cell>
          <cell r="CH563" t="str">
            <v/>
          </cell>
          <cell r="CI563" t="str">
            <v/>
          </cell>
          <cell r="CJ563" t="str">
            <v/>
          </cell>
          <cell r="CK563" t="str">
            <v/>
          </cell>
          <cell r="CL563" t="str">
            <v/>
          </cell>
          <cell r="CM563" t="str">
            <v/>
          </cell>
          <cell r="CN563" t="str">
            <v/>
          </cell>
          <cell r="CO563">
            <v>479.40000000000003</v>
          </cell>
          <cell r="CP563">
            <v>48.239999999999995</v>
          </cell>
          <cell r="CQ563">
            <v>22.5</v>
          </cell>
          <cell r="CR563">
            <v>12.96</v>
          </cell>
          <cell r="CS563">
            <v>1.4630000000000001</v>
          </cell>
          <cell r="CT563">
            <v>42.101999999999997</v>
          </cell>
          <cell r="CU563">
            <v>1.2548999999999999</v>
          </cell>
          <cell r="CV563">
            <v>10.065</v>
          </cell>
          <cell r="CW563" t="str">
            <v/>
          </cell>
          <cell r="CX563" t="str">
            <v/>
          </cell>
          <cell r="CY563" t="str">
            <v/>
          </cell>
          <cell r="CZ563" t="str">
            <v/>
          </cell>
          <cell r="DA563" t="str">
            <v/>
          </cell>
          <cell r="DB563" t="str">
            <v/>
          </cell>
          <cell r="DC563" t="str">
            <v/>
          </cell>
          <cell r="DD563">
            <v>617.98490000000004</v>
          </cell>
        </row>
        <row r="564">
          <cell r="B564" t="str">
            <v>POLLO PARMENTIER CRIOLLO MY</v>
          </cell>
          <cell r="C564" t="str">
            <v>LOMITO DE POLLO</v>
          </cell>
          <cell r="D564" t="str">
            <v>APIO</v>
          </cell>
          <cell r="E564" t="str">
            <v>PIMENTON</v>
          </cell>
          <cell r="F564" t="str">
            <v>PAPA CRIOLLA</v>
          </cell>
          <cell r="G564" t="str">
            <v>CEBOLLA LARGA</v>
          </cell>
          <cell r="H564" t="str">
            <v>SALSA BECHAMEL</v>
          </cell>
          <cell r="I564" t="str">
            <v>CILANTRO</v>
          </cell>
          <cell r="J564" t="str">
            <v>ACEITE</v>
          </cell>
          <cell r="AG564">
            <v>70</v>
          </cell>
          <cell r="AH564">
            <v>30</v>
          </cell>
          <cell r="AI564">
            <v>18.7</v>
          </cell>
          <cell r="AJ564">
            <v>10</v>
          </cell>
          <cell r="AK564">
            <v>1</v>
          </cell>
          <cell r="AL564">
            <v>2</v>
          </cell>
          <cell r="AM564">
            <v>0.3</v>
          </cell>
          <cell r="AN564">
            <v>3</v>
          </cell>
          <cell r="AV564">
            <v>46</v>
          </cell>
          <cell r="AW564">
            <v>165</v>
          </cell>
          <cell r="AX564">
            <v>171</v>
          </cell>
          <cell r="AY564">
            <v>360</v>
          </cell>
          <cell r="BC564">
            <v>405</v>
          </cell>
          <cell r="BK564">
            <v>70</v>
          </cell>
          <cell r="BL564">
            <v>15</v>
          </cell>
          <cell r="BM564">
            <v>15</v>
          </cell>
          <cell r="BN564">
            <v>10</v>
          </cell>
          <cell r="BR564">
            <v>3</v>
          </cell>
          <cell r="BZ564">
            <v>7.99</v>
          </cell>
          <cell r="CA564">
            <v>2.4119999999999999</v>
          </cell>
          <cell r="CB564">
            <v>1.8</v>
          </cell>
          <cell r="CC564">
            <v>1.296</v>
          </cell>
          <cell r="CD564">
            <v>1.4630000000000001</v>
          </cell>
          <cell r="CE564">
            <v>21.050999999999998</v>
          </cell>
          <cell r="CF564">
            <v>4.1829999999999998</v>
          </cell>
          <cell r="CG564">
            <v>3.355</v>
          </cell>
          <cell r="CH564" t="str">
            <v/>
          </cell>
          <cell r="CI564" t="str">
            <v/>
          </cell>
          <cell r="CJ564" t="str">
            <v/>
          </cell>
          <cell r="CK564" t="str">
            <v/>
          </cell>
          <cell r="CL564" t="str">
            <v/>
          </cell>
          <cell r="CM564" t="str">
            <v/>
          </cell>
          <cell r="CN564" t="str">
            <v/>
          </cell>
          <cell r="CO564">
            <v>559.30000000000007</v>
          </cell>
          <cell r="CP564">
            <v>72.36</v>
          </cell>
          <cell r="CQ564">
            <v>33.659999999999997</v>
          </cell>
          <cell r="CR564">
            <v>12.96</v>
          </cell>
          <cell r="CS564">
            <v>1.4630000000000001</v>
          </cell>
          <cell r="CT564">
            <v>42.101999999999997</v>
          </cell>
          <cell r="CU564">
            <v>1.2548999999999999</v>
          </cell>
          <cell r="CV564">
            <v>10.065</v>
          </cell>
          <cell r="CW564" t="str">
            <v/>
          </cell>
          <cell r="CX564" t="str">
            <v/>
          </cell>
          <cell r="CY564" t="str">
            <v/>
          </cell>
          <cell r="CZ564" t="str">
            <v/>
          </cell>
          <cell r="DA564" t="str">
            <v/>
          </cell>
          <cell r="DB564" t="str">
            <v/>
          </cell>
          <cell r="DC564" t="str">
            <v/>
          </cell>
          <cell r="DD564">
            <v>733.1649000000001</v>
          </cell>
        </row>
        <row r="565">
          <cell r="B565" t="str">
            <v>POLLO FLORENTINA PR</v>
          </cell>
          <cell r="C565" t="str">
            <v>LOMITO DE POLLO</v>
          </cell>
          <cell r="D565" t="str">
            <v>CEBOLLA CABEZONA</v>
          </cell>
          <cell r="E565" t="str">
            <v>AJO</v>
          </cell>
          <cell r="F565" t="str">
            <v>ESPINACA</v>
          </cell>
          <cell r="G565" t="str">
            <v>SALSA BECHAMEL</v>
          </cell>
          <cell r="H565" t="str">
            <v>APIO</v>
          </cell>
          <cell r="I565" t="str">
            <v>PIMENTON</v>
          </cell>
          <cell r="J565" t="str">
            <v>ACEITE</v>
          </cell>
          <cell r="AG565">
            <v>66</v>
          </cell>
          <cell r="AH565">
            <v>5</v>
          </cell>
          <cell r="AI565">
            <v>0.1</v>
          </cell>
          <cell r="AJ565">
            <v>46</v>
          </cell>
          <cell r="AK565">
            <v>2</v>
          </cell>
          <cell r="AL565">
            <v>3</v>
          </cell>
          <cell r="AM565">
            <v>2</v>
          </cell>
          <cell r="AN565">
            <v>3</v>
          </cell>
          <cell r="AV565">
            <v>46</v>
          </cell>
          <cell r="AY565">
            <v>147</v>
          </cell>
          <cell r="BC565">
            <v>405</v>
          </cell>
          <cell r="BK565">
            <v>66</v>
          </cell>
          <cell r="BN565">
            <v>25</v>
          </cell>
          <cell r="BR565">
            <v>3</v>
          </cell>
          <cell r="BZ565">
            <v>7.99</v>
          </cell>
          <cell r="CA565">
            <v>1.45</v>
          </cell>
          <cell r="CB565">
            <v>5.4829999999999997</v>
          </cell>
          <cell r="CC565">
            <v>2.1760000000000002</v>
          </cell>
          <cell r="CD565">
            <v>21.050999999999998</v>
          </cell>
          <cell r="CE565">
            <v>2.4119999999999999</v>
          </cell>
          <cell r="CF565">
            <v>1.8</v>
          </cell>
          <cell r="CG565">
            <v>3.355</v>
          </cell>
          <cell r="CH565" t="str">
            <v/>
          </cell>
          <cell r="CI565" t="str">
            <v/>
          </cell>
          <cell r="CJ565" t="str">
            <v/>
          </cell>
          <cell r="CK565" t="str">
            <v/>
          </cell>
          <cell r="CL565" t="str">
            <v/>
          </cell>
          <cell r="CM565" t="str">
            <v/>
          </cell>
          <cell r="CN565" t="str">
            <v/>
          </cell>
          <cell r="CO565">
            <v>527.34</v>
          </cell>
          <cell r="CP565">
            <v>7.25</v>
          </cell>
          <cell r="CQ565">
            <v>0.54830000000000001</v>
          </cell>
          <cell r="CR565">
            <v>100.096</v>
          </cell>
          <cell r="CS565">
            <v>42.101999999999997</v>
          </cell>
          <cell r="CT565">
            <v>7.2359999999999998</v>
          </cell>
          <cell r="CU565">
            <v>3.6</v>
          </cell>
          <cell r="CV565">
            <v>10.065</v>
          </cell>
          <cell r="CW565" t="str">
            <v/>
          </cell>
          <cell r="CX565" t="str">
            <v/>
          </cell>
          <cell r="CY565" t="str">
            <v/>
          </cell>
          <cell r="CZ565" t="str">
            <v/>
          </cell>
          <cell r="DA565" t="str">
            <v/>
          </cell>
          <cell r="DB565" t="str">
            <v/>
          </cell>
          <cell r="DC565" t="str">
            <v/>
          </cell>
          <cell r="DD565">
            <v>698.23730000000012</v>
          </cell>
        </row>
        <row r="566">
          <cell r="B566" t="str">
            <v>POLLO FLORENTINA MN</v>
          </cell>
          <cell r="C566" t="str">
            <v>LOMITO DE POLLO</v>
          </cell>
          <cell r="D566" t="str">
            <v>CEBOLLA CABEZONA</v>
          </cell>
          <cell r="E566" t="str">
            <v>AJO</v>
          </cell>
          <cell r="F566" t="str">
            <v>ESPINACA</v>
          </cell>
          <cell r="G566" t="str">
            <v>SALSA BECHAMEL</v>
          </cell>
          <cell r="H566" t="str">
            <v>APIO</v>
          </cell>
          <cell r="I566" t="str">
            <v>PIMENTON</v>
          </cell>
          <cell r="J566" t="str">
            <v>ACEITE</v>
          </cell>
          <cell r="AG566">
            <v>60</v>
          </cell>
          <cell r="AH566">
            <v>5</v>
          </cell>
          <cell r="AI566">
            <v>0.1</v>
          </cell>
          <cell r="AJ566">
            <v>42</v>
          </cell>
          <cell r="AK566">
            <v>2</v>
          </cell>
          <cell r="AL566">
            <v>3</v>
          </cell>
          <cell r="AM566">
            <v>2</v>
          </cell>
          <cell r="AN566">
            <v>3</v>
          </cell>
          <cell r="AV566">
            <v>46</v>
          </cell>
          <cell r="AY566">
            <v>147</v>
          </cell>
          <cell r="BC566">
            <v>405</v>
          </cell>
          <cell r="BK566">
            <v>60</v>
          </cell>
          <cell r="BN566">
            <v>20</v>
          </cell>
          <cell r="BR566">
            <v>3</v>
          </cell>
          <cell r="BZ566">
            <v>7.99</v>
          </cell>
          <cell r="CA566">
            <v>1.45</v>
          </cell>
          <cell r="CB566">
            <v>5.4829999999999997</v>
          </cell>
          <cell r="CC566">
            <v>2.1760000000000002</v>
          </cell>
          <cell r="CD566">
            <v>21.050999999999998</v>
          </cell>
          <cell r="CE566">
            <v>2.4119999999999999</v>
          </cell>
          <cell r="CF566">
            <v>1.8</v>
          </cell>
          <cell r="CG566">
            <v>3.355</v>
          </cell>
          <cell r="CH566" t="str">
            <v/>
          </cell>
          <cell r="CI566" t="str">
            <v/>
          </cell>
          <cell r="CJ566" t="str">
            <v/>
          </cell>
          <cell r="CK566" t="str">
            <v/>
          </cell>
          <cell r="CL566" t="str">
            <v/>
          </cell>
          <cell r="CM566" t="str">
            <v/>
          </cell>
          <cell r="CN566" t="str">
            <v/>
          </cell>
          <cell r="CO566">
            <v>479.40000000000003</v>
          </cell>
          <cell r="CP566">
            <v>7.25</v>
          </cell>
          <cell r="CQ566">
            <v>0.54830000000000001</v>
          </cell>
          <cell r="CR566">
            <v>91.39200000000001</v>
          </cell>
          <cell r="CS566">
            <v>42.101999999999997</v>
          </cell>
          <cell r="CT566">
            <v>7.2359999999999998</v>
          </cell>
          <cell r="CU566">
            <v>3.6</v>
          </cell>
          <cell r="CV566">
            <v>10.065</v>
          </cell>
          <cell r="CW566" t="str">
            <v/>
          </cell>
          <cell r="CX566" t="str">
            <v/>
          </cell>
          <cell r="CY566" t="str">
            <v/>
          </cell>
          <cell r="CZ566" t="str">
            <v/>
          </cell>
          <cell r="DA566" t="str">
            <v/>
          </cell>
          <cell r="DB566" t="str">
            <v/>
          </cell>
          <cell r="DC566" t="str">
            <v/>
          </cell>
          <cell r="DD566">
            <v>641.59330000000011</v>
          </cell>
        </row>
        <row r="567">
          <cell r="B567" t="str">
            <v>POLLO FLORENTINA MY</v>
          </cell>
          <cell r="C567" t="str">
            <v>LOMITO DE POLLO</v>
          </cell>
          <cell r="D567" t="str">
            <v>CEBOLLA CABEZONA</v>
          </cell>
          <cell r="E567" t="str">
            <v>AJO</v>
          </cell>
          <cell r="F567" t="str">
            <v>ESPINACA</v>
          </cell>
          <cell r="G567" t="str">
            <v>SALSA BECHAMEL</v>
          </cell>
          <cell r="H567" t="str">
            <v>APIO</v>
          </cell>
          <cell r="I567" t="str">
            <v>PIMENTON</v>
          </cell>
          <cell r="J567" t="str">
            <v>ACEITE</v>
          </cell>
          <cell r="AG567">
            <v>66</v>
          </cell>
          <cell r="AH567">
            <v>5</v>
          </cell>
          <cell r="AI567">
            <v>0.1</v>
          </cell>
          <cell r="AJ567">
            <v>50</v>
          </cell>
          <cell r="AK567">
            <v>2</v>
          </cell>
          <cell r="AL567">
            <v>3</v>
          </cell>
          <cell r="AM567">
            <v>2</v>
          </cell>
          <cell r="AN567">
            <v>3</v>
          </cell>
          <cell r="AV567">
            <v>46</v>
          </cell>
          <cell r="AY567">
            <v>147</v>
          </cell>
          <cell r="BC567">
            <v>405</v>
          </cell>
          <cell r="BK567">
            <v>70</v>
          </cell>
          <cell r="BN567">
            <v>30</v>
          </cell>
          <cell r="BR567">
            <v>3</v>
          </cell>
          <cell r="BZ567">
            <v>7.99</v>
          </cell>
          <cell r="CA567">
            <v>1.45</v>
          </cell>
          <cell r="CB567">
            <v>5.4829999999999997</v>
          </cell>
          <cell r="CC567">
            <v>2.1760000000000002</v>
          </cell>
          <cell r="CD567">
            <v>21.050999999999998</v>
          </cell>
          <cell r="CE567">
            <v>2.4119999999999999</v>
          </cell>
          <cell r="CF567">
            <v>1.8</v>
          </cell>
          <cell r="CG567">
            <v>3.355</v>
          </cell>
          <cell r="CH567" t="str">
            <v/>
          </cell>
          <cell r="CI567" t="str">
            <v/>
          </cell>
          <cell r="CJ567" t="str">
            <v/>
          </cell>
          <cell r="CK567" t="str">
            <v/>
          </cell>
          <cell r="CL567" t="str">
            <v/>
          </cell>
          <cell r="CM567" t="str">
            <v/>
          </cell>
          <cell r="CN567" t="str">
            <v/>
          </cell>
          <cell r="CO567">
            <v>527.34</v>
          </cell>
          <cell r="CP567">
            <v>7.25</v>
          </cell>
          <cell r="CQ567">
            <v>0.54830000000000001</v>
          </cell>
          <cell r="CR567">
            <v>108.80000000000001</v>
          </cell>
          <cell r="CS567">
            <v>42.101999999999997</v>
          </cell>
          <cell r="CT567">
            <v>7.2359999999999998</v>
          </cell>
          <cell r="CU567">
            <v>3.6</v>
          </cell>
          <cell r="CV567">
            <v>10.065</v>
          </cell>
          <cell r="CW567" t="str">
            <v/>
          </cell>
          <cell r="CX567" t="str">
            <v/>
          </cell>
          <cell r="CY567" t="str">
            <v/>
          </cell>
          <cell r="CZ567" t="str">
            <v/>
          </cell>
          <cell r="DA567" t="str">
            <v/>
          </cell>
          <cell r="DB567" t="str">
            <v/>
          </cell>
          <cell r="DC567" t="str">
            <v/>
          </cell>
          <cell r="DD567">
            <v>706.94130000000007</v>
          </cell>
        </row>
        <row r="568">
          <cell r="B568" t="str">
            <v>CEREAL CON YOGURT</v>
          </cell>
          <cell r="C568" t="str">
            <v>HOJUELA MAIZ AZUCARADA</v>
          </cell>
          <cell r="D568" t="str">
            <v>YOGURT</v>
          </cell>
          <cell r="R568" t="str">
            <v>gr.</v>
          </cell>
          <cell r="S568" t="str">
            <v>ml.</v>
          </cell>
          <cell r="AG568">
            <v>40</v>
          </cell>
          <cell r="AH568">
            <v>180</v>
          </cell>
          <cell r="AV568">
            <v>317</v>
          </cell>
          <cell r="AW568">
            <v>21</v>
          </cell>
          <cell r="BK568">
            <v>40</v>
          </cell>
          <cell r="BL568">
            <v>180</v>
          </cell>
          <cell r="BZ568">
            <v>6.7279999999999998</v>
          </cell>
          <cell r="CA568">
            <v>1.65</v>
          </cell>
          <cell r="CB568" t="str">
            <v/>
          </cell>
          <cell r="CC568" t="str">
            <v/>
          </cell>
          <cell r="CD568" t="str">
            <v/>
          </cell>
          <cell r="CE568" t="str">
            <v/>
          </cell>
          <cell r="CF568" t="str">
            <v/>
          </cell>
          <cell r="CG568" t="str">
            <v/>
          </cell>
          <cell r="CH568" t="str">
            <v/>
          </cell>
          <cell r="CI568" t="str">
            <v/>
          </cell>
          <cell r="CJ568" t="str">
            <v/>
          </cell>
          <cell r="CK568" t="str">
            <v/>
          </cell>
          <cell r="CL568" t="str">
            <v/>
          </cell>
          <cell r="CM568" t="str">
            <v/>
          </cell>
          <cell r="CN568" t="str">
            <v/>
          </cell>
          <cell r="CO568">
            <v>269.12</v>
          </cell>
          <cell r="CP568">
            <v>297</v>
          </cell>
          <cell r="CQ568" t="str">
            <v/>
          </cell>
          <cell r="CR568" t="str">
            <v/>
          </cell>
          <cell r="CS568" t="str">
            <v/>
          </cell>
          <cell r="CT568" t="str">
            <v/>
          </cell>
          <cell r="CU568" t="str">
            <v/>
          </cell>
          <cell r="CV568" t="str">
            <v/>
          </cell>
          <cell r="CW568" t="str">
            <v/>
          </cell>
          <cell r="CX568" t="str">
            <v/>
          </cell>
          <cell r="CY568" t="str">
            <v/>
          </cell>
          <cell r="CZ568" t="str">
            <v/>
          </cell>
          <cell r="DA568" t="str">
            <v/>
          </cell>
          <cell r="DB568" t="str">
            <v/>
          </cell>
          <cell r="DC568" t="str">
            <v/>
          </cell>
          <cell r="DD568">
            <v>566.12</v>
          </cell>
        </row>
        <row r="569">
          <cell r="B569" t="str">
            <v>YOGURT</v>
          </cell>
          <cell r="C569" t="str">
            <v>YOGURT</v>
          </cell>
          <cell r="R569" t="str">
            <v>ml.</v>
          </cell>
          <cell r="AG569">
            <v>180</v>
          </cell>
          <cell r="AV569">
            <v>21</v>
          </cell>
          <cell r="BK569">
            <v>180</v>
          </cell>
          <cell r="BZ569">
            <v>1.65</v>
          </cell>
          <cell r="CA569" t="str">
            <v/>
          </cell>
          <cell r="CB569" t="str">
            <v/>
          </cell>
          <cell r="CC569" t="str">
            <v/>
          </cell>
          <cell r="CD569" t="str">
            <v/>
          </cell>
          <cell r="CE569" t="str">
            <v/>
          </cell>
          <cell r="CF569" t="str">
            <v/>
          </cell>
          <cell r="CG569" t="str">
            <v/>
          </cell>
          <cell r="CH569" t="str">
            <v/>
          </cell>
          <cell r="CI569" t="str">
            <v/>
          </cell>
          <cell r="CJ569" t="str">
            <v/>
          </cell>
          <cell r="CK569" t="str">
            <v/>
          </cell>
          <cell r="CL569" t="str">
            <v/>
          </cell>
          <cell r="CM569" t="str">
            <v/>
          </cell>
          <cell r="CN569" t="str">
            <v/>
          </cell>
          <cell r="CO569">
            <v>297</v>
          </cell>
          <cell r="CP569" t="str">
            <v/>
          </cell>
          <cell r="CQ569" t="str">
            <v/>
          </cell>
          <cell r="CR569" t="str">
            <v/>
          </cell>
          <cell r="CS569" t="str">
            <v/>
          </cell>
          <cell r="CT569" t="str">
            <v/>
          </cell>
          <cell r="CU569" t="str">
            <v/>
          </cell>
          <cell r="CV569" t="str">
            <v/>
          </cell>
          <cell r="CW569" t="str">
            <v/>
          </cell>
          <cell r="CX569" t="str">
            <v/>
          </cell>
          <cell r="CY569" t="str">
            <v/>
          </cell>
          <cell r="CZ569" t="str">
            <v/>
          </cell>
          <cell r="DA569" t="str">
            <v/>
          </cell>
          <cell r="DB569" t="str">
            <v/>
          </cell>
          <cell r="DC569" t="str">
            <v/>
          </cell>
          <cell r="DD569">
            <v>297</v>
          </cell>
        </row>
        <row r="570">
          <cell r="B570" t="str">
            <v>PAN TAJADO</v>
          </cell>
          <cell r="C570" t="str">
            <v>PAN TAJADO</v>
          </cell>
          <cell r="R570" t="str">
            <v>gr.</v>
          </cell>
          <cell r="AG570">
            <v>40</v>
          </cell>
          <cell r="AV570">
            <v>331</v>
          </cell>
          <cell r="BK570">
            <v>40</v>
          </cell>
          <cell r="BZ570">
            <v>3.3846153846153846</v>
          </cell>
          <cell r="CA570" t="str">
            <v/>
          </cell>
          <cell r="CB570" t="str">
            <v/>
          </cell>
          <cell r="CC570" t="str">
            <v/>
          </cell>
          <cell r="CD570" t="str">
            <v/>
          </cell>
          <cell r="CE570" t="str">
            <v/>
          </cell>
          <cell r="CF570" t="str">
            <v/>
          </cell>
          <cell r="CG570" t="str">
            <v/>
          </cell>
          <cell r="CH570" t="str">
            <v/>
          </cell>
          <cell r="CI570" t="str">
            <v/>
          </cell>
          <cell r="CJ570" t="str">
            <v/>
          </cell>
          <cell r="CK570" t="str">
            <v/>
          </cell>
          <cell r="CL570" t="str">
            <v/>
          </cell>
          <cell r="CM570" t="str">
            <v/>
          </cell>
          <cell r="CN570" t="str">
            <v/>
          </cell>
          <cell r="CO570">
            <v>135.38461538461539</v>
          </cell>
          <cell r="CP570" t="str">
            <v/>
          </cell>
          <cell r="CQ570" t="str">
            <v/>
          </cell>
          <cell r="CR570" t="str">
            <v/>
          </cell>
          <cell r="CS570" t="str">
            <v/>
          </cell>
          <cell r="CT570" t="str">
            <v/>
          </cell>
          <cell r="CU570" t="str">
            <v/>
          </cell>
          <cell r="CV570" t="str">
            <v/>
          </cell>
          <cell r="CW570" t="str">
            <v/>
          </cell>
          <cell r="CX570" t="str">
            <v/>
          </cell>
          <cell r="CY570" t="str">
            <v/>
          </cell>
          <cell r="CZ570" t="str">
            <v/>
          </cell>
          <cell r="DA570" t="str">
            <v/>
          </cell>
          <cell r="DB570" t="str">
            <v/>
          </cell>
          <cell r="DC570" t="str">
            <v/>
          </cell>
          <cell r="DD570">
            <v>135.38461538461539</v>
          </cell>
        </row>
        <row r="571">
          <cell r="AV571">
            <v>152</v>
          </cell>
          <cell r="AW571">
            <v>153</v>
          </cell>
        </row>
        <row r="572">
          <cell r="AV572">
            <v>152</v>
          </cell>
          <cell r="AW572">
            <v>153</v>
          </cell>
        </row>
        <row r="573">
          <cell r="AV573">
            <v>152</v>
          </cell>
          <cell r="AW573">
            <v>153</v>
          </cell>
        </row>
        <row r="574">
          <cell r="B574" t="str">
            <v>LENTEJAS CON CARNE MOLIDA PR</v>
          </cell>
          <cell r="C574" t="str">
            <v>CARNE MOLIDA</v>
          </cell>
          <cell r="D574" t="str">
            <v>LENTEJA</v>
          </cell>
          <cell r="E574" t="str">
            <v>PAPA R-12</v>
          </cell>
          <cell r="F574" t="str">
            <v>CEBOLLA LARGA</v>
          </cell>
          <cell r="G574" t="str">
            <v>CEBOLLA CABEZONA</v>
          </cell>
          <cell r="H574" t="str">
            <v>TOMATE</v>
          </cell>
          <cell r="I574" t="str">
            <v>APIO</v>
          </cell>
          <cell r="J574" t="str">
            <v>PIMENTON</v>
          </cell>
          <cell r="K574" t="str">
            <v>CILANTRO</v>
          </cell>
          <cell r="L574" t="str">
            <v>CALDO DE GALLINA</v>
          </cell>
          <cell r="M574" t="str">
            <v>ACEITE</v>
          </cell>
          <cell r="R574" t="str">
            <v>gr.</v>
          </cell>
          <cell r="S574" t="str">
            <v>gr.</v>
          </cell>
          <cell r="T574" t="str">
            <v>gr.</v>
          </cell>
          <cell r="U574" t="str">
            <v>gr.</v>
          </cell>
          <cell r="V574" t="str">
            <v>gr.</v>
          </cell>
          <cell r="W574" t="str">
            <v>gr.</v>
          </cell>
          <cell r="X574" t="str">
            <v>gr.</v>
          </cell>
          <cell r="Y574" t="str">
            <v>gr.</v>
          </cell>
          <cell r="Z574" t="str">
            <v>gr.</v>
          </cell>
          <cell r="AA574" t="str">
            <v>gr.</v>
          </cell>
          <cell r="AB574" t="str">
            <v>ml.</v>
          </cell>
          <cell r="AG574">
            <v>33</v>
          </cell>
          <cell r="AH574">
            <v>35</v>
          </cell>
          <cell r="AI574">
            <v>4</v>
          </cell>
          <cell r="AJ574">
            <v>2</v>
          </cell>
          <cell r="AK574">
            <v>3</v>
          </cell>
          <cell r="AL574">
            <v>3</v>
          </cell>
          <cell r="AM574">
            <v>1</v>
          </cell>
          <cell r="AN574">
            <v>1</v>
          </cell>
          <cell r="AO574">
            <v>2</v>
          </cell>
          <cell r="AP574">
            <v>0.3</v>
          </cell>
          <cell r="AQ574">
            <v>3</v>
          </cell>
          <cell r="AV574">
            <v>28</v>
          </cell>
          <cell r="AW574">
            <v>122</v>
          </cell>
          <cell r="BF574">
            <v>405</v>
          </cell>
          <cell r="BK574">
            <v>33</v>
          </cell>
          <cell r="BL574">
            <v>35</v>
          </cell>
          <cell r="BU574">
            <v>3</v>
          </cell>
          <cell r="BZ574">
            <v>7</v>
          </cell>
          <cell r="CA574">
            <v>3.35</v>
          </cell>
          <cell r="CB574">
            <v>0.59299999999999997</v>
          </cell>
          <cell r="CC574">
            <v>1.4630000000000001</v>
          </cell>
          <cell r="CD574">
            <v>1.45</v>
          </cell>
          <cell r="CE574">
            <v>1.2170000000000001</v>
          </cell>
          <cell r="CF574">
            <v>2.4119999999999999</v>
          </cell>
          <cell r="CG574">
            <v>1.8</v>
          </cell>
          <cell r="CH574">
            <v>4.1829999999999998</v>
          </cell>
          <cell r="CI574">
            <v>13.734375</v>
          </cell>
          <cell r="CJ574">
            <v>3.355</v>
          </cell>
          <cell r="CK574" t="str">
            <v/>
          </cell>
          <cell r="CL574" t="str">
            <v/>
          </cell>
          <cell r="CM574" t="str">
            <v/>
          </cell>
          <cell r="CN574" t="str">
            <v/>
          </cell>
          <cell r="CO574">
            <v>231</v>
          </cell>
          <cell r="CP574">
            <v>117.25</v>
          </cell>
          <cell r="CQ574">
            <v>2.3719999999999999</v>
          </cell>
          <cell r="CR574">
            <v>2.9260000000000002</v>
          </cell>
          <cell r="CS574">
            <v>4.3499999999999996</v>
          </cell>
          <cell r="CT574">
            <v>3.6510000000000002</v>
          </cell>
          <cell r="CU574">
            <v>2.4119999999999999</v>
          </cell>
          <cell r="CV574">
            <v>1.8</v>
          </cell>
          <cell r="CW574">
            <v>8.3659999999999997</v>
          </cell>
          <cell r="CX574">
            <v>4.1203124999999998</v>
          </cell>
          <cell r="CY574">
            <v>10.065</v>
          </cell>
          <cell r="CZ574" t="str">
            <v/>
          </cell>
          <cell r="DA574" t="str">
            <v/>
          </cell>
          <cell r="DB574" t="str">
            <v/>
          </cell>
          <cell r="DC574" t="str">
            <v/>
          </cell>
          <cell r="DD574">
            <v>388.31231250000002</v>
          </cell>
        </row>
        <row r="575">
          <cell r="B575" t="str">
            <v>LENTEJAS CON CARNE MOLIDA MN</v>
          </cell>
          <cell r="C575" t="str">
            <v>CARNE MOLIDA</v>
          </cell>
          <cell r="D575" t="str">
            <v>LENTEJA</v>
          </cell>
          <cell r="E575" t="str">
            <v>PAPA R-12</v>
          </cell>
          <cell r="F575" t="str">
            <v>CEBOLLA LARGA</v>
          </cell>
          <cell r="G575" t="str">
            <v>CEBOLLA CABEZONA</v>
          </cell>
          <cell r="H575" t="str">
            <v>TOMATE</v>
          </cell>
          <cell r="I575" t="str">
            <v>APIO</v>
          </cell>
          <cell r="J575" t="str">
            <v>PIMENTON</v>
          </cell>
          <cell r="K575" t="str">
            <v>CILANTRO</v>
          </cell>
          <cell r="L575" t="str">
            <v>CALDO DE GALLINA</v>
          </cell>
          <cell r="M575" t="str">
            <v>ACEITE</v>
          </cell>
          <cell r="R575" t="str">
            <v>gr.</v>
          </cell>
          <cell r="S575" t="str">
            <v>gr.</v>
          </cell>
          <cell r="T575" t="str">
            <v>gr.</v>
          </cell>
          <cell r="U575" t="str">
            <v>gr.</v>
          </cell>
          <cell r="V575" t="str">
            <v>gr.</v>
          </cell>
          <cell r="W575" t="str">
            <v>gr.</v>
          </cell>
          <cell r="X575" t="str">
            <v>gr.</v>
          </cell>
          <cell r="Y575" t="str">
            <v>gr.</v>
          </cell>
          <cell r="Z575" t="str">
            <v>gr.</v>
          </cell>
          <cell r="AA575" t="str">
            <v>gr.</v>
          </cell>
          <cell r="AB575" t="str">
            <v>ml.</v>
          </cell>
          <cell r="AG575">
            <v>30</v>
          </cell>
          <cell r="AH575">
            <v>30</v>
          </cell>
          <cell r="AI575">
            <v>4</v>
          </cell>
          <cell r="AJ575">
            <v>2</v>
          </cell>
          <cell r="AK575">
            <v>3</v>
          </cell>
          <cell r="AL575">
            <v>3</v>
          </cell>
          <cell r="AM575">
            <v>1</v>
          </cell>
          <cell r="AN575">
            <v>1</v>
          </cell>
          <cell r="AO575">
            <v>2</v>
          </cell>
          <cell r="AP575">
            <v>0.3</v>
          </cell>
          <cell r="AQ575">
            <v>3</v>
          </cell>
          <cell r="AV575">
            <v>28</v>
          </cell>
          <cell r="AW575">
            <v>122</v>
          </cell>
          <cell r="BF575">
            <v>405</v>
          </cell>
          <cell r="BK575">
            <v>30</v>
          </cell>
          <cell r="BL575">
            <v>30</v>
          </cell>
          <cell r="BU575">
            <v>3</v>
          </cell>
          <cell r="BZ575">
            <v>7</v>
          </cell>
          <cell r="CA575">
            <v>3.35</v>
          </cell>
          <cell r="CB575">
            <v>0.59299999999999997</v>
          </cell>
          <cell r="CC575">
            <v>1.4630000000000001</v>
          </cell>
          <cell r="CD575">
            <v>1.45</v>
          </cell>
          <cell r="CE575">
            <v>1.2170000000000001</v>
          </cell>
          <cell r="CF575">
            <v>2.4119999999999999</v>
          </cell>
          <cell r="CG575">
            <v>1.8</v>
          </cell>
          <cell r="CH575">
            <v>4.1829999999999998</v>
          </cell>
          <cell r="CI575">
            <v>13.734375</v>
          </cell>
          <cell r="CJ575">
            <v>3.355</v>
          </cell>
          <cell r="CK575" t="str">
            <v/>
          </cell>
          <cell r="CL575" t="str">
            <v/>
          </cell>
          <cell r="CM575" t="str">
            <v/>
          </cell>
          <cell r="CN575" t="str">
            <v/>
          </cell>
          <cell r="CO575">
            <v>210</v>
          </cell>
          <cell r="CP575">
            <v>100.5</v>
          </cell>
          <cell r="CQ575">
            <v>2.3719999999999999</v>
          </cell>
          <cell r="CR575">
            <v>2.9260000000000002</v>
          </cell>
          <cell r="CS575">
            <v>4.3499999999999996</v>
          </cell>
          <cell r="CT575">
            <v>3.6510000000000002</v>
          </cell>
          <cell r="CU575">
            <v>2.4119999999999999</v>
          </cell>
          <cell r="CV575">
            <v>1.8</v>
          </cell>
          <cell r="CW575">
            <v>8.3659999999999997</v>
          </cell>
          <cell r="CX575">
            <v>4.1203124999999998</v>
          </cell>
          <cell r="CY575">
            <v>10.065</v>
          </cell>
          <cell r="CZ575" t="str">
            <v/>
          </cell>
          <cell r="DA575" t="str">
            <v/>
          </cell>
          <cell r="DB575" t="str">
            <v/>
          </cell>
          <cell r="DC575" t="str">
            <v/>
          </cell>
          <cell r="DD575">
            <v>350.56231250000002</v>
          </cell>
        </row>
        <row r="576">
          <cell r="B576" t="str">
            <v>LENTEJAS CON CARNE MOLIDA MY</v>
          </cell>
          <cell r="C576" t="str">
            <v>CARNE MOLIDA</v>
          </cell>
          <cell r="D576" t="str">
            <v>LENTEJA</v>
          </cell>
          <cell r="E576" t="str">
            <v>PAPA R-12</v>
          </cell>
          <cell r="F576" t="str">
            <v>CEBOLLA LARGA</v>
          </cell>
          <cell r="G576" t="str">
            <v>CEBOLLA CABEZONA</v>
          </cell>
          <cell r="H576" t="str">
            <v>TOMATE</v>
          </cell>
          <cell r="I576" t="str">
            <v>APIO</v>
          </cell>
          <cell r="J576" t="str">
            <v>PIMENTON</v>
          </cell>
          <cell r="K576" t="str">
            <v>CILANTRO</v>
          </cell>
          <cell r="L576" t="str">
            <v>CALDO DE GALLINA</v>
          </cell>
          <cell r="M576" t="str">
            <v>ACEITE</v>
          </cell>
          <cell r="R576" t="str">
            <v>gr.</v>
          </cell>
          <cell r="S576" t="str">
            <v>gr.</v>
          </cell>
          <cell r="T576" t="str">
            <v>gr.</v>
          </cell>
          <cell r="U576" t="str">
            <v>gr.</v>
          </cell>
          <cell r="V576" t="str">
            <v>gr.</v>
          </cell>
          <cell r="W576" t="str">
            <v>gr.</v>
          </cell>
          <cell r="X576" t="str">
            <v>gr.</v>
          </cell>
          <cell r="Y576" t="str">
            <v>gr.</v>
          </cell>
          <cell r="Z576" t="str">
            <v>gr.</v>
          </cell>
          <cell r="AA576" t="str">
            <v>gr.</v>
          </cell>
          <cell r="AB576" t="str">
            <v>ml.</v>
          </cell>
          <cell r="AG576">
            <v>35</v>
          </cell>
          <cell r="AH576">
            <v>40</v>
          </cell>
          <cell r="AI576">
            <v>4</v>
          </cell>
          <cell r="AJ576">
            <v>2</v>
          </cell>
          <cell r="AK576">
            <v>3</v>
          </cell>
          <cell r="AL576">
            <v>3</v>
          </cell>
          <cell r="AM576">
            <v>1</v>
          </cell>
          <cell r="AN576">
            <v>1</v>
          </cell>
          <cell r="AO576">
            <v>2</v>
          </cell>
          <cell r="AP576">
            <v>0.3</v>
          </cell>
          <cell r="AQ576">
            <v>3</v>
          </cell>
          <cell r="AV576">
            <v>28</v>
          </cell>
          <cell r="AW576">
            <v>122</v>
          </cell>
          <cell r="BF576">
            <v>405</v>
          </cell>
          <cell r="BK576">
            <v>35</v>
          </cell>
          <cell r="BL576">
            <v>40</v>
          </cell>
          <cell r="BU576">
            <v>3</v>
          </cell>
          <cell r="BZ576">
            <v>7</v>
          </cell>
          <cell r="CA576">
            <v>3.35</v>
          </cell>
          <cell r="CB576">
            <v>0.59299999999999997</v>
          </cell>
          <cell r="CC576">
            <v>1.4630000000000001</v>
          </cell>
          <cell r="CD576">
            <v>1.45</v>
          </cell>
          <cell r="CE576">
            <v>1.2170000000000001</v>
          </cell>
          <cell r="CF576">
            <v>2.4119999999999999</v>
          </cell>
          <cell r="CG576">
            <v>1.8</v>
          </cell>
          <cell r="CH576">
            <v>4.1829999999999998</v>
          </cell>
          <cell r="CI576">
            <v>13.734375</v>
          </cell>
          <cell r="CJ576">
            <v>3.355</v>
          </cell>
          <cell r="CK576" t="str">
            <v/>
          </cell>
          <cell r="CL576" t="str">
            <v/>
          </cell>
          <cell r="CM576" t="str">
            <v/>
          </cell>
          <cell r="CN576" t="str">
            <v/>
          </cell>
          <cell r="CO576">
            <v>245</v>
          </cell>
          <cell r="CP576">
            <v>134</v>
          </cell>
          <cell r="CQ576">
            <v>2.3719999999999999</v>
          </cell>
          <cell r="CR576">
            <v>2.9260000000000002</v>
          </cell>
          <cell r="CS576">
            <v>4.3499999999999996</v>
          </cell>
          <cell r="CT576">
            <v>3.6510000000000002</v>
          </cell>
          <cell r="CU576">
            <v>2.4119999999999999</v>
          </cell>
          <cell r="CV576">
            <v>1.8</v>
          </cell>
          <cell r="CW576">
            <v>8.3659999999999997</v>
          </cell>
          <cell r="CX576">
            <v>4.1203124999999998</v>
          </cell>
          <cell r="CY576">
            <v>10.065</v>
          </cell>
          <cell r="CZ576" t="str">
            <v/>
          </cell>
          <cell r="DA576" t="str">
            <v/>
          </cell>
          <cell r="DB576" t="str">
            <v/>
          </cell>
          <cell r="DC576" t="str">
            <v/>
          </cell>
          <cell r="DD576">
            <v>419.06231250000002</v>
          </cell>
        </row>
        <row r="577">
          <cell r="B577" t="str">
            <v>AJIACO CON POLLO PR</v>
          </cell>
          <cell r="C577" t="str">
            <v>PIERNA</v>
          </cell>
          <cell r="D577" t="str">
            <v>PAPA R-12</v>
          </cell>
          <cell r="E577" t="str">
            <v>PAPA CRIOLLA</v>
          </cell>
          <cell r="F577" t="str">
            <v>ARRACACHA</v>
          </cell>
          <cell r="G577" t="str">
            <v>MAZORCA DESGRANADA</v>
          </cell>
          <cell r="H577" t="str">
            <v>ARVEJA DESGRANADA</v>
          </cell>
          <cell r="I577" t="str">
            <v>AJO</v>
          </cell>
          <cell r="J577" t="str">
            <v>CEBOLLA LARGA</v>
          </cell>
          <cell r="K577" t="str">
            <v>CILANTRO</v>
          </cell>
          <cell r="L577" t="str">
            <v>GUASCAS</v>
          </cell>
          <cell r="M577" t="str">
            <v>ACEITE</v>
          </cell>
          <cell r="R577" t="str">
            <v>gr.</v>
          </cell>
          <cell r="S577" t="str">
            <v>gr.</v>
          </cell>
          <cell r="T577" t="str">
            <v>gr.</v>
          </cell>
          <cell r="U577" t="str">
            <v>gr.</v>
          </cell>
          <cell r="V577" t="str">
            <v>gr.</v>
          </cell>
          <cell r="W577" t="str">
            <v>gr.</v>
          </cell>
          <cell r="X577" t="str">
            <v>gr.</v>
          </cell>
          <cell r="Y577" t="str">
            <v>gr.</v>
          </cell>
          <cell r="Z577" t="str">
            <v>gr.</v>
          </cell>
          <cell r="AA577" t="str">
            <v>gr.</v>
          </cell>
          <cell r="AB577" t="str">
            <v>ml.</v>
          </cell>
          <cell r="AG577">
            <v>120</v>
          </cell>
          <cell r="AH577">
            <v>35</v>
          </cell>
          <cell r="AI577">
            <v>35</v>
          </cell>
          <cell r="AJ577">
            <v>35</v>
          </cell>
          <cell r="AK577">
            <v>5</v>
          </cell>
          <cell r="AL577">
            <v>5</v>
          </cell>
          <cell r="AM577">
            <v>1</v>
          </cell>
          <cell r="AN577">
            <v>1</v>
          </cell>
          <cell r="AO577">
            <v>1</v>
          </cell>
          <cell r="AP577">
            <v>1</v>
          </cell>
          <cell r="AV577">
            <v>46</v>
          </cell>
          <cell r="AW577">
            <v>358</v>
          </cell>
          <cell r="AX577">
            <v>360</v>
          </cell>
          <cell r="AY577">
            <v>350</v>
          </cell>
          <cell r="AZ577">
            <v>185</v>
          </cell>
          <cell r="BA577">
            <v>97</v>
          </cell>
          <cell r="BF577">
            <v>405</v>
          </cell>
          <cell r="BK577">
            <v>65</v>
          </cell>
          <cell r="BL577">
            <v>30</v>
          </cell>
          <cell r="BM577">
            <v>30</v>
          </cell>
          <cell r="BN577">
            <v>30</v>
          </cell>
          <cell r="BO577">
            <v>5</v>
          </cell>
          <cell r="BP577">
            <v>5</v>
          </cell>
          <cell r="BQ577">
            <v>1</v>
          </cell>
          <cell r="BR577">
            <v>1</v>
          </cell>
          <cell r="BS577">
            <v>1</v>
          </cell>
          <cell r="BT577">
            <v>1</v>
          </cell>
          <cell r="BU577">
            <v>5</v>
          </cell>
          <cell r="BZ577">
            <v>6.2</v>
          </cell>
          <cell r="CA577">
            <v>0.59299999999999997</v>
          </cell>
          <cell r="CB577">
            <v>1.296</v>
          </cell>
          <cell r="CC577">
            <v>1.917</v>
          </cell>
          <cell r="CD577">
            <v>3.64</v>
          </cell>
          <cell r="CE577">
            <v>6</v>
          </cell>
          <cell r="CF577">
            <v>5.4829999999999997</v>
          </cell>
          <cell r="CG577">
            <v>1.4630000000000001</v>
          </cell>
          <cell r="CH577">
            <v>4.1829999999999998</v>
          </cell>
          <cell r="CI577">
            <v>0.5</v>
          </cell>
          <cell r="CJ577">
            <v>3.355</v>
          </cell>
          <cell r="CK577" t="str">
            <v/>
          </cell>
          <cell r="CL577" t="str">
            <v/>
          </cell>
          <cell r="CM577" t="str">
            <v/>
          </cell>
          <cell r="CN577" t="str">
            <v/>
          </cell>
          <cell r="CO577">
            <v>744</v>
          </cell>
          <cell r="CP577">
            <v>20.754999999999999</v>
          </cell>
          <cell r="CQ577">
            <v>45.36</v>
          </cell>
          <cell r="CR577">
            <v>67.094999999999999</v>
          </cell>
          <cell r="CS577">
            <v>18.2</v>
          </cell>
          <cell r="CT577">
            <v>30</v>
          </cell>
          <cell r="CU577">
            <v>5.4829999999999997</v>
          </cell>
          <cell r="CV577">
            <v>1.4630000000000001</v>
          </cell>
          <cell r="CW577">
            <v>4.1829999999999998</v>
          </cell>
          <cell r="CX577">
            <v>0.5</v>
          </cell>
          <cell r="CY577">
            <v>0</v>
          </cell>
          <cell r="CZ577" t="str">
            <v/>
          </cell>
          <cell r="DA577" t="str">
            <v/>
          </cell>
          <cell r="DB577" t="str">
            <v/>
          </cell>
          <cell r="DC577" t="str">
            <v/>
          </cell>
          <cell r="DD577">
            <v>937.03899999999999</v>
          </cell>
        </row>
        <row r="578">
          <cell r="B578" t="str">
            <v>AJIACO CON POLLO MN</v>
          </cell>
          <cell r="C578" t="str">
            <v>PIERNA</v>
          </cell>
          <cell r="D578" t="str">
            <v>PAPA R-12</v>
          </cell>
          <cell r="E578" t="str">
            <v>PAPA CRIOLLA</v>
          </cell>
          <cell r="F578" t="str">
            <v>ARRACACHA</v>
          </cell>
          <cell r="G578" t="str">
            <v>MAZORCA DESGRANADA</v>
          </cell>
          <cell r="H578" t="str">
            <v>ARVEJA DESGRANADA</v>
          </cell>
          <cell r="I578" t="str">
            <v>AJO</v>
          </cell>
          <cell r="J578" t="str">
            <v>CEBOLLA LARGA</v>
          </cell>
          <cell r="K578" t="str">
            <v>CILANTRO</v>
          </cell>
          <cell r="L578" t="str">
            <v>GUASCAS</v>
          </cell>
          <cell r="M578" t="str">
            <v>ACEITE</v>
          </cell>
          <cell r="R578" t="str">
            <v>gr.</v>
          </cell>
          <cell r="S578" t="str">
            <v>gr.</v>
          </cell>
          <cell r="T578" t="str">
            <v>gr.</v>
          </cell>
          <cell r="U578" t="str">
            <v>gr.</v>
          </cell>
          <cell r="V578" t="str">
            <v>gr.</v>
          </cell>
          <cell r="W578" t="str">
            <v>gr.</v>
          </cell>
          <cell r="X578" t="str">
            <v>gr.</v>
          </cell>
          <cell r="Y578" t="str">
            <v>gr.</v>
          </cell>
          <cell r="Z578" t="str">
            <v>gr.</v>
          </cell>
          <cell r="AA578" t="str">
            <v>gr.</v>
          </cell>
          <cell r="AB578" t="str">
            <v>ml.</v>
          </cell>
          <cell r="AG578">
            <v>120</v>
          </cell>
          <cell r="AH578">
            <v>35</v>
          </cell>
          <cell r="AI578">
            <v>35</v>
          </cell>
          <cell r="AJ578">
            <v>35</v>
          </cell>
          <cell r="AK578">
            <v>5</v>
          </cell>
          <cell r="AL578">
            <v>5</v>
          </cell>
          <cell r="AM578">
            <v>1</v>
          </cell>
          <cell r="AN578">
            <v>1</v>
          </cell>
          <cell r="AO578">
            <v>1</v>
          </cell>
          <cell r="AP578">
            <v>1</v>
          </cell>
          <cell r="AV578">
            <v>46</v>
          </cell>
          <cell r="AW578">
            <v>358</v>
          </cell>
          <cell r="AX578">
            <v>360</v>
          </cell>
          <cell r="AY578">
            <v>350</v>
          </cell>
          <cell r="AZ578">
            <v>185</v>
          </cell>
          <cell r="BA578">
            <v>97</v>
          </cell>
          <cell r="BF578">
            <v>405</v>
          </cell>
          <cell r="BK578">
            <v>60</v>
          </cell>
          <cell r="BL578">
            <v>25</v>
          </cell>
          <cell r="BM578">
            <v>25</v>
          </cell>
          <cell r="BN578">
            <v>20</v>
          </cell>
          <cell r="BO578">
            <v>5</v>
          </cell>
          <cell r="BP578">
            <v>5</v>
          </cell>
          <cell r="BQ578">
            <v>1</v>
          </cell>
          <cell r="BR578">
            <v>1</v>
          </cell>
          <cell r="BS578">
            <v>1</v>
          </cell>
          <cell r="BT578">
            <v>1</v>
          </cell>
          <cell r="BU578">
            <v>5</v>
          </cell>
          <cell r="BZ578">
            <v>6.2</v>
          </cell>
          <cell r="CA578">
            <v>0.59299999999999997</v>
          </cell>
          <cell r="CB578">
            <v>1.296</v>
          </cell>
          <cell r="CC578">
            <v>1.917</v>
          </cell>
          <cell r="CD578">
            <v>3.64</v>
          </cell>
          <cell r="CE578">
            <v>6</v>
          </cell>
          <cell r="CF578">
            <v>5.4829999999999997</v>
          </cell>
          <cell r="CG578">
            <v>1.4630000000000001</v>
          </cell>
          <cell r="CH578">
            <v>4.1829999999999998</v>
          </cell>
          <cell r="CI578">
            <v>0.5</v>
          </cell>
          <cell r="CJ578">
            <v>3.355</v>
          </cell>
          <cell r="CK578" t="str">
            <v/>
          </cell>
          <cell r="CL578" t="str">
            <v/>
          </cell>
          <cell r="CM578" t="str">
            <v/>
          </cell>
          <cell r="CN578" t="str">
            <v/>
          </cell>
          <cell r="CO578">
            <v>744</v>
          </cell>
          <cell r="CP578">
            <v>20.754999999999999</v>
          </cell>
          <cell r="CQ578">
            <v>45.36</v>
          </cell>
          <cell r="CR578">
            <v>67.094999999999999</v>
          </cell>
          <cell r="CS578">
            <v>18.2</v>
          </cell>
          <cell r="CT578">
            <v>30</v>
          </cell>
          <cell r="CU578">
            <v>5.4829999999999997</v>
          </cell>
          <cell r="CV578">
            <v>1.4630000000000001</v>
          </cell>
          <cell r="CW578">
            <v>4.1829999999999998</v>
          </cell>
          <cell r="CX578">
            <v>0.5</v>
          </cell>
          <cell r="CY578">
            <v>0</v>
          </cell>
          <cell r="CZ578" t="str">
            <v/>
          </cell>
          <cell r="DA578" t="str">
            <v/>
          </cell>
          <cell r="DB578" t="str">
            <v/>
          </cell>
          <cell r="DC578" t="str">
            <v/>
          </cell>
          <cell r="DD578">
            <v>937.03899999999999</v>
          </cell>
        </row>
        <row r="579">
          <cell r="B579" t="str">
            <v>AJIACO CON POLLO MY</v>
          </cell>
          <cell r="C579" t="str">
            <v>PIERNA</v>
          </cell>
          <cell r="D579" t="str">
            <v>PAPA R-12</v>
          </cell>
          <cell r="E579" t="str">
            <v>PAPA CRIOLLA</v>
          </cell>
          <cell r="F579" t="str">
            <v>ARRACACHA</v>
          </cell>
          <cell r="G579" t="str">
            <v>MAZORCA DESGRANADA</v>
          </cell>
          <cell r="H579" t="str">
            <v>ARVEJA DESGRANADA</v>
          </cell>
          <cell r="I579" t="str">
            <v>AJO</v>
          </cell>
          <cell r="J579" t="str">
            <v>CEBOLLA LARGA</v>
          </cell>
          <cell r="K579" t="str">
            <v>CILANTRO</v>
          </cell>
          <cell r="L579" t="str">
            <v>GUASCAS</v>
          </cell>
          <cell r="M579" t="str">
            <v>ACEITE</v>
          </cell>
          <cell r="R579" t="str">
            <v>gr.</v>
          </cell>
          <cell r="S579" t="str">
            <v>gr.</v>
          </cell>
          <cell r="T579" t="str">
            <v>gr.</v>
          </cell>
          <cell r="U579" t="str">
            <v>gr.</v>
          </cell>
          <cell r="V579" t="str">
            <v>gr.</v>
          </cell>
          <cell r="W579" t="str">
            <v>gr.</v>
          </cell>
          <cell r="X579" t="str">
            <v>gr.</v>
          </cell>
          <cell r="Y579" t="str">
            <v>gr.</v>
          </cell>
          <cell r="Z579" t="str">
            <v>gr.</v>
          </cell>
          <cell r="AA579" t="str">
            <v>gr.</v>
          </cell>
          <cell r="AB579" t="str">
            <v>ml</v>
          </cell>
          <cell r="AG579">
            <v>120</v>
          </cell>
          <cell r="AH579">
            <v>35</v>
          </cell>
          <cell r="AI579">
            <v>35</v>
          </cell>
          <cell r="AJ579">
            <v>35</v>
          </cell>
          <cell r="AK579">
            <v>5</v>
          </cell>
          <cell r="AL579">
            <v>5</v>
          </cell>
          <cell r="AM579">
            <v>1</v>
          </cell>
          <cell r="AN579">
            <v>1</v>
          </cell>
          <cell r="AO579">
            <v>1</v>
          </cell>
          <cell r="AP579">
            <v>1</v>
          </cell>
          <cell r="AQ579">
            <v>5</v>
          </cell>
          <cell r="AV579">
            <v>46</v>
          </cell>
          <cell r="AW579">
            <v>358</v>
          </cell>
          <cell r="AX579">
            <v>360</v>
          </cell>
          <cell r="AY579">
            <v>350</v>
          </cell>
          <cell r="AZ579">
            <v>185</v>
          </cell>
          <cell r="BA579">
            <v>97</v>
          </cell>
          <cell r="BF579">
            <v>405</v>
          </cell>
          <cell r="BK579">
            <v>70</v>
          </cell>
          <cell r="BL579">
            <v>35</v>
          </cell>
          <cell r="BM579">
            <v>30</v>
          </cell>
          <cell r="BN579">
            <v>20</v>
          </cell>
          <cell r="BO579">
            <v>5</v>
          </cell>
          <cell r="BP579">
            <v>5</v>
          </cell>
          <cell r="BQ579">
            <v>1</v>
          </cell>
          <cell r="BR579">
            <v>1</v>
          </cell>
          <cell r="BS579">
            <v>1</v>
          </cell>
          <cell r="BT579">
            <v>1</v>
          </cell>
          <cell r="BU579">
            <v>5</v>
          </cell>
          <cell r="BZ579">
            <v>6.2</v>
          </cell>
          <cell r="CA579">
            <v>0.59299999999999997</v>
          </cell>
          <cell r="CB579">
            <v>1.296</v>
          </cell>
          <cell r="CC579">
            <v>1.917</v>
          </cell>
          <cell r="CD579">
            <v>3.64</v>
          </cell>
          <cell r="CE579">
            <v>6</v>
          </cell>
          <cell r="CF579">
            <v>5.4829999999999997</v>
          </cell>
          <cell r="CG579">
            <v>1.4630000000000001</v>
          </cell>
          <cell r="CH579">
            <v>4.1829999999999998</v>
          </cell>
          <cell r="CI579">
            <v>0.5</v>
          </cell>
          <cell r="CJ579">
            <v>3.355</v>
          </cell>
          <cell r="CK579" t="str">
            <v/>
          </cell>
          <cell r="CL579" t="str">
            <v/>
          </cell>
          <cell r="CM579" t="str">
            <v/>
          </cell>
          <cell r="CN579" t="str">
            <v/>
          </cell>
          <cell r="CO579">
            <v>744</v>
          </cell>
          <cell r="CP579">
            <v>20.754999999999999</v>
          </cell>
          <cell r="CQ579">
            <v>45.36</v>
          </cell>
          <cell r="CR579">
            <v>67.094999999999999</v>
          </cell>
          <cell r="CS579">
            <v>18.2</v>
          </cell>
          <cell r="CT579">
            <v>30</v>
          </cell>
          <cell r="CU579">
            <v>5.4829999999999997</v>
          </cell>
          <cell r="CV579">
            <v>1.4630000000000001</v>
          </cell>
          <cell r="CW579">
            <v>4.1829999999999998</v>
          </cell>
          <cell r="CX579">
            <v>0.5</v>
          </cell>
          <cell r="CY579">
            <v>16.774999999999999</v>
          </cell>
          <cell r="CZ579" t="str">
            <v/>
          </cell>
          <cell r="DA579" t="str">
            <v/>
          </cell>
          <cell r="DB579" t="str">
            <v/>
          </cell>
          <cell r="DC579" t="str">
            <v/>
          </cell>
          <cell r="DD579">
            <v>953.81399999999996</v>
          </cell>
        </row>
        <row r="580">
          <cell r="B580" t="str">
            <v>ARROZ CON LECHE</v>
          </cell>
          <cell r="C580" t="str">
            <v>ARROZ</v>
          </cell>
          <cell r="D580" t="str">
            <v>LECHE</v>
          </cell>
          <cell r="E580" t="str">
            <v>AZUCAR</v>
          </cell>
          <cell r="F580" t="str">
            <v>ESENCIA DE VAINILLA</v>
          </cell>
          <cell r="G580" t="str">
            <v>LECHE CONDENSADA</v>
          </cell>
          <cell r="R580" t="str">
            <v>gr.</v>
          </cell>
          <cell r="S580" t="str">
            <v>ml.</v>
          </cell>
          <cell r="T580" t="str">
            <v>gr.</v>
          </cell>
          <cell r="U580" t="str">
            <v>ml.</v>
          </cell>
          <cell r="V580" t="str">
            <v>gr.</v>
          </cell>
          <cell r="AG580">
            <v>40</v>
          </cell>
          <cell r="AH580">
            <v>100</v>
          </cell>
          <cell r="AI580">
            <v>15</v>
          </cell>
          <cell r="AJ580">
            <v>1</v>
          </cell>
          <cell r="AK580">
            <v>3</v>
          </cell>
          <cell r="AV580">
            <v>269</v>
          </cell>
          <cell r="AW580">
            <v>3</v>
          </cell>
          <cell r="AX580">
            <v>383</v>
          </cell>
          <cell r="AZ580">
            <v>8</v>
          </cell>
          <cell r="BK580">
            <v>40</v>
          </cell>
          <cell r="BL580">
            <v>100</v>
          </cell>
          <cell r="BM580">
            <v>15</v>
          </cell>
          <cell r="BN580">
            <v>0</v>
          </cell>
          <cell r="BO580">
            <v>3</v>
          </cell>
          <cell r="BZ580">
            <v>1.81</v>
          </cell>
          <cell r="CA580">
            <v>1.4418181818181819</v>
          </cell>
          <cell r="CB580">
            <v>2.4420000000000002</v>
          </cell>
          <cell r="CC580">
            <v>17.271999999999998</v>
          </cell>
          <cell r="CD580">
            <v>7.95</v>
          </cell>
          <cell r="CE580" t="str">
            <v/>
          </cell>
          <cell r="CF580" t="str">
            <v/>
          </cell>
          <cell r="CG580" t="str">
            <v/>
          </cell>
          <cell r="CH580" t="str">
            <v/>
          </cell>
          <cell r="CI580" t="str">
            <v/>
          </cell>
          <cell r="CJ580" t="str">
            <v/>
          </cell>
          <cell r="CK580" t="str">
            <v/>
          </cell>
          <cell r="CL580" t="str">
            <v/>
          </cell>
          <cell r="CM580" t="str">
            <v/>
          </cell>
          <cell r="CN580" t="str">
            <v/>
          </cell>
          <cell r="CO580">
            <v>72.400000000000006</v>
          </cell>
          <cell r="CP580">
            <v>144.18181818181819</v>
          </cell>
          <cell r="CQ580">
            <v>36.630000000000003</v>
          </cell>
          <cell r="CR580">
            <v>17.271999999999998</v>
          </cell>
          <cell r="CS580">
            <v>23.85</v>
          </cell>
          <cell r="CT580" t="str">
            <v/>
          </cell>
          <cell r="CU580" t="str">
            <v/>
          </cell>
          <cell r="CV580" t="str">
            <v/>
          </cell>
          <cell r="CW580" t="str">
            <v/>
          </cell>
          <cell r="CX580" t="str">
            <v/>
          </cell>
          <cell r="CY580" t="str">
            <v/>
          </cell>
          <cell r="CZ580" t="str">
            <v/>
          </cell>
          <cell r="DA580" t="str">
            <v/>
          </cell>
          <cell r="DB580" t="str">
            <v/>
          </cell>
          <cell r="DC580" t="str">
            <v/>
          </cell>
          <cell r="DD580">
            <v>294.33381818181823</v>
          </cell>
        </row>
        <row r="581">
          <cell r="B581" t="str">
            <v>MAIZ PETO</v>
          </cell>
          <cell r="C581" t="str">
            <v>MAIZ PETO</v>
          </cell>
          <cell r="D581" t="str">
            <v>LECHE</v>
          </cell>
          <cell r="E581" t="str">
            <v>AZUCAR</v>
          </cell>
          <cell r="R581" t="str">
            <v>gr.</v>
          </cell>
          <cell r="S581" t="str">
            <v>ml.</v>
          </cell>
          <cell r="T581" t="str">
            <v>gr.</v>
          </cell>
          <cell r="AG581">
            <v>40</v>
          </cell>
          <cell r="AH581">
            <v>100</v>
          </cell>
          <cell r="AI581">
            <v>15</v>
          </cell>
          <cell r="AV581">
            <v>280</v>
          </cell>
          <cell r="AW581">
            <v>3</v>
          </cell>
          <cell r="AX581">
            <v>383</v>
          </cell>
          <cell r="BK581">
            <v>40</v>
          </cell>
          <cell r="BL581">
            <v>100</v>
          </cell>
          <cell r="BM581">
            <v>15</v>
          </cell>
          <cell r="BZ581">
            <v>1.9219999999999999</v>
          </cell>
          <cell r="CA581">
            <v>1.4418181818181819</v>
          </cell>
          <cell r="CB581">
            <v>2.4420000000000002</v>
          </cell>
          <cell r="CC581" t="str">
            <v/>
          </cell>
          <cell r="CD581" t="str">
            <v/>
          </cell>
          <cell r="CE581" t="str">
            <v/>
          </cell>
          <cell r="CF581" t="str">
            <v/>
          </cell>
          <cell r="CG581" t="str">
            <v/>
          </cell>
          <cell r="CH581" t="str">
            <v/>
          </cell>
          <cell r="CI581" t="str">
            <v/>
          </cell>
          <cell r="CJ581" t="str">
            <v/>
          </cell>
          <cell r="CK581" t="str">
            <v/>
          </cell>
          <cell r="CL581" t="str">
            <v/>
          </cell>
          <cell r="CM581" t="str">
            <v/>
          </cell>
          <cell r="CN581" t="str">
            <v/>
          </cell>
          <cell r="CO581">
            <v>76.88</v>
          </cell>
          <cell r="CP581">
            <v>144.18181818181819</v>
          </cell>
          <cell r="CQ581">
            <v>36.630000000000003</v>
          </cell>
          <cell r="CR581" t="str">
            <v/>
          </cell>
          <cell r="CS581" t="str">
            <v/>
          </cell>
          <cell r="CT581" t="str">
            <v/>
          </cell>
          <cell r="CU581" t="str">
            <v/>
          </cell>
          <cell r="CV581" t="str">
            <v/>
          </cell>
          <cell r="CW581" t="str">
            <v/>
          </cell>
          <cell r="CX581" t="str">
            <v/>
          </cell>
          <cell r="CY581" t="str">
            <v/>
          </cell>
          <cell r="CZ581" t="str">
            <v/>
          </cell>
          <cell r="DA581" t="str">
            <v/>
          </cell>
          <cell r="DB581" t="str">
            <v/>
          </cell>
          <cell r="DC581" t="str">
            <v/>
          </cell>
          <cell r="DD581">
            <v>257.69181818181818</v>
          </cell>
        </row>
        <row r="582">
          <cell r="B582" t="str">
            <v>PIÑA</v>
          </cell>
          <cell r="C582" t="str">
            <v>PIÑA</v>
          </cell>
          <cell r="R582" t="str">
            <v>gr.</v>
          </cell>
          <cell r="AG582">
            <v>190</v>
          </cell>
          <cell r="AV582">
            <v>246</v>
          </cell>
          <cell r="BK582">
            <v>100</v>
          </cell>
          <cell r="BZ582">
            <v>1.1000000000000001</v>
          </cell>
          <cell r="CB582" t="str">
            <v/>
          </cell>
          <cell r="CC582" t="str">
            <v/>
          </cell>
          <cell r="CD582" t="str">
            <v/>
          </cell>
          <cell r="CE582" t="str">
            <v/>
          </cell>
          <cell r="CF582" t="str">
            <v/>
          </cell>
          <cell r="CG582" t="str">
            <v/>
          </cell>
          <cell r="CH582" t="str">
            <v/>
          </cell>
          <cell r="CI582" t="str">
            <v/>
          </cell>
          <cell r="CJ582" t="str">
            <v/>
          </cell>
          <cell r="CK582" t="str">
            <v/>
          </cell>
          <cell r="CL582" t="str">
            <v/>
          </cell>
          <cell r="CM582" t="str">
            <v/>
          </cell>
          <cell r="CN582" t="str">
            <v/>
          </cell>
          <cell r="CO582">
            <v>209.00000000000003</v>
          </cell>
          <cell r="CP582" t="str">
            <v/>
          </cell>
          <cell r="CQ582" t="str">
            <v/>
          </cell>
          <cell r="CR582" t="str">
            <v/>
          </cell>
          <cell r="CS582" t="str">
            <v/>
          </cell>
          <cell r="CT582" t="str">
            <v/>
          </cell>
          <cell r="CU582" t="str">
            <v/>
          </cell>
          <cell r="CV582" t="str">
            <v/>
          </cell>
          <cell r="CW582" t="str">
            <v/>
          </cell>
          <cell r="CX582" t="str">
            <v/>
          </cell>
          <cell r="CY582" t="str">
            <v/>
          </cell>
          <cell r="CZ582" t="str">
            <v/>
          </cell>
          <cell r="DA582" t="str">
            <v/>
          </cell>
          <cell r="DB582" t="str">
            <v/>
          </cell>
          <cell r="DC582" t="str">
            <v/>
          </cell>
          <cell r="DD582">
            <v>209.00000000000003</v>
          </cell>
        </row>
        <row r="583">
          <cell r="B583" t="str">
            <v>MUSLO DE POLLO APANADO PR</v>
          </cell>
          <cell r="C583" t="str">
            <v>MUSLO APANADO</v>
          </cell>
          <cell r="D583" t="str">
            <v>ACEITE</v>
          </cell>
          <cell r="R583" t="str">
            <v>gr.</v>
          </cell>
          <cell r="S583" t="str">
            <v>ml.</v>
          </cell>
          <cell r="AG583">
            <v>110</v>
          </cell>
          <cell r="AH583">
            <v>5</v>
          </cell>
          <cell r="AV583" t="str">
            <v>FT48</v>
          </cell>
          <cell r="AW583">
            <v>405</v>
          </cell>
          <cell r="BK583">
            <v>65</v>
          </cell>
          <cell r="BL583">
            <v>5</v>
          </cell>
          <cell r="BZ583">
            <v>0</v>
          </cell>
          <cell r="CA583">
            <v>3.355</v>
          </cell>
          <cell r="CB583" t="str">
            <v/>
          </cell>
          <cell r="CC583" t="str">
            <v/>
          </cell>
          <cell r="CD583" t="str">
            <v/>
          </cell>
          <cell r="CE583" t="str">
            <v/>
          </cell>
          <cell r="CF583" t="str">
            <v/>
          </cell>
          <cell r="CG583" t="str">
            <v/>
          </cell>
          <cell r="CH583" t="str">
            <v/>
          </cell>
          <cell r="CI583" t="str">
            <v/>
          </cell>
          <cell r="CJ583" t="str">
            <v/>
          </cell>
          <cell r="CK583" t="str">
            <v/>
          </cell>
          <cell r="CL583" t="str">
            <v/>
          </cell>
          <cell r="CM583" t="str">
            <v/>
          </cell>
          <cell r="CN583" t="str">
            <v/>
          </cell>
          <cell r="CO583">
            <v>0</v>
          </cell>
          <cell r="CP583">
            <v>16.774999999999999</v>
          </cell>
          <cell r="CQ583" t="str">
            <v/>
          </cell>
          <cell r="CR583" t="str">
            <v/>
          </cell>
          <cell r="CS583" t="str">
            <v/>
          </cell>
          <cell r="CT583" t="str">
            <v/>
          </cell>
          <cell r="CU583" t="str">
            <v/>
          </cell>
          <cell r="CV583" t="str">
            <v/>
          </cell>
          <cell r="CW583" t="str">
            <v/>
          </cell>
          <cell r="CX583" t="str">
            <v/>
          </cell>
          <cell r="CY583" t="str">
            <v/>
          </cell>
          <cell r="CZ583" t="str">
            <v/>
          </cell>
          <cell r="DA583" t="str">
            <v/>
          </cell>
          <cell r="DB583" t="str">
            <v/>
          </cell>
          <cell r="DC583" t="str">
            <v/>
          </cell>
          <cell r="DD583">
            <v>16.774999999999999</v>
          </cell>
        </row>
        <row r="584">
          <cell r="B584" t="str">
            <v>MUSLO DE POLLO APANADO MN</v>
          </cell>
          <cell r="C584" t="str">
            <v>MUSLO APANADO</v>
          </cell>
          <cell r="D584" t="str">
            <v>ACEITE</v>
          </cell>
          <cell r="R584" t="str">
            <v>gr.</v>
          </cell>
          <cell r="S584" t="str">
            <v>ml.</v>
          </cell>
          <cell r="AG584">
            <v>110</v>
          </cell>
          <cell r="AH584">
            <v>5</v>
          </cell>
          <cell r="AV584" t="str">
            <v>FT48</v>
          </cell>
          <cell r="AW584">
            <v>405</v>
          </cell>
          <cell r="BK584">
            <v>60</v>
          </cell>
          <cell r="BL584">
            <v>5</v>
          </cell>
          <cell r="BZ584">
            <v>0</v>
          </cell>
          <cell r="CA584">
            <v>3.355</v>
          </cell>
          <cell r="CB584" t="str">
            <v/>
          </cell>
          <cell r="CC584" t="str">
            <v/>
          </cell>
          <cell r="CD584" t="str">
            <v/>
          </cell>
          <cell r="CE584" t="str">
            <v/>
          </cell>
          <cell r="CF584" t="str">
            <v/>
          </cell>
          <cell r="CG584" t="str">
            <v/>
          </cell>
          <cell r="CH584" t="str">
            <v/>
          </cell>
          <cell r="CI584" t="str">
            <v/>
          </cell>
          <cell r="CJ584" t="str">
            <v/>
          </cell>
          <cell r="CK584" t="str">
            <v/>
          </cell>
          <cell r="CL584" t="str">
            <v/>
          </cell>
          <cell r="CM584" t="str">
            <v/>
          </cell>
          <cell r="CN584" t="str">
            <v/>
          </cell>
          <cell r="CO584">
            <v>0</v>
          </cell>
          <cell r="CP584">
            <v>16.774999999999999</v>
          </cell>
          <cell r="CQ584" t="str">
            <v/>
          </cell>
          <cell r="CR584" t="str">
            <v/>
          </cell>
          <cell r="CS584" t="str">
            <v/>
          </cell>
          <cell r="CT584" t="str">
            <v/>
          </cell>
          <cell r="CU584" t="str">
            <v/>
          </cell>
          <cell r="CV584" t="str">
            <v/>
          </cell>
          <cell r="CW584" t="str">
            <v/>
          </cell>
          <cell r="CX584" t="str">
            <v/>
          </cell>
          <cell r="CY584" t="str">
            <v/>
          </cell>
          <cell r="CZ584" t="str">
            <v/>
          </cell>
          <cell r="DA584" t="str">
            <v/>
          </cell>
          <cell r="DB584" t="str">
            <v/>
          </cell>
          <cell r="DC584" t="str">
            <v/>
          </cell>
          <cell r="DD584">
            <v>16.774999999999999</v>
          </cell>
        </row>
        <row r="585">
          <cell r="B585" t="str">
            <v>MUSLO DE POLLO APANADO MY</v>
          </cell>
          <cell r="C585" t="str">
            <v>MUSLO APANADO</v>
          </cell>
          <cell r="D585" t="str">
            <v>ACEITE</v>
          </cell>
          <cell r="R585" t="str">
            <v>gr.</v>
          </cell>
          <cell r="S585" t="str">
            <v>ml.</v>
          </cell>
          <cell r="AG585">
            <v>120</v>
          </cell>
          <cell r="AH585">
            <v>5</v>
          </cell>
          <cell r="AV585" t="str">
            <v>FT48</v>
          </cell>
          <cell r="AW585">
            <v>405</v>
          </cell>
          <cell r="BK585">
            <v>70</v>
          </cell>
          <cell r="BL585">
            <v>5</v>
          </cell>
          <cell r="BZ585">
            <v>0</v>
          </cell>
          <cell r="CA585">
            <v>3.355</v>
          </cell>
          <cell r="CB585" t="str">
            <v/>
          </cell>
          <cell r="CC585" t="str">
            <v/>
          </cell>
          <cell r="CD585" t="str">
            <v/>
          </cell>
          <cell r="CE585" t="str">
            <v/>
          </cell>
          <cell r="CF585" t="str">
            <v/>
          </cell>
          <cell r="CG585" t="str">
            <v/>
          </cell>
          <cell r="CH585" t="str">
            <v/>
          </cell>
          <cell r="CI585" t="str">
            <v/>
          </cell>
          <cell r="CJ585" t="str">
            <v/>
          </cell>
          <cell r="CK585" t="str">
            <v/>
          </cell>
          <cell r="CL585" t="str">
            <v/>
          </cell>
          <cell r="CM585" t="str">
            <v/>
          </cell>
          <cell r="CN585" t="str">
            <v/>
          </cell>
          <cell r="CO585">
            <v>0</v>
          </cell>
          <cell r="CP585">
            <v>16.774999999999999</v>
          </cell>
          <cell r="CQ585" t="str">
            <v/>
          </cell>
          <cell r="CR585" t="str">
            <v/>
          </cell>
          <cell r="CS585" t="str">
            <v/>
          </cell>
          <cell r="CT585" t="str">
            <v/>
          </cell>
          <cell r="CU585" t="str">
            <v/>
          </cell>
          <cell r="CV585" t="str">
            <v/>
          </cell>
          <cell r="CW585" t="str">
            <v/>
          </cell>
          <cell r="CX585" t="str">
            <v/>
          </cell>
          <cell r="CY585" t="str">
            <v/>
          </cell>
          <cell r="CZ585" t="str">
            <v/>
          </cell>
          <cell r="DA585" t="str">
            <v/>
          </cell>
          <cell r="DB585" t="str">
            <v/>
          </cell>
          <cell r="DC585" t="str">
            <v/>
          </cell>
          <cell r="DD585">
            <v>16.774999999999999</v>
          </cell>
        </row>
        <row r="586">
          <cell r="B586" t="str">
            <v>GRANADILLA</v>
          </cell>
          <cell r="C586" t="str">
            <v>GRANADILLA</v>
          </cell>
          <cell r="R586" t="str">
            <v>gr.</v>
          </cell>
          <cell r="AG586">
            <v>100</v>
          </cell>
          <cell r="AV586">
            <v>238</v>
          </cell>
          <cell r="BK586">
            <v>30</v>
          </cell>
          <cell r="BZ586">
            <v>2</v>
          </cell>
          <cell r="CA586" t="str">
            <v/>
          </cell>
          <cell r="CB586" t="str">
            <v/>
          </cell>
          <cell r="CC586" t="str">
            <v/>
          </cell>
          <cell r="CD586" t="str">
            <v/>
          </cell>
          <cell r="CE586" t="str">
            <v/>
          </cell>
          <cell r="CF586" t="str">
            <v/>
          </cell>
          <cell r="CG586" t="str">
            <v/>
          </cell>
          <cell r="CH586" t="str">
            <v/>
          </cell>
          <cell r="CI586" t="str">
            <v/>
          </cell>
          <cell r="CJ586" t="str">
            <v/>
          </cell>
          <cell r="CK586" t="str">
            <v/>
          </cell>
          <cell r="CL586" t="str">
            <v/>
          </cell>
          <cell r="CM586" t="str">
            <v/>
          </cell>
          <cell r="CN586" t="str">
            <v/>
          </cell>
          <cell r="CO586">
            <v>200</v>
          </cell>
          <cell r="CP586" t="str">
            <v/>
          </cell>
          <cell r="CQ586" t="str">
            <v/>
          </cell>
          <cell r="CR586" t="str">
            <v/>
          </cell>
          <cell r="CS586" t="str">
            <v/>
          </cell>
          <cell r="CT586" t="str">
            <v/>
          </cell>
          <cell r="CU586" t="str">
            <v/>
          </cell>
          <cell r="CV586" t="str">
            <v/>
          </cell>
          <cell r="CW586" t="str">
            <v/>
          </cell>
          <cell r="CX586" t="str">
            <v/>
          </cell>
          <cell r="CY586" t="str">
            <v/>
          </cell>
          <cell r="CZ586" t="str">
            <v/>
          </cell>
          <cell r="DA586" t="str">
            <v/>
          </cell>
          <cell r="DB586" t="str">
            <v/>
          </cell>
          <cell r="DC586" t="str">
            <v/>
          </cell>
          <cell r="DD586">
            <v>200</v>
          </cell>
        </row>
        <row r="587">
          <cell r="R587" t="str">
            <v>gr.</v>
          </cell>
          <cell r="CY587" t="str">
            <v/>
          </cell>
          <cell r="CZ587" t="str">
            <v/>
          </cell>
          <cell r="DA587" t="str">
            <v/>
          </cell>
          <cell r="DB587" t="str">
            <v/>
          </cell>
          <cell r="DC587" t="str">
            <v/>
          </cell>
        </row>
        <row r="588">
          <cell r="B588" t="str">
            <v>GALLETAS DE MANTEQUILLA</v>
          </cell>
          <cell r="C588" t="str">
            <v>GALLETAS DE MANTEQUILLA</v>
          </cell>
          <cell r="R588" t="str">
            <v>gr.</v>
          </cell>
          <cell r="AG588">
            <v>29</v>
          </cell>
          <cell r="AV588" t="str">
            <v>FT50</v>
          </cell>
          <cell r="BK588">
            <v>29</v>
          </cell>
          <cell r="BZ588">
            <v>5.0775862068965516</v>
          </cell>
          <cell r="CA588" t="str">
            <v/>
          </cell>
          <cell r="CB588" t="str">
            <v/>
          </cell>
          <cell r="CC588" t="str">
            <v/>
          </cell>
          <cell r="CD588" t="str">
            <v/>
          </cell>
          <cell r="CE588" t="str">
            <v/>
          </cell>
          <cell r="CF588" t="str">
            <v/>
          </cell>
          <cell r="CG588" t="str">
            <v/>
          </cell>
          <cell r="CH588" t="str">
            <v/>
          </cell>
          <cell r="CI588" t="str">
            <v/>
          </cell>
          <cell r="CJ588" t="str">
            <v/>
          </cell>
          <cell r="CK588" t="str">
            <v/>
          </cell>
          <cell r="CL588" t="str">
            <v/>
          </cell>
          <cell r="CM588" t="str">
            <v/>
          </cell>
          <cell r="CN588" t="str">
            <v/>
          </cell>
          <cell r="CO588">
            <v>147.25</v>
          </cell>
          <cell r="CP588" t="str">
            <v/>
          </cell>
          <cell r="CQ588" t="str">
            <v/>
          </cell>
          <cell r="CR588" t="str">
            <v/>
          </cell>
          <cell r="CS588" t="str">
            <v/>
          </cell>
          <cell r="CT588" t="str">
            <v/>
          </cell>
          <cell r="CU588" t="str">
            <v/>
          </cell>
          <cell r="CV588" t="str">
            <v/>
          </cell>
          <cell r="CW588" t="str">
            <v/>
          </cell>
          <cell r="CX588" t="str">
            <v/>
          </cell>
          <cell r="CY588" t="str">
            <v/>
          </cell>
          <cell r="CZ588" t="str">
            <v/>
          </cell>
          <cell r="DA588" t="str">
            <v/>
          </cell>
          <cell r="DB588" t="str">
            <v/>
          </cell>
          <cell r="DC588" t="str">
            <v/>
          </cell>
          <cell r="DD588">
            <v>147.25</v>
          </cell>
        </row>
        <row r="589">
          <cell r="B589" t="str">
            <v>GALLETAS BRINKY</v>
          </cell>
          <cell r="C589" t="str">
            <v>GALLETAS BRINKY</v>
          </cell>
          <cell r="R589" t="str">
            <v>gr.</v>
          </cell>
          <cell r="AG589">
            <v>34</v>
          </cell>
          <cell r="AV589" t="str">
            <v>FT51</v>
          </cell>
          <cell r="BK589">
            <v>34</v>
          </cell>
          <cell r="BZ589">
            <v>4.6078431372549016</v>
          </cell>
          <cell r="CA589" t="str">
            <v/>
          </cell>
          <cell r="CB589" t="str">
            <v/>
          </cell>
          <cell r="CC589" t="str">
            <v/>
          </cell>
          <cell r="CD589" t="str">
            <v/>
          </cell>
          <cell r="CE589" t="str">
            <v/>
          </cell>
          <cell r="CF589" t="str">
            <v/>
          </cell>
          <cell r="CG589" t="str">
            <v/>
          </cell>
          <cell r="CH589" t="str">
            <v/>
          </cell>
          <cell r="CI589" t="str">
            <v/>
          </cell>
          <cell r="CJ589" t="str">
            <v/>
          </cell>
          <cell r="CK589" t="str">
            <v/>
          </cell>
          <cell r="CL589" t="str">
            <v/>
          </cell>
          <cell r="CM589" t="str">
            <v/>
          </cell>
          <cell r="CN589" t="str">
            <v/>
          </cell>
          <cell r="CO589">
            <v>156.66666666666666</v>
          </cell>
          <cell r="CP589" t="str">
            <v/>
          </cell>
          <cell r="CQ589" t="str">
            <v/>
          </cell>
          <cell r="CR589" t="str">
            <v/>
          </cell>
          <cell r="CS589" t="str">
            <v/>
          </cell>
          <cell r="CT589" t="str">
            <v/>
          </cell>
          <cell r="CU589" t="str">
            <v/>
          </cell>
          <cell r="CV589" t="str">
            <v/>
          </cell>
          <cell r="CW589" t="str">
            <v/>
          </cell>
          <cell r="CX589" t="str">
            <v/>
          </cell>
          <cell r="CY589" t="str">
            <v/>
          </cell>
          <cell r="CZ589" t="str">
            <v/>
          </cell>
          <cell r="DA589" t="str">
            <v/>
          </cell>
          <cell r="DB589" t="str">
            <v/>
          </cell>
          <cell r="DC589" t="str">
            <v/>
          </cell>
          <cell r="DD589">
            <v>156.66666666666666</v>
          </cell>
        </row>
        <row r="590">
          <cell r="B590" t="str">
            <v>CHOCOLATINA</v>
          </cell>
          <cell r="C590" t="str">
            <v>CHOCOLATINA</v>
          </cell>
          <cell r="R590" t="str">
            <v>gr.</v>
          </cell>
          <cell r="AG590">
            <v>12.5</v>
          </cell>
          <cell r="AV590" t="str">
            <v>FT52</v>
          </cell>
          <cell r="BK590">
            <v>12.5</v>
          </cell>
          <cell r="BZ590">
            <v>10</v>
          </cell>
          <cell r="CA590" t="str">
            <v/>
          </cell>
          <cell r="CB590" t="str">
            <v/>
          </cell>
          <cell r="CC590" t="str">
            <v/>
          </cell>
          <cell r="CD590" t="str">
            <v/>
          </cell>
          <cell r="CE590" t="str">
            <v/>
          </cell>
          <cell r="CF590" t="str">
            <v/>
          </cell>
          <cell r="CG590" t="str">
            <v/>
          </cell>
          <cell r="CH590" t="str">
            <v/>
          </cell>
          <cell r="CI590" t="str">
            <v/>
          </cell>
          <cell r="CJ590" t="str">
            <v/>
          </cell>
          <cell r="CK590" t="str">
            <v/>
          </cell>
          <cell r="CL590" t="str">
            <v/>
          </cell>
          <cell r="CM590" t="str">
            <v/>
          </cell>
          <cell r="CN590" t="str">
            <v/>
          </cell>
          <cell r="CO590">
            <v>125</v>
          </cell>
          <cell r="CP590" t="str">
            <v/>
          </cell>
          <cell r="CQ590" t="str">
            <v/>
          </cell>
          <cell r="CR590" t="str">
            <v/>
          </cell>
          <cell r="CS590" t="str">
            <v/>
          </cell>
          <cell r="CT590" t="str">
            <v/>
          </cell>
          <cell r="CU590" t="str">
            <v/>
          </cell>
          <cell r="CV590" t="str">
            <v/>
          </cell>
          <cell r="CW590" t="str">
            <v/>
          </cell>
          <cell r="CX590" t="str">
            <v/>
          </cell>
          <cell r="CY590" t="str">
            <v/>
          </cell>
          <cell r="CZ590" t="str">
            <v/>
          </cell>
          <cell r="DA590" t="str">
            <v/>
          </cell>
          <cell r="DB590" t="str">
            <v/>
          </cell>
          <cell r="DC590" t="str">
            <v/>
          </cell>
          <cell r="DD590">
            <v>125</v>
          </cell>
        </row>
        <row r="591">
          <cell r="B591" t="str">
            <v>FILETE DE CARNE</v>
          </cell>
          <cell r="C591" t="str">
            <v>FILETE DE CARNE</v>
          </cell>
          <cell r="D591" t="str">
            <v>ACEITE</v>
          </cell>
          <cell r="R591" t="str">
            <v>gr.</v>
          </cell>
          <cell r="S591" t="str">
            <v>ml.</v>
          </cell>
          <cell r="AG591">
            <v>70</v>
          </cell>
          <cell r="AH591">
            <v>3</v>
          </cell>
          <cell r="AV591" t="str">
            <v>FT53</v>
          </cell>
          <cell r="AW591">
            <v>405</v>
          </cell>
          <cell r="BK591">
            <v>70</v>
          </cell>
          <cell r="BL591">
            <v>3</v>
          </cell>
          <cell r="BZ591">
            <v>6.85</v>
          </cell>
          <cell r="CA591">
            <v>3.355</v>
          </cell>
          <cell r="CB591" t="str">
            <v/>
          </cell>
          <cell r="CC591" t="str">
            <v/>
          </cell>
          <cell r="CD591" t="str">
            <v/>
          </cell>
          <cell r="CE591" t="str">
            <v/>
          </cell>
          <cell r="CF591" t="str">
            <v/>
          </cell>
          <cell r="CG591" t="str">
            <v/>
          </cell>
          <cell r="CH591" t="str">
            <v/>
          </cell>
          <cell r="CI591" t="str">
            <v/>
          </cell>
          <cell r="CJ591" t="str">
            <v/>
          </cell>
          <cell r="CK591" t="str">
            <v/>
          </cell>
          <cell r="CL591" t="str">
            <v/>
          </cell>
          <cell r="CM591" t="str">
            <v/>
          </cell>
          <cell r="CN591" t="str">
            <v/>
          </cell>
          <cell r="CO591">
            <v>479.5</v>
          </cell>
          <cell r="CP591">
            <v>10.065</v>
          </cell>
          <cell r="CQ591" t="str">
            <v/>
          </cell>
          <cell r="CR591" t="str">
            <v/>
          </cell>
          <cell r="CS591" t="str">
            <v/>
          </cell>
          <cell r="CT591" t="str">
            <v/>
          </cell>
          <cell r="CU591" t="str">
            <v/>
          </cell>
          <cell r="CV591" t="str">
            <v/>
          </cell>
          <cell r="CW591" t="str">
            <v/>
          </cell>
          <cell r="CX591" t="str">
            <v/>
          </cell>
          <cell r="CY591" t="str">
            <v/>
          </cell>
          <cell r="CZ591" t="str">
            <v/>
          </cell>
          <cell r="DA591" t="str">
            <v/>
          </cell>
          <cell r="DB591" t="str">
            <v/>
          </cell>
          <cell r="DC591" t="str">
            <v/>
          </cell>
          <cell r="DD591">
            <v>489.565</v>
          </cell>
        </row>
        <row r="592">
          <cell r="B592" t="str">
            <v>GALLETAS VAINILLA Y CHOCOLATE</v>
          </cell>
          <cell r="C592" t="str">
            <v>GALLETAS VAINILLA Y CHOCOLATE</v>
          </cell>
          <cell r="R592" t="str">
            <v>gr.</v>
          </cell>
          <cell r="AG592">
            <v>15</v>
          </cell>
          <cell r="AV592" t="str">
            <v>FT54</v>
          </cell>
          <cell r="BK592">
            <v>15</v>
          </cell>
          <cell r="BZ592">
            <v>6.8</v>
          </cell>
          <cell r="CA592" t="str">
            <v/>
          </cell>
          <cell r="CB592" t="str">
            <v/>
          </cell>
          <cell r="CC592" t="str">
            <v/>
          </cell>
          <cell r="CD592" t="str">
            <v/>
          </cell>
          <cell r="CE592" t="str">
            <v/>
          </cell>
          <cell r="CF592" t="str">
            <v/>
          </cell>
          <cell r="CG592" t="str">
            <v/>
          </cell>
          <cell r="CH592" t="str">
            <v/>
          </cell>
          <cell r="CI592" t="str">
            <v/>
          </cell>
          <cell r="CJ592" t="str">
            <v/>
          </cell>
          <cell r="CK592" t="str">
            <v/>
          </cell>
          <cell r="CL592" t="str">
            <v/>
          </cell>
          <cell r="CM592" t="str">
            <v/>
          </cell>
          <cell r="CN592" t="str">
            <v/>
          </cell>
          <cell r="CO592">
            <v>102</v>
          </cell>
          <cell r="CP592" t="str">
            <v/>
          </cell>
          <cell r="CQ592" t="str">
            <v/>
          </cell>
          <cell r="CR592" t="str">
            <v/>
          </cell>
          <cell r="CS592" t="str">
            <v/>
          </cell>
          <cell r="CT592" t="str">
            <v/>
          </cell>
          <cell r="CU592" t="str">
            <v/>
          </cell>
          <cell r="CV592" t="str">
            <v/>
          </cell>
          <cell r="CW592" t="str">
            <v/>
          </cell>
          <cell r="CX592" t="str">
            <v/>
          </cell>
          <cell r="CY592" t="str">
            <v/>
          </cell>
          <cell r="CZ592" t="str">
            <v/>
          </cell>
          <cell r="DA592" t="str">
            <v/>
          </cell>
          <cell r="DB592" t="str">
            <v/>
          </cell>
          <cell r="DC592" t="str">
            <v/>
          </cell>
          <cell r="DD592">
            <v>102</v>
          </cell>
        </row>
        <row r="593">
          <cell r="B593" t="str">
            <v>FILETE DE POLLO</v>
          </cell>
          <cell r="C593" t="str">
            <v>FILETE DE POLLO</v>
          </cell>
          <cell r="D593" t="str">
            <v>ACEITE</v>
          </cell>
          <cell r="R593" t="str">
            <v>gr.</v>
          </cell>
          <cell r="S593" t="str">
            <v>ml.</v>
          </cell>
          <cell r="AG593">
            <v>70</v>
          </cell>
          <cell r="AH593">
            <v>3</v>
          </cell>
          <cell r="AV593" t="str">
            <v>FT55</v>
          </cell>
          <cell r="AW593">
            <v>405</v>
          </cell>
          <cell r="BK593">
            <v>70</v>
          </cell>
          <cell r="BL593">
            <v>3</v>
          </cell>
          <cell r="BZ593">
            <v>7.9</v>
          </cell>
          <cell r="CA593">
            <v>3.355</v>
          </cell>
          <cell r="CB593" t="str">
            <v/>
          </cell>
          <cell r="CC593" t="str">
            <v/>
          </cell>
          <cell r="CD593" t="str">
            <v/>
          </cell>
          <cell r="CE593" t="str">
            <v/>
          </cell>
          <cell r="CF593" t="str">
            <v/>
          </cell>
          <cell r="CG593" t="str">
            <v/>
          </cell>
          <cell r="CH593" t="str">
            <v/>
          </cell>
          <cell r="CI593" t="str">
            <v/>
          </cell>
          <cell r="CJ593" t="str">
            <v/>
          </cell>
          <cell r="CK593" t="str">
            <v/>
          </cell>
          <cell r="CL593" t="str">
            <v/>
          </cell>
          <cell r="CM593" t="str">
            <v/>
          </cell>
          <cell r="CN593" t="str">
            <v/>
          </cell>
          <cell r="CO593">
            <v>553</v>
          </cell>
          <cell r="CP593">
            <v>10.065</v>
          </cell>
          <cell r="CQ593" t="str">
            <v/>
          </cell>
          <cell r="CR593" t="str">
            <v/>
          </cell>
          <cell r="CS593" t="str">
            <v/>
          </cell>
          <cell r="CT593" t="str">
            <v/>
          </cell>
          <cell r="CU593" t="str">
            <v/>
          </cell>
          <cell r="CV593" t="str">
            <v/>
          </cell>
          <cell r="CW593" t="str">
            <v/>
          </cell>
          <cell r="CX593" t="str">
            <v/>
          </cell>
          <cell r="CY593" t="str">
            <v/>
          </cell>
          <cell r="CZ593" t="str">
            <v/>
          </cell>
          <cell r="DA593" t="str">
            <v/>
          </cell>
          <cell r="DB593" t="str">
            <v/>
          </cell>
          <cell r="DC593" t="str">
            <v/>
          </cell>
          <cell r="DD593">
            <v>563.06500000000005</v>
          </cell>
        </row>
        <row r="594">
          <cell r="B594" t="str">
            <v>BARQUILLO PIAZZA</v>
          </cell>
          <cell r="C594" t="str">
            <v>BARQUILLO PIAZZA</v>
          </cell>
          <cell r="R594" t="str">
            <v>gr.</v>
          </cell>
          <cell r="AG594">
            <v>12</v>
          </cell>
          <cell r="AV594" t="str">
            <v>FT56</v>
          </cell>
          <cell r="BK594">
            <v>12</v>
          </cell>
          <cell r="BZ594">
            <v>9.8020833333333339</v>
          </cell>
          <cell r="CA594" t="str">
            <v/>
          </cell>
          <cell r="CB594" t="str">
            <v/>
          </cell>
          <cell r="CC594" t="str">
            <v/>
          </cell>
          <cell r="CD594" t="str">
            <v/>
          </cell>
          <cell r="CE594" t="str">
            <v/>
          </cell>
          <cell r="CF594" t="str">
            <v/>
          </cell>
          <cell r="CG594" t="str">
            <v/>
          </cell>
          <cell r="CH594" t="str">
            <v/>
          </cell>
          <cell r="CI594" t="str">
            <v/>
          </cell>
          <cell r="CJ594" t="str">
            <v/>
          </cell>
          <cell r="CK594" t="str">
            <v/>
          </cell>
          <cell r="CL594" t="str">
            <v/>
          </cell>
          <cell r="CM594" t="str">
            <v/>
          </cell>
          <cell r="CN594" t="str">
            <v/>
          </cell>
          <cell r="CO594">
            <v>117.625</v>
          </cell>
          <cell r="CP594" t="str">
            <v/>
          </cell>
          <cell r="CQ594" t="str">
            <v/>
          </cell>
          <cell r="CR594" t="str">
            <v/>
          </cell>
          <cell r="CS594" t="str">
            <v/>
          </cell>
          <cell r="CT594" t="str">
            <v/>
          </cell>
          <cell r="CU594" t="str">
            <v/>
          </cell>
          <cell r="CV594" t="str">
            <v/>
          </cell>
          <cell r="CW594" t="str">
            <v/>
          </cell>
          <cell r="CX594" t="str">
            <v/>
          </cell>
          <cell r="CY594" t="str">
            <v/>
          </cell>
          <cell r="CZ594" t="str">
            <v/>
          </cell>
          <cell r="DA594" t="str">
            <v/>
          </cell>
          <cell r="DB594" t="str">
            <v/>
          </cell>
          <cell r="DC594" t="str">
            <v/>
          </cell>
          <cell r="DD594">
            <v>117.625</v>
          </cell>
        </row>
        <row r="595">
          <cell r="B595" t="str">
            <v>NUGGETS DE POLLO</v>
          </cell>
          <cell r="C595" t="str">
            <v>NUGGETS DE POLLO</v>
          </cell>
          <cell r="D595" t="str">
            <v>ACEITE</v>
          </cell>
          <cell r="R595" t="str">
            <v>gr.</v>
          </cell>
          <cell r="S595" t="str">
            <v>ml.</v>
          </cell>
          <cell r="AG595">
            <v>40</v>
          </cell>
          <cell r="AH595">
            <v>5</v>
          </cell>
          <cell r="AV595" t="str">
            <v>FT57</v>
          </cell>
          <cell r="AW595">
            <v>405</v>
          </cell>
          <cell r="BK595">
            <v>40</v>
          </cell>
          <cell r="BL595">
            <v>5</v>
          </cell>
          <cell r="BZ595">
            <v>8.1999999999999993</v>
          </cell>
          <cell r="CA595">
            <v>3.355</v>
          </cell>
          <cell r="CB595" t="str">
            <v/>
          </cell>
          <cell r="CC595" t="str">
            <v/>
          </cell>
          <cell r="CD595" t="str">
            <v/>
          </cell>
          <cell r="CE595" t="str">
            <v/>
          </cell>
          <cell r="CF595" t="str">
            <v/>
          </cell>
          <cell r="CG595" t="str">
            <v/>
          </cell>
          <cell r="CH595" t="str">
            <v/>
          </cell>
          <cell r="CI595" t="str">
            <v/>
          </cell>
          <cell r="CJ595" t="str">
            <v/>
          </cell>
          <cell r="CK595" t="str">
            <v/>
          </cell>
          <cell r="CL595" t="str">
            <v/>
          </cell>
          <cell r="CM595" t="str">
            <v/>
          </cell>
          <cell r="CN595" t="str">
            <v/>
          </cell>
          <cell r="CO595">
            <v>328</v>
          </cell>
          <cell r="CP595">
            <v>16.774999999999999</v>
          </cell>
          <cell r="CQ595" t="str">
            <v/>
          </cell>
          <cell r="CR595" t="str">
            <v/>
          </cell>
          <cell r="CS595" t="str">
            <v/>
          </cell>
          <cell r="CT595" t="str">
            <v/>
          </cell>
          <cell r="CU595" t="str">
            <v/>
          </cell>
          <cell r="CV595" t="str">
            <v/>
          </cell>
          <cell r="CW595" t="str">
            <v/>
          </cell>
          <cell r="CX595" t="str">
            <v/>
          </cell>
          <cell r="CY595" t="str">
            <v/>
          </cell>
          <cell r="CZ595" t="str">
            <v/>
          </cell>
          <cell r="DA595" t="str">
            <v/>
          </cell>
          <cell r="DB595" t="str">
            <v/>
          </cell>
          <cell r="DC595" t="str">
            <v/>
          </cell>
          <cell r="DD595">
            <v>344.77499999999998</v>
          </cell>
        </row>
        <row r="596">
          <cell r="B596" t="str">
            <v>MASMELO RELLENO</v>
          </cell>
          <cell r="C596" t="str">
            <v>MASMELO RELLENO</v>
          </cell>
          <cell r="R596" t="str">
            <v>gr.</v>
          </cell>
          <cell r="AG596">
            <v>12.5</v>
          </cell>
          <cell r="AV596" t="str">
            <v>FT58</v>
          </cell>
          <cell r="BK596">
            <v>12.5</v>
          </cell>
          <cell r="BZ596">
            <v>14.4</v>
          </cell>
          <cell r="CA596" t="str">
            <v/>
          </cell>
          <cell r="CB596" t="str">
            <v/>
          </cell>
          <cell r="CC596" t="str">
            <v/>
          </cell>
          <cell r="CD596" t="str">
            <v/>
          </cell>
          <cell r="CE596" t="str">
            <v/>
          </cell>
          <cell r="CF596" t="str">
            <v/>
          </cell>
          <cell r="CG596" t="str">
            <v/>
          </cell>
          <cell r="CH596" t="str">
            <v/>
          </cell>
          <cell r="CI596" t="str">
            <v/>
          </cell>
          <cell r="CJ596" t="str">
            <v/>
          </cell>
          <cell r="CK596" t="str">
            <v/>
          </cell>
          <cell r="CL596" t="str">
            <v/>
          </cell>
          <cell r="CM596" t="str">
            <v/>
          </cell>
          <cell r="CN596" t="str">
            <v/>
          </cell>
          <cell r="CO596">
            <v>180</v>
          </cell>
          <cell r="CP596" t="str">
            <v/>
          </cell>
          <cell r="CQ596" t="str">
            <v/>
          </cell>
          <cell r="CR596" t="str">
            <v/>
          </cell>
          <cell r="CS596" t="str">
            <v/>
          </cell>
          <cell r="CT596" t="str">
            <v/>
          </cell>
          <cell r="CU596" t="str">
            <v/>
          </cell>
          <cell r="CV596" t="str">
            <v/>
          </cell>
          <cell r="CW596" t="str">
            <v/>
          </cell>
          <cell r="CX596" t="str">
            <v/>
          </cell>
          <cell r="CY596" t="str">
            <v/>
          </cell>
          <cell r="CZ596" t="str">
            <v/>
          </cell>
          <cell r="DA596" t="str">
            <v/>
          </cell>
          <cell r="DB596" t="str">
            <v/>
          </cell>
          <cell r="DC596" t="str">
            <v/>
          </cell>
          <cell r="DD596">
            <v>180</v>
          </cell>
        </row>
        <row r="597">
          <cell r="B597" t="str">
            <v>NUCITA</v>
          </cell>
          <cell r="C597" t="str">
            <v>NUCITA</v>
          </cell>
          <cell r="D597" t="str">
            <v>LECHE</v>
          </cell>
          <cell r="R597" t="str">
            <v>gr.</v>
          </cell>
          <cell r="S597" t="str">
            <v>ml.</v>
          </cell>
          <cell r="AG597">
            <v>20</v>
          </cell>
          <cell r="AH597">
            <v>100</v>
          </cell>
          <cell r="AV597" t="str">
            <v>FT59</v>
          </cell>
          <cell r="AW597">
            <v>3</v>
          </cell>
          <cell r="BK597">
            <v>20</v>
          </cell>
          <cell r="BL597">
            <v>100</v>
          </cell>
          <cell r="BZ597">
            <v>6</v>
          </cell>
          <cell r="CA597">
            <v>1.4418181818181819</v>
          </cell>
          <cell r="CB597" t="str">
            <v/>
          </cell>
          <cell r="CC597" t="str">
            <v/>
          </cell>
          <cell r="CD597" t="str">
            <v/>
          </cell>
          <cell r="CE597" t="str">
            <v/>
          </cell>
          <cell r="CF597" t="str">
            <v/>
          </cell>
          <cell r="CG597" t="str">
            <v/>
          </cell>
          <cell r="CH597" t="str">
            <v/>
          </cell>
          <cell r="CI597" t="str">
            <v/>
          </cell>
          <cell r="CJ597" t="str">
            <v/>
          </cell>
          <cell r="CK597" t="str">
            <v/>
          </cell>
          <cell r="CL597" t="str">
            <v/>
          </cell>
          <cell r="CM597" t="str">
            <v/>
          </cell>
          <cell r="CN597" t="str">
            <v/>
          </cell>
          <cell r="CO597">
            <v>120</v>
          </cell>
          <cell r="CP597">
            <v>144.18181818181819</v>
          </cell>
          <cell r="CQ597" t="str">
            <v/>
          </cell>
          <cell r="CR597" t="str">
            <v/>
          </cell>
          <cell r="CS597" t="str">
            <v/>
          </cell>
          <cell r="CT597" t="str">
            <v/>
          </cell>
          <cell r="CU597" t="str">
            <v/>
          </cell>
          <cell r="CV597" t="str">
            <v/>
          </cell>
          <cell r="CW597" t="str">
            <v/>
          </cell>
          <cell r="CX597" t="str">
            <v/>
          </cell>
          <cell r="CY597" t="str">
            <v/>
          </cell>
          <cell r="CZ597" t="str">
            <v/>
          </cell>
          <cell r="DA597" t="str">
            <v/>
          </cell>
          <cell r="DB597" t="str">
            <v/>
          </cell>
          <cell r="DC597" t="str">
            <v/>
          </cell>
          <cell r="DD597">
            <v>264.18181818181819</v>
          </cell>
        </row>
        <row r="598">
          <cell r="B598" t="str">
            <v>GALLETAS CON SABOR A MANTEQUILLA</v>
          </cell>
          <cell r="C598" t="str">
            <v>GALLETA CON SABOR A MANTEQUILLA</v>
          </cell>
          <cell r="R598" t="str">
            <v>gr.</v>
          </cell>
          <cell r="AG598">
            <v>15</v>
          </cell>
          <cell r="AV598" t="str">
            <v>FT60</v>
          </cell>
          <cell r="BK598">
            <v>15</v>
          </cell>
          <cell r="BZ598">
            <v>8</v>
          </cell>
          <cell r="CA598" t="str">
            <v/>
          </cell>
          <cell r="CB598" t="str">
            <v/>
          </cell>
          <cell r="CC598" t="str">
            <v/>
          </cell>
          <cell r="CD598" t="str">
            <v/>
          </cell>
          <cell r="CE598" t="str">
            <v/>
          </cell>
          <cell r="CF598" t="str">
            <v/>
          </cell>
          <cell r="CG598" t="str">
            <v/>
          </cell>
          <cell r="CH598" t="str">
            <v/>
          </cell>
          <cell r="CI598" t="str">
            <v/>
          </cell>
          <cell r="CJ598" t="str">
            <v/>
          </cell>
          <cell r="CK598" t="str">
            <v/>
          </cell>
          <cell r="CL598" t="str">
            <v/>
          </cell>
          <cell r="CM598" t="str">
            <v/>
          </cell>
          <cell r="CN598" t="str">
            <v/>
          </cell>
          <cell r="CO598">
            <v>120</v>
          </cell>
          <cell r="CP598" t="str">
            <v/>
          </cell>
          <cell r="CQ598" t="str">
            <v/>
          </cell>
          <cell r="CR598" t="str">
            <v/>
          </cell>
          <cell r="CS598" t="str">
            <v/>
          </cell>
          <cell r="CT598" t="str">
            <v/>
          </cell>
          <cell r="CU598" t="str">
            <v/>
          </cell>
          <cell r="CV598" t="str">
            <v/>
          </cell>
          <cell r="CW598" t="str">
            <v/>
          </cell>
          <cell r="CX598" t="str">
            <v/>
          </cell>
          <cell r="CY598" t="str">
            <v/>
          </cell>
          <cell r="CZ598" t="str">
            <v/>
          </cell>
          <cell r="DA598" t="str">
            <v/>
          </cell>
          <cell r="DB598" t="str">
            <v/>
          </cell>
          <cell r="DC598" t="str">
            <v/>
          </cell>
          <cell r="DD598">
            <v>120</v>
          </cell>
        </row>
        <row r="599">
          <cell r="B599" t="str">
            <v>CAFÉ CON LECHE</v>
          </cell>
          <cell r="C599" t="str">
            <v>CAFÉ TOSTADO</v>
          </cell>
          <cell r="D599" t="str">
            <v>LECHE</v>
          </cell>
          <cell r="E599" t="str">
            <v>AZUCAR</v>
          </cell>
          <cell r="R599" t="str">
            <v>gr.</v>
          </cell>
          <cell r="AG599">
            <v>3</v>
          </cell>
          <cell r="AH599">
            <v>100</v>
          </cell>
          <cell r="AI599">
            <v>15</v>
          </cell>
          <cell r="AV599">
            <v>441</v>
          </cell>
          <cell r="AW599">
            <v>3</v>
          </cell>
          <cell r="AX599">
            <v>383</v>
          </cell>
          <cell r="BK599">
            <v>3</v>
          </cell>
          <cell r="BL599">
            <v>100</v>
          </cell>
          <cell r="BM599">
            <v>15</v>
          </cell>
          <cell r="BZ599">
            <v>13.808</v>
          </cell>
          <cell r="CA599">
            <v>1.4418181818181819</v>
          </cell>
          <cell r="CB599">
            <v>2.4420000000000002</v>
          </cell>
          <cell r="CC599" t="str">
            <v/>
          </cell>
          <cell r="CD599" t="str">
            <v/>
          </cell>
          <cell r="CE599" t="str">
            <v/>
          </cell>
          <cell r="CF599" t="str">
            <v/>
          </cell>
          <cell r="CG599" t="str">
            <v/>
          </cell>
          <cell r="CH599" t="str">
            <v/>
          </cell>
          <cell r="CI599" t="str">
            <v/>
          </cell>
          <cell r="CJ599" t="str">
            <v/>
          </cell>
          <cell r="CK599" t="str">
            <v/>
          </cell>
          <cell r="CL599" t="str">
            <v/>
          </cell>
          <cell r="CM599" t="str">
            <v/>
          </cell>
          <cell r="CN599" t="str">
            <v/>
          </cell>
          <cell r="CO599">
            <v>41.423999999999999</v>
          </cell>
          <cell r="CP599">
            <v>144.18181818181819</v>
          </cell>
          <cell r="CQ599">
            <v>36.630000000000003</v>
          </cell>
          <cell r="CR599" t="str">
            <v/>
          </cell>
          <cell r="CS599" t="str">
            <v/>
          </cell>
          <cell r="CT599" t="str">
            <v/>
          </cell>
          <cell r="CU599" t="str">
            <v/>
          </cell>
          <cell r="CV599" t="str">
            <v/>
          </cell>
          <cell r="CW599" t="str">
            <v/>
          </cell>
          <cell r="CX599" t="str">
            <v/>
          </cell>
          <cell r="CY599" t="str">
            <v/>
          </cell>
          <cell r="CZ599" t="str">
            <v/>
          </cell>
          <cell r="DA599" t="str">
            <v/>
          </cell>
          <cell r="DB599" t="str">
            <v/>
          </cell>
          <cell r="DC599" t="str">
            <v/>
          </cell>
          <cell r="DD599">
            <v>222.23581818181819</v>
          </cell>
        </row>
        <row r="600">
          <cell r="B600" t="str">
            <v>GALLETAS CAPRI</v>
          </cell>
          <cell r="C600" t="str">
            <v>GALLETAS CAPRI</v>
          </cell>
          <cell r="R600" t="str">
            <v>gr.</v>
          </cell>
          <cell r="AG600">
            <v>12.5</v>
          </cell>
          <cell r="AV600" t="str">
            <v>FT49</v>
          </cell>
          <cell r="BK600">
            <v>12.5</v>
          </cell>
          <cell r="BZ600">
            <v>6.0533333333333337</v>
          </cell>
          <cell r="CO600">
            <v>75.666666666666671</v>
          </cell>
          <cell r="DD600">
            <v>75.666666666666671</v>
          </cell>
        </row>
        <row r="601">
          <cell r="B601" t="str">
            <v>KUMIS</v>
          </cell>
          <cell r="C601" t="str">
            <v>KUMIS</v>
          </cell>
          <cell r="R601" t="str">
            <v>ml.</v>
          </cell>
          <cell r="AG601">
            <v>180</v>
          </cell>
          <cell r="AV601">
            <v>20</v>
          </cell>
          <cell r="BK601">
            <v>180</v>
          </cell>
          <cell r="BZ601">
            <v>1.6111111111111112</v>
          </cell>
          <cell r="CA601" t="str">
            <v/>
          </cell>
          <cell r="CB601" t="str">
            <v/>
          </cell>
          <cell r="CC601" t="str">
            <v/>
          </cell>
          <cell r="CD601" t="str">
            <v/>
          </cell>
          <cell r="CE601" t="str">
            <v/>
          </cell>
          <cell r="CF601" t="str">
            <v/>
          </cell>
          <cell r="CG601" t="str">
            <v/>
          </cell>
          <cell r="CH601" t="str">
            <v/>
          </cell>
          <cell r="CI601" t="str">
            <v/>
          </cell>
          <cell r="CJ601" t="str">
            <v/>
          </cell>
          <cell r="CK601" t="str">
            <v/>
          </cell>
          <cell r="CL601" t="str">
            <v/>
          </cell>
          <cell r="CM601" t="str">
            <v/>
          </cell>
          <cell r="CN601" t="str">
            <v/>
          </cell>
          <cell r="CO601">
            <v>290</v>
          </cell>
          <cell r="CP601" t="str">
            <v/>
          </cell>
          <cell r="CQ601" t="str">
            <v/>
          </cell>
          <cell r="CR601" t="str">
            <v/>
          </cell>
          <cell r="CS601" t="str">
            <v/>
          </cell>
          <cell r="CT601" t="str">
            <v/>
          </cell>
          <cell r="CU601" t="str">
            <v/>
          </cell>
          <cell r="CV601" t="str">
            <v/>
          </cell>
          <cell r="CW601" t="str">
            <v/>
          </cell>
          <cell r="CX601" t="str">
            <v/>
          </cell>
          <cell r="CY601" t="str">
            <v/>
          </cell>
          <cell r="CZ601" t="str">
            <v/>
          </cell>
          <cell r="DA601" t="str">
            <v/>
          </cell>
          <cell r="DB601" t="str">
            <v/>
          </cell>
          <cell r="DC601" t="str">
            <v/>
          </cell>
          <cell r="DD601">
            <v>290</v>
          </cell>
        </row>
        <row r="602">
          <cell r="B602" t="str">
            <v>HOJALDRE RELLENO CON BOCADILLO</v>
          </cell>
          <cell r="C602" t="str">
            <v>HOJALDRE RELLENO CON BOCADILLO</v>
          </cell>
          <cell r="R602" t="str">
            <v>gr.</v>
          </cell>
          <cell r="AG602">
            <v>40</v>
          </cell>
          <cell r="AV602" t="str">
            <v>FT62</v>
          </cell>
          <cell r="BK602">
            <v>40</v>
          </cell>
          <cell r="BZ602">
            <v>6.375</v>
          </cell>
          <cell r="CA602" t="str">
            <v/>
          </cell>
          <cell r="CB602" t="str">
            <v/>
          </cell>
          <cell r="CC602" t="str">
            <v/>
          </cell>
          <cell r="CD602" t="str">
            <v/>
          </cell>
          <cell r="CE602" t="str">
            <v/>
          </cell>
          <cell r="CF602" t="str">
            <v/>
          </cell>
          <cell r="CG602" t="str">
            <v/>
          </cell>
          <cell r="CH602" t="str">
            <v/>
          </cell>
          <cell r="CI602" t="str">
            <v/>
          </cell>
          <cell r="CJ602" t="str">
            <v/>
          </cell>
          <cell r="CK602" t="str">
            <v/>
          </cell>
          <cell r="CL602" t="str">
            <v/>
          </cell>
          <cell r="CM602" t="str">
            <v/>
          </cell>
          <cell r="CN602" t="str">
            <v/>
          </cell>
          <cell r="CO602">
            <v>255</v>
          </cell>
          <cell r="CP602" t="str">
            <v/>
          </cell>
          <cell r="CQ602" t="str">
            <v/>
          </cell>
          <cell r="CR602" t="str">
            <v/>
          </cell>
          <cell r="CS602" t="str">
            <v/>
          </cell>
          <cell r="CT602" t="str">
            <v/>
          </cell>
          <cell r="CU602" t="str">
            <v/>
          </cell>
          <cell r="CV602" t="str">
            <v/>
          </cell>
          <cell r="CW602" t="str">
            <v/>
          </cell>
          <cell r="CX602" t="str">
            <v/>
          </cell>
          <cell r="CY602" t="str">
            <v/>
          </cell>
          <cell r="CZ602" t="str">
            <v/>
          </cell>
          <cell r="DA602" t="str">
            <v/>
          </cell>
          <cell r="DB602" t="str">
            <v/>
          </cell>
          <cell r="DC602" t="str">
            <v/>
          </cell>
          <cell r="DD602">
            <v>255</v>
          </cell>
        </row>
        <row r="603">
          <cell r="B603" t="str">
            <v>BOMBONES DE POLLO</v>
          </cell>
          <cell r="C603" t="str">
            <v>BOMBONES DE POLLO</v>
          </cell>
          <cell r="D603" t="str">
            <v>ACEITE</v>
          </cell>
          <cell r="R603" t="str">
            <v>gr.</v>
          </cell>
          <cell r="S603" t="str">
            <v>ml.</v>
          </cell>
          <cell r="AG603">
            <v>120</v>
          </cell>
          <cell r="AH603">
            <v>5</v>
          </cell>
          <cell r="AV603" t="str">
            <v>FT63</v>
          </cell>
          <cell r="AW603">
            <v>405</v>
          </cell>
          <cell r="BK603">
            <v>120</v>
          </cell>
          <cell r="BL603">
            <v>5</v>
          </cell>
          <cell r="BZ603">
            <v>8</v>
          </cell>
          <cell r="CA603">
            <v>3.355</v>
          </cell>
          <cell r="CB603" t="str">
            <v/>
          </cell>
          <cell r="CC603" t="str">
            <v/>
          </cell>
          <cell r="CD603" t="str">
            <v/>
          </cell>
          <cell r="CE603" t="str">
            <v/>
          </cell>
          <cell r="CF603" t="str">
            <v/>
          </cell>
          <cell r="CG603" t="str">
            <v/>
          </cell>
          <cell r="CH603" t="str">
            <v/>
          </cell>
          <cell r="CI603" t="str">
            <v/>
          </cell>
          <cell r="CJ603" t="str">
            <v/>
          </cell>
          <cell r="CK603" t="str">
            <v/>
          </cell>
          <cell r="CL603" t="str">
            <v/>
          </cell>
          <cell r="CM603" t="str">
            <v/>
          </cell>
          <cell r="CN603" t="str">
            <v/>
          </cell>
          <cell r="CO603">
            <v>960</v>
          </cell>
          <cell r="CP603">
            <v>16.774999999999999</v>
          </cell>
          <cell r="CQ603" t="str">
            <v/>
          </cell>
          <cell r="CR603" t="str">
            <v/>
          </cell>
          <cell r="CS603" t="str">
            <v/>
          </cell>
          <cell r="CT603" t="str">
            <v/>
          </cell>
          <cell r="CU603" t="str">
            <v/>
          </cell>
          <cell r="CV603" t="str">
            <v/>
          </cell>
          <cell r="CW603" t="str">
            <v/>
          </cell>
          <cell r="CX603" t="str">
            <v/>
          </cell>
          <cell r="CY603" t="str">
            <v/>
          </cell>
          <cell r="CZ603" t="str">
            <v/>
          </cell>
          <cell r="DA603" t="str">
            <v/>
          </cell>
          <cell r="DB603" t="str">
            <v/>
          </cell>
          <cell r="DC603" t="str">
            <v/>
          </cell>
          <cell r="DD603">
            <v>976.77499999999998</v>
          </cell>
        </row>
        <row r="604">
          <cell r="B604" t="str">
            <v>TORTA DE BANANO</v>
          </cell>
          <cell r="C604" t="str">
            <v>TORTA DE BANANO</v>
          </cell>
          <cell r="R604" t="str">
            <v>gr.</v>
          </cell>
          <cell r="AG604">
            <v>70</v>
          </cell>
          <cell r="AV604" t="str">
            <v>FT64</v>
          </cell>
          <cell r="BK604">
            <v>70</v>
          </cell>
          <cell r="BZ604">
            <v>3.8571428571428572</v>
          </cell>
          <cell r="CA604" t="str">
            <v/>
          </cell>
          <cell r="CB604" t="str">
            <v/>
          </cell>
          <cell r="CC604" t="str">
            <v/>
          </cell>
          <cell r="CD604" t="str">
            <v/>
          </cell>
          <cell r="CE604" t="str">
            <v/>
          </cell>
          <cell r="CF604" t="str">
            <v/>
          </cell>
          <cell r="CG604" t="str">
            <v/>
          </cell>
          <cell r="CH604" t="str">
            <v/>
          </cell>
          <cell r="CI604" t="str">
            <v/>
          </cell>
          <cell r="CJ604" t="str">
            <v/>
          </cell>
          <cell r="CK604" t="str">
            <v/>
          </cell>
          <cell r="CL604" t="str">
            <v/>
          </cell>
          <cell r="CM604" t="str">
            <v/>
          </cell>
          <cell r="CN604" t="str">
            <v/>
          </cell>
          <cell r="CO604">
            <v>270</v>
          </cell>
          <cell r="CP604" t="str">
            <v/>
          </cell>
          <cell r="CQ604" t="str">
            <v/>
          </cell>
          <cell r="CR604" t="str">
            <v/>
          </cell>
          <cell r="CS604" t="str">
            <v/>
          </cell>
          <cell r="CT604" t="str">
            <v/>
          </cell>
          <cell r="CU604" t="str">
            <v/>
          </cell>
          <cell r="CV604" t="str">
            <v/>
          </cell>
          <cell r="CW604" t="str">
            <v/>
          </cell>
          <cell r="CX604" t="str">
            <v/>
          </cell>
          <cell r="CY604" t="str">
            <v/>
          </cell>
          <cell r="CZ604" t="str">
            <v/>
          </cell>
          <cell r="DA604" t="str">
            <v/>
          </cell>
          <cell r="DB604" t="str">
            <v/>
          </cell>
          <cell r="DC604" t="str">
            <v/>
          </cell>
          <cell r="DD604">
            <v>270</v>
          </cell>
        </row>
        <row r="605">
          <cell r="B605" t="str">
            <v>TORTA DE ZANAHORIA</v>
          </cell>
          <cell r="C605" t="str">
            <v>TORTA DE ZANAHORIA</v>
          </cell>
          <cell r="R605" t="str">
            <v>gr.</v>
          </cell>
          <cell r="AG605">
            <v>70</v>
          </cell>
          <cell r="AV605" t="str">
            <v>FT64</v>
          </cell>
          <cell r="BK605">
            <v>70</v>
          </cell>
          <cell r="BZ605">
            <v>3.8571428571428572</v>
          </cell>
          <cell r="CA605" t="str">
            <v/>
          </cell>
          <cell r="CB605" t="str">
            <v/>
          </cell>
          <cell r="CC605" t="str">
            <v/>
          </cell>
          <cell r="CD605" t="str">
            <v/>
          </cell>
          <cell r="CE605" t="str">
            <v/>
          </cell>
          <cell r="CF605" t="str">
            <v/>
          </cell>
          <cell r="CG605" t="str">
            <v/>
          </cell>
          <cell r="CH605" t="str">
            <v/>
          </cell>
          <cell r="CI605" t="str">
            <v/>
          </cell>
          <cell r="CJ605" t="str">
            <v/>
          </cell>
          <cell r="CK605" t="str">
            <v/>
          </cell>
          <cell r="CL605" t="str">
            <v/>
          </cell>
          <cell r="CM605" t="str">
            <v/>
          </cell>
          <cell r="CN605" t="str">
            <v/>
          </cell>
          <cell r="CO605">
            <v>270</v>
          </cell>
          <cell r="CP605" t="str">
            <v/>
          </cell>
          <cell r="CQ605" t="str">
            <v/>
          </cell>
          <cell r="CR605" t="str">
            <v/>
          </cell>
          <cell r="CS605" t="str">
            <v/>
          </cell>
          <cell r="CT605" t="str">
            <v/>
          </cell>
          <cell r="CU605" t="str">
            <v/>
          </cell>
          <cell r="CV605" t="str">
            <v/>
          </cell>
          <cell r="CW605" t="str">
            <v/>
          </cell>
          <cell r="CX605" t="str">
            <v/>
          </cell>
          <cell r="CY605" t="str">
            <v/>
          </cell>
          <cell r="CZ605" t="str">
            <v/>
          </cell>
          <cell r="DA605" t="str">
            <v/>
          </cell>
          <cell r="DB605" t="str">
            <v/>
          </cell>
          <cell r="DC605" t="str">
            <v/>
          </cell>
          <cell r="DD605">
            <v>270</v>
          </cell>
        </row>
        <row r="606">
          <cell r="B606" t="str">
            <v>TORTA DE AHUYAMA</v>
          </cell>
          <cell r="C606" t="str">
            <v>TORTA DE AHUYAMA</v>
          </cell>
          <cell r="R606" t="str">
            <v>gr.</v>
          </cell>
          <cell r="AG606">
            <v>70</v>
          </cell>
          <cell r="AV606" t="str">
            <v>FT64</v>
          </cell>
          <cell r="BK606">
            <v>70</v>
          </cell>
          <cell r="BZ606">
            <v>3.8571428571428572</v>
          </cell>
          <cell r="CA606" t="str">
            <v/>
          </cell>
          <cell r="CB606" t="str">
            <v/>
          </cell>
          <cell r="CC606" t="str">
            <v/>
          </cell>
          <cell r="CD606" t="str">
            <v/>
          </cell>
          <cell r="CE606" t="str">
            <v/>
          </cell>
          <cell r="CF606" t="str">
            <v/>
          </cell>
          <cell r="CG606" t="str">
            <v/>
          </cell>
          <cell r="CH606" t="str">
            <v/>
          </cell>
          <cell r="CI606" t="str">
            <v/>
          </cell>
          <cell r="CJ606" t="str">
            <v/>
          </cell>
          <cell r="CK606" t="str">
            <v/>
          </cell>
          <cell r="CL606" t="str">
            <v/>
          </cell>
          <cell r="CM606" t="str">
            <v/>
          </cell>
          <cell r="CN606" t="str">
            <v/>
          </cell>
          <cell r="CO606">
            <v>270</v>
          </cell>
          <cell r="CP606" t="str">
            <v/>
          </cell>
          <cell r="CQ606" t="str">
            <v/>
          </cell>
          <cell r="CR606" t="str">
            <v/>
          </cell>
          <cell r="CS606" t="str">
            <v/>
          </cell>
          <cell r="CT606" t="str">
            <v/>
          </cell>
          <cell r="CU606" t="str">
            <v/>
          </cell>
          <cell r="CV606" t="str">
            <v/>
          </cell>
          <cell r="CW606" t="str">
            <v/>
          </cell>
          <cell r="CX606" t="str">
            <v/>
          </cell>
          <cell r="CY606" t="str">
            <v/>
          </cell>
          <cell r="CZ606" t="str">
            <v/>
          </cell>
          <cell r="DA606" t="str">
            <v/>
          </cell>
          <cell r="DB606" t="str">
            <v/>
          </cell>
          <cell r="DC606" t="str">
            <v/>
          </cell>
          <cell r="DD606">
            <v>270</v>
          </cell>
        </row>
        <row r="607">
          <cell r="B607" t="str">
            <v>RODAJAS DE TOMATE AL CILANTRO PR</v>
          </cell>
          <cell r="C607" t="str">
            <v>TOMATE</v>
          </cell>
          <cell r="D607" t="str">
            <v>CILANTRO</v>
          </cell>
          <cell r="E607" t="str">
            <v>VINAGRE</v>
          </cell>
          <cell r="AG607">
            <v>62.5</v>
          </cell>
          <cell r="AH607">
            <v>1</v>
          </cell>
          <cell r="AI607">
            <v>1</v>
          </cell>
          <cell r="AV607">
            <v>150</v>
          </cell>
          <cell r="BK607">
            <v>50</v>
          </cell>
          <cell r="BZ607">
            <v>1.2170000000000001</v>
          </cell>
          <cell r="CA607">
            <v>4.1829999999999998</v>
          </cell>
          <cell r="CB607">
            <v>1.7571052631578947</v>
          </cell>
          <cell r="CC607" t="str">
            <v/>
          </cell>
          <cell r="CD607" t="str">
            <v/>
          </cell>
          <cell r="CE607" t="str">
            <v/>
          </cell>
          <cell r="CF607" t="str">
            <v/>
          </cell>
          <cell r="CG607" t="str">
            <v/>
          </cell>
          <cell r="CH607" t="str">
            <v/>
          </cell>
          <cell r="CI607" t="str">
            <v/>
          </cell>
          <cell r="CJ607" t="str">
            <v/>
          </cell>
          <cell r="CK607" t="str">
            <v/>
          </cell>
          <cell r="CL607" t="str">
            <v/>
          </cell>
          <cell r="CM607" t="str">
            <v/>
          </cell>
          <cell r="CN607" t="str">
            <v/>
          </cell>
          <cell r="CO607">
            <v>76.0625</v>
          </cell>
          <cell r="CP607">
            <v>4.1829999999999998</v>
          </cell>
          <cell r="CQ607">
            <v>1.7571052631578947</v>
          </cell>
          <cell r="CR607" t="str">
            <v/>
          </cell>
          <cell r="CS607" t="str">
            <v/>
          </cell>
          <cell r="CT607" t="str">
            <v/>
          </cell>
          <cell r="CU607" t="str">
            <v/>
          </cell>
          <cell r="CV607" t="str">
            <v/>
          </cell>
          <cell r="CW607" t="str">
            <v/>
          </cell>
          <cell r="CX607" t="str">
            <v/>
          </cell>
          <cell r="CY607" t="str">
            <v/>
          </cell>
          <cell r="CZ607" t="str">
            <v/>
          </cell>
          <cell r="DA607" t="str">
            <v/>
          </cell>
          <cell r="DB607" t="str">
            <v/>
          </cell>
          <cell r="DC607" t="str">
            <v/>
          </cell>
          <cell r="DD607">
            <v>82.002605263157889</v>
          </cell>
        </row>
        <row r="608">
          <cell r="B608" t="str">
            <v>RODAJAS DE TOMATE AL CILANTRO MN</v>
          </cell>
          <cell r="C608" t="str">
            <v>TOMATE</v>
          </cell>
          <cell r="D608" t="str">
            <v>CILANTRO</v>
          </cell>
          <cell r="E608" t="str">
            <v>VINAGRE</v>
          </cell>
          <cell r="AG608">
            <v>50</v>
          </cell>
          <cell r="AH608">
            <v>1</v>
          </cell>
          <cell r="AI608">
            <v>1</v>
          </cell>
          <cell r="AV608">
            <v>150</v>
          </cell>
          <cell r="BK608">
            <v>40</v>
          </cell>
          <cell r="BZ608">
            <v>1.2170000000000001</v>
          </cell>
          <cell r="CA608">
            <v>4.1829999999999998</v>
          </cell>
          <cell r="CB608">
            <v>1.7571052631578947</v>
          </cell>
          <cell r="CC608" t="str">
            <v/>
          </cell>
          <cell r="CD608" t="str">
            <v/>
          </cell>
          <cell r="CE608" t="str">
            <v/>
          </cell>
          <cell r="CF608" t="str">
            <v/>
          </cell>
          <cell r="CG608" t="str">
            <v/>
          </cell>
          <cell r="CH608" t="str">
            <v/>
          </cell>
          <cell r="CI608" t="str">
            <v/>
          </cell>
          <cell r="CJ608" t="str">
            <v/>
          </cell>
          <cell r="CK608" t="str">
            <v/>
          </cell>
          <cell r="CL608" t="str">
            <v/>
          </cell>
          <cell r="CM608" t="str">
            <v/>
          </cell>
          <cell r="CN608" t="str">
            <v/>
          </cell>
          <cell r="CO608">
            <v>60.85</v>
          </cell>
          <cell r="CP608">
            <v>4.1829999999999998</v>
          </cell>
          <cell r="CQ608">
            <v>1.7571052631578947</v>
          </cell>
          <cell r="CR608" t="str">
            <v/>
          </cell>
          <cell r="CS608" t="str">
            <v/>
          </cell>
          <cell r="CT608" t="str">
            <v/>
          </cell>
          <cell r="CU608" t="str">
            <v/>
          </cell>
          <cell r="CV608" t="str">
            <v/>
          </cell>
          <cell r="CW608" t="str">
            <v/>
          </cell>
          <cell r="CX608" t="str">
            <v/>
          </cell>
          <cell r="CY608" t="str">
            <v/>
          </cell>
          <cell r="CZ608" t="str">
            <v/>
          </cell>
          <cell r="DA608" t="str">
            <v/>
          </cell>
          <cell r="DB608" t="str">
            <v/>
          </cell>
          <cell r="DC608" t="str">
            <v/>
          </cell>
          <cell r="DD608">
            <v>66.790105263157898</v>
          </cell>
        </row>
        <row r="609">
          <cell r="B609" t="str">
            <v>RODAJAS DE TOMATE AL CILANTRO MY</v>
          </cell>
          <cell r="C609" t="str">
            <v>TOMATE</v>
          </cell>
          <cell r="D609" t="str">
            <v>CILANTRO</v>
          </cell>
          <cell r="E609" t="str">
            <v>VINAGRE</v>
          </cell>
          <cell r="AG609">
            <v>75</v>
          </cell>
          <cell r="AH609">
            <v>1</v>
          </cell>
          <cell r="AI609">
            <v>1</v>
          </cell>
          <cell r="AV609">
            <v>150</v>
          </cell>
          <cell r="BK609">
            <v>60</v>
          </cell>
          <cell r="BZ609">
            <v>1.2170000000000001</v>
          </cell>
          <cell r="CA609">
            <v>4.1829999999999998</v>
          </cell>
          <cell r="CB609">
            <v>1.7571052631578947</v>
          </cell>
          <cell r="CC609" t="str">
            <v/>
          </cell>
          <cell r="CD609" t="str">
            <v/>
          </cell>
          <cell r="CE609" t="str">
            <v/>
          </cell>
          <cell r="CF609" t="str">
            <v/>
          </cell>
          <cell r="CG609" t="str">
            <v/>
          </cell>
          <cell r="CH609" t="str">
            <v/>
          </cell>
          <cell r="CI609" t="str">
            <v/>
          </cell>
          <cell r="CJ609" t="str">
            <v/>
          </cell>
          <cell r="CK609" t="str">
            <v/>
          </cell>
          <cell r="CL609" t="str">
            <v/>
          </cell>
          <cell r="CM609" t="str">
            <v/>
          </cell>
          <cell r="CN609" t="str">
            <v/>
          </cell>
          <cell r="CO609">
            <v>91.275000000000006</v>
          </cell>
          <cell r="CP609">
            <v>4.1829999999999998</v>
          </cell>
          <cell r="CQ609">
            <v>1.7571052631578947</v>
          </cell>
          <cell r="CR609" t="str">
            <v/>
          </cell>
          <cell r="CS609" t="str">
            <v/>
          </cell>
          <cell r="CT609" t="str">
            <v/>
          </cell>
          <cell r="CU609" t="str">
            <v/>
          </cell>
          <cell r="CV609" t="str">
            <v/>
          </cell>
          <cell r="CW609" t="str">
            <v/>
          </cell>
          <cell r="CX609" t="str">
            <v/>
          </cell>
          <cell r="CY609" t="str">
            <v/>
          </cell>
          <cell r="CZ609" t="str">
            <v/>
          </cell>
          <cell r="DA609" t="str">
            <v/>
          </cell>
          <cell r="DB609" t="str">
            <v/>
          </cell>
          <cell r="DC609" t="str">
            <v/>
          </cell>
          <cell r="DD609">
            <v>97.215105263157895</v>
          </cell>
        </row>
        <row r="610">
          <cell r="B610" t="str">
            <v>RODAJAS DE TOMATE AL CILANTRO 1/2 PR</v>
          </cell>
          <cell r="C610" t="str">
            <v>TOMATE</v>
          </cell>
          <cell r="D610" t="str">
            <v>CILANTRO</v>
          </cell>
          <cell r="E610" t="str">
            <v>VINAGRE</v>
          </cell>
          <cell r="AG610">
            <v>31.3</v>
          </cell>
          <cell r="AH610">
            <v>1</v>
          </cell>
          <cell r="AI610">
            <v>1</v>
          </cell>
          <cell r="AV610">
            <v>150</v>
          </cell>
          <cell r="BK610">
            <v>25</v>
          </cell>
          <cell r="BZ610">
            <v>1.2170000000000001</v>
          </cell>
          <cell r="CA610">
            <v>4.1829999999999998</v>
          </cell>
          <cell r="CB610">
            <v>1.7571052631578947</v>
          </cell>
          <cell r="CC610" t="str">
            <v/>
          </cell>
          <cell r="CD610" t="str">
            <v/>
          </cell>
          <cell r="CE610" t="str">
            <v/>
          </cell>
          <cell r="CF610" t="str">
            <v/>
          </cell>
          <cell r="CG610" t="str">
            <v/>
          </cell>
          <cell r="CH610" t="str">
            <v/>
          </cell>
          <cell r="CI610" t="str">
            <v/>
          </cell>
          <cell r="CJ610" t="str">
            <v/>
          </cell>
          <cell r="CK610" t="str">
            <v/>
          </cell>
          <cell r="CL610" t="str">
            <v/>
          </cell>
          <cell r="CM610" t="str">
            <v/>
          </cell>
          <cell r="CN610" t="str">
            <v/>
          </cell>
          <cell r="CO610">
            <v>38.092100000000002</v>
          </cell>
          <cell r="CP610">
            <v>4.1829999999999998</v>
          </cell>
          <cell r="CQ610">
            <v>1.7571052631578947</v>
          </cell>
          <cell r="CR610" t="str">
            <v/>
          </cell>
          <cell r="CS610" t="str">
            <v/>
          </cell>
          <cell r="CT610" t="str">
            <v/>
          </cell>
          <cell r="CU610" t="str">
            <v/>
          </cell>
          <cell r="CV610" t="str">
            <v/>
          </cell>
          <cell r="CW610" t="str">
            <v/>
          </cell>
          <cell r="CX610" t="str">
            <v/>
          </cell>
          <cell r="CY610" t="str">
            <v/>
          </cell>
          <cell r="CZ610" t="str">
            <v/>
          </cell>
          <cell r="DA610" t="str">
            <v/>
          </cell>
          <cell r="DB610" t="str">
            <v/>
          </cell>
          <cell r="DC610" t="str">
            <v/>
          </cell>
          <cell r="DD610">
            <v>44.032205263157898</v>
          </cell>
        </row>
        <row r="611">
          <cell r="B611" t="str">
            <v>RODAJAS DE TOMATE AL CILANTRO 1/2 MN</v>
          </cell>
          <cell r="C611" t="str">
            <v>TOMATE</v>
          </cell>
          <cell r="D611" t="str">
            <v>CILANTRO</v>
          </cell>
          <cell r="E611" t="str">
            <v>VINAGRE</v>
          </cell>
          <cell r="AG611">
            <v>25</v>
          </cell>
          <cell r="AH611">
            <v>1</v>
          </cell>
          <cell r="AI611">
            <v>1</v>
          </cell>
          <cell r="AV611">
            <v>150</v>
          </cell>
          <cell r="BK611">
            <v>20</v>
          </cell>
          <cell r="BZ611">
            <v>1.2170000000000001</v>
          </cell>
          <cell r="CA611">
            <v>4.1829999999999998</v>
          </cell>
          <cell r="CB611">
            <v>1.7571052631578947</v>
          </cell>
          <cell r="CC611" t="str">
            <v/>
          </cell>
          <cell r="CD611" t="str">
            <v/>
          </cell>
          <cell r="CE611" t="str">
            <v/>
          </cell>
          <cell r="CF611" t="str">
            <v/>
          </cell>
          <cell r="CG611" t="str">
            <v/>
          </cell>
          <cell r="CH611" t="str">
            <v/>
          </cell>
          <cell r="CI611" t="str">
            <v/>
          </cell>
          <cell r="CJ611" t="str">
            <v/>
          </cell>
          <cell r="CK611" t="str">
            <v/>
          </cell>
          <cell r="CL611" t="str">
            <v/>
          </cell>
          <cell r="CM611" t="str">
            <v/>
          </cell>
          <cell r="CN611" t="str">
            <v/>
          </cell>
          <cell r="CO611">
            <v>30.425000000000001</v>
          </cell>
          <cell r="CP611">
            <v>4.1829999999999998</v>
          </cell>
          <cell r="CQ611">
            <v>1.7571052631578947</v>
          </cell>
          <cell r="CR611" t="str">
            <v/>
          </cell>
          <cell r="CS611" t="str">
            <v/>
          </cell>
          <cell r="CT611" t="str">
            <v/>
          </cell>
          <cell r="CU611" t="str">
            <v/>
          </cell>
          <cell r="CV611" t="str">
            <v/>
          </cell>
          <cell r="CW611" t="str">
            <v/>
          </cell>
          <cell r="CX611" t="str">
            <v/>
          </cell>
          <cell r="CY611" t="str">
            <v/>
          </cell>
          <cell r="CZ611" t="str">
            <v/>
          </cell>
          <cell r="DA611" t="str">
            <v/>
          </cell>
          <cell r="DB611" t="str">
            <v/>
          </cell>
          <cell r="DC611" t="str">
            <v/>
          </cell>
          <cell r="DD611">
            <v>36.365105263157901</v>
          </cell>
        </row>
        <row r="612">
          <cell r="B612" t="str">
            <v>RODAJAS DE TOMATE AL CILANTRO 1/2 MY</v>
          </cell>
          <cell r="C612" t="str">
            <v>TOMATE</v>
          </cell>
          <cell r="D612" t="str">
            <v>CILANTRO</v>
          </cell>
          <cell r="E612" t="str">
            <v>VINAGRE</v>
          </cell>
          <cell r="AG612">
            <v>37.5</v>
          </cell>
          <cell r="AH612">
            <v>1</v>
          </cell>
          <cell r="AI612">
            <v>1</v>
          </cell>
          <cell r="AV612">
            <v>150</v>
          </cell>
          <cell r="BK612">
            <v>30</v>
          </cell>
          <cell r="BZ612">
            <v>1.2170000000000001</v>
          </cell>
          <cell r="CA612">
            <v>4.1829999999999998</v>
          </cell>
          <cell r="CB612">
            <v>1.7571052631578947</v>
          </cell>
          <cell r="CC612" t="str">
            <v/>
          </cell>
          <cell r="CD612" t="str">
            <v/>
          </cell>
          <cell r="CE612" t="str">
            <v/>
          </cell>
          <cell r="CF612" t="str">
            <v/>
          </cell>
          <cell r="CG612" t="str">
            <v/>
          </cell>
          <cell r="CH612" t="str">
            <v/>
          </cell>
          <cell r="CI612" t="str">
            <v/>
          </cell>
          <cell r="CJ612" t="str">
            <v/>
          </cell>
          <cell r="CK612" t="str">
            <v/>
          </cell>
          <cell r="CL612" t="str">
            <v/>
          </cell>
          <cell r="CM612" t="str">
            <v/>
          </cell>
          <cell r="CN612" t="str">
            <v/>
          </cell>
          <cell r="CO612">
            <v>45.637500000000003</v>
          </cell>
          <cell r="CP612">
            <v>4.1829999999999998</v>
          </cell>
          <cell r="CQ612">
            <v>1.7571052631578947</v>
          </cell>
          <cell r="CR612" t="str">
            <v/>
          </cell>
          <cell r="CS612" t="str">
            <v/>
          </cell>
          <cell r="CT612" t="str">
            <v/>
          </cell>
          <cell r="CU612" t="str">
            <v/>
          </cell>
          <cell r="CV612" t="str">
            <v/>
          </cell>
          <cell r="CW612" t="str">
            <v/>
          </cell>
          <cell r="CX612" t="str">
            <v/>
          </cell>
          <cell r="CY612" t="str">
            <v/>
          </cell>
          <cell r="CZ612" t="str">
            <v/>
          </cell>
          <cell r="DA612" t="str">
            <v/>
          </cell>
          <cell r="DB612" t="str">
            <v/>
          </cell>
          <cell r="DC612" t="str">
            <v/>
          </cell>
          <cell r="DD612">
            <v>51.577605263157899</v>
          </cell>
        </row>
        <row r="613">
          <cell r="B613" t="str">
            <v>POLLO EN SALSA IRANI PR</v>
          </cell>
          <cell r="C613" t="str">
            <v>LOMITO DE POLLO</v>
          </cell>
          <cell r="D613" t="str">
            <v>MANI SALADO</v>
          </cell>
          <cell r="E613" t="str">
            <v>AJONJOLI</v>
          </cell>
          <cell r="F613" t="str">
            <v>SALSA BECHAMEL</v>
          </cell>
          <cell r="G613" t="str">
            <v>ACEITE</v>
          </cell>
          <cell r="AG613">
            <v>66</v>
          </cell>
          <cell r="AH613">
            <v>5</v>
          </cell>
          <cell r="AI613">
            <v>1</v>
          </cell>
          <cell r="AJ613">
            <v>1</v>
          </cell>
          <cell r="AK613">
            <v>3</v>
          </cell>
          <cell r="AV613">
            <v>46</v>
          </cell>
          <cell r="AW613">
            <v>124</v>
          </cell>
          <cell r="AZ613">
            <v>3</v>
          </cell>
          <cell r="BK613">
            <v>66</v>
          </cell>
          <cell r="BL613">
            <v>5</v>
          </cell>
          <cell r="BO613">
            <v>3</v>
          </cell>
          <cell r="BZ613">
            <v>7.99</v>
          </cell>
          <cell r="CA613">
            <v>4.9880000000000004</v>
          </cell>
          <cell r="CB613">
            <v>12.064</v>
          </cell>
          <cell r="CC613">
            <v>21.050999999999998</v>
          </cell>
          <cell r="CD613">
            <v>3.355</v>
          </cell>
          <cell r="CE613" t="str">
            <v/>
          </cell>
          <cell r="CF613" t="str">
            <v/>
          </cell>
          <cell r="CG613" t="str">
            <v/>
          </cell>
          <cell r="CH613" t="str">
            <v/>
          </cell>
          <cell r="CI613" t="str">
            <v/>
          </cell>
          <cell r="CJ613" t="str">
            <v/>
          </cell>
          <cell r="CK613" t="str">
            <v/>
          </cell>
          <cell r="CL613" t="str">
            <v/>
          </cell>
          <cell r="CM613" t="str">
            <v/>
          </cell>
          <cell r="CN613" t="str">
            <v/>
          </cell>
          <cell r="CO613">
            <v>527.34</v>
          </cell>
          <cell r="CP613">
            <v>24.94</v>
          </cell>
          <cell r="CQ613">
            <v>12.064</v>
          </cell>
          <cell r="CR613">
            <v>21.050999999999998</v>
          </cell>
          <cell r="CS613">
            <v>10.065</v>
          </cell>
          <cell r="CT613" t="str">
            <v/>
          </cell>
          <cell r="CU613" t="str">
            <v/>
          </cell>
          <cell r="CV613" t="str">
            <v/>
          </cell>
          <cell r="CW613" t="str">
            <v/>
          </cell>
          <cell r="CX613" t="str">
            <v/>
          </cell>
          <cell r="CY613" t="str">
            <v/>
          </cell>
          <cell r="CZ613" t="str">
            <v/>
          </cell>
          <cell r="DA613" t="str">
            <v/>
          </cell>
          <cell r="DB613" t="str">
            <v/>
          </cell>
          <cell r="DC613" t="str">
            <v/>
          </cell>
          <cell r="DD613">
            <v>595.46000000000015</v>
          </cell>
        </row>
        <row r="614">
          <cell r="B614" t="str">
            <v>POLLO EN SALSA IRANI MN</v>
          </cell>
          <cell r="C614" t="str">
            <v>LOMITO DE POLLO</v>
          </cell>
          <cell r="D614" t="str">
            <v>MANI SALADO</v>
          </cell>
          <cell r="E614" t="str">
            <v>AJONJOLI</v>
          </cell>
          <cell r="F614" t="str">
            <v>SALSA BECHAMEL</v>
          </cell>
          <cell r="G614" t="str">
            <v>ACEITE</v>
          </cell>
          <cell r="AG614">
            <v>60</v>
          </cell>
          <cell r="AH614">
            <v>5</v>
          </cell>
          <cell r="AI614">
            <v>1</v>
          </cell>
          <cell r="AJ614">
            <v>1</v>
          </cell>
          <cell r="AK614">
            <v>3</v>
          </cell>
          <cell r="AV614">
            <v>46</v>
          </cell>
          <cell r="AW614">
            <v>124</v>
          </cell>
          <cell r="AZ614">
            <v>3</v>
          </cell>
          <cell r="BK614">
            <v>60</v>
          </cell>
          <cell r="BL614">
            <v>5</v>
          </cell>
          <cell r="BO614">
            <v>3</v>
          </cell>
          <cell r="BZ614">
            <v>7.99</v>
          </cell>
          <cell r="CA614">
            <v>4.9880000000000004</v>
          </cell>
          <cell r="CB614">
            <v>12.064</v>
          </cell>
          <cell r="CC614">
            <v>21.050999999999998</v>
          </cell>
          <cell r="CD614">
            <v>3.355</v>
          </cell>
          <cell r="CE614" t="str">
            <v/>
          </cell>
          <cell r="CF614" t="str">
            <v/>
          </cell>
          <cell r="CG614" t="str">
            <v/>
          </cell>
          <cell r="CH614" t="str">
            <v/>
          </cell>
          <cell r="CI614" t="str">
            <v/>
          </cell>
          <cell r="CJ614" t="str">
            <v/>
          </cell>
          <cell r="CK614" t="str">
            <v/>
          </cell>
          <cell r="CL614" t="str">
            <v/>
          </cell>
          <cell r="CM614" t="str">
            <v/>
          </cell>
          <cell r="CN614" t="str">
            <v/>
          </cell>
          <cell r="CO614">
            <v>479.40000000000003</v>
          </cell>
          <cell r="CP614">
            <v>24.94</v>
          </cell>
          <cell r="CQ614">
            <v>12.064</v>
          </cell>
          <cell r="CR614">
            <v>21.050999999999998</v>
          </cell>
          <cell r="CS614">
            <v>10.065</v>
          </cell>
          <cell r="CT614" t="str">
            <v/>
          </cell>
          <cell r="CU614" t="str">
            <v/>
          </cell>
          <cell r="CV614" t="str">
            <v/>
          </cell>
          <cell r="CW614" t="str">
            <v/>
          </cell>
          <cell r="CX614" t="str">
            <v/>
          </cell>
          <cell r="CY614" t="str">
            <v/>
          </cell>
          <cell r="CZ614" t="str">
            <v/>
          </cell>
          <cell r="DA614" t="str">
            <v/>
          </cell>
          <cell r="DB614" t="str">
            <v/>
          </cell>
          <cell r="DC614" t="str">
            <v/>
          </cell>
          <cell r="DD614">
            <v>547.5200000000001</v>
          </cell>
        </row>
        <row r="615">
          <cell r="B615" t="str">
            <v>POLLO EN SALSA IRANI MY</v>
          </cell>
          <cell r="C615" t="str">
            <v>LOMITO DE POLLO</v>
          </cell>
          <cell r="D615" t="str">
            <v>MANI SALADO</v>
          </cell>
          <cell r="E615" t="str">
            <v>AJONJOLI</v>
          </cell>
          <cell r="F615" t="str">
            <v>SALSA BECHAMEL</v>
          </cell>
          <cell r="G615" t="str">
            <v>ACEITE</v>
          </cell>
          <cell r="AG615">
            <v>70</v>
          </cell>
          <cell r="AH615">
            <v>5</v>
          </cell>
          <cell r="AI615">
            <v>1</v>
          </cell>
          <cell r="AJ615">
            <v>1</v>
          </cell>
          <cell r="AK615">
            <v>3</v>
          </cell>
          <cell r="AV615">
            <v>46</v>
          </cell>
          <cell r="AW615">
            <v>124</v>
          </cell>
          <cell r="AZ615">
            <v>3</v>
          </cell>
          <cell r="BK615">
            <v>70</v>
          </cell>
          <cell r="BL615">
            <v>5</v>
          </cell>
          <cell r="BO615">
            <v>3</v>
          </cell>
          <cell r="BZ615">
            <v>7.99</v>
          </cell>
          <cell r="CA615">
            <v>4.9880000000000004</v>
          </cell>
          <cell r="CB615">
            <v>12.064</v>
          </cell>
          <cell r="CC615">
            <v>21.050999999999998</v>
          </cell>
          <cell r="CD615">
            <v>3.355</v>
          </cell>
          <cell r="CE615" t="str">
            <v/>
          </cell>
          <cell r="CF615" t="str">
            <v/>
          </cell>
          <cell r="CG615" t="str">
            <v/>
          </cell>
          <cell r="CH615" t="str">
            <v/>
          </cell>
          <cell r="CI615" t="str">
            <v/>
          </cell>
          <cell r="CJ615" t="str">
            <v/>
          </cell>
          <cell r="CK615" t="str">
            <v/>
          </cell>
          <cell r="CL615" t="str">
            <v/>
          </cell>
          <cell r="CM615" t="str">
            <v/>
          </cell>
          <cell r="CN615" t="str">
            <v/>
          </cell>
          <cell r="CO615">
            <v>559.30000000000007</v>
          </cell>
          <cell r="CP615">
            <v>24.94</v>
          </cell>
          <cell r="CQ615">
            <v>12.064</v>
          </cell>
          <cell r="CR615">
            <v>21.050999999999998</v>
          </cell>
          <cell r="CS615">
            <v>10.065</v>
          </cell>
          <cell r="CT615" t="str">
            <v/>
          </cell>
          <cell r="CU615" t="str">
            <v/>
          </cell>
          <cell r="CV615" t="str">
            <v/>
          </cell>
          <cell r="CW615" t="str">
            <v/>
          </cell>
          <cell r="CX615" t="str">
            <v/>
          </cell>
          <cell r="CY615" t="str">
            <v/>
          </cell>
          <cell r="CZ615" t="str">
            <v/>
          </cell>
          <cell r="DA615" t="str">
            <v/>
          </cell>
          <cell r="DB615" t="str">
            <v/>
          </cell>
          <cell r="DC615" t="str">
            <v/>
          </cell>
          <cell r="DD615">
            <v>627.42000000000019</v>
          </cell>
        </row>
        <row r="616">
          <cell r="BZ616" t="str">
            <v/>
          </cell>
          <cell r="CA616" t="str">
            <v/>
          </cell>
          <cell r="CB616" t="str">
            <v/>
          </cell>
          <cell r="CC616" t="str">
            <v/>
          </cell>
          <cell r="CD616" t="str">
            <v/>
          </cell>
          <cell r="CE616" t="str">
            <v/>
          </cell>
          <cell r="CF616" t="str">
            <v/>
          </cell>
          <cell r="CG616" t="str">
            <v/>
          </cell>
          <cell r="CH616" t="str">
            <v/>
          </cell>
          <cell r="CI616" t="str">
            <v/>
          </cell>
          <cell r="CJ616" t="str">
            <v/>
          </cell>
          <cell r="CK616" t="str">
            <v/>
          </cell>
          <cell r="CL616" t="str">
            <v/>
          </cell>
          <cell r="CM616" t="str">
            <v/>
          </cell>
          <cell r="CN616" t="str">
            <v/>
          </cell>
          <cell r="CO616" t="str">
            <v/>
          </cell>
          <cell r="CP616" t="str">
            <v/>
          </cell>
          <cell r="CQ616" t="str">
            <v/>
          </cell>
          <cell r="CR616" t="str">
            <v/>
          </cell>
          <cell r="CS616" t="str">
            <v/>
          </cell>
          <cell r="CU616" t="str">
            <v/>
          </cell>
          <cell r="CV616" t="str">
            <v/>
          </cell>
          <cell r="CW616" t="str">
            <v/>
          </cell>
          <cell r="CX616" t="str">
            <v/>
          </cell>
          <cell r="CY616" t="str">
            <v/>
          </cell>
          <cell r="CZ616" t="str">
            <v/>
          </cell>
          <cell r="DA616" t="str">
            <v/>
          </cell>
          <cell r="DB616" t="str">
            <v/>
          </cell>
          <cell r="DC616" t="str">
            <v/>
          </cell>
          <cell r="DD616">
            <v>0</v>
          </cell>
        </row>
        <row r="617">
          <cell r="BZ617" t="str">
            <v/>
          </cell>
          <cell r="CA617" t="str">
            <v/>
          </cell>
          <cell r="CB617" t="str">
            <v/>
          </cell>
          <cell r="CC617" t="str">
            <v/>
          </cell>
          <cell r="CD617" t="str">
            <v/>
          </cell>
          <cell r="CE617" t="str">
            <v/>
          </cell>
          <cell r="CF617" t="str">
            <v/>
          </cell>
          <cell r="CG617" t="str">
            <v/>
          </cell>
          <cell r="CH617" t="str">
            <v/>
          </cell>
          <cell r="CI617" t="str">
            <v/>
          </cell>
          <cell r="CJ617" t="str">
            <v/>
          </cell>
          <cell r="CK617" t="str">
            <v/>
          </cell>
          <cell r="CL617" t="str">
            <v/>
          </cell>
          <cell r="CM617" t="str">
            <v/>
          </cell>
          <cell r="CN617" t="str">
            <v/>
          </cell>
          <cell r="CO617" t="str">
            <v/>
          </cell>
          <cell r="CP617" t="str">
            <v/>
          </cell>
          <cell r="CQ617" t="str">
            <v/>
          </cell>
          <cell r="CR617" t="str">
            <v/>
          </cell>
          <cell r="CS617" t="str">
            <v/>
          </cell>
          <cell r="CU617" t="str">
            <v/>
          </cell>
          <cell r="CV617" t="str">
            <v/>
          </cell>
          <cell r="CW617" t="str">
            <v/>
          </cell>
          <cell r="CX617" t="str">
            <v/>
          </cell>
          <cell r="CY617" t="str">
            <v/>
          </cell>
          <cell r="CZ617" t="str">
            <v/>
          </cell>
          <cell r="DA617" t="str">
            <v/>
          </cell>
          <cell r="DB617" t="str">
            <v/>
          </cell>
          <cell r="DC617" t="str">
            <v/>
          </cell>
          <cell r="DD617">
            <v>0</v>
          </cell>
        </row>
        <row r="618">
          <cell r="BZ618" t="str">
            <v/>
          </cell>
          <cell r="CA618" t="str">
            <v/>
          </cell>
          <cell r="CB618" t="str">
            <v/>
          </cell>
          <cell r="CC618" t="str">
            <v/>
          </cell>
          <cell r="CD618" t="str">
            <v/>
          </cell>
          <cell r="CE618" t="str">
            <v/>
          </cell>
          <cell r="CF618" t="str">
            <v/>
          </cell>
          <cell r="CG618" t="str">
            <v/>
          </cell>
          <cell r="CH618" t="str">
            <v/>
          </cell>
          <cell r="CI618" t="str">
            <v/>
          </cell>
          <cell r="CJ618" t="str">
            <v/>
          </cell>
          <cell r="CK618" t="str">
            <v/>
          </cell>
          <cell r="CL618" t="str">
            <v/>
          </cell>
          <cell r="CM618" t="str">
            <v/>
          </cell>
          <cell r="CN618" t="str">
            <v/>
          </cell>
          <cell r="CO618" t="str">
            <v/>
          </cell>
          <cell r="CP618" t="str">
            <v/>
          </cell>
          <cell r="CQ618" t="str">
            <v/>
          </cell>
          <cell r="CR618" t="str">
            <v/>
          </cell>
          <cell r="CS618" t="str">
            <v/>
          </cell>
          <cell r="CU618" t="str">
            <v/>
          </cell>
          <cell r="CV618" t="str">
            <v/>
          </cell>
          <cell r="CW618" t="str">
            <v/>
          </cell>
          <cell r="CX618" t="str">
            <v/>
          </cell>
          <cell r="CY618" t="str">
            <v/>
          </cell>
          <cell r="CZ618" t="str">
            <v/>
          </cell>
          <cell r="DA618" t="str">
            <v/>
          </cell>
          <cell r="DB618" t="str">
            <v/>
          </cell>
          <cell r="DC618" t="str">
            <v/>
          </cell>
          <cell r="DD618">
            <v>0</v>
          </cell>
        </row>
        <row r="619">
          <cell r="B619" t="str">
            <v>BANDEJA MINI PAISA PR</v>
          </cell>
          <cell r="C619" t="str">
            <v>CHORIZO</v>
          </cell>
          <cell r="D619" t="str">
            <v>FRIJOL ROJO</v>
          </cell>
          <cell r="E619" t="str">
            <v>CEBOLLA LARGA</v>
          </cell>
          <cell r="F619" t="str">
            <v>PIMENTON</v>
          </cell>
          <cell r="G619" t="str">
            <v>CILANTRO</v>
          </cell>
          <cell r="H619" t="str">
            <v>PLATANO VERDE</v>
          </cell>
          <cell r="I619" t="str">
            <v>TOMATE</v>
          </cell>
          <cell r="J619" t="str">
            <v>CALDO DE GALLINA</v>
          </cell>
          <cell r="K619" t="str">
            <v>ACEITE</v>
          </cell>
          <cell r="L619" t="str">
            <v>APIO</v>
          </cell>
          <cell r="R619" t="str">
            <v>Kg.</v>
          </cell>
          <cell r="S619" t="str">
            <v>Lb.</v>
          </cell>
          <cell r="T619" t="str">
            <v>Kg.</v>
          </cell>
          <cell r="U619" t="str">
            <v>Kg.</v>
          </cell>
          <cell r="V619" t="str">
            <v>Kg.</v>
          </cell>
          <cell r="W619" t="str">
            <v>Kg.</v>
          </cell>
          <cell r="X619" t="str">
            <v xml:space="preserve">Kg. </v>
          </cell>
          <cell r="Y619" t="str">
            <v>Kg.</v>
          </cell>
          <cell r="Z619" t="str">
            <v>Kg.</v>
          </cell>
          <cell r="AG619">
            <v>30</v>
          </cell>
          <cell r="AH619">
            <v>35</v>
          </cell>
          <cell r="AI619">
            <v>5</v>
          </cell>
          <cell r="AJ619">
            <v>5</v>
          </cell>
          <cell r="AK619">
            <v>1</v>
          </cell>
          <cell r="AL619">
            <v>6</v>
          </cell>
          <cell r="AM619">
            <v>5</v>
          </cell>
          <cell r="AN619">
            <v>0.3</v>
          </cell>
          <cell r="AO619">
            <v>3</v>
          </cell>
          <cell r="AP619">
            <v>5</v>
          </cell>
          <cell r="AV619">
            <v>82</v>
          </cell>
          <cell r="AW619">
            <v>105</v>
          </cell>
          <cell r="BA619">
            <v>372</v>
          </cell>
          <cell r="BD619">
            <v>405</v>
          </cell>
          <cell r="BK619">
            <v>33</v>
          </cell>
          <cell r="BL619">
            <v>35</v>
          </cell>
          <cell r="BP619">
            <v>6</v>
          </cell>
          <cell r="BS619">
            <v>3</v>
          </cell>
          <cell r="BZ619">
            <v>8.7388888888888889</v>
          </cell>
          <cell r="CA619">
            <v>3.8319999999999999</v>
          </cell>
          <cell r="CB619">
            <v>1.4630000000000001</v>
          </cell>
          <cell r="CC619">
            <v>1.8</v>
          </cell>
          <cell r="CD619">
            <v>4.1829999999999998</v>
          </cell>
          <cell r="CE619">
            <v>1.1739999999999999</v>
          </cell>
          <cell r="CF619">
            <v>1.2170000000000001</v>
          </cell>
          <cell r="CG619">
            <v>13.734375</v>
          </cell>
          <cell r="CH619">
            <v>3.355</v>
          </cell>
          <cell r="CI619">
            <v>2.4119999999999999</v>
          </cell>
          <cell r="CJ619" t="str">
            <v/>
          </cell>
          <cell r="CK619" t="str">
            <v/>
          </cell>
          <cell r="CL619" t="str">
            <v/>
          </cell>
          <cell r="CM619" t="str">
            <v/>
          </cell>
          <cell r="CN619" t="str">
            <v/>
          </cell>
          <cell r="CO619">
            <v>262.16666666666669</v>
          </cell>
          <cell r="CP619">
            <v>134.12</v>
          </cell>
          <cell r="CQ619">
            <v>7.3150000000000004</v>
          </cell>
          <cell r="CR619">
            <v>9</v>
          </cell>
          <cell r="CS619">
            <v>4.1829999999999998</v>
          </cell>
          <cell r="CT619">
            <v>7.0439999999999996</v>
          </cell>
          <cell r="CU619">
            <v>6.0850000000000009</v>
          </cell>
          <cell r="CV619">
            <v>4.1203124999999998</v>
          </cell>
          <cell r="CW619">
            <v>10.065</v>
          </cell>
          <cell r="CX619">
            <v>12.059999999999999</v>
          </cell>
          <cell r="CY619" t="str">
            <v/>
          </cell>
          <cell r="CZ619" t="str">
            <v/>
          </cell>
          <cell r="DA619" t="str">
            <v/>
          </cell>
          <cell r="DB619" t="str">
            <v/>
          </cell>
          <cell r="DC619" t="str">
            <v/>
          </cell>
          <cell r="DD619">
            <v>456.15897916666665</v>
          </cell>
        </row>
        <row r="620">
          <cell r="B620" t="str">
            <v>BANDEJA MINI PAISA MN</v>
          </cell>
          <cell r="C620" t="str">
            <v>CHORIZO</v>
          </cell>
          <cell r="D620" t="str">
            <v>FRIJOL ROJO</v>
          </cell>
          <cell r="E620" t="str">
            <v>CEBOLLA LARGA</v>
          </cell>
          <cell r="F620" t="str">
            <v>PIMENTON</v>
          </cell>
          <cell r="G620" t="str">
            <v>CILANTRO</v>
          </cell>
          <cell r="H620" t="str">
            <v>PLATANO VERDE</v>
          </cell>
          <cell r="I620" t="str">
            <v>TOMATE</v>
          </cell>
          <cell r="J620" t="str">
            <v>CALDO DE GALLINA</v>
          </cell>
          <cell r="K620" t="str">
            <v>ACEITE</v>
          </cell>
          <cell r="L620" t="str">
            <v>APIO</v>
          </cell>
          <cell r="R620" t="str">
            <v>Kg.</v>
          </cell>
          <cell r="S620" t="str">
            <v>Lb.</v>
          </cell>
          <cell r="T620" t="str">
            <v>Kg.</v>
          </cell>
          <cell r="U620" t="str">
            <v>Kg.</v>
          </cell>
          <cell r="V620" t="str">
            <v>Kg.</v>
          </cell>
          <cell r="W620" t="str">
            <v>Kg.</v>
          </cell>
          <cell r="X620" t="str">
            <v xml:space="preserve">Kg. </v>
          </cell>
          <cell r="Y620" t="str">
            <v>Kg.</v>
          </cell>
          <cell r="Z620" t="str">
            <v>Kg.</v>
          </cell>
          <cell r="AG620">
            <v>30</v>
          </cell>
          <cell r="AH620">
            <v>30</v>
          </cell>
          <cell r="AI620">
            <v>5</v>
          </cell>
          <cell r="AJ620">
            <v>5</v>
          </cell>
          <cell r="AK620">
            <v>1</v>
          </cell>
          <cell r="AL620">
            <v>6</v>
          </cell>
          <cell r="AM620">
            <v>5</v>
          </cell>
          <cell r="AN620">
            <v>0.3</v>
          </cell>
          <cell r="AO620">
            <v>3</v>
          </cell>
          <cell r="AP620">
            <v>5</v>
          </cell>
          <cell r="AV620">
            <v>82</v>
          </cell>
          <cell r="AW620">
            <v>105</v>
          </cell>
          <cell r="BA620">
            <v>372</v>
          </cell>
          <cell r="BD620">
            <v>405</v>
          </cell>
          <cell r="BK620">
            <v>30</v>
          </cell>
          <cell r="BL620">
            <v>30</v>
          </cell>
          <cell r="BP620">
            <v>6</v>
          </cell>
          <cell r="BS620">
            <v>3</v>
          </cell>
          <cell r="BZ620">
            <v>8.7388888888888889</v>
          </cell>
          <cell r="CA620">
            <v>3.8319999999999999</v>
          </cell>
          <cell r="CB620">
            <v>1.4630000000000001</v>
          </cell>
          <cell r="CC620">
            <v>1.8</v>
          </cell>
          <cell r="CD620">
            <v>4.1829999999999998</v>
          </cell>
          <cell r="CE620">
            <v>1.1739999999999999</v>
          </cell>
          <cell r="CF620">
            <v>1.2170000000000001</v>
          </cell>
          <cell r="CG620">
            <v>13.734375</v>
          </cell>
          <cell r="CH620">
            <v>3.355</v>
          </cell>
          <cell r="CI620">
            <v>2.4119999999999999</v>
          </cell>
          <cell r="CJ620" t="str">
            <v/>
          </cell>
          <cell r="CK620" t="str">
            <v/>
          </cell>
          <cell r="CL620" t="str">
            <v/>
          </cell>
          <cell r="CM620" t="str">
            <v/>
          </cell>
          <cell r="CN620" t="str">
            <v/>
          </cell>
          <cell r="CO620">
            <v>262.16666666666669</v>
          </cell>
          <cell r="CP620">
            <v>114.96</v>
          </cell>
          <cell r="CQ620">
            <v>7.3150000000000004</v>
          </cell>
          <cell r="CR620">
            <v>9</v>
          </cell>
          <cell r="CS620">
            <v>4.1829999999999998</v>
          </cell>
          <cell r="CT620">
            <v>7.0439999999999996</v>
          </cell>
          <cell r="CU620">
            <v>6.0850000000000009</v>
          </cell>
          <cell r="CV620">
            <v>4.1203124999999998</v>
          </cell>
          <cell r="CW620">
            <v>10.065</v>
          </cell>
          <cell r="CX620">
            <v>12.059999999999999</v>
          </cell>
          <cell r="CY620" t="str">
            <v/>
          </cell>
          <cell r="CZ620" t="str">
            <v/>
          </cell>
          <cell r="DA620" t="str">
            <v/>
          </cell>
          <cell r="DB620" t="str">
            <v/>
          </cell>
          <cell r="DC620" t="str">
            <v/>
          </cell>
          <cell r="DD620">
            <v>436.99897916666663</v>
          </cell>
        </row>
        <row r="621">
          <cell r="B621" t="str">
            <v>BANDEJA MINI PAISA MY</v>
          </cell>
          <cell r="C621" t="str">
            <v>CHORIZO</v>
          </cell>
          <cell r="D621" t="str">
            <v>FRIJOL ROJO</v>
          </cell>
          <cell r="E621" t="str">
            <v>CEBOLLA LARGA</v>
          </cell>
          <cell r="F621" t="str">
            <v>PIMENTON</v>
          </cell>
          <cell r="G621" t="str">
            <v>CILANTRO</v>
          </cell>
          <cell r="H621" t="str">
            <v>PLATANO VERDE</v>
          </cell>
          <cell r="I621" t="str">
            <v>TOMATE</v>
          </cell>
          <cell r="J621" t="str">
            <v>CALDO DE GALLINA</v>
          </cell>
          <cell r="K621" t="str">
            <v>ACEITE</v>
          </cell>
          <cell r="L621" t="str">
            <v>APIO</v>
          </cell>
          <cell r="R621" t="str">
            <v>Kg.</v>
          </cell>
          <cell r="S621" t="str">
            <v>Lb.</v>
          </cell>
          <cell r="T621" t="str">
            <v>Kg.</v>
          </cell>
          <cell r="U621" t="str">
            <v>Kg.</v>
          </cell>
          <cell r="V621" t="str">
            <v>Kg.</v>
          </cell>
          <cell r="W621" t="str">
            <v>Kg.</v>
          </cell>
          <cell r="X621" t="str">
            <v xml:space="preserve">Kg. </v>
          </cell>
          <cell r="Y621" t="str">
            <v>Kg.</v>
          </cell>
          <cell r="Z621" t="str">
            <v>Kg.</v>
          </cell>
          <cell r="AG621">
            <v>30</v>
          </cell>
          <cell r="AH621">
            <v>40</v>
          </cell>
          <cell r="AI621">
            <v>5</v>
          </cell>
          <cell r="AJ621">
            <v>5</v>
          </cell>
          <cell r="AK621">
            <v>1</v>
          </cell>
          <cell r="AL621">
            <v>6</v>
          </cell>
          <cell r="AM621">
            <v>5</v>
          </cell>
          <cell r="AN621">
            <v>0.3</v>
          </cell>
          <cell r="AO621">
            <v>3</v>
          </cell>
          <cell r="AP621">
            <v>5</v>
          </cell>
          <cell r="AV621">
            <v>82</v>
          </cell>
          <cell r="AW621">
            <v>105</v>
          </cell>
          <cell r="BA621">
            <v>372</v>
          </cell>
          <cell r="BD621">
            <v>405</v>
          </cell>
          <cell r="BK621">
            <v>35</v>
          </cell>
          <cell r="BL621">
            <v>40</v>
          </cell>
          <cell r="BP621">
            <v>6</v>
          </cell>
          <cell r="BS621">
            <v>3</v>
          </cell>
          <cell r="BZ621">
            <v>8.7388888888888889</v>
          </cell>
          <cell r="CA621">
            <v>3.8319999999999999</v>
          </cell>
          <cell r="CB621">
            <v>1.4630000000000001</v>
          </cell>
          <cell r="CC621">
            <v>1.8</v>
          </cell>
          <cell r="CD621">
            <v>4.1829999999999998</v>
          </cell>
          <cell r="CE621">
            <v>1.1739999999999999</v>
          </cell>
          <cell r="CF621">
            <v>1.2170000000000001</v>
          </cell>
          <cell r="CG621">
            <v>13.734375</v>
          </cell>
          <cell r="CH621">
            <v>3.355</v>
          </cell>
          <cell r="CI621">
            <v>2.4119999999999999</v>
          </cell>
          <cell r="CJ621" t="str">
            <v/>
          </cell>
          <cell r="CK621" t="str">
            <v/>
          </cell>
          <cell r="CL621" t="str">
            <v/>
          </cell>
          <cell r="CM621" t="str">
            <v/>
          </cell>
          <cell r="CN621" t="str">
            <v/>
          </cell>
          <cell r="CO621">
            <v>262.16666666666669</v>
          </cell>
          <cell r="CP621">
            <v>153.28</v>
          </cell>
          <cell r="CQ621">
            <v>7.3150000000000004</v>
          </cell>
          <cell r="CR621">
            <v>9</v>
          </cell>
          <cell r="CS621">
            <v>4.1829999999999998</v>
          </cell>
          <cell r="CT621">
            <v>7.0439999999999996</v>
          </cell>
          <cell r="CU621">
            <v>6.0850000000000009</v>
          </cell>
          <cell r="CV621">
            <v>4.1203124999999998</v>
          </cell>
          <cell r="CW621">
            <v>10.065</v>
          </cell>
          <cell r="CX621">
            <v>12.059999999999999</v>
          </cell>
          <cell r="CY621" t="str">
            <v/>
          </cell>
          <cell r="CZ621" t="str">
            <v/>
          </cell>
          <cell r="DA621" t="str">
            <v/>
          </cell>
          <cell r="DB621" t="str">
            <v/>
          </cell>
          <cell r="DC621" t="str">
            <v/>
          </cell>
          <cell r="DD621">
            <v>475.31897916666668</v>
          </cell>
        </row>
        <row r="622">
          <cell r="B622" t="str">
            <v>PARRILLADA PR</v>
          </cell>
          <cell r="C622" t="str">
            <v>LOMITO DE POLLO</v>
          </cell>
          <cell r="D622" t="str">
            <v>MORCILLA</v>
          </cell>
          <cell r="E622" t="str">
            <v>PAPA R-12</v>
          </cell>
          <cell r="F622" t="str">
            <v>PLATANO MADURO</v>
          </cell>
          <cell r="G622" t="str">
            <v>PAPA CRIOLLA</v>
          </cell>
          <cell r="H622" t="str">
            <v>ACEITE</v>
          </cell>
          <cell r="AG622">
            <v>66</v>
          </cell>
          <cell r="AH622">
            <v>35</v>
          </cell>
          <cell r="AI622">
            <v>80</v>
          </cell>
          <cell r="AJ622">
            <v>117</v>
          </cell>
          <cell r="AK622">
            <v>80</v>
          </cell>
          <cell r="AL622">
            <v>8</v>
          </cell>
          <cell r="AV622">
            <v>46</v>
          </cell>
          <cell r="AW622" t="str">
            <v>ANEXO 29</v>
          </cell>
          <cell r="AX622">
            <v>358</v>
          </cell>
          <cell r="AY622">
            <v>373</v>
          </cell>
          <cell r="AZ622">
            <v>360</v>
          </cell>
          <cell r="BA622">
            <v>405</v>
          </cell>
          <cell r="BK622">
            <v>66</v>
          </cell>
          <cell r="BL622">
            <v>35</v>
          </cell>
          <cell r="BM622">
            <v>80</v>
          </cell>
          <cell r="BN622">
            <v>70</v>
          </cell>
          <cell r="BO622">
            <v>80</v>
          </cell>
          <cell r="BP622">
            <v>8</v>
          </cell>
          <cell r="BZ622">
            <v>7.99</v>
          </cell>
          <cell r="CA622">
            <v>7.2980769230769234</v>
          </cell>
          <cell r="CB622">
            <v>0.59299999999999997</v>
          </cell>
          <cell r="CC622">
            <v>1.1739999999999999</v>
          </cell>
          <cell r="CD622">
            <v>1.296</v>
          </cell>
          <cell r="CE622">
            <v>3.355</v>
          </cell>
          <cell r="CF622" t="str">
            <v/>
          </cell>
          <cell r="CG622" t="str">
            <v/>
          </cell>
          <cell r="CH622" t="str">
            <v/>
          </cell>
          <cell r="CI622" t="str">
            <v/>
          </cell>
          <cell r="CJ622" t="str">
            <v/>
          </cell>
          <cell r="CK622" t="str">
            <v/>
          </cell>
          <cell r="CL622" t="str">
            <v/>
          </cell>
          <cell r="CM622" t="str">
            <v/>
          </cell>
          <cell r="CN622" t="str">
            <v/>
          </cell>
          <cell r="CO622">
            <v>527.34</v>
          </cell>
          <cell r="CP622">
            <v>255.43269230769232</v>
          </cell>
          <cell r="CQ622">
            <v>47.44</v>
          </cell>
          <cell r="CR622">
            <v>137.358</v>
          </cell>
          <cell r="CS622">
            <v>103.68</v>
          </cell>
          <cell r="CT622">
            <v>26.84</v>
          </cell>
          <cell r="CU622" t="str">
            <v/>
          </cell>
          <cell r="CV622" t="str">
            <v/>
          </cell>
          <cell r="CW622" t="str">
            <v/>
          </cell>
          <cell r="CX622" t="str">
            <v/>
          </cell>
          <cell r="CY622" t="str">
            <v/>
          </cell>
          <cell r="CZ622" t="str">
            <v/>
          </cell>
          <cell r="DA622" t="str">
            <v/>
          </cell>
          <cell r="DB622" t="str">
            <v/>
          </cell>
          <cell r="DC622" t="str">
            <v/>
          </cell>
          <cell r="DD622">
            <v>1098.0906923076923</v>
          </cell>
        </row>
        <row r="623">
          <cell r="B623" t="str">
            <v>PARRILLADA MN</v>
          </cell>
          <cell r="C623" t="str">
            <v>LOMITO DE POLLO</v>
          </cell>
          <cell r="D623" t="str">
            <v>MORCILLA</v>
          </cell>
          <cell r="E623" t="str">
            <v>PAPA R-12</v>
          </cell>
          <cell r="F623" t="str">
            <v>PLATANO MADURO</v>
          </cell>
          <cell r="G623" t="str">
            <v>PAPA CRIOLLA</v>
          </cell>
          <cell r="H623" t="str">
            <v>ACEITE</v>
          </cell>
          <cell r="AG623">
            <v>60</v>
          </cell>
          <cell r="AH623">
            <v>35</v>
          </cell>
          <cell r="AI623">
            <v>70</v>
          </cell>
          <cell r="AJ623">
            <v>117</v>
          </cell>
          <cell r="AK623">
            <v>70</v>
          </cell>
          <cell r="AL623">
            <v>8</v>
          </cell>
          <cell r="AV623">
            <v>46</v>
          </cell>
          <cell r="AW623" t="str">
            <v>ANEXO 29</v>
          </cell>
          <cell r="AX623">
            <v>358</v>
          </cell>
          <cell r="AY623">
            <v>373</v>
          </cell>
          <cell r="AZ623">
            <v>360</v>
          </cell>
          <cell r="BA623">
            <v>405</v>
          </cell>
          <cell r="BK623">
            <v>60</v>
          </cell>
          <cell r="BL623">
            <v>35</v>
          </cell>
          <cell r="BM623">
            <v>70</v>
          </cell>
          <cell r="BN623">
            <v>70</v>
          </cell>
          <cell r="BO623">
            <v>70</v>
          </cell>
          <cell r="BP623">
            <v>8</v>
          </cell>
          <cell r="BZ623">
            <v>7.99</v>
          </cell>
          <cell r="CA623">
            <v>7.2980769230769234</v>
          </cell>
          <cell r="CB623">
            <v>0.59299999999999997</v>
          </cell>
          <cell r="CC623">
            <v>1.1739999999999999</v>
          </cell>
          <cell r="CD623">
            <v>1.296</v>
          </cell>
          <cell r="CE623">
            <v>3.355</v>
          </cell>
          <cell r="CF623" t="str">
            <v/>
          </cell>
          <cell r="CG623" t="str">
            <v/>
          </cell>
          <cell r="CH623" t="str">
            <v/>
          </cell>
          <cell r="CI623" t="str">
            <v/>
          </cell>
          <cell r="CJ623" t="str">
            <v/>
          </cell>
          <cell r="CK623" t="str">
            <v/>
          </cell>
          <cell r="CL623" t="str">
            <v/>
          </cell>
          <cell r="CM623" t="str">
            <v/>
          </cell>
          <cell r="CN623" t="str">
            <v/>
          </cell>
          <cell r="CO623">
            <v>479.40000000000003</v>
          </cell>
          <cell r="CP623">
            <v>255.43269230769232</v>
          </cell>
          <cell r="CQ623">
            <v>41.51</v>
          </cell>
          <cell r="CR623">
            <v>137.358</v>
          </cell>
          <cell r="CS623">
            <v>90.72</v>
          </cell>
          <cell r="CT623">
            <v>26.84</v>
          </cell>
          <cell r="CU623" t="str">
            <v/>
          </cell>
          <cell r="CV623" t="str">
            <v/>
          </cell>
          <cell r="CW623" t="str">
            <v/>
          </cell>
          <cell r="CX623" t="str">
            <v/>
          </cell>
          <cell r="CY623" t="str">
            <v/>
          </cell>
          <cell r="CZ623" t="str">
            <v/>
          </cell>
          <cell r="DA623" t="str">
            <v/>
          </cell>
          <cell r="DB623" t="str">
            <v/>
          </cell>
          <cell r="DC623" t="str">
            <v/>
          </cell>
          <cell r="DD623">
            <v>1031.2606923076924</v>
          </cell>
        </row>
        <row r="624">
          <cell r="B624" t="str">
            <v>PARRILLADA MY</v>
          </cell>
          <cell r="C624" t="str">
            <v>LOMITO DE POLLO</v>
          </cell>
          <cell r="D624" t="str">
            <v>MORCILLA</v>
          </cell>
          <cell r="E624" t="str">
            <v>PAPA R-12</v>
          </cell>
          <cell r="F624" t="str">
            <v>PLATANO MADURO</v>
          </cell>
          <cell r="G624" t="str">
            <v>PAPA CRIOLLA</v>
          </cell>
          <cell r="H624" t="str">
            <v>ACEITE</v>
          </cell>
          <cell r="AG624">
            <v>70</v>
          </cell>
          <cell r="AH624">
            <v>35</v>
          </cell>
          <cell r="AI624">
            <v>90</v>
          </cell>
          <cell r="AJ624">
            <v>117</v>
          </cell>
          <cell r="AK624">
            <v>90</v>
          </cell>
          <cell r="AL624">
            <v>8</v>
          </cell>
          <cell r="AV624">
            <v>46</v>
          </cell>
          <cell r="AW624" t="str">
            <v>ANEXO 29</v>
          </cell>
          <cell r="AX624">
            <v>358</v>
          </cell>
          <cell r="AY624">
            <v>373</v>
          </cell>
          <cell r="AZ624">
            <v>360</v>
          </cell>
          <cell r="BA624">
            <v>405</v>
          </cell>
          <cell r="BK624">
            <v>70</v>
          </cell>
          <cell r="BL624">
            <v>35</v>
          </cell>
          <cell r="BM624">
            <v>90</v>
          </cell>
          <cell r="BN624">
            <v>70</v>
          </cell>
          <cell r="BO624">
            <v>90</v>
          </cell>
          <cell r="BP624">
            <v>8</v>
          </cell>
          <cell r="BZ624">
            <v>7.99</v>
          </cell>
          <cell r="CA624">
            <v>7.2980769230769234</v>
          </cell>
          <cell r="CB624">
            <v>0.59299999999999997</v>
          </cell>
          <cell r="CC624">
            <v>1.1739999999999999</v>
          </cell>
          <cell r="CD624">
            <v>1.296</v>
          </cell>
          <cell r="CE624">
            <v>3.355</v>
          </cell>
          <cell r="CF624" t="str">
            <v/>
          </cell>
          <cell r="CG624" t="str">
            <v/>
          </cell>
          <cell r="CH624" t="str">
            <v/>
          </cell>
          <cell r="CI624" t="str">
            <v/>
          </cell>
          <cell r="CJ624" t="str">
            <v/>
          </cell>
          <cell r="CK624" t="str">
            <v/>
          </cell>
          <cell r="CL624" t="str">
            <v/>
          </cell>
          <cell r="CM624" t="str">
            <v/>
          </cell>
          <cell r="CN624" t="str">
            <v/>
          </cell>
          <cell r="CO624">
            <v>559.30000000000007</v>
          </cell>
          <cell r="CP624">
            <v>255.43269230769232</v>
          </cell>
          <cell r="CQ624">
            <v>53.37</v>
          </cell>
          <cell r="CR624">
            <v>137.358</v>
          </cell>
          <cell r="CS624">
            <v>116.64</v>
          </cell>
          <cell r="CT624">
            <v>26.84</v>
          </cell>
          <cell r="CU624" t="str">
            <v/>
          </cell>
          <cell r="CV624" t="str">
            <v/>
          </cell>
          <cell r="CW624" t="str">
            <v/>
          </cell>
          <cell r="CX624" t="str">
            <v/>
          </cell>
          <cell r="CY624" t="str">
            <v/>
          </cell>
          <cell r="CZ624" t="str">
            <v/>
          </cell>
          <cell r="DA624" t="str">
            <v/>
          </cell>
          <cell r="DB624" t="str">
            <v/>
          </cell>
          <cell r="DC624" t="str">
            <v/>
          </cell>
          <cell r="DD624">
            <v>1148.9406923076924</v>
          </cell>
        </row>
        <row r="625">
          <cell r="B625" t="str">
            <v>HAMBURGUESA DE RES</v>
          </cell>
          <cell r="C625" t="str">
            <v>HAMBURGUESA DE RES</v>
          </cell>
          <cell r="D625" t="str">
            <v>ACEITE</v>
          </cell>
          <cell r="E625" t="str">
            <v>PAN HAMBURGUESA</v>
          </cell>
          <cell r="R625" t="str">
            <v>UND</v>
          </cell>
          <cell r="S625" t="str">
            <v xml:space="preserve"> Lt..</v>
          </cell>
          <cell r="AG625">
            <v>60</v>
          </cell>
          <cell r="AH625">
            <v>5</v>
          </cell>
          <cell r="AI625">
            <v>60</v>
          </cell>
          <cell r="AV625" t="str">
            <v>FT13</v>
          </cell>
          <cell r="AW625">
            <v>405</v>
          </cell>
          <cell r="AX625">
            <v>331</v>
          </cell>
          <cell r="BK625">
            <v>60</v>
          </cell>
          <cell r="BL625">
            <v>5</v>
          </cell>
          <cell r="BM625">
            <v>60</v>
          </cell>
          <cell r="BZ625">
            <v>8.765625</v>
          </cell>
          <cell r="CA625">
            <v>3.355</v>
          </cell>
          <cell r="CB625">
            <v>2.8986111111111112</v>
          </cell>
          <cell r="CC625" t="str">
            <v/>
          </cell>
          <cell r="CD625" t="str">
            <v/>
          </cell>
          <cell r="CE625" t="str">
            <v/>
          </cell>
          <cell r="CF625" t="str">
            <v/>
          </cell>
          <cell r="CG625" t="str">
            <v/>
          </cell>
          <cell r="CH625" t="str">
            <v/>
          </cell>
          <cell r="CI625" t="str">
            <v/>
          </cell>
          <cell r="CJ625" t="str">
            <v/>
          </cell>
          <cell r="CK625" t="str">
            <v/>
          </cell>
          <cell r="CL625" t="str">
            <v/>
          </cell>
          <cell r="CM625" t="str">
            <v/>
          </cell>
          <cell r="CN625" t="str">
            <v/>
          </cell>
          <cell r="CO625">
            <v>525.9375</v>
          </cell>
          <cell r="CP625">
            <v>16.774999999999999</v>
          </cell>
          <cell r="CQ625">
            <v>173.91666666666669</v>
          </cell>
          <cell r="CR625" t="str">
            <v/>
          </cell>
          <cell r="CS625" t="str">
            <v/>
          </cell>
          <cell r="CT625" t="str">
            <v/>
          </cell>
          <cell r="CU625" t="str">
            <v/>
          </cell>
          <cell r="CV625" t="str">
            <v/>
          </cell>
          <cell r="CW625" t="str">
            <v/>
          </cell>
          <cell r="CX625" t="str">
            <v/>
          </cell>
          <cell r="CY625" t="str">
            <v/>
          </cell>
          <cell r="CZ625" t="str">
            <v/>
          </cell>
          <cell r="DA625" t="str">
            <v/>
          </cell>
          <cell r="DB625" t="str">
            <v/>
          </cell>
          <cell r="DC625" t="str">
            <v/>
          </cell>
          <cell r="DD625">
            <v>716.62916666666661</v>
          </cell>
        </row>
        <row r="626">
          <cell r="B626" t="str">
            <v>BROWNIE</v>
          </cell>
          <cell r="C626" t="str">
            <v>BROWNIE</v>
          </cell>
          <cell r="AG626">
            <v>35</v>
          </cell>
          <cell r="AV626" t="str">
            <v>FT67</v>
          </cell>
          <cell r="BK626">
            <v>35</v>
          </cell>
          <cell r="BZ626">
            <v>6.8</v>
          </cell>
          <cell r="CA626" t="str">
            <v/>
          </cell>
          <cell r="CB626" t="str">
            <v/>
          </cell>
          <cell r="CC626" t="str">
            <v/>
          </cell>
          <cell r="CD626" t="str">
            <v/>
          </cell>
          <cell r="CE626" t="str">
            <v/>
          </cell>
          <cell r="CF626" t="str">
            <v/>
          </cell>
          <cell r="CG626" t="str">
            <v/>
          </cell>
          <cell r="CH626" t="str">
            <v/>
          </cell>
          <cell r="CI626" t="str">
            <v/>
          </cell>
          <cell r="CJ626" t="str">
            <v/>
          </cell>
          <cell r="CK626" t="str">
            <v/>
          </cell>
          <cell r="CL626" t="str">
            <v/>
          </cell>
          <cell r="CM626" t="str">
            <v/>
          </cell>
          <cell r="CN626" t="str">
            <v/>
          </cell>
          <cell r="CO626">
            <v>238</v>
          </cell>
          <cell r="CP626" t="str">
            <v/>
          </cell>
          <cell r="CQ626" t="str">
            <v/>
          </cell>
          <cell r="CR626" t="str">
            <v/>
          </cell>
          <cell r="CS626" t="str">
            <v/>
          </cell>
          <cell r="CT626" t="str">
            <v/>
          </cell>
          <cell r="CU626" t="str">
            <v/>
          </cell>
          <cell r="CV626" t="str">
            <v/>
          </cell>
          <cell r="CW626" t="str">
            <v/>
          </cell>
          <cell r="CX626" t="str">
            <v/>
          </cell>
          <cell r="CY626" t="str">
            <v/>
          </cell>
          <cell r="CZ626" t="str">
            <v/>
          </cell>
          <cell r="DA626" t="str">
            <v/>
          </cell>
          <cell r="DB626" t="str">
            <v/>
          </cell>
          <cell r="DC626" t="str">
            <v/>
          </cell>
          <cell r="DD626">
            <v>238</v>
          </cell>
        </row>
        <row r="627">
          <cell r="B627" t="str">
            <v>PULPA DE  FEIJOA A</v>
          </cell>
          <cell r="C627" t="str">
            <v>PULPA DE  FEIJOA A</v>
          </cell>
          <cell r="S627">
            <v>50</v>
          </cell>
          <cell r="AG627">
            <v>50</v>
          </cell>
          <cell r="AV627" t="str">
            <v>FT41</v>
          </cell>
          <cell r="BK627">
            <v>50</v>
          </cell>
          <cell r="BZ627">
            <v>3.4220000000000002</v>
          </cell>
          <cell r="CA627" t="str">
            <v/>
          </cell>
          <cell r="CB627" t="str">
            <v/>
          </cell>
          <cell r="CC627" t="str">
            <v/>
          </cell>
          <cell r="CD627" t="str">
            <v/>
          </cell>
          <cell r="CE627" t="str">
            <v/>
          </cell>
          <cell r="CF627" t="str">
            <v/>
          </cell>
          <cell r="CG627" t="str">
            <v/>
          </cell>
          <cell r="CH627" t="str">
            <v/>
          </cell>
          <cell r="CI627" t="str">
            <v/>
          </cell>
          <cell r="CJ627" t="str">
            <v/>
          </cell>
          <cell r="CK627" t="str">
            <v/>
          </cell>
          <cell r="CL627" t="str">
            <v/>
          </cell>
          <cell r="CM627" t="str">
            <v/>
          </cell>
          <cell r="CN627" t="str">
            <v/>
          </cell>
          <cell r="CO627">
            <v>171.1</v>
          </cell>
          <cell r="CP627" t="str">
            <v/>
          </cell>
          <cell r="CQ627" t="str">
            <v/>
          </cell>
          <cell r="CR627" t="str">
            <v/>
          </cell>
          <cell r="CS627" t="str">
            <v/>
          </cell>
          <cell r="CT627" t="str">
            <v/>
          </cell>
          <cell r="CU627" t="str">
            <v/>
          </cell>
          <cell r="CV627" t="str">
            <v/>
          </cell>
          <cell r="CW627" t="str">
            <v/>
          </cell>
          <cell r="CX627" t="str">
            <v/>
          </cell>
          <cell r="CY627" t="str">
            <v/>
          </cell>
          <cell r="CZ627" t="str">
            <v/>
          </cell>
          <cell r="DA627" t="str">
            <v/>
          </cell>
          <cell r="DB627" t="str">
            <v/>
          </cell>
          <cell r="DC627" t="str">
            <v/>
          </cell>
          <cell r="DD627">
            <v>171.1</v>
          </cell>
        </row>
        <row r="628">
          <cell r="B628" t="str">
            <v>PULPA DE  FRESA A</v>
          </cell>
          <cell r="C628" t="str">
            <v>PULPA DE  FRESA A</v>
          </cell>
          <cell r="S628">
            <v>50</v>
          </cell>
          <cell r="AG628">
            <v>50</v>
          </cell>
          <cell r="AV628" t="str">
            <v>FT42</v>
          </cell>
          <cell r="BK628">
            <v>50</v>
          </cell>
          <cell r="BZ628">
            <v>3.306</v>
          </cell>
          <cell r="CA628" t="str">
            <v/>
          </cell>
          <cell r="CB628" t="str">
            <v/>
          </cell>
          <cell r="CC628" t="str">
            <v/>
          </cell>
          <cell r="CD628" t="str">
            <v/>
          </cell>
          <cell r="CE628" t="str">
            <v/>
          </cell>
          <cell r="CF628" t="str">
            <v/>
          </cell>
          <cell r="CG628" t="str">
            <v/>
          </cell>
          <cell r="CH628" t="str">
            <v/>
          </cell>
          <cell r="CI628" t="str">
            <v/>
          </cell>
          <cell r="CJ628" t="str">
            <v/>
          </cell>
          <cell r="CK628" t="str">
            <v/>
          </cell>
          <cell r="CL628" t="str">
            <v/>
          </cell>
          <cell r="CM628" t="str">
            <v/>
          </cell>
          <cell r="CN628" t="str">
            <v/>
          </cell>
          <cell r="CO628">
            <v>165.3</v>
          </cell>
          <cell r="CP628" t="str">
            <v/>
          </cell>
          <cell r="CQ628" t="str">
            <v/>
          </cell>
          <cell r="CR628" t="str">
            <v/>
          </cell>
          <cell r="CS628" t="str">
            <v/>
          </cell>
          <cell r="CT628" t="str">
            <v/>
          </cell>
          <cell r="CU628" t="str">
            <v/>
          </cell>
          <cell r="CV628" t="str">
            <v/>
          </cell>
          <cell r="CW628" t="str">
            <v/>
          </cell>
          <cell r="CX628" t="str">
            <v/>
          </cell>
          <cell r="CY628" t="str">
            <v/>
          </cell>
          <cell r="CZ628" t="str">
            <v/>
          </cell>
          <cell r="DA628" t="str">
            <v/>
          </cell>
          <cell r="DB628" t="str">
            <v/>
          </cell>
          <cell r="DC628" t="str">
            <v/>
          </cell>
          <cell r="DD628">
            <v>165.3</v>
          </cell>
        </row>
        <row r="629">
          <cell r="B629" t="str">
            <v>PULPA DE  GUANABANA A</v>
          </cell>
          <cell r="C629" t="str">
            <v>PULPA DE  GUANABANA A</v>
          </cell>
          <cell r="S629">
            <v>50</v>
          </cell>
          <cell r="AG629">
            <v>50</v>
          </cell>
          <cell r="AV629" t="str">
            <v>FT39</v>
          </cell>
          <cell r="BK629">
            <v>50</v>
          </cell>
          <cell r="BZ629">
            <v>3.5609999999999999</v>
          </cell>
          <cell r="CA629" t="str">
            <v/>
          </cell>
          <cell r="CB629" t="str">
            <v/>
          </cell>
          <cell r="CC629" t="str">
            <v/>
          </cell>
          <cell r="CD629" t="str">
            <v/>
          </cell>
          <cell r="CE629" t="str">
            <v/>
          </cell>
          <cell r="CF629" t="str">
            <v/>
          </cell>
          <cell r="CG629" t="str">
            <v/>
          </cell>
          <cell r="CH629" t="str">
            <v/>
          </cell>
          <cell r="CI629" t="str">
            <v/>
          </cell>
          <cell r="CJ629" t="str">
            <v/>
          </cell>
          <cell r="CK629" t="str">
            <v/>
          </cell>
          <cell r="CL629" t="str">
            <v/>
          </cell>
          <cell r="CM629" t="str">
            <v/>
          </cell>
          <cell r="CN629" t="str">
            <v/>
          </cell>
          <cell r="CO629">
            <v>178.05</v>
          </cell>
          <cell r="CP629" t="str">
            <v/>
          </cell>
          <cell r="CQ629" t="str">
            <v/>
          </cell>
          <cell r="CR629" t="str">
            <v/>
          </cell>
          <cell r="CS629" t="str">
            <v/>
          </cell>
          <cell r="CT629" t="str">
            <v/>
          </cell>
          <cell r="CU629" t="str">
            <v/>
          </cell>
          <cell r="CV629" t="str">
            <v/>
          </cell>
          <cell r="CW629" t="str">
            <v/>
          </cell>
          <cell r="CX629" t="str">
            <v/>
          </cell>
          <cell r="CY629" t="str">
            <v/>
          </cell>
          <cell r="CZ629" t="str">
            <v/>
          </cell>
          <cell r="DA629" t="str">
            <v/>
          </cell>
          <cell r="DB629" t="str">
            <v/>
          </cell>
          <cell r="DC629" t="str">
            <v/>
          </cell>
          <cell r="DD629">
            <v>178.05</v>
          </cell>
        </row>
        <row r="630">
          <cell r="B630" t="str">
            <v>PULPA DE  GUAYABA A</v>
          </cell>
          <cell r="C630" t="str">
            <v>PULPA DE  GUAYABA A</v>
          </cell>
          <cell r="S630">
            <v>50</v>
          </cell>
          <cell r="AG630">
            <v>50</v>
          </cell>
          <cell r="AV630" t="str">
            <v>FT38</v>
          </cell>
          <cell r="BK630">
            <v>50</v>
          </cell>
          <cell r="BZ630">
            <v>2.8420000000000001</v>
          </cell>
          <cell r="CA630" t="str">
            <v/>
          </cell>
          <cell r="CB630" t="str">
            <v/>
          </cell>
          <cell r="CC630" t="str">
            <v/>
          </cell>
          <cell r="CD630" t="str">
            <v/>
          </cell>
          <cell r="CE630" t="str">
            <v/>
          </cell>
          <cell r="CF630" t="str">
            <v/>
          </cell>
          <cell r="CG630" t="str">
            <v/>
          </cell>
          <cell r="CH630" t="str">
            <v/>
          </cell>
          <cell r="CI630" t="str">
            <v/>
          </cell>
          <cell r="CJ630" t="str">
            <v/>
          </cell>
          <cell r="CK630" t="str">
            <v/>
          </cell>
          <cell r="CL630" t="str">
            <v/>
          </cell>
          <cell r="CM630" t="str">
            <v/>
          </cell>
          <cell r="CN630" t="str">
            <v/>
          </cell>
          <cell r="CO630">
            <v>142.1</v>
          </cell>
          <cell r="CP630" t="str">
            <v/>
          </cell>
          <cell r="CQ630" t="str">
            <v/>
          </cell>
          <cell r="CR630" t="str">
            <v/>
          </cell>
          <cell r="CS630" t="str">
            <v/>
          </cell>
          <cell r="CT630" t="str">
            <v/>
          </cell>
          <cell r="CU630" t="str">
            <v/>
          </cell>
          <cell r="CV630" t="str">
            <v/>
          </cell>
          <cell r="CW630" t="str">
            <v/>
          </cell>
          <cell r="CX630" t="str">
            <v/>
          </cell>
          <cell r="CY630" t="str">
            <v/>
          </cell>
          <cell r="CZ630" t="str">
            <v/>
          </cell>
          <cell r="DA630" t="str">
            <v/>
          </cell>
          <cell r="DB630" t="str">
            <v/>
          </cell>
          <cell r="DC630" t="str">
            <v/>
          </cell>
          <cell r="DD630">
            <v>142.1</v>
          </cell>
        </row>
        <row r="631">
          <cell r="B631" t="str">
            <v>PULPA DE  LULO A</v>
          </cell>
          <cell r="C631" t="str">
            <v>PULPA DE  LULO A</v>
          </cell>
          <cell r="S631">
            <v>50</v>
          </cell>
          <cell r="AG631">
            <v>50</v>
          </cell>
          <cell r="AV631" t="str">
            <v>FT44</v>
          </cell>
          <cell r="BK631">
            <v>50</v>
          </cell>
          <cell r="BZ631">
            <v>3.573</v>
          </cell>
          <cell r="CA631" t="str">
            <v/>
          </cell>
          <cell r="CB631" t="str">
            <v/>
          </cell>
          <cell r="CC631" t="str">
            <v/>
          </cell>
          <cell r="CD631" t="str">
            <v/>
          </cell>
          <cell r="CE631" t="str">
            <v/>
          </cell>
          <cell r="CF631" t="str">
            <v/>
          </cell>
          <cell r="CG631" t="str">
            <v/>
          </cell>
          <cell r="CH631" t="str">
            <v/>
          </cell>
          <cell r="CI631" t="str">
            <v/>
          </cell>
          <cell r="CJ631" t="str">
            <v/>
          </cell>
          <cell r="CK631" t="str">
            <v/>
          </cell>
          <cell r="CL631" t="str">
            <v/>
          </cell>
          <cell r="CM631" t="str">
            <v/>
          </cell>
          <cell r="CN631" t="str">
            <v/>
          </cell>
          <cell r="CO631">
            <v>178.65</v>
          </cell>
          <cell r="CP631" t="str">
            <v/>
          </cell>
          <cell r="CQ631" t="str">
            <v/>
          </cell>
          <cell r="CR631" t="str">
            <v/>
          </cell>
          <cell r="CS631" t="str">
            <v/>
          </cell>
          <cell r="CT631" t="str">
            <v/>
          </cell>
          <cell r="CU631" t="str">
            <v/>
          </cell>
          <cell r="CV631" t="str">
            <v/>
          </cell>
          <cell r="CW631" t="str">
            <v/>
          </cell>
          <cell r="CX631" t="str">
            <v/>
          </cell>
          <cell r="CY631" t="str">
            <v/>
          </cell>
          <cell r="CZ631" t="str">
            <v/>
          </cell>
          <cell r="DA631" t="str">
            <v/>
          </cell>
          <cell r="DB631" t="str">
            <v/>
          </cell>
          <cell r="DC631" t="str">
            <v/>
          </cell>
          <cell r="DD631">
            <v>178.65</v>
          </cell>
        </row>
        <row r="632">
          <cell r="B632" t="str">
            <v>PULPA DE MANGO A</v>
          </cell>
          <cell r="C632" t="str">
            <v>PULPA DE MANGO A</v>
          </cell>
          <cell r="S632">
            <v>50</v>
          </cell>
          <cell r="AG632">
            <v>50</v>
          </cell>
          <cell r="AV632" t="str">
            <v>FT37</v>
          </cell>
          <cell r="BK632">
            <v>50</v>
          </cell>
          <cell r="BZ632">
            <v>3.306</v>
          </cell>
          <cell r="CA632" t="str">
            <v/>
          </cell>
          <cell r="CB632" t="str">
            <v/>
          </cell>
          <cell r="CC632" t="str">
            <v/>
          </cell>
          <cell r="CD632" t="str">
            <v/>
          </cell>
          <cell r="CE632" t="str">
            <v/>
          </cell>
          <cell r="CF632" t="str">
            <v/>
          </cell>
          <cell r="CG632" t="str">
            <v/>
          </cell>
          <cell r="CH632" t="str">
            <v/>
          </cell>
          <cell r="CI632" t="str">
            <v/>
          </cell>
          <cell r="CJ632" t="str">
            <v/>
          </cell>
          <cell r="CK632" t="str">
            <v/>
          </cell>
          <cell r="CL632" t="str">
            <v/>
          </cell>
          <cell r="CM632" t="str">
            <v/>
          </cell>
          <cell r="CN632" t="str">
            <v/>
          </cell>
          <cell r="CO632">
            <v>165.3</v>
          </cell>
          <cell r="CP632" t="str">
            <v/>
          </cell>
          <cell r="CQ632" t="str">
            <v/>
          </cell>
          <cell r="CR632" t="str">
            <v/>
          </cell>
          <cell r="CS632" t="str">
            <v/>
          </cell>
          <cell r="CT632" t="str">
            <v/>
          </cell>
          <cell r="CU632" t="str">
            <v/>
          </cell>
          <cell r="CV632" t="str">
            <v/>
          </cell>
          <cell r="CW632" t="str">
            <v/>
          </cell>
          <cell r="CX632" t="str">
            <v/>
          </cell>
          <cell r="CY632" t="str">
            <v/>
          </cell>
          <cell r="CZ632" t="str">
            <v/>
          </cell>
          <cell r="DA632" t="str">
            <v/>
          </cell>
          <cell r="DB632" t="str">
            <v/>
          </cell>
          <cell r="DC632" t="str">
            <v/>
          </cell>
          <cell r="DD632">
            <v>165.3</v>
          </cell>
        </row>
        <row r="633">
          <cell r="B633" t="str">
            <v>PULPA DE  MANZANA A</v>
          </cell>
          <cell r="C633" t="str">
            <v>PULPA DE  MANZANA A</v>
          </cell>
          <cell r="S633">
            <v>50</v>
          </cell>
          <cell r="AG633">
            <v>50</v>
          </cell>
          <cell r="AV633" t="str">
            <v>FT45</v>
          </cell>
          <cell r="BK633">
            <v>50</v>
          </cell>
          <cell r="BZ633">
            <v>3.77</v>
          </cell>
          <cell r="CA633" t="str">
            <v/>
          </cell>
          <cell r="CB633" t="str">
            <v/>
          </cell>
          <cell r="CC633" t="str">
            <v/>
          </cell>
          <cell r="CD633" t="str">
            <v/>
          </cell>
          <cell r="CE633" t="str">
            <v/>
          </cell>
          <cell r="CF633" t="str">
            <v/>
          </cell>
          <cell r="CG633" t="str">
            <v/>
          </cell>
          <cell r="CH633" t="str">
            <v/>
          </cell>
          <cell r="CI633" t="str">
            <v/>
          </cell>
          <cell r="CJ633" t="str">
            <v/>
          </cell>
          <cell r="CK633" t="str">
            <v/>
          </cell>
          <cell r="CL633" t="str">
            <v/>
          </cell>
          <cell r="CM633" t="str">
            <v/>
          </cell>
          <cell r="CN633" t="str">
            <v/>
          </cell>
          <cell r="CO633">
            <v>188.5</v>
          </cell>
          <cell r="CP633" t="str">
            <v/>
          </cell>
          <cell r="CQ633" t="str">
            <v/>
          </cell>
          <cell r="CR633" t="str">
            <v/>
          </cell>
          <cell r="CS633" t="str">
            <v/>
          </cell>
          <cell r="CT633" t="str">
            <v/>
          </cell>
          <cell r="CU633" t="str">
            <v/>
          </cell>
          <cell r="CV633" t="str">
            <v/>
          </cell>
          <cell r="CW633" t="str">
            <v/>
          </cell>
          <cell r="CX633" t="str">
            <v/>
          </cell>
          <cell r="CY633" t="str">
            <v/>
          </cell>
          <cell r="CZ633" t="str">
            <v/>
          </cell>
          <cell r="DA633" t="str">
            <v/>
          </cell>
          <cell r="DB633" t="str">
            <v/>
          </cell>
          <cell r="DC633" t="str">
            <v/>
          </cell>
          <cell r="DD633">
            <v>188.5</v>
          </cell>
        </row>
        <row r="634">
          <cell r="B634" t="str">
            <v>PULPA DE  MARACUYA A</v>
          </cell>
          <cell r="C634" t="str">
            <v>PULPA DE  MARACUYA A</v>
          </cell>
          <cell r="S634">
            <v>50</v>
          </cell>
          <cell r="AG634">
            <v>50</v>
          </cell>
          <cell r="AV634" t="str">
            <v>FT43</v>
          </cell>
          <cell r="BK634">
            <v>50</v>
          </cell>
          <cell r="BZ634">
            <v>3.306</v>
          </cell>
          <cell r="CA634" t="str">
            <v/>
          </cell>
          <cell r="CB634" t="str">
            <v/>
          </cell>
          <cell r="CC634" t="str">
            <v/>
          </cell>
          <cell r="CD634" t="str">
            <v/>
          </cell>
          <cell r="CE634" t="str">
            <v/>
          </cell>
          <cell r="CF634" t="str">
            <v/>
          </cell>
          <cell r="CG634" t="str">
            <v/>
          </cell>
          <cell r="CH634" t="str">
            <v/>
          </cell>
          <cell r="CI634" t="str">
            <v/>
          </cell>
          <cell r="CJ634" t="str">
            <v/>
          </cell>
          <cell r="CK634" t="str">
            <v/>
          </cell>
          <cell r="CL634" t="str">
            <v/>
          </cell>
          <cell r="CM634" t="str">
            <v/>
          </cell>
          <cell r="CN634" t="str">
            <v/>
          </cell>
          <cell r="CO634">
            <v>165.3</v>
          </cell>
          <cell r="CP634" t="str">
            <v/>
          </cell>
          <cell r="CQ634" t="str">
            <v/>
          </cell>
          <cell r="CR634" t="str">
            <v/>
          </cell>
          <cell r="CS634" t="str">
            <v/>
          </cell>
          <cell r="CT634" t="str">
            <v/>
          </cell>
          <cell r="CU634" t="str">
            <v/>
          </cell>
          <cell r="CV634" t="str">
            <v/>
          </cell>
          <cell r="CW634" t="str">
            <v/>
          </cell>
          <cell r="CX634" t="str">
            <v/>
          </cell>
          <cell r="CY634" t="str">
            <v/>
          </cell>
          <cell r="CZ634" t="str">
            <v/>
          </cell>
          <cell r="DA634" t="str">
            <v/>
          </cell>
          <cell r="DB634" t="str">
            <v/>
          </cell>
          <cell r="DC634" t="str">
            <v/>
          </cell>
          <cell r="DD634">
            <v>165.3</v>
          </cell>
        </row>
        <row r="635">
          <cell r="B635" t="str">
            <v>PULPA DE  MORA A</v>
          </cell>
          <cell r="C635" t="str">
            <v>PULPA DE  MORA A</v>
          </cell>
          <cell r="S635">
            <v>50</v>
          </cell>
          <cell r="AG635">
            <v>50</v>
          </cell>
          <cell r="AV635" t="str">
            <v>FT46</v>
          </cell>
          <cell r="BK635">
            <v>50</v>
          </cell>
          <cell r="BZ635">
            <v>3.8860000000000001</v>
          </cell>
          <cell r="CA635" t="str">
            <v/>
          </cell>
          <cell r="CB635" t="str">
            <v/>
          </cell>
          <cell r="CC635" t="str">
            <v/>
          </cell>
          <cell r="CD635" t="str">
            <v/>
          </cell>
          <cell r="CE635" t="str">
            <v/>
          </cell>
          <cell r="CF635" t="str">
            <v/>
          </cell>
          <cell r="CG635" t="str">
            <v/>
          </cell>
          <cell r="CH635" t="str">
            <v/>
          </cell>
          <cell r="CI635" t="str">
            <v/>
          </cell>
          <cell r="CJ635" t="str">
            <v/>
          </cell>
          <cell r="CK635" t="str">
            <v/>
          </cell>
          <cell r="CL635" t="str">
            <v/>
          </cell>
          <cell r="CM635" t="str">
            <v/>
          </cell>
          <cell r="CN635" t="str">
            <v/>
          </cell>
          <cell r="CO635">
            <v>194.3</v>
          </cell>
          <cell r="CP635" t="str">
            <v/>
          </cell>
          <cell r="CQ635" t="str">
            <v/>
          </cell>
          <cell r="CR635" t="str">
            <v/>
          </cell>
          <cell r="CS635" t="str">
            <v/>
          </cell>
          <cell r="CT635" t="str">
            <v/>
          </cell>
          <cell r="CU635" t="str">
            <v/>
          </cell>
          <cell r="CV635" t="str">
            <v/>
          </cell>
          <cell r="CW635" t="str">
            <v/>
          </cell>
          <cell r="CX635" t="str">
            <v/>
          </cell>
          <cell r="CY635" t="str">
            <v/>
          </cell>
          <cell r="CZ635" t="str">
            <v/>
          </cell>
          <cell r="DA635" t="str">
            <v/>
          </cell>
          <cell r="DB635" t="str">
            <v/>
          </cell>
          <cell r="DC635" t="str">
            <v/>
          </cell>
          <cell r="DD635">
            <v>194.3</v>
          </cell>
        </row>
        <row r="636">
          <cell r="B636" t="str">
            <v>PULPA DE DURAZNO A</v>
          </cell>
          <cell r="C636" t="str">
            <v>PULPA DE DURAZNO A</v>
          </cell>
          <cell r="S636">
            <v>50</v>
          </cell>
          <cell r="AG636">
            <v>50</v>
          </cell>
          <cell r="AV636" t="str">
            <v>FT40</v>
          </cell>
          <cell r="BK636">
            <v>50</v>
          </cell>
          <cell r="BZ636">
            <v>4.4660000000000002</v>
          </cell>
          <cell r="CA636" t="str">
            <v/>
          </cell>
          <cell r="CB636" t="str">
            <v/>
          </cell>
          <cell r="CC636" t="str">
            <v/>
          </cell>
          <cell r="CD636" t="str">
            <v/>
          </cell>
          <cell r="CE636" t="str">
            <v/>
          </cell>
          <cell r="CF636" t="str">
            <v/>
          </cell>
          <cell r="CG636" t="str">
            <v/>
          </cell>
          <cell r="CH636" t="str">
            <v/>
          </cell>
          <cell r="CI636" t="str">
            <v/>
          </cell>
          <cell r="CJ636" t="str">
            <v/>
          </cell>
          <cell r="CK636" t="str">
            <v/>
          </cell>
          <cell r="CL636" t="str">
            <v/>
          </cell>
          <cell r="CM636" t="str">
            <v/>
          </cell>
          <cell r="CN636" t="str">
            <v/>
          </cell>
          <cell r="CO636">
            <v>223.3</v>
          </cell>
          <cell r="CP636" t="str">
            <v/>
          </cell>
          <cell r="CQ636" t="str">
            <v/>
          </cell>
          <cell r="CR636" t="str">
            <v/>
          </cell>
          <cell r="CS636" t="str">
            <v/>
          </cell>
          <cell r="CT636" t="str">
            <v/>
          </cell>
          <cell r="CU636" t="str">
            <v/>
          </cell>
          <cell r="CV636" t="str">
            <v/>
          </cell>
          <cell r="CW636" t="str">
            <v/>
          </cell>
          <cell r="CX636" t="str">
            <v/>
          </cell>
          <cell r="CY636" t="str">
            <v/>
          </cell>
          <cell r="CZ636" t="str">
            <v/>
          </cell>
          <cell r="DA636" t="str">
            <v/>
          </cell>
          <cell r="DB636" t="str">
            <v/>
          </cell>
          <cell r="DC636" t="str">
            <v/>
          </cell>
          <cell r="DD636">
            <v>223.3</v>
          </cell>
        </row>
        <row r="637">
          <cell r="B637" t="str">
            <v>PAPA CHIP PR 2</v>
          </cell>
          <cell r="C637" t="str">
            <v>PAPA CHIP</v>
          </cell>
          <cell r="AG637">
            <v>20</v>
          </cell>
          <cell r="AV637" t="str">
            <v>FT9</v>
          </cell>
          <cell r="BK637">
            <v>20</v>
          </cell>
          <cell r="BZ637">
            <v>9.5980000000000008</v>
          </cell>
          <cell r="CA637" t="str">
            <v/>
          </cell>
          <cell r="CB637" t="str">
            <v/>
          </cell>
          <cell r="CC637" t="str">
            <v/>
          </cell>
          <cell r="CD637" t="str">
            <v/>
          </cell>
          <cell r="CE637" t="str">
            <v/>
          </cell>
          <cell r="CF637" t="str">
            <v/>
          </cell>
          <cell r="CG637" t="str">
            <v/>
          </cell>
          <cell r="CH637" t="str">
            <v/>
          </cell>
          <cell r="CI637" t="str">
            <v/>
          </cell>
          <cell r="CJ637" t="str">
            <v/>
          </cell>
          <cell r="CK637" t="str">
            <v/>
          </cell>
          <cell r="CL637" t="str">
            <v/>
          </cell>
          <cell r="CM637" t="str">
            <v/>
          </cell>
          <cell r="CN637" t="str">
            <v/>
          </cell>
          <cell r="CO637">
            <v>191.96</v>
          </cell>
          <cell r="CP637" t="str">
            <v/>
          </cell>
          <cell r="CQ637" t="str">
            <v/>
          </cell>
          <cell r="CR637" t="str">
            <v/>
          </cell>
          <cell r="CS637" t="str">
            <v/>
          </cell>
          <cell r="CT637" t="str">
            <v/>
          </cell>
          <cell r="CU637" t="str">
            <v/>
          </cell>
          <cell r="CV637" t="str">
            <v/>
          </cell>
          <cell r="CW637" t="str">
            <v/>
          </cell>
          <cell r="CX637" t="str">
            <v/>
          </cell>
          <cell r="CY637" t="str">
            <v/>
          </cell>
          <cell r="CZ637" t="str">
            <v/>
          </cell>
          <cell r="DA637" t="str">
            <v/>
          </cell>
          <cell r="DB637" t="str">
            <v/>
          </cell>
          <cell r="DC637" t="str">
            <v/>
          </cell>
          <cell r="DD637">
            <v>191.96</v>
          </cell>
        </row>
        <row r="638">
          <cell r="B638" t="str">
            <v>PAPA CHIP MN 2</v>
          </cell>
          <cell r="C638" t="str">
            <v>PAPA CHIP</v>
          </cell>
          <cell r="AG638">
            <v>20</v>
          </cell>
          <cell r="AV638" t="str">
            <v>FT9</v>
          </cell>
          <cell r="BK638">
            <v>20</v>
          </cell>
          <cell r="BZ638">
            <v>9.5980000000000008</v>
          </cell>
          <cell r="CA638" t="str">
            <v/>
          </cell>
          <cell r="CB638" t="str">
            <v/>
          </cell>
          <cell r="CC638" t="str">
            <v/>
          </cell>
          <cell r="CD638" t="str">
            <v/>
          </cell>
          <cell r="CE638" t="str">
            <v/>
          </cell>
          <cell r="CF638" t="str">
            <v/>
          </cell>
          <cell r="CG638" t="str">
            <v/>
          </cell>
          <cell r="CH638" t="str">
            <v/>
          </cell>
          <cell r="CI638" t="str">
            <v/>
          </cell>
          <cell r="CJ638" t="str">
            <v/>
          </cell>
          <cell r="CK638" t="str">
            <v/>
          </cell>
          <cell r="CL638" t="str">
            <v/>
          </cell>
          <cell r="CM638" t="str">
            <v/>
          </cell>
          <cell r="CN638" t="str">
            <v/>
          </cell>
          <cell r="CO638">
            <v>191.96</v>
          </cell>
          <cell r="CP638" t="str">
            <v/>
          </cell>
          <cell r="CQ638" t="str">
            <v/>
          </cell>
          <cell r="CR638" t="str">
            <v/>
          </cell>
          <cell r="CS638" t="str">
            <v/>
          </cell>
          <cell r="CT638" t="str">
            <v/>
          </cell>
          <cell r="CU638" t="str">
            <v/>
          </cell>
          <cell r="CV638" t="str">
            <v/>
          </cell>
          <cell r="CW638" t="str">
            <v/>
          </cell>
          <cell r="CX638" t="str">
            <v/>
          </cell>
          <cell r="CY638" t="str">
            <v/>
          </cell>
          <cell r="CZ638" t="str">
            <v/>
          </cell>
          <cell r="DA638" t="str">
            <v/>
          </cell>
          <cell r="DB638" t="str">
            <v/>
          </cell>
          <cell r="DC638" t="str">
            <v/>
          </cell>
          <cell r="DD638">
            <v>191.96</v>
          </cell>
        </row>
        <row r="639">
          <cell r="B639" t="str">
            <v>PAPA CHIP MY 2</v>
          </cell>
          <cell r="C639" t="str">
            <v>PAPA CHIP</v>
          </cell>
          <cell r="AG639">
            <v>20</v>
          </cell>
          <cell r="AV639" t="str">
            <v>FT9</v>
          </cell>
          <cell r="BK639">
            <v>20</v>
          </cell>
          <cell r="BZ639">
            <v>9.5980000000000008</v>
          </cell>
          <cell r="CA639" t="str">
            <v/>
          </cell>
          <cell r="CB639" t="str">
            <v/>
          </cell>
          <cell r="CC639" t="str">
            <v/>
          </cell>
          <cell r="CD639" t="str">
            <v/>
          </cell>
          <cell r="CE639" t="str">
            <v/>
          </cell>
          <cell r="CF639" t="str">
            <v/>
          </cell>
          <cell r="CG639" t="str">
            <v/>
          </cell>
          <cell r="CH639" t="str">
            <v/>
          </cell>
          <cell r="CI639" t="str">
            <v/>
          </cell>
          <cell r="CJ639" t="str">
            <v/>
          </cell>
          <cell r="CK639" t="str">
            <v/>
          </cell>
          <cell r="CL639" t="str">
            <v/>
          </cell>
          <cell r="CM639" t="str">
            <v/>
          </cell>
          <cell r="CN639" t="str">
            <v/>
          </cell>
          <cell r="CO639">
            <v>191.96</v>
          </cell>
          <cell r="CP639" t="str">
            <v/>
          </cell>
          <cell r="CQ639" t="str">
            <v/>
          </cell>
          <cell r="CR639" t="str">
            <v/>
          </cell>
          <cell r="CS639" t="str">
            <v/>
          </cell>
          <cell r="CT639" t="str">
            <v/>
          </cell>
          <cell r="CU639" t="str">
            <v/>
          </cell>
          <cell r="CV639" t="str">
            <v/>
          </cell>
          <cell r="CW639" t="str">
            <v/>
          </cell>
          <cell r="CX639" t="str">
            <v/>
          </cell>
          <cell r="CY639" t="str">
            <v/>
          </cell>
          <cell r="CZ639" t="str">
            <v/>
          </cell>
          <cell r="DA639" t="str">
            <v/>
          </cell>
          <cell r="DB639" t="str">
            <v/>
          </cell>
          <cell r="DC639" t="str">
            <v/>
          </cell>
          <cell r="DD639">
            <v>191.96</v>
          </cell>
        </row>
        <row r="640">
          <cell r="B640" t="str">
            <v>SALCHIPAPAS</v>
          </cell>
          <cell r="C640" t="str">
            <v>PAPA CHIP</v>
          </cell>
          <cell r="D640" t="str">
            <v>SALCHICHA</v>
          </cell>
          <cell r="S640">
            <v>25</v>
          </cell>
          <cell r="AG640">
            <v>15</v>
          </cell>
          <cell r="AH640">
            <v>60</v>
          </cell>
          <cell r="AV640" t="str">
            <v>FT9</v>
          </cell>
          <cell r="AW640">
            <v>85</v>
          </cell>
          <cell r="BK640">
            <v>15</v>
          </cell>
          <cell r="BL640">
            <v>60</v>
          </cell>
          <cell r="BZ640">
            <v>9.5980000000000008</v>
          </cell>
          <cell r="CA640">
            <v>6.24</v>
          </cell>
          <cell r="CB640" t="str">
            <v/>
          </cell>
          <cell r="CC640" t="str">
            <v/>
          </cell>
          <cell r="CD640" t="str">
            <v/>
          </cell>
          <cell r="CE640" t="str">
            <v/>
          </cell>
          <cell r="CF640" t="str">
            <v/>
          </cell>
          <cell r="CG640" t="str">
            <v/>
          </cell>
          <cell r="CH640" t="str">
            <v/>
          </cell>
          <cell r="CI640" t="str">
            <v/>
          </cell>
          <cell r="CJ640" t="str">
            <v/>
          </cell>
          <cell r="CK640" t="str">
            <v/>
          </cell>
          <cell r="CL640" t="str">
            <v/>
          </cell>
          <cell r="CM640" t="str">
            <v/>
          </cell>
          <cell r="CN640" t="str">
            <v/>
          </cell>
          <cell r="CO640">
            <v>143.97</v>
          </cell>
          <cell r="CP640">
            <v>374.40000000000003</v>
          </cell>
          <cell r="CQ640" t="str">
            <v/>
          </cell>
          <cell r="CR640" t="str">
            <v/>
          </cell>
          <cell r="CS640" t="str">
            <v/>
          </cell>
          <cell r="CT640" t="str">
            <v/>
          </cell>
          <cell r="CU640" t="str">
            <v/>
          </cell>
          <cell r="CV640" t="str">
            <v/>
          </cell>
          <cell r="CW640" t="str">
            <v/>
          </cell>
          <cell r="CX640" t="str">
            <v/>
          </cell>
          <cell r="CY640" t="str">
            <v/>
          </cell>
          <cell r="CZ640" t="str">
            <v/>
          </cell>
          <cell r="DA640" t="str">
            <v/>
          </cell>
          <cell r="DB640" t="str">
            <v/>
          </cell>
          <cell r="DC640" t="str">
            <v/>
          </cell>
          <cell r="DD640">
            <v>518.37</v>
          </cell>
        </row>
        <row r="641">
          <cell r="B641" t="str">
            <v>PONQUE</v>
          </cell>
          <cell r="C641" t="str">
            <v>PONQUE</v>
          </cell>
          <cell r="AG641">
            <v>40</v>
          </cell>
          <cell r="AV641" t="str">
            <v>FT68</v>
          </cell>
          <cell r="BK641">
            <v>40</v>
          </cell>
          <cell r="BZ641">
            <v>6.375</v>
          </cell>
          <cell r="CA641" t="str">
            <v/>
          </cell>
          <cell r="CB641" t="str">
            <v/>
          </cell>
          <cell r="CC641" t="str">
            <v/>
          </cell>
          <cell r="CD641" t="str">
            <v/>
          </cell>
          <cell r="CE641" t="str">
            <v/>
          </cell>
          <cell r="CF641" t="str">
            <v/>
          </cell>
          <cell r="CG641" t="str">
            <v/>
          </cell>
          <cell r="CH641" t="str">
            <v/>
          </cell>
          <cell r="CI641" t="str">
            <v/>
          </cell>
          <cell r="CJ641" t="str">
            <v/>
          </cell>
          <cell r="CK641" t="str">
            <v/>
          </cell>
          <cell r="CL641" t="str">
            <v/>
          </cell>
          <cell r="CM641" t="str">
            <v/>
          </cell>
          <cell r="CN641" t="str">
            <v/>
          </cell>
          <cell r="CO641">
            <v>255</v>
          </cell>
          <cell r="CP641" t="str">
            <v/>
          </cell>
          <cell r="CQ641" t="str">
            <v/>
          </cell>
          <cell r="CR641" t="str">
            <v/>
          </cell>
          <cell r="CS641" t="str">
            <v/>
          </cell>
          <cell r="CT641" t="str">
            <v/>
          </cell>
          <cell r="CU641" t="str">
            <v/>
          </cell>
          <cell r="CV641" t="str">
            <v/>
          </cell>
          <cell r="CW641" t="str">
            <v/>
          </cell>
          <cell r="CX641" t="str">
            <v/>
          </cell>
          <cell r="CY641" t="str">
            <v/>
          </cell>
          <cell r="CZ641" t="str">
            <v/>
          </cell>
          <cell r="DA641" t="str">
            <v/>
          </cell>
          <cell r="DB641" t="str">
            <v/>
          </cell>
          <cell r="DC641" t="str">
            <v/>
          </cell>
          <cell r="DD641">
            <v>255</v>
          </cell>
        </row>
        <row r="642">
          <cell r="B642" t="str">
            <v>PAN QUESO</v>
          </cell>
          <cell r="C642" t="str">
            <v>PAN QUESO</v>
          </cell>
          <cell r="AG642">
            <v>30</v>
          </cell>
          <cell r="AV642" t="str">
            <v>FT69</v>
          </cell>
          <cell r="BK642">
            <v>30</v>
          </cell>
          <cell r="BZ642">
            <v>3.7</v>
          </cell>
          <cell r="CA642" t="str">
            <v/>
          </cell>
          <cell r="CB642" t="str">
            <v/>
          </cell>
          <cell r="CC642" t="str">
            <v/>
          </cell>
          <cell r="CD642" t="str">
            <v/>
          </cell>
          <cell r="CE642" t="str">
            <v/>
          </cell>
          <cell r="CF642" t="str">
            <v/>
          </cell>
          <cell r="CG642" t="str">
            <v/>
          </cell>
          <cell r="CH642" t="str">
            <v/>
          </cell>
          <cell r="CI642" t="str">
            <v/>
          </cell>
          <cell r="CJ642" t="str">
            <v/>
          </cell>
          <cell r="CK642" t="str">
            <v/>
          </cell>
          <cell r="CL642" t="str">
            <v/>
          </cell>
          <cell r="CM642" t="str">
            <v/>
          </cell>
          <cell r="CN642" t="str">
            <v/>
          </cell>
          <cell r="CO642">
            <v>111</v>
          </cell>
          <cell r="CP642" t="str">
            <v/>
          </cell>
          <cell r="CQ642" t="str">
            <v/>
          </cell>
          <cell r="CR642" t="str">
            <v/>
          </cell>
          <cell r="CS642" t="str">
            <v/>
          </cell>
          <cell r="CT642" t="str">
            <v/>
          </cell>
          <cell r="CU642" t="str">
            <v/>
          </cell>
          <cell r="CV642" t="str">
            <v/>
          </cell>
          <cell r="CW642" t="str">
            <v/>
          </cell>
          <cell r="CX642" t="str">
            <v/>
          </cell>
          <cell r="CY642" t="str">
            <v/>
          </cell>
          <cell r="CZ642" t="str">
            <v/>
          </cell>
          <cell r="DA642" t="str">
            <v/>
          </cell>
          <cell r="DB642" t="str">
            <v/>
          </cell>
          <cell r="DC642" t="str">
            <v/>
          </cell>
          <cell r="DD642">
            <v>111</v>
          </cell>
        </row>
        <row r="643">
          <cell r="B643" t="str">
            <v>PAN CAFÉ</v>
          </cell>
          <cell r="C643" t="str">
            <v>PAN CAFÉ</v>
          </cell>
          <cell r="AG643">
            <v>30</v>
          </cell>
          <cell r="AV643" t="str">
            <v>FT70</v>
          </cell>
          <cell r="BK643">
            <v>30</v>
          </cell>
          <cell r="BZ643">
            <v>3.7</v>
          </cell>
          <cell r="CA643" t="str">
            <v/>
          </cell>
          <cell r="CB643" t="str">
            <v/>
          </cell>
          <cell r="CC643" t="str">
            <v/>
          </cell>
          <cell r="CD643" t="str">
            <v/>
          </cell>
          <cell r="CE643" t="str">
            <v/>
          </cell>
          <cell r="CF643" t="str">
            <v/>
          </cell>
          <cell r="CG643" t="str">
            <v/>
          </cell>
          <cell r="CH643" t="str">
            <v/>
          </cell>
          <cell r="CI643" t="str">
            <v/>
          </cell>
          <cell r="CJ643" t="str">
            <v/>
          </cell>
          <cell r="CK643" t="str">
            <v/>
          </cell>
          <cell r="CL643" t="str">
            <v/>
          </cell>
          <cell r="CM643" t="str">
            <v/>
          </cell>
          <cell r="CN643" t="str">
            <v/>
          </cell>
          <cell r="CO643">
            <v>111</v>
          </cell>
          <cell r="CP643" t="str">
            <v/>
          </cell>
          <cell r="CQ643" t="str">
            <v/>
          </cell>
          <cell r="CR643" t="str">
            <v/>
          </cell>
          <cell r="CS643" t="str">
            <v/>
          </cell>
          <cell r="CT643" t="str">
            <v/>
          </cell>
          <cell r="CU643" t="str">
            <v/>
          </cell>
          <cell r="CV643" t="str">
            <v/>
          </cell>
          <cell r="CW643" t="str">
            <v/>
          </cell>
          <cell r="CX643" t="str">
            <v/>
          </cell>
          <cell r="CY643" t="str">
            <v/>
          </cell>
          <cell r="CZ643" t="str">
            <v/>
          </cell>
          <cell r="DA643" t="str">
            <v/>
          </cell>
          <cell r="DB643" t="str">
            <v/>
          </cell>
          <cell r="DC643" t="str">
            <v/>
          </cell>
          <cell r="DD643">
            <v>111</v>
          </cell>
        </row>
        <row r="644">
          <cell r="B644" t="str">
            <v>LECHE ACHOCOLATADA</v>
          </cell>
          <cell r="C644" t="str">
            <v>LECHE ACHOCOLATADA</v>
          </cell>
          <cell r="AG644">
            <v>180</v>
          </cell>
          <cell r="AV644" t="str">
            <v>FT71</v>
          </cell>
          <cell r="BK644">
            <v>180</v>
          </cell>
          <cell r="BZ644">
            <v>1.65</v>
          </cell>
          <cell r="CA644" t="str">
            <v/>
          </cell>
          <cell r="CB644" t="str">
            <v/>
          </cell>
          <cell r="CC644" t="str">
            <v/>
          </cell>
          <cell r="CD644" t="str">
            <v/>
          </cell>
          <cell r="CE644" t="str">
            <v/>
          </cell>
          <cell r="CF644" t="str">
            <v/>
          </cell>
          <cell r="CG644" t="str">
            <v/>
          </cell>
          <cell r="CH644" t="str">
            <v/>
          </cell>
          <cell r="CI644" t="str">
            <v/>
          </cell>
          <cell r="CJ644" t="str">
            <v/>
          </cell>
          <cell r="CK644" t="str">
            <v/>
          </cell>
          <cell r="CL644" t="str">
            <v/>
          </cell>
          <cell r="CM644" t="str">
            <v/>
          </cell>
          <cell r="CN644" t="str">
            <v/>
          </cell>
          <cell r="CO644">
            <v>297</v>
          </cell>
          <cell r="CP644" t="str">
            <v/>
          </cell>
          <cell r="CQ644" t="str">
            <v/>
          </cell>
          <cell r="CR644" t="str">
            <v/>
          </cell>
          <cell r="CS644" t="str">
            <v/>
          </cell>
          <cell r="CT644" t="str">
            <v/>
          </cell>
          <cell r="CU644" t="str">
            <v/>
          </cell>
          <cell r="CV644" t="str">
            <v/>
          </cell>
          <cell r="CW644" t="str">
            <v/>
          </cell>
          <cell r="CX644" t="str">
            <v/>
          </cell>
          <cell r="CY644" t="str">
            <v/>
          </cell>
          <cell r="CZ644" t="str">
            <v/>
          </cell>
          <cell r="DA644" t="str">
            <v/>
          </cell>
          <cell r="DB644" t="str">
            <v/>
          </cell>
          <cell r="DC644" t="str">
            <v/>
          </cell>
          <cell r="DD644">
            <v>297</v>
          </cell>
        </row>
        <row r="645">
          <cell r="B645" t="str">
            <v>PULPA DE PIÑA A</v>
          </cell>
          <cell r="C645" t="str">
            <v>PULPA DE PIÑA A</v>
          </cell>
          <cell r="AG645">
            <v>50</v>
          </cell>
          <cell r="AV645" t="str">
            <v>FT72</v>
          </cell>
          <cell r="BK645">
            <v>50</v>
          </cell>
          <cell r="BZ645">
            <v>3.468</v>
          </cell>
          <cell r="CA645" t="str">
            <v/>
          </cell>
          <cell r="CB645" t="str">
            <v/>
          </cell>
          <cell r="CC645" t="str">
            <v/>
          </cell>
          <cell r="CD645" t="str">
            <v/>
          </cell>
          <cell r="CE645" t="str">
            <v/>
          </cell>
          <cell r="CF645" t="str">
            <v/>
          </cell>
          <cell r="CG645" t="str">
            <v/>
          </cell>
          <cell r="CH645" t="str">
            <v/>
          </cell>
          <cell r="CI645" t="str">
            <v/>
          </cell>
          <cell r="CJ645" t="str">
            <v/>
          </cell>
          <cell r="CK645" t="str">
            <v/>
          </cell>
          <cell r="CL645" t="str">
            <v/>
          </cell>
          <cell r="CM645" t="str">
            <v/>
          </cell>
          <cell r="CN645" t="str">
            <v/>
          </cell>
          <cell r="CO645">
            <v>173.4</v>
          </cell>
          <cell r="CP645" t="str">
            <v/>
          </cell>
          <cell r="CQ645" t="str">
            <v/>
          </cell>
          <cell r="CR645" t="str">
            <v/>
          </cell>
          <cell r="CS645" t="str">
            <v/>
          </cell>
          <cell r="CT645" t="str">
            <v/>
          </cell>
          <cell r="CU645" t="str">
            <v/>
          </cell>
          <cell r="CV645" t="str">
            <v/>
          </cell>
          <cell r="CW645" t="str">
            <v/>
          </cell>
          <cell r="CX645" t="str">
            <v/>
          </cell>
          <cell r="CY645" t="str">
            <v/>
          </cell>
          <cell r="CZ645" t="str">
            <v/>
          </cell>
          <cell r="DA645" t="str">
            <v/>
          </cell>
          <cell r="DB645" t="str">
            <v/>
          </cell>
          <cell r="DC645" t="str">
            <v/>
          </cell>
          <cell r="DD645">
            <v>173.4</v>
          </cell>
        </row>
        <row r="646">
          <cell r="B646" t="str">
            <v>PULPA DE PERA A</v>
          </cell>
          <cell r="C646" t="str">
            <v>PULPA DE PERA A</v>
          </cell>
          <cell r="AG646">
            <v>50</v>
          </cell>
          <cell r="AV646" t="str">
            <v>FT73</v>
          </cell>
          <cell r="BK646">
            <v>50</v>
          </cell>
          <cell r="BZ646">
            <v>3.589</v>
          </cell>
          <cell r="CA646" t="str">
            <v/>
          </cell>
          <cell r="CB646" t="str">
            <v/>
          </cell>
          <cell r="CC646" t="str">
            <v/>
          </cell>
          <cell r="CD646" t="str">
            <v/>
          </cell>
          <cell r="CE646" t="str">
            <v/>
          </cell>
          <cell r="CF646" t="str">
            <v/>
          </cell>
          <cell r="CG646" t="str">
            <v/>
          </cell>
          <cell r="CH646" t="str">
            <v/>
          </cell>
          <cell r="CI646" t="str">
            <v/>
          </cell>
          <cell r="CJ646" t="str">
            <v/>
          </cell>
          <cell r="CK646" t="str">
            <v/>
          </cell>
          <cell r="CL646" t="str">
            <v/>
          </cell>
          <cell r="CM646" t="str">
            <v/>
          </cell>
          <cell r="CN646" t="str">
            <v/>
          </cell>
          <cell r="CO646">
            <v>179.45</v>
          </cell>
          <cell r="CP646" t="str">
            <v/>
          </cell>
          <cell r="CQ646" t="str">
            <v/>
          </cell>
          <cell r="CR646" t="str">
            <v/>
          </cell>
          <cell r="CS646" t="str">
            <v/>
          </cell>
          <cell r="CT646" t="str">
            <v/>
          </cell>
          <cell r="CU646" t="str">
            <v/>
          </cell>
          <cell r="CV646" t="str">
            <v/>
          </cell>
          <cell r="CW646" t="str">
            <v/>
          </cell>
          <cell r="CX646" t="str">
            <v/>
          </cell>
          <cell r="CY646" t="str">
            <v/>
          </cell>
          <cell r="CZ646" t="str">
            <v/>
          </cell>
          <cell r="DA646" t="str">
            <v/>
          </cell>
          <cell r="DB646" t="str">
            <v/>
          </cell>
          <cell r="DC646" t="str">
            <v/>
          </cell>
          <cell r="DD646">
            <v>179.45</v>
          </cell>
        </row>
        <row r="647">
          <cell r="B647" t="str">
            <v>PULPA DE TOMATE DE ARBOL A</v>
          </cell>
          <cell r="C647" t="str">
            <v>PULPA DE TOMATE DE ARBOL A</v>
          </cell>
          <cell r="AG647">
            <v>50</v>
          </cell>
          <cell r="AV647" t="str">
            <v>FT74</v>
          </cell>
          <cell r="BK647">
            <v>50</v>
          </cell>
          <cell r="BZ647">
            <v>3.7</v>
          </cell>
          <cell r="CA647" t="str">
            <v/>
          </cell>
          <cell r="CB647" t="str">
            <v/>
          </cell>
          <cell r="CC647" t="str">
            <v/>
          </cell>
          <cell r="CD647" t="str">
            <v/>
          </cell>
          <cell r="CE647" t="str">
            <v/>
          </cell>
          <cell r="CF647" t="str">
            <v/>
          </cell>
          <cell r="CG647" t="str">
            <v/>
          </cell>
          <cell r="CH647" t="str">
            <v/>
          </cell>
          <cell r="CI647" t="str">
            <v/>
          </cell>
          <cell r="CJ647" t="str">
            <v/>
          </cell>
          <cell r="CK647" t="str">
            <v/>
          </cell>
          <cell r="CL647" t="str">
            <v/>
          </cell>
          <cell r="CM647" t="str">
            <v/>
          </cell>
          <cell r="CN647" t="str">
            <v/>
          </cell>
          <cell r="CO647">
            <v>185</v>
          </cell>
          <cell r="CP647" t="str">
            <v/>
          </cell>
          <cell r="CQ647" t="str">
            <v/>
          </cell>
          <cell r="CR647" t="str">
            <v/>
          </cell>
          <cell r="CS647" t="str">
            <v/>
          </cell>
          <cell r="CT647" t="str">
            <v/>
          </cell>
          <cell r="CU647" t="str">
            <v/>
          </cell>
          <cell r="CV647" t="str">
            <v/>
          </cell>
          <cell r="CW647" t="str">
            <v/>
          </cell>
          <cell r="CX647" t="str">
            <v/>
          </cell>
          <cell r="CY647" t="str">
            <v/>
          </cell>
          <cell r="CZ647" t="str">
            <v/>
          </cell>
          <cell r="DA647" t="str">
            <v/>
          </cell>
          <cell r="DB647" t="str">
            <v/>
          </cell>
          <cell r="DC647" t="str">
            <v/>
          </cell>
          <cell r="DD647">
            <v>185</v>
          </cell>
        </row>
        <row r="648">
          <cell r="B648" t="str">
            <v>PERRO CALIENTE 2</v>
          </cell>
          <cell r="C648" t="str">
            <v>SALCHICHA</v>
          </cell>
          <cell r="D648" t="str">
            <v>QUESO TAJADO</v>
          </cell>
          <cell r="E648" t="str">
            <v>PAN PERRO</v>
          </cell>
          <cell r="F648" t="str">
            <v>PAPA CHIP</v>
          </cell>
          <cell r="R648">
            <v>45</v>
          </cell>
          <cell r="S648">
            <v>10</v>
          </cell>
          <cell r="T648">
            <v>10</v>
          </cell>
          <cell r="AG648">
            <v>50</v>
          </cell>
          <cell r="AH648">
            <v>10</v>
          </cell>
          <cell r="AI648">
            <v>40</v>
          </cell>
          <cell r="AJ648">
            <v>10</v>
          </cell>
          <cell r="AV648">
            <v>85</v>
          </cell>
          <cell r="AW648">
            <v>22</v>
          </cell>
          <cell r="AX648">
            <v>331</v>
          </cell>
          <cell r="AY648" t="str">
            <v>FT9</v>
          </cell>
          <cell r="BK648">
            <v>50</v>
          </cell>
          <cell r="BL648">
            <v>10</v>
          </cell>
          <cell r="BM648">
            <v>40</v>
          </cell>
          <cell r="BN648">
            <v>10</v>
          </cell>
          <cell r="BZ648">
            <v>6.24</v>
          </cell>
          <cell r="CA648">
            <v>8.1999999999999993</v>
          </cell>
          <cell r="CB648">
            <v>1.3333333333333333</v>
          </cell>
          <cell r="CC648">
            <v>9.5980000000000008</v>
          </cell>
          <cell r="CD648" t="str">
            <v/>
          </cell>
          <cell r="CE648" t="str">
            <v/>
          </cell>
          <cell r="CF648" t="str">
            <v/>
          </cell>
          <cell r="CG648" t="str">
            <v/>
          </cell>
          <cell r="CH648" t="str">
            <v/>
          </cell>
          <cell r="CI648" t="str">
            <v/>
          </cell>
          <cell r="CJ648" t="str">
            <v/>
          </cell>
          <cell r="CK648" t="str">
            <v/>
          </cell>
          <cell r="CL648" t="str">
            <v/>
          </cell>
          <cell r="CM648" t="str">
            <v/>
          </cell>
          <cell r="CN648" t="str">
            <v/>
          </cell>
          <cell r="CO648">
            <v>312</v>
          </cell>
          <cell r="CP648">
            <v>82</v>
          </cell>
          <cell r="CQ648">
            <v>53.333333333333329</v>
          </cell>
          <cell r="CR648">
            <v>95.98</v>
          </cell>
          <cell r="CS648" t="str">
            <v/>
          </cell>
          <cell r="CT648" t="str">
            <v/>
          </cell>
          <cell r="CU648" t="str">
            <v/>
          </cell>
          <cell r="CV648" t="str">
            <v/>
          </cell>
          <cell r="CW648" t="str">
            <v/>
          </cell>
          <cell r="CX648" t="str">
            <v/>
          </cell>
          <cell r="CY648" t="str">
            <v/>
          </cell>
          <cell r="CZ648" t="str">
            <v/>
          </cell>
          <cell r="DA648" t="str">
            <v/>
          </cell>
          <cell r="DB648" t="str">
            <v/>
          </cell>
          <cell r="DC648" t="str">
            <v/>
          </cell>
          <cell r="DD648">
            <v>543.31333333333328</v>
          </cell>
        </row>
        <row r="649">
          <cell r="B649" t="str">
            <v>MERMELADA</v>
          </cell>
          <cell r="C649" t="str">
            <v>MERMELADA</v>
          </cell>
          <cell r="AG649">
            <v>8</v>
          </cell>
          <cell r="AV649" t="str">
            <v>FT75</v>
          </cell>
          <cell r="BK649">
            <v>8</v>
          </cell>
          <cell r="BZ649">
            <v>5</v>
          </cell>
          <cell r="CA649" t="str">
            <v/>
          </cell>
          <cell r="CB649" t="str">
            <v/>
          </cell>
          <cell r="CC649" t="str">
            <v/>
          </cell>
          <cell r="CD649" t="str">
            <v/>
          </cell>
          <cell r="CE649" t="str">
            <v/>
          </cell>
          <cell r="CF649" t="str">
            <v/>
          </cell>
          <cell r="CG649" t="str">
            <v/>
          </cell>
          <cell r="CH649" t="str">
            <v/>
          </cell>
          <cell r="CI649" t="str">
            <v/>
          </cell>
          <cell r="CJ649" t="str">
            <v/>
          </cell>
          <cell r="CK649" t="str">
            <v/>
          </cell>
          <cell r="CL649" t="str">
            <v/>
          </cell>
          <cell r="CM649" t="str">
            <v/>
          </cell>
          <cell r="CN649" t="str">
            <v/>
          </cell>
          <cell r="CO649">
            <v>40</v>
          </cell>
          <cell r="CP649" t="str">
            <v/>
          </cell>
          <cell r="CQ649" t="str">
            <v/>
          </cell>
          <cell r="CR649" t="str">
            <v/>
          </cell>
          <cell r="CS649" t="str">
            <v/>
          </cell>
          <cell r="CT649" t="str">
            <v/>
          </cell>
          <cell r="CU649" t="str">
            <v/>
          </cell>
          <cell r="CV649" t="str">
            <v/>
          </cell>
          <cell r="CW649" t="str">
            <v/>
          </cell>
          <cell r="CX649" t="str">
            <v/>
          </cell>
          <cell r="CY649" t="str">
            <v/>
          </cell>
          <cell r="CZ649" t="str">
            <v/>
          </cell>
          <cell r="DA649" t="str">
            <v/>
          </cell>
          <cell r="DB649" t="str">
            <v/>
          </cell>
          <cell r="DC649" t="str">
            <v/>
          </cell>
          <cell r="DD649">
            <v>40</v>
          </cell>
        </row>
        <row r="650">
          <cell r="B650" t="str">
            <v>LECHE ACHOCOLATADA</v>
          </cell>
          <cell r="C650" t="str">
            <v>LECHE ACHOCOLATADA</v>
          </cell>
          <cell r="R650">
            <v>180</v>
          </cell>
          <cell r="AG650">
            <v>180</v>
          </cell>
          <cell r="AV650" t="str">
            <v>FT71</v>
          </cell>
          <cell r="BK650">
            <v>180</v>
          </cell>
          <cell r="BZ650">
            <v>1.65</v>
          </cell>
          <cell r="CA650" t="str">
            <v/>
          </cell>
          <cell r="CB650" t="str">
            <v/>
          </cell>
          <cell r="CC650" t="str">
            <v/>
          </cell>
          <cell r="CD650" t="str">
            <v/>
          </cell>
          <cell r="CE650" t="str">
            <v/>
          </cell>
          <cell r="CF650" t="str">
            <v/>
          </cell>
          <cell r="CG650" t="str">
            <v/>
          </cell>
          <cell r="CH650" t="str">
            <v/>
          </cell>
          <cell r="CI650" t="str">
            <v/>
          </cell>
          <cell r="CJ650" t="str">
            <v/>
          </cell>
          <cell r="CK650" t="str">
            <v/>
          </cell>
          <cell r="CL650" t="str">
            <v/>
          </cell>
          <cell r="CM650" t="str">
            <v/>
          </cell>
          <cell r="CN650" t="str">
            <v/>
          </cell>
          <cell r="CO650">
            <v>297</v>
          </cell>
          <cell r="CP650" t="str">
            <v/>
          </cell>
          <cell r="CQ650" t="str">
            <v/>
          </cell>
          <cell r="CR650" t="str">
            <v/>
          </cell>
          <cell r="CS650" t="str">
            <v/>
          </cell>
          <cell r="CT650" t="str">
            <v/>
          </cell>
          <cell r="CU650" t="str">
            <v/>
          </cell>
          <cell r="CV650" t="str">
            <v/>
          </cell>
          <cell r="CW650" t="str">
            <v/>
          </cell>
          <cell r="CX650" t="str">
            <v/>
          </cell>
          <cell r="CY650" t="str">
            <v/>
          </cell>
          <cell r="CZ650" t="str">
            <v/>
          </cell>
          <cell r="DA650" t="str">
            <v/>
          </cell>
          <cell r="DB650" t="str">
            <v/>
          </cell>
          <cell r="DC650" t="str">
            <v/>
          </cell>
          <cell r="DD650">
            <v>297</v>
          </cell>
        </row>
        <row r="651">
          <cell r="B651" t="str">
            <v>HELADO DE CREMA</v>
          </cell>
          <cell r="C651" t="str">
            <v>HELADO DE CREMA</v>
          </cell>
          <cell r="AG651">
            <v>48</v>
          </cell>
          <cell r="AV651" t="str">
            <v>FT76</v>
          </cell>
          <cell r="BK651">
            <v>48</v>
          </cell>
          <cell r="BZ651">
            <v>8.4583333333333339</v>
          </cell>
          <cell r="CA651" t="str">
            <v/>
          </cell>
          <cell r="CB651" t="str">
            <v/>
          </cell>
          <cell r="CC651" t="str">
            <v/>
          </cell>
          <cell r="CD651" t="str">
            <v/>
          </cell>
          <cell r="CE651" t="str">
            <v/>
          </cell>
          <cell r="CF651" t="str">
            <v/>
          </cell>
          <cell r="CG651" t="str">
            <v/>
          </cell>
          <cell r="CH651" t="str">
            <v/>
          </cell>
          <cell r="CI651" t="str">
            <v/>
          </cell>
          <cell r="CJ651" t="str">
            <v/>
          </cell>
          <cell r="CK651" t="str">
            <v/>
          </cell>
          <cell r="CL651" t="str">
            <v/>
          </cell>
          <cell r="CM651" t="str">
            <v/>
          </cell>
          <cell r="CN651" t="str">
            <v/>
          </cell>
          <cell r="CO651">
            <v>406</v>
          </cell>
          <cell r="CP651" t="str">
            <v/>
          </cell>
          <cell r="CQ651" t="str">
            <v/>
          </cell>
          <cell r="CR651" t="str">
            <v/>
          </cell>
          <cell r="CS651" t="str">
            <v/>
          </cell>
          <cell r="CT651" t="str">
            <v/>
          </cell>
          <cell r="CU651" t="str">
            <v/>
          </cell>
          <cell r="CV651" t="str">
            <v/>
          </cell>
          <cell r="CW651" t="str">
            <v/>
          </cell>
          <cell r="CX651" t="str">
            <v/>
          </cell>
          <cell r="CY651" t="str">
            <v/>
          </cell>
          <cell r="CZ651" t="str">
            <v/>
          </cell>
          <cell r="DA651" t="str">
            <v/>
          </cell>
          <cell r="DB651" t="str">
            <v/>
          </cell>
          <cell r="DC651" t="str">
            <v/>
          </cell>
          <cell r="DD651">
            <v>406</v>
          </cell>
        </row>
        <row r="652">
          <cell r="B652" t="str">
            <v>PUCHERO PR</v>
          </cell>
          <cell r="C652" t="str">
            <v>CARNE GOULASH</v>
          </cell>
          <cell r="D652" t="str">
            <v>LOMITO DE POLLO</v>
          </cell>
          <cell r="E652" t="str">
            <v>CHORIZO</v>
          </cell>
          <cell r="F652" t="str">
            <v>PAPA R-12</v>
          </cell>
          <cell r="G652" t="str">
            <v>PLATANO MADURO</v>
          </cell>
          <cell r="H652" t="str">
            <v>CEBOLLA CABEZONA</v>
          </cell>
          <cell r="I652" t="str">
            <v>TOMATE</v>
          </cell>
          <cell r="J652" t="str">
            <v>AJO</v>
          </cell>
          <cell r="K652" t="str">
            <v>ACEITE</v>
          </cell>
          <cell r="L652" t="str">
            <v>SAL</v>
          </cell>
          <cell r="AG652">
            <v>35</v>
          </cell>
          <cell r="AH652">
            <v>15</v>
          </cell>
          <cell r="AI652">
            <v>15</v>
          </cell>
          <cell r="AJ652">
            <v>30</v>
          </cell>
          <cell r="AK652">
            <v>67</v>
          </cell>
          <cell r="AL652">
            <v>10</v>
          </cell>
          <cell r="AM652">
            <v>10</v>
          </cell>
          <cell r="AN652">
            <v>2</v>
          </cell>
          <cell r="AO652">
            <v>7</v>
          </cell>
          <cell r="AP652">
            <v>1</v>
          </cell>
          <cell r="AV652">
            <v>28</v>
          </cell>
          <cell r="AW652">
            <v>46</v>
          </cell>
          <cell r="AX652">
            <v>82</v>
          </cell>
          <cell r="AY652">
            <v>358</v>
          </cell>
          <cell r="AZ652">
            <v>373</v>
          </cell>
          <cell r="BD652">
            <v>405</v>
          </cell>
          <cell r="BK652">
            <v>35</v>
          </cell>
          <cell r="BL652">
            <v>15</v>
          </cell>
          <cell r="BM652">
            <v>15</v>
          </cell>
          <cell r="BN652">
            <v>30</v>
          </cell>
          <cell r="BO652">
            <v>40</v>
          </cell>
          <cell r="BS652">
            <v>7</v>
          </cell>
          <cell r="BZ652">
            <v>8.1999999999999993</v>
          </cell>
          <cell r="CA652">
            <v>7.99</v>
          </cell>
          <cell r="CB652">
            <v>8.7388888888888889</v>
          </cell>
          <cell r="CC652">
            <v>0.59299999999999997</v>
          </cell>
          <cell r="CD652">
            <v>1.1739999999999999</v>
          </cell>
          <cell r="CE652">
            <v>1.45</v>
          </cell>
          <cell r="CF652">
            <v>1.2170000000000001</v>
          </cell>
          <cell r="CG652">
            <v>5.4829999999999997</v>
          </cell>
          <cell r="CH652">
            <v>3.355</v>
          </cell>
          <cell r="CI652">
            <v>0.69499999999999995</v>
          </cell>
          <cell r="CJ652" t="str">
            <v/>
          </cell>
          <cell r="CK652" t="str">
            <v/>
          </cell>
          <cell r="CL652" t="str">
            <v/>
          </cell>
          <cell r="CM652" t="str">
            <v/>
          </cell>
          <cell r="CN652" t="str">
            <v/>
          </cell>
          <cell r="CO652">
            <v>287</v>
          </cell>
          <cell r="CP652">
            <v>119.85000000000001</v>
          </cell>
          <cell r="CQ652">
            <v>131.08333333333334</v>
          </cell>
          <cell r="CR652">
            <v>17.79</v>
          </cell>
          <cell r="CS652">
            <v>78.658000000000001</v>
          </cell>
          <cell r="CT652">
            <v>14.5</v>
          </cell>
          <cell r="CU652">
            <v>12.170000000000002</v>
          </cell>
          <cell r="CV652">
            <v>10.965999999999999</v>
          </cell>
          <cell r="CW652">
            <v>23.484999999999999</v>
          </cell>
          <cell r="CX652">
            <v>0.69499999999999995</v>
          </cell>
          <cell r="CY652" t="str">
            <v/>
          </cell>
          <cell r="CZ652" t="str">
            <v/>
          </cell>
          <cell r="DA652" t="str">
            <v/>
          </cell>
          <cell r="DB652" t="str">
            <v/>
          </cell>
          <cell r="DC652" t="str">
            <v/>
          </cell>
          <cell r="DD652">
            <v>696.1973333333334</v>
          </cell>
        </row>
        <row r="653">
          <cell r="B653" t="str">
            <v>PUCHERO MN</v>
          </cell>
          <cell r="C653" t="str">
            <v>CARNE GOULASH</v>
          </cell>
          <cell r="D653" t="str">
            <v>LOMITO DE POLLO</v>
          </cell>
          <cell r="E653" t="str">
            <v>CHORIZO</v>
          </cell>
          <cell r="F653" t="str">
            <v>PAPA R-12</v>
          </cell>
          <cell r="G653" t="str">
            <v>PLATANO MADURO</v>
          </cell>
          <cell r="H653" t="str">
            <v>CEBOLLA CABEZONA</v>
          </cell>
          <cell r="I653" t="str">
            <v>TOMATE</v>
          </cell>
          <cell r="J653" t="str">
            <v>AJO</v>
          </cell>
          <cell r="K653" t="str">
            <v>ACEITE</v>
          </cell>
          <cell r="L653" t="str">
            <v>SAL</v>
          </cell>
          <cell r="AG653">
            <v>30</v>
          </cell>
          <cell r="AH653">
            <v>15</v>
          </cell>
          <cell r="AI653">
            <v>15</v>
          </cell>
          <cell r="AJ653">
            <v>30</v>
          </cell>
          <cell r="AK653">
            <v>67</v>
          </cell>
          <cell r="AL653">
            <v>10</v>
          </cell>
          <cell r="AM653">
            <v>10</v>
          </cell>
          <cell r="AN653">
            <v>2</v>
          </cell>
          <cell r="AO653">
            <v>7</v>
          </cell>
          <cell r="AP653">
            <v>1</v>
          </cell>
          <cell r="AV653">
            <v>28</v>
          </cell>
          <cell r="AW653">
            <v>46</v>
          </cell>
          <cell r="AX653">
            <v>82</v>
          </cell>
          <cell r="AY653">
            <v>358</v>
          </cell>
          <cell r="AZ653">
            <v>373</v>
          </cell>
          <cell r="BD653">
            <v>405</v>
          </cell>
          <cell r="BK653">
            <v>30</v>
          </cell>
          <cell r="BL653">
            <v>15</v>
          </cell>
          <cell r="BM653">
            <v>15</v>
          </cell>
          <cell r="BN653">
            <v>30</v>
          </cell>
          <cell r="BO653">
            <v>40</v>
          </cell>
          <cell r="BS653">
            <v>7</v>
          </cell>
          <cell r="BZ653">
            <v>8.1999999999999993</v>
          </cell>
          <cell r="CA653">
            <v>7.99</v>
          </cell>
          <cell r="CB653">
            <v>8.7388888888888889</v>
          </cell>
          <cell r="CC653">
            <v>0.59299999999999997</v>
          </cell>
          <cell r="CD653">
            <v>1.1739999999999999</v>
          </cell>
          <cell r="CE653">
            <v>1.45</v>
          </cell>
          <cell r="CF653">
            <v>1.2170000000000001</v>
          </cell>
          <cell r="CG653">
            <v>5.4829999999999997</v>
          </cell>
          <cell r="CH653">
            <v>3.355</v>
          </cell>
          <cell r="CI653">
            <v>0.69499999999999995</v>
          </cell>
          <cell r="CJ653" t="str">
            <v/>
          </cell>
          <cell r="CK653" t="str">
            <v/>
          </cell>
          <cell r="CL653" t="str">
            <v/>
          </cell>
          <cell r="CM653" t="str">
            <v/>
          </cell>
          <cell r="CN653" t="str">
            <v/>
          </cell>
          <cell r="CO653">
            <v>245.99999999999997</v>
          </cell>
          <cell r="CP653">
            <v>119.85000000000001</v>
          </cell>
          <cell r="CQ653">
            <v>131.08333333333334</v>
          </cell>
          <cell r="CR653">
            <v>17.79</v>
          </cell>
          <cell r="CS653">
            <v>78.658000000000001</v>
          </cell>
          <cell r="CT653">
            <v>14.5</v>
          </cell>
          <cell r="CU653">
            <v>12.170000000000002</v>
          </cell>
          <cell r="CV653">
            <v>10.965999999999999</v>
          </cell>
          <cell r="CW653">
            <v>23.484999999999999</v>
          </cell>
          <cell r="CX653">
            <v>0.69499999999999995</v>
          </cell>
          <cell r="CY653" t="str">
            <v/>
          </cell>
          <cell r="CZ653" t="str">
            <v/>
          </cell>
          <cell r="DA653" t="str">
            <v/>
          </cell>
          <cell r="DB653" t="str">
            <v/>
          </cell>
          <cell r="DC653" t="str">
            <v/>
          </cell>
          <cell r="DD653">
            <v>655.19733333333329</v>
          </cell>
        </row>
        <row r="654">
          <cell r="B654" t="str">
            <v>PUCHERO MY</v>
          </cell>
          <cell r="C654" t="str">
            <v>CARNE GOULASH</v>
          </cell>
          <cell r="D654" t="str">
            <v>LOMITO DE POLLO</v>
          </cell>
          <cell r="E654" t="str">
            <v>CHORIZO</v>
          </cell>
          <cell r="F654" t="str">
            <v>PAPA R-12</v>
          </cell>
          <cell r="G654" t="str">
            <v>PLATANO MADURO</v>
          </cell>
          <cell r="H654" t="str">
            <v>CEBOLLA CABEZONA</v>
          </cell>
          <cell r="I654" t="str">
            <v>TOMATE</v>
          </cell>
          <cell r="J654" t="str">
            <v>AJO</v>
          </cell>
          <cell r="K654" t="str">
            <v>ACEITE</v>
          </cell>
          <cell r="L654" t="str">
            <v>SAL</v>
          </cell>
          <cell r="AG654">
            <v>40</v>
          </cell>
          <cell r="AH654">
            <v>15</v>
          </cell>
          <cell r="AI654">
            <v>15</v>
          </cell>
          <cell r="AJ654">
            <v>30</v>
          </cell>
          <cell r="AK654">
            <v>67</v>
          </cell>
          <cell r="AL654">
            <v>10</v>
          </cell>
          <cell r="AM654">
            <v>10</v>
          </cell>
          <cell r="AN654">
            <v>2</v>
          </cell>
          <cell r="AO654">
            <v>7</v>
          </cell>
          <cell r="AP654">
            <v>1</v>
          </cell>
          <cell r="AV654">
            <v>28</v>
          </cell>
          <cell r="AW654">
            <v>46</v>
          </cell>
          <cell r="AX654">
            <v>82</v>
          </cell>
          <cell r="AY654">
            <v>358</v>
          </cell>
          <cell r="AZ654">
            <v>373</v>
          </cell>
          <cell r="BD654">
            <v>405</v>
          </cell>
          <cell r="BK654">
            <v>40</v>
          </cell>
          <cell r="BL654">
            <v>15</v>
          </cell>
          <cell r="BM654">
            <v>15</v>
          </cell>
          <cell r="BN654">
            <v>30</v>
          </cell>
          <cell r="BO654">
            <v>40</v>
          </cell>
          <cell r="BS654">
            <v>7</v>
          </cell>
          <cell r="BZ654">
            <v>8.1999999999999993</v>
          </cell>
          <cell r="CA654">
            <v>7.99</v>
          </cell>
          <cell r="CB654">
            <v>8.7388888888888889</v>
          </cell>
          <cell r="CC654">
            <v>0.59299999999999997</v>
          </cell>
          <cell r="CD654">
            <v>1.1739999999999999</v>
          </cell>
          <cell r="CE654">
            <v>1.45</v>
          </cell>
          <cell r="CF654">
            <v>1.2170000000000001</v>
          </cell>
          <cell r="CG654">
            <v>5.4829999999999997</v>
          </cell>
          <cell r="CH654">
            <v>3.355</v>
          </cell>
          <cell r="CI654">
            <v>0.69499999999999995</v>
          </cell>
          <cell r="CJ654" t="str">
            <v/>
          </cell>
          <cell r="CK654" t="str">
            <v/>
          </cell>
          <cell r="CL654" t="str">
            <v/>
          </cell>
          <cell r="CM654" t="str">
            <v/>
          </cell>
          <cell r="CN654" t="str">
            <v/>
          </cell>
          <cell r="CO654">
            <v>328</v>
          </cell>
          <cell r="CP654">
            <v>119.85000000000001</v>
          </cell>
          <cell r="CQ654">
            <v>131.08333333333334</v>
          </cell>
          <cell r="CR654">
            <v>17.79</v>
          </cell>
          <cell r="CS654">
            <v>78.658000000000001</v>
          </cell>
          <cell r="CT654">
            <v>14.5</v>
          </cell>
          <cell r="CU654">
            <v>12.170000000000002</v>
          </cell>
          <cell r="CV654">
            <v>10.965999999999999</v>
          </cell>
          <cell r="CW654">
            <v>23.484999999999999</v>
          </cell>
          <cell r="CX654">
            <v>0.69499999999999995</v>
          </cell>
          <cell r="CY654" t="str">
            <v/>
          </cell>
          <cell r="CZ654" t="str">
            <v/>
          </cell>
          <cell r="DA654" t="str">
            <v/>
          </cell>
          <cell r="DB654" t="str">
            <v/>
          </cell>
          <cell r="DC654" t="str">
            <v/>
          </cell>
          <cell r="DD654">
            <v>737.1973333333334</v>
          </cell>
        </row>
        <row r="656">
          <cell r="BZ656" t="str">
            <v/>
          </cell>
          <cell r="CA656" t="str">
            <v/>
          </cell>
          <cell r="CB656" t="str">
            <v/>
          </cell>
          <cell r="CC656" t="str">
            <v/>
          </cell>
          <cell r="CD656" t="str">
            <v/>
          </cell>
          <cell r="CE656" t="str">
            <v/>
          </cell>
          <cell r="CF656" t="str">
            <v/>
          </cell>
          <cell r="CG656" t="str">
            <v/>
          </cell>
          <cell r="CH656" t="str">
            <v/>
          </cell>
          <cell r="CI656" t="str">
            <v/>
          </cell>
          <cell r="CJ656" t="str">
            <v/>
          </cell>
          <cell r="CK656" t="str">
            <v/>
          </cell>
          <cell r="CL656" t="str">
            <v/>
          </cell>
          <cell r="CM656" t="str">
            <v/>
          </cell>
          <cell r="CN656" t="str">
            <v/>
          </cell>
          <cell r="CO656" t="str">
            <v/>
          </cell>
          <cell r="CP656" t="str">
            <v/>
          </cell>
          <cell r="CQ656" t="str">
            <v/>
          </cell>
          <cell r="CR656" t="str">
            <v/>
          </cell>
          <cell r="CS656" t="str">
            <v/>
          </cell>
          <cell r="CT656" t="str">
            <v/>
          </cell>
          <cell r="CU656" t="str">
            <v/>
          </cell>
          <cell r="CV656" t="str">
            <v/>
          </cell>
          <cell r="CW656" t="str">
            <v/>
          </cell>
          <cell r="CX656" t="str">
            <v/>
          </cell>
          <cell r="CY656" t="str">
            <v/>
          </cell>
          <cell r="CZ656" t="str">
            <v/>
          </cell>
          <cell r="DA656" t="str">
            <v/>
          </cell>
          <cell r="DB656" t="str">
            <v/>
          </cell>
          <cell r="DC656" t="str">
            <v/>
          </cell>
          <cell r="DD656">
            <v>0</v>
          </cell>
        </row>
        <row r="657">
          <cell r="BZ657" t="str">
            <v/>
          </cell>
          <cell r="CA657" t="str">
            <v/>
          </cell>
          <cell r="CB657" t="str">
            <v/>
          </cell>
          <cell r="CC657" t="str">
            <v/>
          </cell>
          <cell r="CD657" t="str">
            <v/>
          </cell>
          <cell r="CE657" t="str">
            <v/>
          </cell>
          <cell r="CF657" t="str">
            <v/>
          </cell>
          <cell r="CG657" t="str">
            <v/>
          </cell>
          <cell r="CH657" t="str">
            <v/>
          </cell>
          <cell r="CI657" t="str">
            <v/>
          </cell>
          <cell r="CJ657" t="str">
            <v/>
          </cell>
          <cell r="CK657" t="str">
            <v/>
          </cell>
          <cell r="CL657" t="str">
            <v/>
          </cell>
          <cell r="CM657" t="str">
            <v/>
          </cell>
          <cell r="CN657" t="str">
            <v/>
          </cell>
          <cell r="CO657" t="str">
            <v/>
          </cell>
          <cell r="CP657" t="str">
            <v/>
          </cell>
          <cell r="CQ657" t="str">
            <v/>
          </cell>
          <cell r="CR657" t="str">
            <v/>
          </cell>
          <cell r="CS657" t="str">
            <v/>
          </cell>
          <cell r="CT657" t="str">
            <v/>
          </cell>
          <cell r="CU657" t="str">
            <v/>
          </cell>
          <cell r="CV657" t="str">
            <v/>
          </cell>
          <cell r="CW657" t="str">
            <v/>
          </cell>
          <cell r="CX657" t="str">
            <v/>
          </cell>
          <cell r="CY657" t="str">
            <v/>
          </cell>
          <cell r="CZ657" t="str">
            <v/>
          </cell>
          <cell r="DA657" t="str">
            <v/>
          </cell>
          <cell r="DB657" t="str">
            <v/>
          </cell>
          <cell r="DC657" t="str">
            <v/>
          </cell>
          <cell r="DD657">
            <v>0</v>
          </cell>
        </row>
        <row r="658">
          <cell r="BZ658" t="str">
            <v/>
          </cell>
          <cell r="CA658" t="str">
            <v/>
          </cell>
          <cell r="CB658" t="str">
            <v/>
          </cell>
          <cell r="CC658" t="str">
            <v/>
          </cell>
          <cell r="CD658" t="str">
            <v/>
          </cell>
          <cell r="CE658" t="str">
            <v/>
          </cell>
          <cell r="CF658" t="str">
            <v/>
          </cell>
          <cell r="CG658" t="str">
            <v/>
          </cell>
          <cell r="CH658" t="str">
            <v/>
          </cell>
          <cell r="CI658" t="str">
            <v/>
          </cell>
          <cell r="CJ658" t="str">
            <v/>
          </cell>
          <cell r="CK658" t="str">
            <v/>
          </cell>
          <cell r="CL658" t="str">
            <v/>
          </cell>
          <cell r="CM658" t="str">
            <v/>
          </cell>
          <cell r="CN658" t="str">
            <v/>
          </cell>
          <cell r="CO658" t="str">
            <v/>
          </cell>
          <cell r="CP658" t="str">
            <v/>
          </cell>
          <cell r="CQ658" t="str">
            <v/>
          </cell>
          <cell r="CR658" t="str">
            <v/>
          </cell>
          <cell r="CS658" t="str">
            <v/>
          </cell>
          <cell r="CT658" t="str">
            <v/>
          </cell>
          <cell r="CU658" t="str">
            <v/>
          </cell>
          <cell r="CV658" t="str">
            <v/>
          </cell>
          <cell r="CW658" t="str">
            <v/>
          </cell>
          <cell r="CX658" t="str">
            <v/>
          </cell>
          <cell r="CY658" t="str">
            <v/>
          </cell>
          <cell r="CZ658" t="str">
            <v/>
          </cell>
          <cell r="DA658" t="str">
            <v/>
          </cell>
          <cell r="DB658" t="str">
            <v/>
          </cell>
          <cell r="DC658" t="str">
            <v/>
          </cell>
          <cell r="DD658">
            <v>0</v>
          </cell>
        </row>
        <row r="659">
          <cell r="BZ659" t="str">
            <v/>
          </cell>
          <cell r="CA659" t="str">
            <v/>
          </cell>
          <cell r="CB659" t="str">
            <v/>
          </cell>
          <cell r="CC659" t="str">
            <v/>
          </cell>
          <cell r="CD659" t="str">
            <v/>
          </cell>
          <cell r="CE659" t="str">
            <v/>
          </cell>
          <cell r="CF659" t="str">
            <v/>
          </cell>
          <cell r="CG659" t="str">
            <v/>
          </cell>
          <cell r="CH659" t="str">
            <v/>
          </cell>
          <cell r="CI659" t="str">
            <v/>
          </cell>
          <cell r="CJ659" t="str">
            <v/>
          </cell>
          <cell r="CK659" t="str">
            <v/>
          </cell>
          <cell r="CL659" t="str">
            <v/>
          </cell>
          <cell r="CM659" t="str">
            <v/>
          </cell>
          <cell r="CN659" t="str">
            <v/>
          </cell>
          <cell r="CO659" t="str">
            <v/>
          </cell>
          <cell r="CP659" t="str">
            <v/>
          </cell>
          <cell r="CQ659" t="str">
            <v/>
          </cell>
          <cell r="CR659" t="str">
            <v/>
          </cell>
          <cell r="CS659" t="str">
            <v/>
          </cell>
          <cell r="CT659" t="str">
            <v/>
          </cell>
          <cell r="CU659" t="str">
            <v/>
          </cell>
          <cell r="CV659" t="str">
            <v/>
          </cell>
          <cell r="CW659" t="str">
            <v/>
          </cell>
          <cell r="CX659" t="str">
            <v/>
          </cell>
          <cell r="CY659" t="str">
            <v/>
          </cell>
          <cell r="CZ659" t="str">
            <v/>
          </cell>
          <cell r="DA659" t="str">
            <v/>
          </cell>
          <cell r="DB659" t="str">
            <v/>
          </cell>
          <cell r="DC659" t="str">
            <v/>
          </cell>
          <cell r="DD659">
            <v>0</v>
          </cell>
        </row>
        <row r="660">
          <cell r="BZ660" t="str">
            <v/>
          </cell>
          <cell r="CA660" t="str">
            <v/>
          </cell>
          <cell r="CB660" t="str">
            <v/>
          </cell>
          <cell r="CC660" t="str">
            <v/>
          </cell>
          <cell r="CD660" t="str">
            <v/>
          </cell>
          <cell r="CE660" t="str">
            <v/>
          </cell>
          <cell r="CF660" t="str">
            <v/>
          </cell>
          <cell r="CG660" t="str">
            <v/>
          </cell>
          <cell r="CH660" t="str">
            <v/>
          </cell>
          <cell r="CI660" t="str">
            <v/>
          </cell>
          <cell r="CJ660" t="str">
            <v/>
          </cell>
          <cell r="CK660" t="str">
            <v/>
          </cell>
          <cell r="CL660" t="str">
            <v/>
          </cell>
          <cell r="CM660" t="str">
            <v/>
          </cell>
          <cell r="CN660" t="str">
            <v/>
          </cell>
          <cell r="CO660" t="str">
            <v/>
          </cell>
          <cell r="CP660" t="str">
            <v/>
          </cell>
          <cell r="CQ660" t="str">
            <v/>
          </cell>
          <cell r="CR660" t="str">
            <v/>
          </cell>
          <cell r="CS660" t="str">
            <v/>
          </cell>
          <cell r="CT660" t="str">
            <v/>
          </cell>
          <cell r="CU660" t="str">
            <v/>
          </cell>
          <cell r="CV660" t="str">
            <v/>
          </cell>
          <cell r="CW660" t="str">
            <v/>
          </cell>
          <cell r="CX660" t="str">
            <v/>
          </cell>
          <cell r="CY660" t="str">
            <v/>
          </cell>
          <cell r="CZ660" t="str">
            <v/>
          </cell>
          <cell r="DA660" t="str">
            <v/>
          </cell>
          <cell r="DB660" t="str">
            <v/>
          </cell>
          <cell r="DC660" t="str">
            <v/>
          </cell>
          <cell r="DD660">
            <v>0</v>
          </cell>
        </row>
        <row r="661">
          <cell r="BZ661" t="str">
            <v/>
          </cell>
          <cell r="CA661" t="str">
            <v/>
          </cell>
          <cell r="CB661" t="str">
            <v/>
          </cell>
          <cell r="CC661" t="str">
            <v/>
          </cell>
          <cell r="CD661" t="str">
            <v/>
          </cell>
          <cell r="CE661" t="str">
            <v/>
          </cell>
          <cell r="CF661" t="str">
            <v/>
          </cell>
          <cell r="CG661" t="str">
            <v/>
          </cell>
          <cell r="CH661" t="str">
            <v/>
          </cell>
          <cell r="CI661" t="str">
            <v/>
          </cell>
          <cell r="CJ661" t="str">
            <v/>
          </cell>
          <cell r="CK661" t="str">
            <v/>
          </cell>
          <cell r="CL661" t="str">
            <v/>
          </cell>
          <cell r="CM661" t="str">
            <v/>
          </cell>
          <cell r="CN661" t="str">
            <v/>
          </cell>
          <cell r="CO661" t="str">
            <v/>
          </cell>
          <cell r="CP661" t="str">
            <v/>
          </cell>
          <cell r="CQ661" t="str">
            <v/>
          </cell>
          <cell r="CR661" t="str">
            <v/>
          </cell>
          <cell r="CS661" t="str">
            <v/>
          </cell>
          <cell r="CT661" t="str">
            <v/>
          </cell>
          <cell r="CU661" t="str">
            <v/>
          </cell>
          <cell r="CV661" t="str">
            <v/>
          </cell>
          <cell r="CW661" t="str">
            <v/>
          </cell>
          <cell r="CX661" t="str">
            <v/>
          </cell>
          <cell r="CY661" t="str">
            <v/>
          </cell>
          <cell r="CZ661" t="str">
            <v/>
          </cell>
          <cell r="DA661" t="str">
            <v/>
          </cell>
          <cell r="DB661" t="str">
            <v/>
          </cell>
          <cell r="DC661" t="str">
            <v/>
          </cell>
          <cell r="DD661">
            <v>0</v>
          </cell>
        </row>
        <row r="662">
          <cell r="BZ662" t="str">
            <v/>
          </cell>
          <cell r="CA662" t="str">
            <v/>
          </cell>
          <cell r="CB662" t="str">
            <v/>
          </cell>
          <cell r="CC662" t="str">
            <v/>
          </cell>
          <cell r="CD662" t="str">
            <v/>
          </cell>
          <cell r="CE662" t="str">
            <v/>
          </cell>
          <cell r="CF662" t="str">
            <v/>
          </cell>
          <cell r="CG662" t="str">
            <v/>
          </cell>
          <cell r="CH662" t="str">
            <v/>
          </cell>
          <cell r="CI662" t="str">
            <v/>
          </cell>
          <cell r="CJ662" t="str">
            <v/>
          </cell>
          <cell r="CK662" t="str">
            <v/>
          </cell>
          <cell r="CL662" t="str">
            <v/>
          </cell>
          <cell r="CM662" t="str">
            <v/>
          </cell>
          <cell r="CN662" t="str">
            <v/>
          </cell>
          <cell r="CO662" t="str">
            <v/>
          </cell>
          <cell r="CP662" t="str">
            <v/>
          </cell>
          <cell r="CQ662" t="str">
            <v/>
          </cell>
          <cell r="CR662" t="str">
            <v/>
          </cell>
          <cell r="CS662" t="str">
            <v/>
          </cell>
          <cell r="CT662" t="str">
            <v/>
          </cell>
          <cell r="CU662" t="str">
            <v/>
          </cell>
          <cell r="CV662" t="str">
            <v/>
          </cell>
          <cell r="CW662" t="str">
            <v/>
          </cell>
          <cell r="CX662" t="str">
            <v/>
          </cell>
          <cell r="CY662" t="str">
            <v/>
          </cell>
          <cell r="CZ662" t="str">
            <v/>
          </cell>
          <cell r="DA662" t="str">
            <v/>
          </cell>
          <cell r="DB662" t="str">
            <v/>
          </cell>
          <cell r="DC662" t="str">
            <v/>
          </cell>
          <cell r="DD662">
            <v>0</v>
          </cell>
        </row>
        <row r="663">
          <cell r="BZ663" t="str">
            <v/>
          </cell>
          <cell r="CA663" t="str">
            <v/>
          </cell>
          <cell r="CB663" t="str">
            <v/>
          </cell>
          <cell r="CC663" t="str">
            <v/>
          </cell>
          <cell r="CD663" t="str">
            <v/>
          </cell>
          <cell r="CE663" t="str">
            <v/>
          </cell>
          <cell r="CF663" t="str">
            <v/>
          </cell>
          <cell r="CG663" t="str">
            <v/>
          </cell>
          <cell r="CH663" t="str">
            <v/>
          </cell>
          <cell r="CI663" t="str">
            <v/>
          </cell>
          <cell r="CJ663" t="str">
            <v/>
          </cell>
          <cell r="CK663" t="str">
            <v/>
          </cell>
          <cell r="CL663" t="str">
            <v/>
          </cell>
          <cell r="CM663" t="str">
            <v/>
          </cell>
          <cell r="CN663" t="str">
            <v/>
          </cell>
          <cell r="CO663" t="str">
            <v/>
          </cell>
          <cell r="CP663" t="str">
            <v/>
          </cell>
          <cell r="CQ663" t="str">
            <v/>
          </cell>
          <cell r="CR663" t="str">
            <v/>
          </cell>
          <cell r="CS663" t="str">
            <v/>
          </cell>
          <cell r="CT663" t="str">
            <v/>
          </cell>
          <cell r="CU663" t="str">
            <v/>
          </cell>
          <cell r="CV663" t="str">
            <v/>
          </cell>
          <cell r="CW663" t="str">
            <v/>
          </cell>
          <cell r="CX663" t="str">
            <v/>
          </cell>
          <cell r="CY663" t="str">
            <v/>
          </cell>
          <cell r="CZ663" t="str">
            <v/>
          </cell>
          <cell r="DA663" t="str">
            <v/>
          </cell>
          <cell r="DB663" t="str">
            <v/>
          </cell>
          <cell r="DC663" t="str">
            <v/>
          </cell>
          <cell r="DD663">
            <v>0</v>
          </cell>
        </row>
        <row r="664">
          <cell r="BZ664" t="str">
            <v/>
          </cell>
          <cell r="CA664" t="str">
            <v/>
          </cell>
          <cell r="CB664" t="str">
            <v/>
          </cell>
          <cell r="CC664" t="str">
            <v/>
          </cell>
          <cell r="CD664" t="str">
            <v/>
          </cell>
          <cell r="CE664" t="str">
            <v/>
          </cell>
          <cell r="CF664" t="str">
            <v/>
          </cell>
          <cell r="CG664" t="str">
            <v/>
          </cell>
          <cell r="CH664" t="str">
            <v/>
          </cell>
          <cell r="CI664" t="str">
            <v/>
          </cell>
          <cell r="CJ664" t="str">
            <v/>
          </cell>
          <cell r="CK664" t="str">
            <v/>
          </cell>
          <cell r="CL664" t="str">
            <v/>
          </cell>
          <cell r="CM664" t="str">
            <v/>
          </cell>
          <cell r="CN664" t="str">
            <v/>
          </cell>
          <cell r="CO664" t="str">
            <v/>
          </cell>
          <cell r="CP664" t="str">
            <v/>
          </cell>
          <cell r="CQ664" t="str">
            <v/>
          </cell>
          <cell r="CR664" t="str">
            <v/>
          </cell>
          <cell r="CS664" t="str">
            <v/>
          </cell>
          <cell r="CT664" t="str">
            <v/>
          </cell>
          <cell r="CU664" t="str">
            <v/>
          </cell>
          <cell r="CV664" t="str">
            <v/>
          </cell>
          <cell r="CW664" t="str">
            <v/>
          </cell>
          <cell r="CX664" t="str">
            <v/>
          </cell>
          <cell r="CY664" t="str">
            <v/>
          </cell>
          <cell r="CZ664" t="str">
            <v/>
          </cell>
          <cell r="DA664" t="str">
            <v/>
          </cell>
          <cell r="DB664" t="str">
            <v/>
          </cell>
          <cell r="DC664" t="str">
            <v/>
          </cell>
          <cell r="DD664">
            <v>0</v>
          </cell>
        </row>
        <row r="665">
          <cell r="BZ665" t="str">
            <v/>
          </cell>
          <cell r="CA665" t="str">
            <v/>
          </cell>
          <cell r="CB665" t="str">
            <v/>
          </cell>
          <cell r="CC665" t="str">
            <v/>
          </cell>
          <cell r="CD665" t="str">
            <v/>
          </cell>
          <cell r="CE665" t="str">
            <v/>
          </cell>
          <cell r="CF665" t="str">
            <v/>
          </cell>
          <cell r="CG665" t="str">
            <v/>
          </cell>
          <cell r="CH665" t="str">
            <v/>
          </cell>
          <cell r="CI665" t="str">
            <v/>
          </cell>
          <cell r="CJ665" t="str">
            <v/>
          </cell>
          <cell r="CK665" t="str">
            <v/>
          </cell>
          <cell r="CL665" t="str">
            <v/>
          </cell>
          <cell r="CM665" t="str">
            <v/>
          </cell>
          <cell r="CN665" t="str">
            <v/>
          </cell>
          <cell r="CO665" t="str">
            <v/>
          </cell>
          <cell r="CP665" t="str">
            <v/>
          </cell>
          <cell r="CQ665" t="str">
            <v/>
          </cell>
          <cell r="CR665" t="str">
            <v/>
          </cell>
          <cell r="CS665" t="str">
            <v/>
          </cell>
          <cell r="CT665" t="str">
            <v/>
          </cell>
          <cell r="CU665" t="str">
            <v/>
          </cell>
          <cell r="CV665" t="str">
            <v/>
          </cell>
          <cell r="CW665" t="str">
            <v/>
          </cell>
          <cell r="CX665" t="str">
            <v/>
          </cell>
          <cell r="CY665" t="str">
            <v/>
          </cell>
          <cell r="CZ665" t="str">
            <v/>
          </cell>
          <cell r="DA665" t="str">
            <v/>
          </cell>
          <cell r="DB665" t="str">
            <v/>
          </cell>
          <cell r="DC665" t="str">
            <v/>
          </cell>
          <cell r="DD665">
            <v>0</v>
          </cell>
        </row>
        <row r="666">
          <cell r="BZ666" t="str">
            <v/>
          </cell>
          <cell r="CA666" t="str">
            <v/>
          </cell>
          <cell r="CB666" t="str">
            <v/>
          </cell>
          <cell r="CC666" t="str">
            <v/>
          </cell>
          <cell r="CD666" t="str">
            <v/>
          </cell>
          <cell r="CE666" t="str">
            <v/>
          </cell>
          <cell r="CF666" t="str">
            <v/>
          </cell>
          <cell r="CG666" t="str">
            <v/>
          </cell>
          <cell r="CH666" t="str">
            <v/>
          </cell>
          <cell r="CI666" t="str">
            <v/>
          </cell>
          <cell r="CJ666" t="str">
            <v/>
          </cell>
          <cell r="CK666" t="str">
            <v/>
          </cell>
          <cell r="CL666" t="str">
            <v/>
          </cell>
          <cell r="CM666" t="str">
            <v/>
          </cell>
          <cell r="CN666" t="str">
            <v/>
          </cell>
          <cell r="CO666" t="str">
            <v/>
          </cell>
          <cell r="CP666" t="str">
            <v/>
          </cell>
          <cell r="CQ666" t="str">
            <v/>
          </cell>
          <cell r="CR666" t="str">
            <v/>
          </cell>
          <cell r="CS666" t="str">
            <v/>
          </cell>
          <cell r="CT666" t="str">
            <v/>
          </cell>
          <cell r="CU666" t="str">
            <v/>
          </cell>
          <cell r="CV666" t="str">
            <v/>
          </cell>
          <cell r="CW666" t="str">
            <v/>
          </cell>
          <cell r="CX666" t="str">
            <v/>
          </cell>
          <cell r="CY666" t="str">
            <v/>
          </cell>
          <cell r="CZ666" t="str">
            <v/>
          </cell>
          <cell r="DA666" t="str">
            <v/>
          </cell>
          <cell r="DB666" t="str">
            <v/>
          </cell>
          <cell r="DC666" t="str">
            <v/>
          </cell>
          <cell r="DD666">
            <v>0</v>
          </cell>
        </row>
        <row r="667">
          <cell r="BZ667" t="str">
            <v/>
          </cell>
          <cell r="CA667" t="str">
            <v/>
          </cell>
          <cell r="CB667" t="str">
            <v/>
          </cell>
          <cell r="CC667" t="str">
            <v/>
          </cell>
          <cell r="CD667" t="str">
            <v/>
          </cell>
          <cell r="CE667" t="str">
            <v/>
          </cell>
          <cell r="CF667" t="str">
            <v/>
          </cell>
          <cell r="CG667" t="str">
            <v/>
          </cell>
          <cell r="CH667" t="str">
            <v/>
          </cell>
          <cell r="CI667" t="str">
            <v/>
          </cell>
          <cell r="CJ667" t="str">
            <v/>
          </cell>
          <cell r="CK667" t="str">
            <v/>
          </cell>
          <cell r="CL667" t="str">
            <v/>
          </cell>
          <cell r="CM667" t="str">
            <v/>
          </cell>
          <cell r="CN667" t="str">
            <v/>
          </cell>
          <cell r="CO667" t="str">
            <v/>
          </cell>
          <cell r="CP667" t="str">
            <v/>
          </cell>
          <cell r="CQ667" t="str">
            <v/>
          </cell>
          <cell r="CR667" t="str">
            <v/>
          </cell>
          <cell r="CS667" t="str">
            <v/>
          </cell>
          <cell r="CT667" t="str">
            <v/>
          </cell>
          <cell r="CU667" t="str">
            <v/>
          </cell>
          <cell r="CV667" t="str">
            <v/>
          </cell>
          <cell r="CW667" t="str">
            <v/>
          </cell>
          <cell r="CX667" t="str">
            <v/>
          </cell>
          <cell r="CY667" t="str">
            <v/>
          </cell>
          <cell r="CZ667" t="str">
            <v/>
          </cell>
          <cell r="DA667" t="str">
            <v/>
          </cell>
          <cell r="DB667" t="str">
            <v/>
          </cell>
          <cell r="DC667" t="str">
            <v/>
          </cell>
          <cell r="DD667">
            <v>0</v>
          </cell>
        </row>
        <row r="668">
          <cell r="BZ668" t="str">
            <v/>
          </cell>
          <cell r="CA668" t="str">
            <v/>
          </cell>
          <cell r="CB668" t="str">
            <v/>
          </cell>
          <cell r="CC668" t="str">
            <v/>
          </cell>
          <cell r="CD668" t="str">
            <v/>
          </cell>
          <cell r="CE668" t="str">
            <v/>
          </cell>
          <cell r="CF668" t="str">
            <v/>
          </cell>
          <cell r="CG668" t="str">
            <v/>
          </cell>
          <cell r="CH668" t="str">
            <v/>
          </cell>
          <cell r="CI668" t="str">
            <v/>
          </cell>
          <cell r="CJ668" t="str">
            <v/>
          </cell>
          <cell r="CK668" t="str">
            <v/>
          </cell>
          <cell r="CL668" t="str">
            <v/>
          </cell>
          <cell r="CM668" t="str">
            <v/>
          </cell>
          <cell r="CN668" t="str">
            <v/>
          </cell>
          <cell r="CO668" t="str">
            <v/>
          </cell>
          <cell r="CP668" t="str">
            <v/>
          </cell>
          <cell r="CQ668" t="str">
            <v/>
          </cell>
          <cell r="CR668" t="str">
            <v/>
          </cell>
          <cell r="CS668" t="str">
            <v/>
          </cell>
          <cell r="CT668" t="str">
            <v/>
          </cell>
          <cell r="CU668" t="str">
            <v/>
          </cell>
          <cell r="CV668" t="str">
            <v/>
          </cell>
          <cell r="CW668" t="str">
            <v/>
          </cell>
          <cell r="CX668" t="str">
            <v/>
          </cell>
          <cell r="CY668" t="str">
            <v/>
          </cell>
          <cell r="CZ668" t="str">
            <v/>
          </cell>
          <cell r="DA668" t="str">
            <v/>
          </cell>
          <cell r="DB668" t="str">
            <v/>
          </cell>
          <cell r="DC668" t="str">
            <v/>
          </cell>
          <cell r="DD668">
            <v>0</v>
          </cell>
        </row>
        <row r="669">
          <cell r="BZ669" t="str">
            <v/>
          </cell>
          <cell r="CA669" t="str">
            <v/>
          </cell>
          <cell r="CB669" t="str">
            <v/>
          </cell>
          <cell r="CC669" t="str">
            <v/>
          </cell>
          <cell r="CD669" t="str">
            <v/>
          </cell>
          <cell r="CE669" t="str">
            <v/>
          </cell>
          <cell r="CF669" t="str">
            <v/>
          </cell>
          <cell r="CG669" t="str">
            <v/>
          </cell>
          <cell r="CH669" t="str">
            <v/>
          </cell>
          <cell r="CI669" t="str">
            <v/>
          </cell>
          <cell r="CJ669" t="str">
            <v/>
          </cell>
          <cell r="CK669" t="str">
            <v/>
          </cell>
          <cell r="CL669" t="str">
            <v/>
          </cell>
          <cell r="CM669" t="str">
            <v/>
          </cell>
          <cell r="CN669" t="str">
            <v/>
          </cell>
          <cell r="CO669" t="str">
            <v/>
          </cell>
          <cell r="CP669" t="str">
            <v/>
          </cell>
          <cell r="CQ669" t="str">
            <v/>
          </cell>
          <cell r="CR669" t="str">
            <v/>
          </cell>
          <cell r="CS669" t="str">
            <v/>
          </cell>
          <cell r="CT669" t="str">
            <v/>
          </cell>
          <cell r="CU669" t="str">
            <v/>
          </cell>
          <cell r="CV669" t="str">
            <v/>
          </cell>
          <cell r="CW669" t="str">
            <v/>
          </cell>
          <cell r="CX669" t="str">
            <v/>
          </cell>
          <cell r="CY669" t="str">
            <v/>
          </cell>
          <cell r="CZ669" t="str">
            <v/>
          </cell>
          <cell r="DA669" t="str">
            <v/>
          </cell>
          <cell r="DB669" t="str">
            <v/>
          </cell>
          <cell r="DC669" t="str">
            <v/>
          </cell>
          <cell r="DD669">
            <v>0</v>
          </cell>
        </row>
        <row r="670">
          <cell r="BZ670" t="str">
            <v/>
          </cell>
          <cell r="CA670" t="str">
            <v/>
          </cell>
          <cell r="CB670" t="str">
            <v/>
          </cell>
          <cell r="CC670" t="str">
            <v/>
          </cell>
          <cell r="CD670" t="str">
            <v/>
          </cell>
          <cell r="CE670" t="str">
            <v/>
          </cell>
          <cell r="CF670" t="str">
            <v/>
          </cell>
          <cell r="CG670" t="str">
            <v/>
          </cell>
          <cell r="CH670" t="str">
            <v/>
          </cell>
          <cell r="CI670" t="str">
            <v/>
          </cell>
          <cell r="CJ670" t="str">
            <v/>
          </cell>
          <cell r="CK670" t="str">
            <v/>
          </cell>
          <cell r="CL670" t="str">
            <v/>
          </cell>
          <cell r="CM670" t="str">
            <v/>
          </cell>
          <cell r="CN670" t="str">
            <v/>
          </cell>
          <cell r="CO670" t="str">
            <v/>
          </cell>
          <cell r="CP670" t="str">
            <v/>
          </cell>
          <cell r="CQ670" t="str">
            <v/>
          </cell>
          <cell r="CR670" t="str">
            <v/>
          </cell>
          <cell r="CS670" t="str">
            <v/>
          </cell>
          <cell r="CT670" t="str">
            <v/>
          </cell>
          <cell r="CU670" t="str">
            <v/>
          </cell>
          <cell r="CV670" t="str">
            <v/>
          </cell>
          <cell r="CW670" t="str">
            <v/>
          </cell>
          <cell r="CX670" t="str">
            <v/>
          </cell>
          <cell r="CY670" t="str">
            <v/>
          </cell>
          <cell r="CZ670" t="str">
            <v/>
          </cell>
          <cell r="DA670" t="str">
            <v/>
          </cell>
          <cell r="DB670" t="str">
            <v/>
          </cell>
          <cell r="DC670" t="str">
            <v/>
          </cell>
          <cell r="DD670">
            <v>0</v>
          </cell>
        </row>
        <row r="671">
          <cell r="BZ671" t="str">
            <v/>
          </cell>
          <cell r="CA671" t="str">
            <v/>
          </cell>
          <cell r="CB671" t="str">
            <v/>
          </cell>
          <cell r="CC671" t="str">
            <v/>
          </cell>
          <cell r="CD671" t="str">
            <v/>
          </cell>
          <cell r="CE671" t="str">
            <v/>
          </cell>
          <cell r="CF671" t="str">
            <v/>
          </cell>
          <cell r="CG671" t="str">
            <v/>
          </cell>
          <cell r="CH671" t="str">
            <v/>
          </cell>
          <cell r="CI671" t="str">
            <v/>
          </cell>
          <cell r="CJ671" t="str">
            <v/>
          </cell>
          <cell r="CK671" t="str">
            <v/>
          </cell>
          <cell r="CL671" t="str">
            <v/>
          </cell>
          <cell r="CM671" t="str">
            <v/>
          </cell>
          <cell r="CN671" t="str">
            <v/>
          </cell>
          <cell r="CO671" t="str">
            <v/>
          </cell>
          <cell r="CP671" t="str">
            <v/>
          </cell>
          <cell r="CQ671" t="str">
            <v/>
          </cell>
          <cell r="CR671" t="str">
            <v/>
          </cell>
          <cell r="CS671" t="str">
            <v/>
          </cell>
          <cell r="CT671" t="str">
            <v/>
          </cell>
          <cell r="CU671" t="str">
            <v/>
          </cell>
          <cell r="CV671" t="str">
            <v/>
          </cell>
          <cell r="CW671" t="str">
            <v/>
          </cell>
          <cell r="CX671" t="str">
            <v/>
          </cell>
          <cell r="CY671" t="str">
            <v/>
          </cell>
          <cell r="CZ671" t="str">
            <v/>
          </cell>
          <cell r="DA671" t="str">
            <v/>
          </cell>
          <cell r="DB671" t="str">
            <v/>
          </cell>
          <cell r="DC671" t="str">
            <v/>
          </cell>
          <cell r="DD671">
            <v>0</v>
          </cell>
        </row>
        <row r="672">
          <cell r="BZ672" t="str">
            <v/>
          </cell>
          <cell r="CA672" t="str">
            <v/>
          </cell>
          <cell r="CB672" t="str">
            <v/>
          </cell>
          <cell r="CC672" t="str">
            <v/>
          </cell>
          <cell r="CD672" t="str">
            <v/>
          </cell>
          <cell r="CE672" t="str">
            <v/>
          </cell>
          <cell r="CF672" t="str">
            <v/>
          </cell>
          <cell r="CG672" t="str">
            <v/>
          </cell>
          <cell r="CH672" t="str">
            <v/>
          </cell>
          <cell r="CI672" t="str">
            <v/>
          </cell>
          <cell r="CJ672" t="str">
            <v/>
          </cell>
          <cell r="CK672" t="str">
            <v/>
          </cell>
          <cell r="CL672" t="str">
            <v/>
          </cell>
          <cell r="CM672" t="str">
            <v/>
          </cell>
          <cell r="CN672" t="str">
            <v/>
          </cell>
          <cell r="CO672" t="str">
            <v/>
          </cell>
          <cell r="CP672" t="str">
            <v/>
          </cell>
          <cell r="CQ672" t="str">
            <v/>
          </cell>
          <cell r="CR672" t="str">
            <v/>
          </cell>
          <cell r="CS672" t="str">
            <v/>
          </cell>
          <cell r="CT672" t="str">
            <v/>
          </cell>
          <cell r="CU672" t="str">
            <v/>
          </cell>
          <cell r="CV672" t="str">
            <v/>
          </cell>
          <cell r="CW672" t="str">
            <v/>
          </cell>
          <cell r="CX672" t="str">
            <v/>
          </cell>
          <cell r="CY672" t="str">
            <v/>
          </cell>
          <cell r="CZ672" t="str">
            <v/>
          </cell>
          <cell r="DA672" t="str">
            <v/>
          </cell>
          <cell r="DB672" t="str">
            <v/>
          </cell>
          <cell r="DC672" t="str">
            <v/>
          </cell>
          <cell r="DD672">
            <v>0</v>
          </cell>
        </row>
        <row r="673">
          <cell r="BZ673" t="str">
            <v/>
          </cell>
          <cell r="CA673" t="str">
            <v/>
          </cell>
          <cell r="CB673" t="str">
            <v/>
          </cell>
          <cell r="CC673" t="str">
            <v/>
          </cell>
          <cell r="CD673" t="str">
            <v/>
          </cell>
          <cell r="CE673" t="str">
            <v/>
          </cell>
          <cell r="CF673" t="str">
            <v/>
          </cell>
          <cell r="CG673" t="str">
            <v/>
          </cell>
          <cell r="CH673" t="str">
            <v/>
          </cell>
          <cell r="CI673" t="str">
            <v/>
          </cell>
          <cell r="CJ673" t="str">
            <v/>
          </cell>
          <cell r="CK673" t="str">
            <v/>
          </cell>
          <cell r="CL673" t="str">
            <v/>
          </cell>
          <cell r="CM673" t="str">
            <v/>
          </cell>
          <cell r="CN673" t="str">
            <v/>
          </cell>
          <cell r="CO673" t="str">
            <v/>
          </cell>
          <cell r="CP673" t="str">
            <v/>
          </cell>
          <cell r="CQ673" t="str">
            <v/>
          </cell>
          <cell r="CR673" t="str">
            <v/>
          </cell>
          <cell r="CS673" t="str">
            <v/>
          </cell>
          <cell r="CT673" t="str">
            <v/>
          </cell>
          <cell r="CU673" t="str">
            <v/>
          </cell>
          <cell r="CV673" t="str">
            <v/>
          </cell>
          <cell r="CW673" t="str">
            <v/>
          </cell>
          <cell r="CX673" t="str">
            <v/>
          </cell>
          <cell r="CY673" t="str">
            <v/>
          </cell>
          <cell r="CZ673" t="str">
            <v/>
          </cell>
          <cell r="DA673" t="str">
            <v/>
          </cell>
          <cell r="DB673" t="str">
            <v/>
          </cell>
          <cell r="DC673" t="str">
            <v/>
          </cell>
          <cell r="DD673">
            <v>0</v>
          </cell>
        </row>
        <row r="674">
          <cell r="BZ674" t="str">
            <v/>
          </cell>
          <cell r="CA674" t="str">
            <v/>
          </cell>
          <cell r="CB674" t="str">
            <v/>
          </cell>
          <cell r="CC674" t="str">
            <v/>
          </cell>
          <cell r="CD674" t="str">
            <v/>
          </cell>
          <cell r="CE674" t="str">
            <v/>
          </cell>
          <cell r="CF674" t="str">
            <v/>
          </cell>
          <cell r="CG674" t="str">
            <v/>
          </cell>
          <cell r="CH674" t="str">
            <v/>
          </cell>
          <cell r="CI674" t="str">
            <v/>
          </cell>
          <cell r="CJ674" t="str">
            <v/>
          </cell>
          <cell r="CK674" t="str">
            <v/>
          </cell>
          <cell r="CL674" t="str">
            <v/>
          </cell>
          <cell r="CM674" t="str">
            <v/>
          </cell>
          <cell r="CN674" t="str">
            <v/>
          </cell>
          <cell r="CO674" t="str">
            <v/>
          </cell>
          <cell r="CP674" t="str">
            <v/>
          </cell>
          <cell r="CQ674" t="str">
            <v/>
          </cell>
          <cell r="CR674" t="str">
            <v/>
          </cell>
          <cell r="CS674" t="str">
            <v/>
          </cell>
          <cell r="CT674" t="str">
            <v/>
          </cell>
          <cell r="CU674" t="str">
            <v/>
          </cell>
          <cell r="CV674" t="str">
            <v/>
          </cell>
          <cell r="CW674" t="str">
            <v/>
          </cell>
          <cell r="CX674" t="str">
            <v/>
          </cell>
          <cell r="CY674" t="str">
            <v/>
          </cell>
          <cell r="CZ674" t="str">
            <v/>
          </cell>
          <cell r="DA674" t="str">
            <v/>
          </cell>
          <cell r="DB674" t="str">
            <v/>
          </cell>
          <cell r="DC674" t="str">
            <v/>
          </cell>
          <cell r="DD674">
            <v>0</v>
          </cell>
        </row>
        <row r="675">
          <cell r="BZ675" t="str">
            <v/>
          </cell>
          <cell r="CA675" t="str">
            <v/>
          </cell>
          <cell r="CB675" t="str">
            <v/>
          </cell>
          <cell r="CC675" t="str">
            <v/>
          </cell>
          <cell r="CD675" t="str">
            <v/>
          </cell>
          <cell r="CE675" t="str">
            <v/>
          </cell>
          <cell r="CF675" t="str">
            <v/>
          </cell>
          <cell r="CG675" t="str">
            <v/>
          </cell>
          <cell r="CH675" t="str">
            <v/>
          </cell>
          <cell r="CI675" t="str">
            <v/>
          </cell>
          <cell r="CJ675" t="str">
            <v/>
          </cell>
          <cell r="CK675" t="str">
            <v/>
          </cell>
          <cell r="CL675" t="str">
            <v/>
          </cell>
          <cell r="CM675" t="str">
            <v/>
          </cell>
          <cell r="CN675" t="str">
            <v/>
          </cell>
          <cell r="CO675" t="str">
            <v/>
          </cell>
          <cell r="CP675" t="str">
            <v/>
          </cell>
          <cell r="CQ675" t="str">
            <v/>
          </cell>
          <cell r="CR675" t="str">
            <v/>
          </cell>
          <cell r="CS675" t="str">
            <v/>
          </cell>
          <cell r="CT675" t="str">
            <v/>
          </cell>
          <cell r="CU675" t="str">
            <v/>
          </cell>
          <cell r="CV675" t="str">
            <v/>
          </cell>
          <cell r="CW675" t="str">
            <v/>
          </cell>
          <cell r="CX675" t="str">
            <v/>
          </cell>
          <cell r="CY675" t="str">
            <v/>
          </cell>
          <cell r="CZ675" t="str">
            <v/>
          </cell>
          <cell r="DA675" t="str">
            <v/>
          </cell>
          <cell r="DB675" t="str">
            <v/>
          </cell>
          <cell r="DC675" t="str">
            <v/>
          </cell>
          <cell r="DD675">
            <v>0</v>
          </cell>
        </row>
        <row r="676">
          <cell r="BZ676" t="str">
            <v/>
          </cell>
          <cell r="CA676" t="str">
            <v/>
          </cell>
          <cell r="CB676" t="str">
            <v/>
          </cell>
          <cell r="CC676" t="str">
            <v/>
          </cell>
          <cell r="CD676" t="str">
            <v/>
          </cell>
          <cell r="CE676" t="str">
            <v/>
          </cell>
          <cell r="CF676" t="str">
            <v/>
          </cell>
          <cell r="CG676" t="str">
            <v/>
          </cell>
          <cell r="CH676" t="str">
            <v/>
          </cell>
          <cell r="CI676" t="str">
            <v/>
          </cell>
          <cell r="CJ676" t="str">
            <v/>
          </cell>
          <cell r="CK676" t="str">
            <v/>
          </cell>
          <cell r="CL676" t="str">
            <v/>
          </cell>
          <cell r="CM676" t="str">
            <v/>
          </cell>
          <cell r="CN676" t="str">
            <v/>
          </cell>
          <cell r="CO676" t="str">
            <v/>
          </cell>
          <cell r="CP676" t="str">
            <v/>
          </cell>
          <cell r="CQ676" t="str">
            <v/>
          </cell>
          <cell r="CR676" t="str">
            <v/>
          </cell>
          <cell r="CS676" t="str">
            <v/>
          </cell>
          <cell r="CT676" t="str">
            <v/>
          </cell>
          <cell r="CU676" t="str">
            <v/>
          </cell>
          <cell r="CV676" t="str">
            <v/>
          </cell>
          <cell r="CW676" t="str">
            <v/>
          </cell>
          <cell r="CX676" t="str">
            <v/>
          </cell>
          <cell r="CY676" t="str">
            <v/>
          </cell>
          <cell r="CZ676" t="str">
            <v/>
          </cell>
          <cell r="DA676" t="str">
            <v/>
          </cell>
          <cell r="DB676" t="str">
            <v/>
          </cell>
          <cell r="DC676" t="str">
            <v/>
          </cell>
          <cell r="DD676">
            <v>0</v>
          </cell>
        </row>
        <row r="677">
          <cell r="BZ677" t="str">
            <v/>
          </cell>
          <cell r="CA677" t="str">
            <v/>
          </cell>
          <cell r="CB677" t="str">
            <v/>
          </cell>
          <cell r="CC677" t="str">
            <v/>
          </cell>
          <cell r="CD677" t="str">
            <v/>
          </cell>
          <cell r="CE677" t="str">
            <v/>
          </cell>
          <cell r="CF677" t="str">
            <v/>
          </cell>
          <cell r="CG677" t="str">
            <v/>
          </cell>
          <cell r="CH677" t="str">
            <v/>
          </cell>
          <cell r="CI677" t="str">
            <v/>
          </cell>
          <cell r="CJ677" t="str">
            <v/>
          </cell>
          <cell r="CK677" t="str">
            <v/>
          </cell>
          <cell r="CL677" t="str">
            <v/>
          </cell>
          <cell r="CM677" t="str">
            <v/>
          </cell>
          <cell r="CN677" t="str">
            <v/>
          </cell>
          <cell r="CO677" t="str">
            <v/>
          </cell>
          <cell r="CP677" t="str">
            <v/>
          </cell>
          <cell r="CQ677" t="str">
            <v/>
          </cell>
          <cell r="CR677" t="str">
            <v/>
          </cell>
          <cell r="CS677" t="str">
            <v/>
          </cell>
          <cell r="CT677" t="str">
            <v/>
          </cell>
          <cell r="CU677" t="str">
            <v/>
          </cell>
          <cell r="CV677" t="str">
            <v/>
          </cell>
          <cell r="CW677" t="str">
            <v/>
          </cell>
          <cell r="CX677" t="str">
            <v/>
          </cell>
          <cell r="CY677" t="str">
            <v/>
          </cell>
          <cell r="CZ677" t="str">
            <v/>
          </cell>
          <cell r="DA677" t="str">
            <v/>
          </cell>
          <cell r="DB677" t="str">
            <v/>
          </cell>
          <cell r="DC677" t="str">
            <v/>
          </cell>
          <cell r="DD677">
            <v>0</v>
          </cell>
        </row>
        <row r="678">
          <cell r="BZ678" t="str">
            <v/>
          </cell>
          <cell r="CA678" t="str">
            <v/>
          </cell>
          <cell r="CB678" t="str">
            <v/>
          </cell>
          <cell r="CC678" t="str">
            <v/>
          </cell>
          <cell r="CD678" t="str">
            <v/>
          </cell>
          <cell r="CE678" t="str">
            <v/>
          </cell>
          <cell r="CF678" t="str">
            <v/>
          </cell>
          <cell r="CG678" t="str">
            <v/>
          </cell>
          <cell r="CH678" t="str">
            <v/>
          </cell>
          <cell r="CI678" t="str">
            <v/>
          </cell>
          <cell r="CJ678" t="str">
            <v/>
          </cell>
          <cell r="CK678" t="str">
            <v/>
          </cell>
          <cell r="CL678" t="str">
            <v/>
          </cell>
          <cell r="CM678" t="str">
            <v/>
          </cell>
          <cell r="CN678" t="str">
            <v/>
          </cell>
          <cell r="CO678" t="str">
            <v/>
          </cell>
          <cell r="CP678" t="str">
            <v/>
          </cell>
          <cell r="CQ678" t="str">
            <v/>
          </cell>
          <cell r="CR678" t="str">
            <v/>
          </cell>
          <cell r="CS678" t="str">
            <v/>
          </cell>
          <cell r="CT678" t="str">
            <v/>
          </cell>
          <cell r="CU678" t="str">
            <v/>
          </cell>
          <cell r="CV678" t="str">
            <v/>
          </cell>
          <cell r="CW678" t="str">
            <v/>
          </cell>
          <cell r="CX678" t="str">
            <v/>
          </cell>
          <cell r="CY678" t="str">
            <v/>
          </cell>
          <cell r="CZ678" t="str">
            <v/>
          </cell>
          <cell r="DA678" t="str">
            <v/>
          </cell>
          <cell r="DB678" t="str">
            <v/>
          </cell>
          <cell r="DC678" t="str">
            <v/>
          </cell>
          <cell r="DD678">
            <v>0</v>
          </cell>
        </row>
        <row r="679">
          <cell r="BZ679" t="str">
            <v/>
          </cell>
          <cell r="CA679" t="str">
            <v/>
          </cell>
          <cell r="CB679" t="str">
            <v/>
          </cell>
          <cell r="CC679" t="str">
            <v/>
          </cell>
          <cell r="CD679" t="str">
            <v/>
          </cell>
          <cell r="CE679" t="str">
            <v/>
          </cell>
          <cell r="CF679" t="str">
            <v/>
          </cell>
          <cell r="CG679" t="str">
            <v/>
          </cell>
          <cell r="CH679" t="str">
            <v/>
          </cell>
          <cell r="CI679" t="str">
            <v/>
          </cell>
          <cell r="CJ679" t="str">
            <v/>
          </cell>
          <cell r="CK679" t="str">
            <v/>
          </cell>
          <cell r="CL679" t="str">
            <v/>
          </cell>
          <cell r="CM679" t="str">
            <v/>
          </cell>
          <cell r="CN679" t="str">
            <v/>
          </cell>
          <cell r="CO679" t="str">
            <v/>
          </cell>
          <cell r="CP679" t="str">
            <v/>
          </cell>
          <cell r="CQ679" t="str">
            <v/>
          </cell>
          <cell r="CR679" t="str">
            <v/>
          </cell>
          <cell r="CS679" t="str">
            <v/>
          </cell>
          <cell r="CT679" t="str">
            <v/>
          </cell>
          <cell r="CU679" t="str">
            <v/>
          </cell>
          <cell r="CV679" t="str">
            <v/>
          </cell>
          <cell r="CW679" t="str">
            <v/>
          </cell>
          <cell r="CX679" t="str">
            <v/>
          </cell>
          <cell r="CY679" t="str">
            <v/>
          </cell>
          <cell r="CZ679" t="str">
            <v/>
          </cell>
          <cell r="DA679" t="str">
            <v/>
          </cell>
          <cell r="DB679" t="str">
            <v/>
          </cell>
          <cell r="DC679" t="str">
            <v/>
          </cell>
          <cell r="DD679">
            <v>0</v>
          </cell>
        </row>
        <row r="680">
          <cell r="BZ680" t="str">
            <v/>
          </cell>
          <cell r="CA680" t="str">
            <v/>
          </cell>
          <cell r="CB680" t="str">
            <v/>
          </cell>
          <cell r="CC680" t="str">
            <v/>
          </cell>
          <cell r="CD680" t="str">
            <v/>
          </cell>
          <cell r="CE680" t="str">
            <v/>
          </cell>
          <cell r="CF680" t="str">
            <v/>
          </cell>
          <cell r="CG680" t="str">
            <v/>
          </cell>
          <cell r="CH680" t="str">
            <v/>
          </cell>
          <cell r="CI680" t="str">
            <v/>
          </cell>
          <cell r="CJ680" t="str">
            <v/>
          </cell>
          <cell r="CK680" t="str">
            <v/>
          </cell>
          <cell r="CL680" t="str">
            <v/>
          </cell>
          <cell r="CM680" t="str">
            <v/>
          </cell>
          <cell r="CN680" t="str">
            <v/>
          </cell>
          <cell r="CO680" t="str">
            <v/>
          </cell>
          <cell r="CP680" t="str">
            <v/>
          </cell>
          <cell r="CQ680" t="str">
            <v/>
          </cell>
          <cell r="CR680" t="str">
            <v/>
          </cell>
          <cell r="CS680" t="str">
            <v/>
          </cell>
          <cell r="CT680" t="str">
            <v/>
          </cell>
          <cell r="CU680" t="str">
            <v/>
          </cell>
          <cell r="CV680" t="str">
            <v/>
          </cell>
          <cell r="CW680" t="str">
            <v/>
          </cell>
          <cell r="CX680" t="str">
            <v/>
          </cell>
          <cell r="CY680" t="str">
            <v/>
          </cell>
          <cell r="CZ680" t="str">
            <v/>
          </cell>
          <cell r="DA680" t="str">
            <v/>
          </cell>
          <cell r="DB680" t="str">
            <v/>
          </cell>
          <cell r="DC680" t="str">
            <v/>
          </cell>
          <cell r="DD680">
            <v>0</v>
          </cell>
        </row>
        <row r="681">
          <cell r="BZ681" t="str">
            <v/>
          </cell>
          <cell r="CA681" t="str">
            <v/>
          </cell>
          <cell r="CB681" t="str">
            <v/>
          </cell>
          <cell r="CC681" t="str">
            <v/>
          </cell>
          <cell r="CD681" t="str">
            <v/>
          </cell>
          <cell r="CE681" t="str">
            <v/>
          </cell>
          <cell r="CF681" t="str">
            <v/>
          </cell>
          <cell r="CG681" t="str">
            <v/>
          </cell>
          <cell r="CH681" t="str">
            <v/>
          </cell>
          <cell r="CI681" t="str">
            <v/>
          </cell>
          <cell r="CJ681" t="str">
            <v/>
          </cell>
          <cell r="CK681" t="str">
            <v/>
          </cell>
          <cell r="CL681" t="str">
            <v/>
          </cell>
          <cell r="CM681" t="str">
            <v/>
          </cell>
          <cell r="CN681" t="str">
            <v/>
          </cell>
          <cell r="CO681" t="str">
            <v/>
          </cell>
          <cell r="CP681" t="str">
            <v/>
          </cell>
          <cell r="CQ681" t="str">
            <v/>
          </cell>
          <cell r="CR681" t="str">
            <v/>
          </cell>
          <cell r="CS681" t="str">
            <v/>
          </cell>
          <cell r="CT681" t="str">
            <v/>
          </cell>
          <cell r="CU681" t="str">
            <v/>
          </cell>
          <cell r="CV681" t="str">
            <v/>
          </cell>
          <cell r="CW681" t="str">
            <v/>
          </cell>
          <cell r="CX681" t="str">
            <v/>
          </cell>
          <cell r="CY681" t="str">
            <v/>
          </cell>
          <cell r="CZ681" t="str">
            <v/>
          </cell>
          <cell r="DA681" t="str">
            <v/>
          </cell>
          <cell r="DB681" t="str">
            <v/>
          </cell>
          <cell r="DC681" t="str">
            <v/>
          </cell>
          <cell r="DD681">
            <v>0</v>
          </cell>
        </row>
        <row r="682">
          <cell r="BZ682" t="str">
            <v/>
          </cell>
          <cell r="CA682" t="str">
            <v/>
          </cell>
          <cell r="CB682" t="str">
            <v/>
          </cell>
          <cell r="CC682" t="str">
            <v/>
          </cell>
          <cell r="CD682" t="str">
            <v/>
          </cell>
          <cell r="CE682" t="str">
            <v/>
          </cell>
          <cell r="CF682" t="str">
            <v/>
          </cell>
          <cell r="CG682" t="str">
            <v/>
          </cell>
          <cell r="CH682" t="str">
            <v/>
          </cell>
          <cell r="CI682" t="str">
            <v/>
          </cell>
          <cell r="CJ682" t="str">
            <v/>
          </cell>
          <cell r="CK682" t="str">
            <v/>
          </cell>
          <cell r="CL682" t="str">
            <v/>
          </cell>
          <cell r="CM682" t="str">
            <v/>
          </cell>
          <cell r="CN682" t="str">
            <v/>
          </cell>
          <cell r="CO682" t="str">
            <v/>
          </cell>
          <cell r="CP682" t="str">
            <v/>
          </cell>
          <cell r="CQ682" t="str">
            <v/>
          </cell>
          <cell r="CR682" t="str">
            <v/>
          </cell>
          <cell r="CS682" t="str">
            <v/>
          </cell>
          <cell r="CT682" t="str">
            <v/>
          </cell>
          <cell r="CU682" t="str">
            <v/>
          </cell>
          <cell r="CV682" t="str">
            <v/>
          </cell>
          <cell r="CW682" t="str">
            <v/>
          </cell>
          <cell r="CX682" t="str">
            <v/>
          </cell>
          <cell r="CY682" t="str">
            <v/>
          </cell>
          <cell r="CZ682" t="str">
            <v/>
          </cell>
          <cell r="DA682" t="str">
            <v/>
          </cell>
          <cell r="DB682" t="str">
            <v/>
          </cell>
          <cell r="DC682" t="str">
            <v/>
          </cell>
          <cell r="DD682">
            <v>0</v>
          </cell>
        </row>
        <row r="683">
          <cell r="BZ683" t="str">
            <v/>
          </cell>
          <cell r="CA683" t="str">
            <v/>
          </cell>
          <cell r="CB683" t="str">
            <v/>
          </cell>
          <cell r="CC683" t="str">
            <v/>
          </cell>
          <cell r="CD683" t="str">
            <v/>
          </cell>
          <cell r="CE683" t="str">
            <v/>
          </cell>
          <cell r="CF683" t="str">
            <v/>
          </cell>
          <cell r="CG683" t="str">
            <v/>
          </cell>
          <cell r="CH683" t="str">
            <v/>
          </cell>
          <cell r="CI683" t="str">
            <v/>
          </cell>
          <cell r="CJ683" t="str">
            <v/>
          </cell>
          <cell r="CK683" t="str">
            <v/>
          </cell>
          <cell r="CL683" t="str">
            <v/>
          </cell>
          <cell r="CM683" t="str">
            <v/>
          </cell>
          <cell r="CN683" t="str">
            <v/>
          </cell>
          <cell r="CO683" t="str">
            <v/>
          </cell>
          <cell r="CP683" t="str">
            <v/>
          </cell>
          <cell r="CQ683" t="str">
            <v/>
          </cell>
          <cell r="CR683" t="str">
            <v/>
          </cell>
          <cell r="CS683" t="str">
            <v/>
          </cell>
          <cell r="CT683" t="str">
            <v/>
          </cell>
          <cell r="CU683" t="str">
            <v/>
          </cell>
          <cell r="CV683" t="str">
            <v/>
          </cell>
          <cell r="CW683" t="str">
            <v/>
          </cell>
          <cell r="CX683" t="str">
            <v/>
          </cell>
          <cell r="CY683" t="str">
            <v/>
          </cell>
          <cell r="CZ683" t="str">
            <v/>
          </cell>
          <cell r="DA683" t="str">
            <v/>
          </cell>
          <cell r="DB683" t="str">
            <v/>
          </cell>
          <cell r="DC683" t="str">
            <v/>
          </cell>
          <cell r="DD683">
            <v>0</v>
          </cell>
        </row>
        <row r="684">
          <cell r="BZ684" t="str">
            <v/>
          </cell>
          <cell r="CA684" t="str">
            <v/>
          </cell>
          <cell r="CB684" t="str">
            <v/>
          </cell>
          <cell r="CC684" t="str">
            <v/>
          </cell>
          <cell r="CD684" t="str">
            <v/>
          </cell>
          <cell r="CE684" t="str">
            <v/>
          </cell>
          <cell r="CF684" t="str">
            <v/>
          </cell>
          <cell r="CG684" t="str">
            <v/>
          </cell>
          <cell r="CH684" t="str">
            <v/>
          </cell>
          <cell r="CI684" t="str">
            <v/>
          </cell>
          <cell r="CJ684" t="str">
            <v/>
          </cell>
          <cell r="CK684" t="str">
            <v/>
          </cell>
          <cell r="CL684" t="str">
            <v/>
          </cell>
          <cell r="CM684" t="str">
            <v/>
          </cell>
          <cell r="CN684" t="str">
            <v/>
          </cell>
          <cell r="CO684" t="str">
            <v/>
          </cell>
          <cell r="CP684" t="str">
            <v/>
          </cell>
          <cell r="CQ684" t="str">
            <v/>
          </cell>
          <cell r="CR684" t="str">
            <v/>
          </cell>
          <cell r="CS684" t="str">
            <v/>
          </cell>
          <cell r="CT684" t="str">
            <v/>
          </cell>
          <cell r="CU684" t="str">
            <v/>
          </cell>
          <cell r="CV684" t="str">
            <v/>
          </cell>
          <cell r="CW684" t="str">
            <v/>
          </cell>
          <cell r="CX684" t="str">
            <v/>
          </cell>
          <cell r="CY684" t="str">
            <v/>
          </cell>
          <cell r="CZ684" t="str">
            <v/>
          </cell>
          <cell r="DA684" t="str">
            <v/>
          </cell>
          <cell r="DB684" t="str">
            <v/>
          </cell>
          <cell r="DC684" t="str">
            <v/>
          </cell>
          <cell r="DD684">
            <v>0</v>
          </cell>
        </row>
        <row r="685">
          <cell r="BZ685" t="str">
            <v/>
          </cell>
          <cell r="CA685" t="str">
            <v/>
          </cell>
          <cell r="CB685" t="str">
            <v/>
          </cell>
          <cell r="CC685" t="str">
            <v/>
          </cell>
          <cell r="CD685" t="str">
            <v/>
          </cell>
          <cell r="CE685" t="str">
            <v/>
          </cell>
          <cell r="CF685" t="str">
            <v/>
          </cell>
          <cell r="CG685" t="str">
            <v/>
          </cell>
          <cell r="CH685" t="str">
            <v/>
          </cell>
          <cell r="CI685" t="str">
            <v/>
          </cell>
          <cell r="CJ685" t="str">
            <v/>
          </cell>
          <cell r="CK685" t="str">
            <v/>
          </cell>
          <cell r="CL685" t="str">
            <v/>
          </cell>
          <cell r="CM685" t="str">
            <v/>
          </cell>
          <cell r="CN685" t="str">
            <v/>
          </cell>
          <cell r="CO685" t="str">
            <v/>
          </cell>
          <cell r="CP685" t="str">
            <v/>
          </cell>
          <cell r="CQ685" t="str">
            <v/>
          </cell>
          <cell r="CR685" t="str">
            <v/>
          </cell>
          <cell r="CS685" t="str">
            <v/>
          </cell>
          <cell r="CT685" t="str">
            <v/>
          </cell>
          <cell r="CU685" t="str">
            <v/>
          </cell>
          <cell r="CV685" t="str">
            <v/>
          </cell>
          <cell r="CW685" t="str">
            <v/>
          </cell>
          <cell r="CX685" t="str">
            <v/>
          </cell>
          <cell r="CY685" t="str">
            <v/>
          </cell>
          <cell r="CZ685" t="str">
            <v/>
          </cell>
          <cell r="DA685" t="str">
            <v/>
          </cell>
          <cell r="DB685" t="str">
            <v/>
          </cell>
          <cell r="DC685" t="str">
            <v/>
          </cell>
          <cell r="DD685">
            <v>0</v>
          </cell>
        </row>
        <row r="686">
          <cell r="BZ686" t="str">
            <v/>
          </cell>
          <cell r="CA686" t="str">
            <v/>
          </cell>
          <cell r="CB686" t="str">
            <v/>
          </cell>
          <cell r="CC686" t="str">
            <v/>
          </cell>
          <cell r="CD686" t="str">
            <v/>
          </cell>
          <cell r="CE686" t="str">
            <v/>
          </cell>
          <cell r="CF686" t="str">
            <v/>
          </cell>
          <cell r="CG686" t="str">
            <v/>
          </cell>
          <cell r="CH686" t="str">
            <v/>
          </cell>
          <cell r="CI686" t="str">
            <v/>
          </cell>
          <cell r="CJ686" t="str">
            <v/>
          </cell>
          <cell r="CK686" t="str">
            <v/>
          </cell>
          <cell r="CL686" t="str">
            <v/>
          </cell>
          <cell r="CM686" t="str">
            <v/>
          </cell>
          <cell r="CN686" t="str">
            <v/>
          </cell>
          <cell r="CO686" t="str">
            <v/>
          </cell>
          <cell r="CP686" t="str">
            <v/>
          </cell>
          <cell r="CQ686" t="str">
            <v/>
          </cell>
          <cell r="CR686" t="str">
            <v/>
          </cell>
          <cell r="CS686" t="str">
            <v/>
          </cell>
          <cell r="CT686" t="str">
            <v/>
          </cell>
          <cell r="CU686" t="str">
            <v/>
          </cell>
          <cell r="CV686" t="str">
            <v/>
          </cell>
          <cell r="CW686" t="str">
            <v/>
          </cell>
          <cell r="CX686" t="str">
            <v/>
          </cell>
          <cell r="CY686" t="str">
            <v/>
          </cell>
          <cell r="CZ686" t="str">
            <v/>
          </cell>
          <cell r="DA686" t="str">
            <v/>
          </cell>
          <cell r="DB686" t="str">
            <v/>
          </cell>
          <cell r="DC686" t="str">
            <v/>
          </cell>
          <cell r="DD686">
            <v>0</v>
          </cell>
        </row>
        <row r="687">
          <cell r="BZ687" t="str">
            <v/>
          </cell>
          <cell r="CA687" t="str">
            <v/>
          </cell>
          <cell r="CB687" t="str">
            <v/>
          </cell>
          <cell r="CC687" t="str">
            <v/>
          </cell>
          <cell r="CD687" t="str">
            <v/>
          </cell>
          <cell r="CE687" t="str">
            <v/>
          </cell>
          <cell r="CF687" t="str">
            <v/>
          </cell>
          <cell r="CG687" t="str">
            <v/>
          </cell>
          <cell r="CH687" t="str">
            <v/>
          </cell>
          <cell r="CI687" t="str">
            <v/>
          </cell>
          <cell r="CJ687" t="str">
            <v/>
          </cell>
          <cell r="CK687" t="str">
            <v/>
          </cell>
          <cell r="CL687" t="str">
            <v/>
          </cell>
          <cell r="CM687" t="str">
            <v/>
          </cell>
          <cell r="CN687" t="str">
            <v/>
          </cell>
          <cell r="CO687" t="str">
            <v/>
          </cell>
          <cell r="CP687" t="str">
            <v/>
          </cell>
          <cell r="CQ687" t="str">
            <v/>
          </cell>
          <cell r="CR687" t="str">
            <v/>
          </cell>
          <cell r="CS687" t="str">
            <v/>
          </cell>
          <cell r="CT687" t="str">
            <v/>
          </cell>
          <cell r="CU687" t="str">
            <v/>
          </cell>
          <cell r="CV687" t="str">
            <v/>
          </cell>
          <cell r="CW687" t="str">
            <v/>
          </cell>
          <cell r="CX687" t="str">
            <v/>
          </cell>
          <cell r="CY687" t="str">
            <v/>
          </cell>
          <cell r="CZ687" t="str">
            <v/>
          </cell>
          <cell r="DA687" t="str">
            <v/>
          </cell>
          <cell r="DB687" t="str">
            <v/>
          </cell>
          <cell r="DC687" t="str">
            <v/>
          </cell>
          <cell r="DD687">
            <v>0</v>
          </cell>
        </row>
        <row r="688">
          <cell r="BZ688" t="str">
            <v/>
          </cell>
          <cell r="CA688" t="str">
            <v/>
          </cell>
          <cell r="CB688" t="str">
            <v/>
          </cell>
          <cell r="CC688" t="str">
            <v/>
          </cell>
          <cell r="CD688" t="str">
            <v/>
          </cell>
          <cell r="CE688" t="str">
            <v/>
          </cell>
          <cell r="CF688" t="str">
            <v/>
          </cell>
          <cell r="CG688" t="str">
            <v/>
          </cell>
          <cell r="CH688" t="str">
            <v/>
          </cell>
          <cell r="CI688" t="str">
            <v/>
          </cell>
          <cell r="CJ688" t="str">
            <v/>
          </cell>
          <cell r="CK688" t="str">
            <v/>
          </cell>
          <cell r="CL688" t="str">
            <v/>
          </cell>
          <cell r="CM688" t="str">
            <v/>
          </cell>
          <cell r="CN688" t="str">
            <v/>
          </cell>
          <cell r="CO688" t="str">
            <v/>
          </cell>
          <cell r="CP688" t="str">
            <v/>
          </cell>
          <cell r="CQ688" t="str">
            <v/>
          </cell>
          <cell r="CR688" t="str">
            <v/>
          </cell>
          <cell r="CS688" t="str">
            <v/>
          </cell>
          <cell r="CT688" t="str">
            <v/>
          </cell>
          <cell r="CU688" t="str">
            <v/>
          </cell>
          <cell r="CV688" t="str">
            <v/>
          </cell>
          <cell r="CW688" t="str">
            <v/>
          </cell>
          <cell r="CX688" t="str">
            <v/>
          </cell>
          <cell r="CY688" t="str">
            <v/>
          </cell>
          <cell r="CZ688" t="str">
            <v/>
          </cell>
          <cell r="DA688" t="str">
            <v/>
          </cell>
          <cell r="DB688" t="str">
            <v/>
          </cell>
          <cell r="DC688" t="str">
            <v/>
          </cell>
          <cell r="DD688">
            <v>0</v>
          </cell>
        </row>
        <row r="689">
          <cell r="BZ689" t="str">
            <v/>
          </cell>
          <cell r="CA689" t="str">
            <v/>
          </cell>
          <cell r="CB689" t="str">
            <v/>
          </cell>
          <cell r="CC689" t="str">
            <v/>
          </cell>
          <cell r="CD689" t="str">
            <v/>
          </cell>
          <cell r="CE689" t="str">
            <v/>
          </cell>
          <cell r="CF689" t="str">
            <v/>
          </cell>
          <cell r="CG689" t="str">
            <v/>
          </cell>
          <cell r="CH689" t="str">
            <v/>
          </cell>
          <cell r="CI689" t="str">
            <v/>
          </cell>
          <cell r="CJ689" t="str">
            <v/>
          </cell>
          <cell r="CK689" t="str">
            <v/>
          </cell>
          <cell r="CL689" t="str">
            <v/>
          </cell>
          <cell r="CM689" t="str">
            <v/>
          </cell>
          <cell r="CN689" t="str">
            <v/>
          </cell>
          <cell r="CO689" t="str">
            <v/>
          </cell>
          <cell r="CP689" t="str">
            <v/>
          </cell>
          <cell r="CQ689" t="str">
            <v/>
          </cell>
          <cell r="CR689" t="str">
            <v/>
          </cell>
          <cell r="CS689" t="str">
            <v/>
          </cell>
          <cell r="CT689" t="str">
            <v/>
          </cell>
          <cell r="CU689" t="str">
            <v/>
          </cell>
          <cell r="CV689" t="str">
            <v/>
          </cell>
          <cell r="CW689" t="str">
            <v/>
          </cell>
          <cell r="CX689" t="str">
            <v/>
          </cell>
          <cell r="CY689" t="str">
            <v/>
          </cell>
          <cell r="CZ689" t="str">
            <v/>
          </cell>
          <cell r="DA689" t="str">
            <v/>
          </cell>
          <cell r="DB689" t="str">
            <v/>
          </cell>
          <cell r="DC689" t="str">
            <v/>
          </cell>
          <cell r="DD689">
            <v>0</v>
          </cell>
        </row>
        <row r="690">
          <cell r="BZ690" t="str">
            <v/>
          </cell>
          <cell r="CA690" t="str">
            <v/>
          </cell>
          <cell r="CB690" t="str">
            <v/>
          </cell>
          <cell r="CC690" t="str">
            <v/>
          </cell>
          <cell r="CD690" t="str">
            <v/>
          </cell>
          <cell r="CE690" t="str">
            <v/>
          </cell>
          <cell r="CF690" t="str">
            <v/>
          </cell>
          <cell r="CG690" t="str">
            <v/>
          </cell>
          <cell r="CH690" t="str">
            <v/>
          </cell>
          <cell r="CI690" t="str">
            <v/>
          </cell>
          <cell r="CJ690" t="str">
            <v/>
          </cell>
          <cell r="CK690" t="str">
            <v/>
          </cell>
          <cell r="CL690" t="str">
            <v/>
          </cell>
          <cell r="CM690" t="str">
            <v/>
          </cell>
          <cell r="CN690" t="str">
            <v/>
          </cell>
          <cell r="CO690" t="str">
            <v/>
          </cell>
          <cell r="CP690" t="str">
            <v/>
          </cell>
          <cell r="CQ690" t="str">
            <v/>
          </cell>
          <cell r="CR690" t="str">
            <v/>
          </cell>
          <cell r="CS690" t="str">
            <v/>
          </cell>
          <cell r="CT690" t="str">
            <v/>
          </cell>
          <cell r="CU690" t="str">
            <v/>
          </cell>
          <cell r="CV690" t="str">
            <v/>
          </cell>
          <cell r="CW690" t="str">
            <v/>
          </cell>
          <cell r="CX690" t="str">
            <v/>
          </cell>
          <cell r="CY690" t="str">
            <v/>
          </cell>
          <cell r="CZ690" t="str">
            <v/>
          </cell>
          <cell r="DA690" t="str">
            <v/>
          </cell>
          <cell r="DB690" t="str">
            <v/>
          </cell>
          <cell r="DC690" t="str">
            <v/>
          </cell>
          <cell r="DD690">
            <v>0</v>
          </cell>
        </row>
        <row r="691">
          <cell r="BZ691" t="str">
            <v/>
          </cell>
          <cell r="CA691" t="str">
            <v/>
          </cell>
          <cell r="CB691" t="str">
            <v/>
          </cell>
          <cell r="CC691" t="str">
            <v/>
          </cell>
          <cell r="CD691" t="str">
            <v/>
          </cell>
          <cell r="CE691" t="str">
            <v/>
          </cell>
          <cell r="CF691" t="str">
            <v/>
          </cell>
          <cell r="CG691" t="str">
            <v/>
          </cell>
          <cell r="CH691" t="str">
            <v/>
          </cell>
          <cell r="CI691" t="str">
            <v/>
          </cell>
          <cell r="CJ691" t="str">
            <v/>
          </cell>
          <cell r="CK691" t="str">
            <v/>
          </cell>
          <cell r="CL691" t="str">
            <v/>
          </cell>
          <cell r="CM691" t="str">
            <v/>
          </cell>
          <cell r="CN691" t="str">
            <v/>
          </cell>
          <cell r="CO691" t="str">
            <v/>
          </cell>
          <cell r="CP691" t="str">
            <v/>
          </cell>
          <cell r="CQ691" t="str">
            <v/>
          </cell>
          <cell r="CR691" t="str">
            <v/>
          </cell>
          <cell r="CS691" t="str">
            <v/>
          </cell>
          <cell r="CT691" t="str">
            <v/>
          </cell>
          <cell r="CU691" t="str">
            <v/>
          </cell>
          <cell r="CV691" t="str">
            <v/>
          </cell>
          <cell r="CW691" t="str">
            <v/>
          </cell>
          <cell r="CX691" t="str">
            <v/>
          </cell>
          <cell r="CY691" t="str">
            <v/>
          </cell>
          <cell r="CZ691" t="str">
            <v/>
          </cell>
          <cell r="DA691" t="str">
            <v/>
          </cell>
          <cell r="DB691" t="str">
            <v/>
          </cell>
          <cell r="DC691" t="str">
            <v/>
          </cell>
          <cell r="DD691">
            <v>0</v>
          </cell>
        </row>
        <row r="692">
          <cell r="BZ692" t="str">
            <v/>
          </cell>
          <cell r="CA692" t="str">
            <v/>
          </cell>
          <cell r="CB692" t="str">
            <v/>
          </cell>
          <cell r="CC692" t="str">
            <v/>
          </cell>
          <cell r="CD692" t="str">
            <v/>
          </cell>
          <cell r="CE692" t="str">
            <v/>
          </cell>
          <cell r="CF692" t="str">
            <v/>
          </cell>
          <cell r="CG692" t="str">
            <v/>
          </cell>
          <cell r="CH692" t="str">
            <v/>
          </cell>
          <cell r="CI692" t="str">
            <v/>
          </cell>
          <cell r="CJ692" t="str">
            <v/>
          </cell>
          <cell r="CK692" t="str">
            <v/>
          </cell>
          <cell r="CL692" t="str">
            <v/>
          </cell>
          <cell r="CM692" t="str">
            <v/>
          </cell>
          <cell r="CN692" t="str">
            <v/>
          </cell>
          <cell r="CO692" t="str">
            <v/>
          </cell>
          <cell r="CP692" t="str">
            <v/>
          </cell>
          <cell r="CQ692" t="str">
            <v/>
          </cell>
          <cell r="CR692" t="str">
            <v/>
          </cell>
          <cell r="CS692" t="str">
            <v/>
          </cell>
          <cell r="CT692" t="str">
            <v/>
          </cell>
          <cell r="CU692" t="str">
            <v/>
          </cell>
          <cell r="CV692" t="str">
            <v/>
          </cell>
          <cell r="CW692" t="str">
            <v/>
          </cell>
          <cell r="CX692" t="str">
            <v/>
          </cell>
          <cell r="CY692" t="str">
            <v/>
          </cell>
          <cell r="CZ692" t="str">
            <v/>
          </cell>
          <cell r="DA692" t="str">
            <v/>
          </cell>
          <cell r="DB692" t="str">
            <v/>
          </cell>
          <cell r="DC692" t="str">
            <v/>
          </cell>
          <cell r="DD692">
            <v>0</v>
          </cell>
        </row>
        <row r="693">
          <cell r="BZ693" t="str">
            <v/>
          </cell>
          <cell r="CA693" t="str">
            <v/>
          </cell>
          <cell r="CB693" t="str">
            <v/>
          </cell>
          <cell r="CC693" t="str">
            <v/>
          </cell>
          <cell r="CD693" t="str">
            <v/>
          </cell>
          <cell r="CE693" t="str">
            <v/>
          </cell>
          <cell r="CF693" t="str">
            <v/>
          </cell>
          <cell r="CG693" t="str">
            <v/>
          </cell>
          <cell r="CH693" t="str">
            <v/>
          </cell>
          <cell r="CI693" t="str">
            <v/>
          </cell>
          <cell r="CJ693" t="str">
            <v/>
          </cell>
          <cell r="CK693" t="str">
            <v/>
          </cell>
          <cell r="CL693" t="str">
            <v/>
          </cell>
          <cell r="CM693" t="str">
            <v/>
          </cell>
          <cell r="CN693" t="str">
            <v/>
          </cell>
          <cell r="CO693" t="str">
            <v/>
          </cell>
          <cell r="CP693" t="str">
            <v/>
          </cell>
          <cell r="CQ693" t="str">
            <v/>
          </cell>
          <cell r="CR693" t="str">
            <v/>
          </cell>
          <cell r="CS693" t="str">
            <v/>
          </cell>
          <cell r="CT693" t="str">
            <v/>
          </cell>
          <cell r="CU693" t="str">
            <v/>
          </cell>
          <cell r="CV693" t="str">
            <v/>
          </cell>
          <cell r="CW693" t="str">
            <v/>
          </cell>
          <cell r="CX693" t="str">
            <v/>
          </cell>
          <cell r="CY693" t="str">
            <v/>
          </cell>
          <cell r="CZ693" t="str">
            <v/>
          </cell>
          <cell r="DA693" t="str">
            <v/>
          </cell>
          <cell r="DB693" t="str">
            <v/>
          </cell>
          <cell r="DC693" t="str">
            <v/>
          </cell>
          <cell r="DD693">
            <v>0</v>
          </cell>
        </row>
        <row r="694">
          <cell r="BZ694" t="str">
            <v/>
          </cell>
          <cell r="CA694" t="str">
            <v/>
          </cell>
          <cell r="CB694" t="str">
            <v/>
          </cell>
          <cell r="CC694" t="str">
            <v/>
          </cell>
          <cell r="CD694" t="str">
            <v/>
          </cell>
          <cell r="CE694" t="str">
            <v/>
          </cell>
          <cell r="CF694" t="str">
            <v/>
          </cell>
          <cell r="CG694" t="str">
            <v/>
          </cell>
          <cell r="CH694" t="str">
            <v/>
          </cell>
          <cell r="CI694" t="str">
            <v/>
          </cell>
          <cell r="CJ694" t="str">
            <v/>
          </cell>
          <cell r="CK694" t="str">
            <v/>
          </cell>
          <cell r="CL694" t="str">
            <v/>
          </cell>
          <cell r="CM694" t="str">
            <v/>
          </cell>
          <cell r="CN694" t="str">
            <v/>
          </cell>
          <cell r="CO694" t="str">
            <v/>
          </cell>
          <cell r="CP694" t="str">
            <v/>
          </cell>
          <cell r="CQ694" t="str">
            <v/>
          </cell>
          <cell r="CR694" t="str">
            <v/>
          </cell>
          <cell r="CS694" t="str">
            <v/>
          </cell>
          <cell r="CT694" t="str">
            <v/>
          </cell>
          <cell r="CU694" t="str">
            <v/>
          </cell>
          <cell r="CV694" t="str">
            <v/>
          </cell>
          <cell r="CW694" t="str">
            <v/>
          </cell>
          <cell r="CX694" t="str">
            <v/>
          </cell>
          <cell r="CY694" t="str">
            <v/>
          </cell>
          <cell r="CZ694" t="str">
            <v/>
          </cell>
          <cell r="DA694" t="str">
            <v/>
          </cell>
          <cell r="DB694" t="str">
            <v/>
          </cell>
          <cell r="DC694" t="str">
            <v/>
          </cell>
          <cell r="DD694">
            <v>0</v>
          </cell>
        </row>
        <row r="695">
          <cell r="BZ695" t="str">
            <v/>
          </cell>
          <cell r="CA695" t="str">
            <v/>
          </cell>
          <cell r="CB695" t="str">
            <v/>
          </cell>
          <cell r="CC695" t="str">
            <v/>
          </cell>
          <cell r="CD695" t="str">
            <v/>
          </cell>
          <cell r="CE695" t="str">
            <v/>
          </cell>
          <cell r="CF695" t="str">
            <v/>
          </cell>
          <cell r="CG695" t="str">
            <v/>
          </cell>
          <cell r="CH695" t="str">
            <v/>
          </cell>
          <cell r="CI695" t="str">
            <v/>
          </cell>
          <cell r="CJ695" t="str">
            <v/>
          </cell>
          <cell r="CK695" t="str">
            <v/>
          </cell>
          <cell r="CL695" t="str">
            <v/>
          </cell>
          <cell r="CM695" t="str">
            <v/>
          </cell>
          <cell r="CN695" t="str">
            <v/>
          </cell>
          <cell r="CO695" t="str">
            <v/>
          </cell>
          <cell r="CP695" t="str">
            <v/>
          </cell>
          <cell r="CQ695" t="str">
            <v/>
          </cell>
          <cell r="CR695" t="str">
            <v/>
          </cell>
          <cell r="CS695" t="str">
            <v/>
          </cell>
          <cell r="CT695" t="str">
            <v/>
          </cell>
          <cell r="CU695" t="str">
            <v/>
          </cell>
          <cell r="CV695" t="str">
            <v/>
          </cell>
          <cell r="CW695" t="str">
            <v/>
          </cell>
          <cell r="CX695" t="str">
            <v/>
          </cell>
          <cell r="CY695" t="str">
            <v/>
          </cell>
          <cell r="CZ695" t="str">
            <v/>
          </cell>
          <cell r="DA695" t="str">
            <v/>
          </cell>
          <cell r="DB695" t="str">
            <v/>
          </cell>
          <cell r="DC695" t="str">
            <v/>
          </cell>
          <cell r="DD695">
            <v>0</v>
          </cell>
        </row>
        <row r="696">
          <cell r="BZ696" t="str">
            <v/>
          </cell>
          <cell r="CA696" t="str">
            <v/>
          </cell>
          <cell r="CB696" t="str">
            <v/>
          </cell>
          <cell r="CC696" t="str">
            <v/>
          </cell>
          <cell r="CD696" t="str">
            <v/>
          </cell>
          <cell r="CE696" t="str">
            <v/>
          </cell>
          <cell r="CF696" t="str">
            <v/>
          </cell>
          <cell r="CG696" t="str">
            <v/>
          </cell>
          <cell r="CH696" t="str">
            <v/>
          </cell>
          <cell r="CI696" t="str">
            <v/>
          </cell>
          <cell r="CJ696" t="str">
            <v/>
          </cell>
          <cell r="CK696" t="str">
            <v/>
          </cell>
          <cell r="CL696" t="str">
            <v/>
          </cell>
          <cell r="CM696" t="str">
            <v/>
          </cell>
          <cell r="CN696" t="str">
            <v/>
          </cell>
          <cell r="CO696" t="str">
            <v/>
          </cell>
          <cell r="CP696" t="str">
            <v/>
          </cell>
          <cell r="CQ696" t="str">
            <v/>
          </cell>
          <cell r="CR696" t="str">
            <v/>
          </cell>
          <cell r="CS696" t="str">
            <v/>
          </cell>
          <cell r="CT696" t="str">
            <v/>
          </cell>
          <cell r="CU696" t="str">
            <v/>
          </cell>
          <cell r="CV696" t="str">
            <v/>
          </cell>
          <cell r="CW696" t="str">
            <v/>
          </cell>
          <cell r="CX696" t="str">
            <v/>
          </cell>
          <cell r="CY696" t="str">
            <v/>
          </cell>
          <cell r="CZ696" t="str">
            <v/>
          </cell>
          <cell r="DA696" t="str">
            <v/>
          </cell>
          <cell r="DB696" t="str">
            <v/>
          </cell>
          <cell r="DC696" t="str">
            <v/>
          </cell>
          <cell r="DD696">
            <v>0</v>
          </cell>
        </row>
        <row r="697">
          <cell r="BZ697" t="str">
            <v/>
          </cell>
          <cell r="CA697" t="str">
            <v/>
          </cell>
          <cell r="CB697" t="str">
            <v/>
          </cell>
          <cell r="CC697" t="str">
            <v/>
          </cell>
          <cell r="CD697" t="str">
            <v/>
          </cell>
          <cell r="CE697" t="str">
            <v/>
          </cell>
          <cell r="CF697" t="str">
            <v/>
          </cell>
          <cell r="CG697" t="str">
            <v/>
          </cell>
          <cell r="CH697" t="str">
            <v/>
          </cell>
          <cell r="CI697" t="str">
            <v/>
          </cell>
          <cell r="CJ697" t="str">
            <v/>
          </cell>
          <cell r="CK697" t="str">
            <v/>
          </cell>
          <cell r="CL697" t="str">
            <v/>
          </cell>
          <cell r="CM697" t="str">
            <v/>
          </cell>
          <cell r="CN697" t="str">
            <v/>
          </cell>
          <cell r="CO697" t="str">
            <v/>
          </cell>
          <cell r="CP697" t="str">
            <v/>
          </cell>
          <cell r="CQ697" t="str">
            <v/>
          </cell>
          <cell r="CR697" t="str">
            <v/>
          </cell>
          <cell r="CS697" t="str">
            <v/>
          </cell>
          <cell r="CT697" t="str">
            <v/>
          </cell>
          <cell r="CU697" t="str">
            <v/>
          </cell>
          <cell r="CV697" t="str">
            <v/>
          </cell>
          <cell r="CW697" t="str">
            <v/>
          </cell>
          <cell r="CX697" t="str">
            <v/>
          </cell>
          <cell r="CY697" t="str">
            <v/>
          </cell>
          <cell r="CZ697" t="str">
            <v/>
          </cell>
          <cell r="DA697" t="str">
            <v/>
          </cell>
          <cell r="DB697" t="str">
            <v/>
          </cell>
          <cell r="DC697" t="str">
            <v/>
          </cell>
          <cell r="DD697">
            <v>0</v>
          </cell>
        </row>
        <row r="698">
          <cell r="BZ698" t="str">
            <v/>
          </cell>
          <cell r="CA698" t="str">
            <v/>
          </cell>
          <cell r="CB698" t="str">
            <v/>
          </cell>
          <cell r="CC698" t="str">
            <v/>
          </cell>
          <cell r="CD698" t="str">
            <v/>
          </cell>
          <cell r="CE698" t="str">
            <v/>
          </cell>
          <cell r="CF698" t="str">
            <v/>
          </cell>
          <cell r="CG698" t="str">
            <v/>
          </cell>
          <cell r="CH698" t="str">
            <v/>
          </cell>
          <cell r="CI698" t="str">
            <v/>
          </cell>
          <cell r="CJ698" t="str">
            <v/>
          </cell>
          <cell r="CK698" t="str">
            <v/>
          </cell>
          <cell r="CL698" t="str">
            <v/>
          </cell>
          <cell r="CM698" t="str">
            <v/>
          </cell>
          <cell r="CN698" t="str">
            <v/>
          </cell>
          <cell r="CO698" t="str">
            <v/>
          </cell>
          <cell r="CP698" t="str">
            <v/>
          </cell>
          <cell r="CQ698" t="str">
            <v/>
          </cell>
          <cell r="CR698" t="str">
            <v/>
          </cell>
          <cell r="CS698" t="str">
            <v/>
          </cell>
          <cell r="CT698" t="str">
            <v/>
          </cell>
          <cell r="CU698" t="str">
            <v/>
          </cell>
          <cell r="CV698" t="str">
            <v/>
          </cell>
          <cell r="CW698" t="str">
            <v/>
          </cell>
          <cell r="CX698" t="str">
            <v/>
          </cell>
          <cell r="CY698" t="str">
            <v/>
          </cell>
          <cell r="CZ698" t="str">
            <v/>
          </cell>
          <cell r="DA698" t="str">
            <v/>
          </cell>
          <cell r="DB698" t="str">
            <v/>
          </cell>
          <cell r="DC698" t="str">
            <v/>
          </cell>
          <cell r="DD698">
            <v>0</v>
          </cell>
        </row>
        <row r="699">
          <cell r="BZ699" t="str">
            <v/>
          </cell>
          <cell r="CA699" t="str">
            <v/>
          </cell>
          <cell r="CB699" t="str">
            <v/>
          </cell>
          <cell r="CC699" t="str">
            <v/>
          </cell>
          <cell r="CD699" t="str">
            <v/>
          </cell>
          <cell r="CE699" t="str">
            <v/>
          </cell>
          <cell r="CF699" t="str">
            <v/>
          </cell>
          <cell r="CG699" t="str">
            <v/>
          </cell>
          <cell r="CH699" t="str">
            <v/>
          </cell>
          <cell r="CI699" t="str">
            <v/>
          </cell>
          <cell r="CJ699" t="str">
            <v/>
          </cell>
          <cell r="CK699" t="str">
            <v/>
          </cell>
          <cell r="CL699" t="str">
            <v/>
          </cell>
          <cell r="CM699" t="str">
            <v/>
          </cell>
          <cell r="CN699" t="str">
            <v/>
          </cell>
          <cell r="CO699" t="str">
            <v/>
          </cell>
          <cell r="CP699" t="str">
            <v/>
          </cell>
          <cell r="CQ699" t="str">
            <v/>
          </cell>
          <cell r="CR699" t="str">
            <v/>
          </cell>
          <cell r="CS699" t="str">
            <v/>
          </cell>
          <cell r="CT699" t="str">
            <v/>
          </cell>
          <cell r="CU699" t="str">
            <v/>
          </cell>
          <cell r="CV699" t="str">
            <v/>
          </cell>
          <cell r="CW699" t="str">
            <v/>
          </cell>
          <cell r="CX699" t="str">
            <v/>
          </cell>
          <cell r="CY699" t="str">
            <v/>
          </cell>
          <cell r="CZ699" t="str">
            <v/>
          </cell>
          <cell r="DA699" t="str">
            <v/>
          </cell>
          <cell r="DB699" t="str">
            <v/>
          </cell>
          <cell r="DC699" t="str">
            <v/>
          </cell>
          <cell r="DD699">
            <v>0</v>
          </cell>
        </row>
        <row r="700">
          <cell r="BZ700" t="str">
            <v/>
          </cell>
          <cell r="CA700" t="str">
            <v/>
          </cell>
          <cell r="CB700" t="str">
            <v/>
          </cell>
          <cell r="CC700" t="str">
            <v/>
          </cell>
          <cell r="CD700" t="str">
            <v/>
          </cell>
          <cell r="CE700" t="str">
            <v/>
          </cell>
          <cell r="CF700" t="str">
            <v/>
          </cell>
          <cell r="CG700" t="str">
            <v/>
          </cell>
          <cell r="CH700" t="str">
            <v/>
          </cell>
          <cell r="CI700" t="str">
            <v/>
          </cell>
          <cell r="CJ700" t="str">
            <v/>
          </cell>
          <cell r="CK700" t="str">
            <v/>
          </cell>
          <cell r="CL700" t="str">
            <v/>
          </cell>
          <cell r="CM700" t="str">
            <v/>
          </cell>
          <cell r="CN700" t="str">
            <v/>
          </cell>
          <cell r="CO700" t="str">
            <v/>
          </cell>
          <cell r="CP700" t="str">
            <v/>
          </cell>
          <cell r="CQ700" t="str">
            <v/>
          </cell>
          <cell r="CR700" t="str">
            <v/>
          </cell>
          <cell r="CS700" t="str">
            <v/>
          </cell>
          <cell r="CT700" t="str">
            <v/>
          </cell>
          <cell r="CU700" t="str">
            <v/>
          </cell>
          <cell r="CV700" t="str">
            <v/>
          </cell>
          <cell r="CW700" t="str">
            <v/>
          </cell>
          <cell r="CX700" t="str">
            <v/>
          </cell>
          <cell r="CY700" t="str">
            <v/>
          </cell>
          <cell r="CZ700" t="str">
            <v/>
          </cell>
          <cell r="DA700" t="str">
            <v/>
          </cell>
          <cell r="DB700" t="str">
            <v/>
          </cell>
          <cell r="DC700" t="str">
            <v/>
          </cell>
          <cell r="DD700">
            <v>0</v>
          </cell>
        </row>
        <row r="701">
          <cell r="BZ701" t="str">
            <v/>
          </cell>
          <cell r="CA701" t="str">
            <v/>
          </cell>
          <cell r="CB701" t="str">
            <v/>
          </cell>
          <cell r="CC701" t="str">
            <v/>
          </cell>
          <cell r="CD701" t="str">
            <v/>
          </cell>
          <cell r="CE701" t="str">
            <v/>
          </cell>
          <cell r="CF701" t="str">
            <v/>
          </cell>
          <cell r="CG701" t="str">
            <v/>
          </cell>
          <cell r="CH701" t="str">
            <v/>
          </cell>
          <cell r="CI701" t="str">
            <v/>
          </cell>
          <cell r="CJ701" t="str">
            <v/>
          </cell>
          <cell r="CK701" t="str">
            <v/>
          </cell>
          <cell r="CL701" t="str">
            <v/>
          </cell>
          <cell r="CM701" t="str">
            <v/>
          </cell>
          <cell r="CN701" t="str">
            <v/>
          </cell>
          <cell r="CO701" t="str">
            <v/>
          </cell>
          <cell r="CP701" t="str">
            <v/>
          </cell>
          <cell r="CQ701" t="str">
            <v/>
          </cell>
          <cell r="CR701" t="str">
            <v/>
          </cell>
          <cell r="CS701" t="str">
            <v/>
          </cell>
          <cell r="CT701" t="str">
            <v/>
          </cell>
          <cell r="CU701" t="str">
            <v/>
          </cell>
          <cell r="CV701" t="str">
            <v/>
          </cell>
          <cell r="CW701" t="str">
            <v/>
          </cell>
          <cell r="CX701" t="str">
            <v/>
          </cell>
          <cell r="CY701" t="str">
            <v/>
          </cell>
          <cell r="CZ701" t="str">
            <v/>
          </cell>
          <cell r="DA701" t="str">
            <v/>
          </cell>
          <cell r="DB701" t="str">
            <v/>
          </cell>
          <cell r="DC701" t="str">
            <v/>
          </cell>
          <cell r="DD701">
            <v>0</v>
          </cell>
        </row>
        <row r="702">
          <cell r="BZ702" t="str">
            <v/>
          </cell>
          <cell r="CA702" t="str">
            <v/>
          </cell>
          <cell r="CB702" t="str">
            <v/>
          </cell>
          <cell r="CC702" t="str">
            <v/>
          </cell>
          <cell r="CD702" t="str">
            <v/>
          </cell>
          <cell r="CE702" t="str">
            <v/>
          </cell>
          <cell r="CF702" t="str">
            <v/>
          </cell>
          <cell r="CG702" t="str">
            <v/>
          </cell>
          <cell r="CH702" t="str">
            <v/>
          </cell>
          <cell r="CI702" t="str">
            <v/>
          </cell>
          <cell r="CJ702" t="str">
            <v/>
          </cell>
          <cell r="CK702" t="str">
            <v/>
          </cell>
          <cell r="CL702" t="str">
            <v/>
          </cell>
          <cell r="CM702" t="str">
            <v/>
          </cell>
          <cell r="CN702" t="str">
            <v/>
          </cell>
          <cell r="CO702" t="str">
            <v/>
          </cell>
          <cell r="CP702" t="str">
            <v/>
          </cell>
          <cell r="CQ702" t="str">
            <v/>
          </cell>
          <cell r="CR702" t="str">
            <v/>
          </cell>
          <cell r="CS702" t="str">
            <v/>
          </cell>
          <cell r="CT702" t="str">
            <v/>
          </cell>
          <cell r="CU702" t="str">
            <v/>
          </cell>
          <cell r="CV702" t="str">
            <v/>
          </cell>
          <cell r="CW702" t="str">
            <v/>
          </cell>
          <cell r="CX702" t="str">
            <v/>
          </cell>
          <cell r="CY702" t="str">
            <v/>
          </cell>
          <cell r="CZ702" t="str">
            <v/>
          </cell>
          <cell r="DA702" t="str">
            <v/>
          </cell>
          <cell r="DB702" t="str">
            <v/>
          </cell>
          <cell r="DC702" t="str">
            <v/>
          </cell>
          <cell r="DD702">
            <v>0</v>
          </cell>
        </row>
        <row r="703">
          <cell r="BZ703" t="str">
            <v/>
          </cell>
          <cell r="CA703" t="str">
            <v/>
          </cell>
          <cell r="CB703" t="str">
            <v/>
          </cell>
          <cell r="CC703" t="str">
            <v/>
          </cell>
          <cell r="CD703" t="str">
            <v/>
          </cell>
          <cell r="CE703" t="str">
            <v/>
          </cell>
          <cell r="CF703" t="str">
            <v/>
          </cell>
          <cell r="CG703" t="str">
            <v/>
          </cell>
          <cell r="CH703" t="str">
            <v/>
          </cell>
          <cell r="CI703" t="str">
            <v/>
          </cell>
          <cell r="CJ703" t="str">
            <v/>
          </cell>
          <cell r="CK703" t="str">
            <v/>
          </cell>
          <cell r="CL703" t="str">
            <v/>
          </cell>
          <cell r="CM703" t="str">
            <v/>
          </cell>
          <cell r="CN703" t="str">
            <v/>
          </cell>
          <cell r="CO703" t="str">
            <v/>
          </cell>
          <cell r="CP703" t="str">
            <v/>
          </cell>
          <cell r="CQ703" t="str">
            <v/>
          </cell>
          <cell r="CR703" t="str">
            <v/>
          </cell>
          <cell r="CS703" t="str">
            <v/>
          </cell>
          <cell r="CT703" t="str">
            <v/>
          </cell>
          <cell r="CU703" t="str">
            <v/>
          </cell>
          <cell r="CV703" t="str">
            <v/>
          </cell>
          <cell r="CW703" t="str">
            <v/>
          </cell>
          <cell r="CX703" t="str">
            <v/>
          </cell>
          <cell r="CY703" t="str">
            <v/>
          </cell>
          <cell r="CZ703" t="str">
            <v/>
          </cell>
          <cell r="DA703" t="str">
            <v/>
          </cell>
          <cell r="DB703" t="str">
            <v/>
          </cell>
          <cell r="DC703" t="str">
            <v/>
          </cell>
          <cell r="DD703">
            <v>0</v>
          </cell>
        </row>
        <row r="704">
          <cell r="BZ704" t="str">
            <v/>
          </cell>
          <cell r="CA704" t="str">
            <v/>
          </cell>
          <cell r="CB704" t="str">
            <v/>
          </cell>
          <cell r="CC704" t="str">
            <v/>
          </cell>
          <cell r="CD704" t="str">
            <v/>
          </cell>
          <cell r="CE704" t="str">
            <v/>
          </cell>
          <cell r="CF704" t="str">
            <v/>
          </cell>
          <cell r="CG704" t="str">
            <v/>
          </cell>
          <cell r="CH704" t="str">
            <v/>
          </cell>
          <cell r="CI704" t="str">
            <v/>
          </cell>
          <cell r="CJ704" t="str">
            <v/>
          </cell>
          <cell r="CK704" t="str">
            <v/>
          </cell>
          <cell r="CL704" t="str">
            <v/>
          </cell>
          <cell r="CM704" t="str">
            <v/>
          </cell>
          <cell r="CN704" t="str">
            <v/>
          </cell>
          <cell r="CO704" t="str">
            <v/>
          </cell>
          <cell r="CP704" t="str">
            <v/>
          </cell>
          <cell r="CQ704" t="str">
            <v/>
          </cell>
          <cell r="CR704" t="str">
            <v/>
          </cell>
          <cell r="CS704" t="str">
            <v/>
          </cell>
          <cell r="CT704" t="str">
            <v/>
          </cell>
          <cell r="CU704" t="str">
            <v/>
          </cell>
          <cell r="CV704" t="str">
            <v/>
          </cell>
          <cell r="CW704" t="str">
            <v/>
          </cell>
          <cell r="CX704" t="str">
            <v/>
          </cell>
          <cell r="CY704" t="str">
            <v/>
          </cell>
          <cell r="CZ704" t="str">
            <v/>
          </cell>
          <cell r="DA704" t="str">
            <v/>
          </cell>
          <cell r="DB704" t="str">
            <v/>
          </cell>
          <cell r="DC704" t="str">
            <v/>
          </cell>
          <cell r="DD704">
            <v>0</v>
          </cell>
        </row>
        <row r="705">
          <cell r="BZ705" t="str">
            <v/>
          </cell>
          <cell r="CA705" t="str">
            <v/>
          </cell>
          <cell r="CB705" t="str">
            <v/>
          </cell>
          <cell r="CC705" t="str">
            <v/>
          </cell>
          <cell r="CD705" t="str">
            <v/>
          </cell>
          <cell r="CE705" t="str">
            <v/>
          </cell>
          <cell r="CF705" t="str">
            <v/>
          </cell>
          <cell r="CG705" t="str">
            <v/>
          </cell>
          <cell r="CH705" t="str">
            <v/>
          </cell>
          <cell r="CI705" t="str">
            <v/>
          </cell>
          <cell r="CJ705" t="str">
            <v/>
          </cell>
          <cell r="CK705" t="str">
            <v/>
          </cell>
          <cell r="CL705" t="str">
            <v/>
          </cell>
          <cell r="CM705" t="str">
            <v/>
          </cell>
          <cell r="CN705" t="str">
            <v/>
          </cell>
          <cell r="CO705" t="str">
            <v/>
          </cell>
          <cell r="CP705" t="str">
            <v/>
          </cell>
          <cell r="CQ705" t="str">
            <v/>
          </cell>
          <cell r="CR705" t="str">
            <v/>
          </cell>
          <cell r="CS705" t="str">
            <v/>
          </cell>
          <cell r="CT705" t="str">
            <v/>
          </cell>
          <cell r="CU705" t="str">
            <v/>
          </cell>
          <cell r="CV705" t="str">
            <v/>
          </cell>
          <cell r="CW705" t="str">
            <v/>
          </cell>
          <cell r="CX705" t="str">
            <v/>
          </cell>
          <cell r="CY705" t="str">
            <v/>
          </cell>
          <cell r="CZ705" t="str">
            <v/>
          </cell>
          <cell r="DA705" t="str">
            <v/>
          </cell>
          <cell r="DB705" t="str">
            <v/>
          </cell>
          <cell r="DC705" t="str">
            <v/>
          </cell>
          <cell r="DD705">
            <v>0</v>
          </cell>
        </row>
        <row r="706">
          <cell r="BZ706" t="str">
            <v/>
          </cell>
          <cell r="CA706" t="str">
            <v/>
          </cell>
          <cell r="CB706" t="str">
            <v/>
          </cell>
          <cell r="CC706" t="str">
            <v/>
          </cell>
          <cell r="CD706" t="str">
            <v/>
          </cell>
          <cell r="CE706" t="str">
            <v/>
          </cell>
          <cell r="CF706" t="str">
            <v/>
          </cell>
          <cell r="CG706" t="str">
            <v/>
          </cell>
          <cell r="CH706" t="str">
            <v/>
          </cell>
          <cell r="CI706" t="str">
            <v/>
          </cell>
          <cell r="CJ706" t="str">
            <v/>
          </cell>
          <cell r="CK706" t="str">
            <v/>
          </cell>
          <cell r="CL706" t="str">
            <v/>
          </cell>
          <cell r="CM706" t="str">
            <v/>
          </cell>
          <cell r="CN706" t="str">
            <v/>
          </cell>
          <cell r="CO706" t="str">
            <v/>
          </cell>
          <cell r="CP706" t="str">
            <v/>
          </cell>
          <cell r="CQ706" t="str">
            <v/>
          </cell>
          <cell r="CR706" t="str">
            <v/>
          </cell>
          <cell r="CS706" t="str">
            <v/>
          </cell>
          <cell r="CT706" t="str">
            <v/>
          </cell>
          <cell r="CU706" t="str">
            <v/>
          </cell>
          <cell r="CV706" t="str">
            <v/>
          </cell>
          <cell r="CW706" t="str">
            <v/>
          </cell>
          <cell r="CX706" t="str">
            <v/>
          </cell>
          <cell r="CY706" t="str">
            <v/>
          </cell>
          <cell r="CZ706" t="str">
            <v/>
          </cell>
          <cell r="DA706" t="str">
            <v/>
          </cell>
          <cell r="DB706" t="str">
            <v/>
          </cell>
          <cell r="DC706" t="str">
            <v/>
          </cell>
          <cell r="DD706">
            <v>0</v>
          </cell>
        </row>
        <row r="707">
          <cell r="BZ707" t="str">
            <v/>
          </cell>
          <cell r="CA707" t="str">
            <v/>
          </cell>
          <cell r="CB707" t="str">
            <v/>
          </cell>
          <cell r="CC707" t="str">
            <v/>
          </cell>
          <cell r="CD707" t="str">
            <v/>
          </cell>
          <cell r="CE707" t="str">
            <v/>
          </cell>
          <cell r="CF707" t="str">
            <v/>
          </cell>
          <cell r="CG707" t="str">
            <v/>
          </cell>
          <cell r="CH707" t="str">
            <v/>
          </cell>
          <cell r="CI707" t="str">
            <v/>
          </cell>
          <cell r="CJ707" t="str">
            <v/>
          </cell>
          <cell r="CK707" t="str">
            <v/>
          </cell>
          <cell r="CL707" t="str">
            <v/>
          </cell>
          <cell r="CM707" t="str">
            <v/>
          </cell>
          <cell r="CN707" t="str">
            <v/>
          </cell>
          <cell r="CO707" t="str">
            <v/>
          </cell>
          <cell r="CP707" t="str">
            <v/>
          </cell>
          <cell r="CQ707" t="str">
            <v/>
          </cell>
          <cell r="CR707" t="str">
            <v/>
          </cell>
          <cell r="CS707" t="str">
            <v/>
          </cell>
          <cell r="CT707" t="str">
            <v/>
          </cell>
          <cell r="CU707" t="str">
            <v/>
          </cell>
          <cell r="CV707" t="str">
            <v/>
          </cell>
          <cell r="CW707" t="str">
            <v/>
          </cell>
          <cell r="CX707" t="str">
            <v/>
          </cell>
          <cell r="CY707" t="str">
            <v/>
          </cell>
          <cell r="CZ707" t="str">
            <v/>
          </cell>
          <cell r="DA707" t="str">
            <v/>
          </cell>
          <cell r="DB707" t="str">
            <v/>
          </cell>
          <cell r="DC707" t="str">
            <v/>
          </cell>
          <cell r="DD707">
            <v>0</v>
          </cell>
        </row>
        <row r="708">
          <cell r="BZ708" t="str">
            <v/>
          </cell>
          <cell r="CA708" t="str">
            <v/>
          </cell>
          <cell r="CB708" t="str">
            <v/>
          </cell>
          <cell r="CC708" t="str">
            <v/>
          </cell>
          <cell r="CD708" t="str">
            <v/>
          </cell>
          <cell r="CE708" t="str">
            <v/>
          </cell>
          <cell r="CF708" t="str">
            <v/>
          </cell>
          <cell r="CG708" t="str">
            <v/>
          </cell>
          <cell r="CH708" t="str">
            <v/>
          </cell>
          <cell r="CI708" t="str">
            <v/>
          </cell>
          <cell r="CJ708" t="str">
            <v/>
          </cell>
          <cell r="CK708" t="str">
            <v/>
          </cell>
          <cell r="CL708" t="str">
            <v/>
          </cell>
          <cell r="CM708" t="str">
            <v/>
          </cell>
          <cell r="CN708" t="str">
            <v/>
          </cell>
          <cell r="CO708" t="str">
            <v/>
          </cell>
          <cell r="CP708" t="str">
            <v/>
          </cell>
          <cell r="CQ708" t="str">
            <v/>
          </cell>
          <cell r="CR708" t="str">
            <v/>
          </cell>
          <cell r="CS708" t="str">
            <v/>
          </cell>
          <cell r="CT708" t="str">
            <v/>
          </cell>
          <cell r="CU708" t="str">
            <v/>
          </cell>
          <cell r="CV708" t="str">
            <v/>
          </cell>
          <cell r="CW708" t="str">
            <v/>
          </cell>
          <cell r="CX708" t="str">
            <v/>
          </cell>
          <cell r="CY708" t="str">
            <v/>
          </cell>
          <cell r="CZ708" t="str">
            <v/>
          </cell>
          <cell r="DA708" t="str">
            <v/>
          </cell>
          <cell r="DB708" t="str">
            <v/>
          </cell>
          <cell r="DC708" t="str">
            <v/>
          </cell>
          <cell r="DD708">
            <v>0</v>
          </cell>
        </row>
        <row r="709">
          <cell r="BZ709" t="str">
            <v/>
          </cell>
          <cell r="CA709" t="str">
            <v/>
          </cell>
          <cell r="CB709" t="str">
            <v/>
          </cell>
          <cell r="CC709" t="str">
            <v/>
          </cell>
          <cell r="CD709" t="str">
            <v/>
          </cell>
          <cell r="CE709" t="str">
            <v/>
          </cell>
          <cell r="CF709" t="str">
            <v/>
          </cell>
          <cell r="CG709" t="str">
            <v/>
          </cell>
          <cell r="CH709" t="str">
            <v/>
          </cell>
          <cell r="CI709" t="str">
            <v/>
          </cell>
          <cell r="CJ709" t="str">
            <v/>
          </cell>
          <cell r="CK709" t="str">
            <v/>
          </cell>
          <cell r="CL709" t="str">
            <v/>
          </cell>
          <cell r="CM709" t="str">
            <v/>
          </cell>
          <cell r="CN709" t="str">
            <v/>
          </cell>
          <cell r="CO709" t="str">
            <v/>
          </cell>
          <cell r="CP709" t="str">
            <v/>
          </cell>
          <cell r="CQ709" t="str">
            <v/>
          </cell>
          <cell r="CR709" t="str">
            <v/>
          </cell>
          <cell r="CS709" t="str">
            <v/>
          </cell>
          <cell r="CT709" t="str">
            <v/>
          </cell>
          <cell r="CU709" t="str">
            <v/>
          </cell>
          <cell r="CV709" t="str">
            <v/>
          </cell>
          <cell r="CW709" t="str">
            <v/>
          </cell>
          <cell r="CX709" t="str">
            <v/>
          </cell>
          <cell r="CY709" t="str">
            <v/>
          </cell>
          <cell r="CZ709" t="str">
            <v/>
          </cell>
          <cell r="DA709" t="str">
            <v/>
          </cell>
          <cell r="DB709" t="str">
            <v/>
          </cell>
          <cell r="DC709" t="str">
            <v/>
          </cell>
          <cell r="DD709">
            <v>0</v>
          </cell>
        </row>
        <row r="710">
          <cell r="BZ710" t="str">
            <v/>
          </cell>
          <cell r="CA710" t="str">
            <v/>
          </cell>
          <cell r="CB710" t="str">
            <v/>
          </cell>
          <cell r="CC710" t="str">
            <v/>
          </cell>
          <cell r="CD710" t="str">
            <v/>
          </cell>
          <cell r="CE710" t="str">
            <v/>
          </cell>
          <cell r="CF710" t="str">
            <v/>
          </cell>
          <cell r="CG710" t="str">
            <v/>
          </cell>
          <cell r="CH710" t="str">
            <v/>
          </cell>
          <cell r="CI710" t="str">
            <v/>
          </cell>
          <cell r="CJ710" t="str">
            <v/>
          </cell>
          <cell r="CK710" t="str">
            <v/>
          </cell>
          <cell r="CL710" t="str">
            <v/>
          </cell>
          <cell r="CM710" t="str">
            <v/>
          </cell>
          <cell r="CN710" t="str">
            <v/>
          </cell>
          <cell r="CO710" t="str">
            <v/>
          </cell>
          <cell r="CP710" t="str">
            <v/>
          </cell>
          <cell r="CQ710" t="str">
            <v/>
          </cell>
          <cell r="CR710" t="str">
            <v/>
          </cell>
          <cell r="CS710" t="str">
            <v/>
          </cell>
          <cell r="CT710" t="str">
            <v/>
          </cell>
          <cell r="CU710" t="str">
            <v/>
          </cell>
          <cell r="CV710" t="str">
            <v/>
          </cell>
          <cell r="CW710" t="str">
            <v/>
          </cell>
          <cell r="CX710" t="str">
            <v/>
          </cell>
          <cell r="CY710" t="str">
            <v/>
          </cell>
          <cell r="CZ710" t="str">
            <v/>
          </cell>
          <cell r="DA710" t="str">
            <v/>
          </cell>
          <cell r="DB710" t="str">
            <v/>
          </cell>
          <cell r="DC710" t="str">
            <v/>
          </cell>
          <cell r="DD710">
            <v>0</v>
          </cell>
        </row>
        <row r="711">
          <cell r="BZ711" t="str">
            <v/>
          </cell>
          <cell r="CA711" t="str">
            <v/>
          </cell>
          <cell r="CB711" t="str">
            <v/>
          </cell>
          <cell r="CC711" t="str">
            <v/>
          </cell>
          <cell r="CD711" t="str">
            <v/>
          </cell>
          <cell r="CE711" t="str">
            <v/>
          </cell>
          <cell r="CF711" t="str">
            <v/>
          </cell>
          <cell r="CG711" t="str">
            <v/>
          </cell>
          <cell r="CH711" t="str">
            <v/>
          </cell>
          <cell r="CI711" t="str">
            <v/>
          </cell>
          <cell r="CJ711" t="str">
            <v/>
          </cell>
          <cell r="CK711" t="str">
            <v/>
          </cell>
          <cell r="CL711" t="str">
            <v/>
          </cell>
          <cell r="CM711" t="str">
            <v/>
          </cell>
          <cell r="CN711" t="str">
            <v/>
          </cell>
          <cell r="CO711" t="str">
            <v/>
          </cell>
          <cell r="CP711" t="str">
            <v/>
          </cell>
          <cell r="CQ711" t="str">
            <v/>
          </cell>
          <cell r="CR711" t="str">
            <v/>
          </cell>
          <cell r="CS711" t="str">
            <v/>
          </cell>
          <cell r="CT711" t="str">
            <v/>
          </cell>
          <cell r="CU711" t="str">
            <v/>
          </cell>
          <cell r="CV711" t="str">
            <v/>
          </cell>
          <cell r="CW711" t="str">
            <v/>
          </cell>
          <cell r="CX711" t="str">
            <v/>
          </cell>
          <cell r="CY711" t="str">
            <v/>
          </cell>
          <cell r="CZ711" t="str">
            <v/>
          </cell>
          <cell r="DA711" t="str">
            <v/>
          </cell>
          <cell r="DB711" t="str">
            <v/>
          </cell>
          <cell r="DC711" t="str">
            <v/>
          </cell>
          <cell r="DD711">
            <v>0</v>
          </cell>
        </row>
        <row r="712">
          <cell r="BZ712" t="str">
            <v/>
          </cell>
          <cell r="CA712" t="str">
            <v/>
          </cell>
          <cell r="CB712" t="str">
            <v/>
          </cell>
          <cell r="CC712" t="str">
            <v/>
          </cell>
          <cell r="CD712" t="str">
            <v/>
          </cell>
          <cell r="CE712" t="str">
            <v/>
          </cell>
          <cell r="CF712" t="str">
            <v/>
          </cell>
          <cell r="CG712" t="str">
            <v/>
          </cell>
          <cell r="CH712" t="str">
            <v/>
          </cell>
          <cell r="CI712" t="str">
            <v/>
          </cell>
          <cell r="CJ712" t="str">
            <v/>
          </cell>
          <cell r="CK712" t="str">
            <v/>
          </cell>
          <cell r="CL712" t="str">
            <v/>
          </cell>
          <cell r="CM712" t="str">
            <v/>
          </cell>
          <cell r="CN712" t="str">
            <v/>
          </cell>
          <cell r="CO712" t="str">
            <v/>
          </cell>
          <cell r="CP712" t="str">
            <v/>
          </cell>
          <cell r="CQ712" t="str">
            <v/>
          </cell>
          <cell r="CR712" t="str">
            <v/>
          </cell>
          <cell r="CS712" t="str">
            <v/>
          </cell>
          <cell r="CT712" t="str">
            <v/>
          </cell>
          <cell r="CU712" t="str">
            <v/>
          </cell>
          <cell r="CV712" t="str">
            <v/>
          </cell>
          <cell r="CW712" t="str">
            <v/>
          </cell>
          <cell r="CX712" t="str">
            <v/>
          </cell>
          <cell r="CY712" t="str">
            <v/>
          </cell>
          <cell r="CZ712" t="str">
            <v/>
          </cell>
          <cell r="DA712" t="str">
            <v/>
          </cell>
          <cell r="DB712" t="str">
            <v/>
          </cell>
          <cell r="DC712" t="str">
            <v/>
          </cell>
          <cell r="DD712">
            <v>0</v>
          </cell>
        </row>
        <row r="713">
          <cell r="BZ713" t="str">
            <v/>
          </cell>
          <cell r="CA713" t="str">
            <v/>
          </cell>
          <cell r="CB713" t="str">
            <v/>
          </cell>
          <cell r="CC713" t="str">
            <v/>
          </cell>
          <cell r="CD713" t="str">
            <v/>
          </cell>
          <cell r="CE713" t="str">
            <v/>
          </cell>
          <cell r="CF713" t="str">
            <v/>
          </cell>
          <cell r="CG713" t="str">
            <v/>
          </cell>
          <cell r="CH713" t="str">
            <v/>
          </cell>
          <cell r="CI713" t="str">
            <v/>
          </cell>
          <cell r="CJ713" t="str">
            <v/>
          </cell>
          <cell r="CK713" t="str">
            <v/>
          </cell>
          <cell r="CL713" t="str">
            <v/>
          </cell>
          <cell r="CM713" t="str">
            <v/>
          </cell>
          <cell r="CN713" t="str">
            <v/>
          </cell>
          <cell r="CO713" t="str">
            <v/>
          </cell>
          <cell r="CP713" t="str">
            <v/>
          </cell>
          <cell r="CQ713" t="str">
            <v/>
          </cell>
          <cell r="CR713" t="str">
            <v/>
          </cell>
          <cell r="CS713" t="str">
            <v/>
          </cell>
          <cell r="CT713" t="str">
            <v/>
          </cell>
          <cell r="CU713" t="str">
            <v/>
          </cell>
          <cell r="CV713" t="str">
            <v/>
          </cell>
          <cell r="CW713" t="str">
            <v/>
          </cell>
          <cell r="CX713" t="str">
            <v/>
          </cell>
          <cell r="CY713" t="str">
            <v/>
          </cell>
          <cell r="CZ713" t="str">
            <v/>
          </cell>
          <cell r="DA713" t="str">
            <v/>
          </cell>
          <cell r="DB713" t="str">
            <v/>
          </cell>
          <cell r="DC713" t="str">
            <v/>
          </cell>
          <cell r="DD713">
            <v>0</v>
          </cell>
        </row>
        <row r="714">
          <cell r="BZ714" t="str">
            <v/>
          </cell>
          <cell r="CA714" t="str">
            <v/>
          </cell>
          <cell r="CB714" t="str">
            <v/>
          </cell>
          <cell r="CC714" t="str">
            <v/>
          </cell>
          <cell r="CD714" t="str">
            <v/>
          </cell>
          <cell r="CE714" t="str">
            <v/>
          </cell>
          <cell r="CF714" t="str">
            <v/>
          </cell>
          <cell r="CG714" t="str">
            <v/>
          </cell>
          <cell r="CH714" t="str">
            <v/>
          </cell>
          <cell r="CI714" t="str">
            <v/>
          </cell>
          <cell r="CJ714" t="str">
            <v/>
          </cell>
          <cell r="CK714" t="str">
            <v/>
          </cell>
          <cell r="CL714" t="str">
            <v/>
          </cell>
          <cell r="CM714" t="str">
            <v/>
          </cell>
          <cell r="CN714" t="str">
            <v/>
          </cell>
          <cell r="CO714" t="str">
            <v/>
          </cell>
          <cell r="CP714" t="str">
            <v/>
          </cell>
          <cell r="CQ714" t="str">
            <v/>
          </cell>
          <cell r="CR714" t="str">
            <v/>
          </cell>
          <cell r="CS714" t="str">
            <v/>
          </cell>
          <cell r="CT714" t="str">
            <v/>
          </cell>
          <cell r="CU714" t="str">
            <v/>
          </cell>
          <cell r="CV714" t="str">
            <v/>
          </cell>
          <cell r="CW714" t="str">
            <v/>
          </cell>
          <cell r="CX714" t="str">
            <v/>
          </cell>
          <cell r="CY714" t="str">
            <v/>
          </cell>
          <cell r="CZ714" t="str">
            <v/>
          </cell>
          <cell r="DA714" t="str">
            <v/>
          </cell>
          <cell r="DB714" t="str">
            <v/>
          </cell>
          <cell r="DC714" t="str">
            <v/>
          </cell>
          <cell r="DD714">
            <v>0</v>
          </cell>
        </row>
        <row r="715">
          <cell r="BZ715" t="str">
            <v/>
          </cell>
          <cell r="CA715" t="str">
            <v/>
          </cell>
          <cell r="CB715" t="str">
            <v/>
          </cell>
          <cell r="CC715" t="str">
            <v/>
          </cell>
          <cell r="CD715" t="str">
            <v/>
          </cell>
          <cell r="CE715" t="str">
            <v/>
          </cell>
          <cell r="CF715" t="str">
            <v/>
          </cell>
          <cell r="CG715" t="str">
            <v/>
          </cell>
          <cell r="CH715" t="str">
            <v/>
          </cell>
          <cell r="CI715" t="str">
            <v/>
          </cell>
          <cell r="CJ715" t="str">
            <v/>
          </cell>
          <cell r="CK715" t="str">
            <v/>
          </cell>
          <cell r="CL715" t="str">
            <v/>
          </cell>
          <cell r="CM715" t="str">
            <v/>
          </cell>
          <cell r="CN715" t="str">
            <v/>
          </cell>
          <cell r="CO715" t="str">
            <v/>
          </cell>
          <cell r="CP715" t="str">
            <v/>
          </cell>
          <cell r="CQ715" t="str">
            <v/>
          </cell>
          <cell r="CR715" t="str">
            <v/>
          </cell>
          <cell r="CS715" t="str">
            <v/>
          </cell>
          <cell r="CT715" t="str">
            <v/>
          </cell>
          <cell r="CU715" t="str">
            <v/>
          </cell>
          <cell r="CV715" t="str">
            <v/>
          </cell>
          <cell r="CW715" t="str">
            <v/>
          </cell>
          <cell r="CX715" t="str">
            <v/>
          </cell>
          <cell r="CY715" t="str">
            <v/>
          </cell>
          <cell r="CZ715" t="str">
            <v/>
          </cell>
          <cell r="DA715" t="str">
            <v/>
          </cell>
          <cell r="DB715" t="str">
            <v/>
          </cell>
          <cell r="DC715" t="str">
            <v/>
          </cell>
          <cell r="DD715">
            <v>0</v>
          </cell>
        </row>
        <row r="716">
          <cell r="BZ716" t="str">
            <v/>
          </cell>
          <cell r="CA716" t="str">
            <v/>
          </cell>
          <cell r="CB716" t="str">
            <v/>
          </cell>
          <cell r="CC716" t="str">
            <v/>
          </cell>
          <cell r="CD716" t="str">
            <v/>
          </cell>
          <cell r="CE716" t="str">
            <v/>
          </cell>
          <cell r="CF716" t="str">
            <v/>
          </cell>
          <cell r="CG716" t="str">
            <v/>
          </cell>
          <cell r="CH716" t="str">
            <v/>
          </cell>
          <cell r="CI716" t="str">
            <v/>
          </cell>
          <cell r="CJ716" t="str">
            <v/>
          </cell>
          <cell r="CK716" t="str">
            <v/>
          </cell>
          <cell r="CL716" t="str">
            <v/>
          </cell>
          <cell r="CM716" t="str">
            <v/>
          </cell>
          <cell r="CN716" t="str">
            <v/>
          </cell>
          <cell r="CO716" t="str">
            <v/>
          </cell>
          <cell r="CP716" t="str">
            <v/>
          </cell>
          <cell r="CQ716" t="str">
            <v/>
          </cell>
          <cell r="CR716" t="str">
            <v/>
          </cell>
          <cell r="CS716" t="str">
            <v/>
          </cell>
          <cell r="CT716" t="str">
            <v/>
          </cell>
          <cell r="CU716" t="str">
            <v/>
          </cell>
          <cell r="CV716" t="str">
            <v/>
          </cell>
          <cell r="CW716" t="str">
            <v/>
          </cell>
          <cell r="CX716" t="str">
            <v/>
          </cell>
          <cell r="CY716" t="str">
            <v/>
          </cell>
          <cell r="CZ716" t="str">
            <v/>
          </cell>
          <cell r="DA716" t="str">
            <v/>
          </cell>
          <cell r="DB716" t="str">
            <v/>
          </cell>
          <cell r="DC716" t="str">
            <v/>
          </cell>
          <cell r="DD716">
            <v>0</v>
          </cell>
        </row>
        <row r="717">
          <cell r="BZ717" t="str">
            <v/>
          </cell>
          <cell r="CA717" t="str">
            <v/>
          </cell>
          <cell r="CB717" t="str">
            <v/>
          </cell>
          <cell r="CC717" t="str">
            <v/>
          </cell>
          <cell r="CD717" t="str">
            <v/>
          </cell>
          <cell r="CE717" t="str">
            <v/>
          </cell>
          <cell r="CF717" t="str">
            <v/>
          </cell>
          <cell r="CG717" t="str">
            <v/>
          </cell>
          <cell r="CH717" t="str">
            <v/>
          </cell>
          <cell r="CI717" t="str">
            <v/>
          </cell>
          <cell r="CJ717" t="str">
            <v/>
          </cell>
          <cell r="CK717" t="str">
            <v/>
          </cell>
          <cell r="CL717" t="str">
            <v/>
          </cell>
          <cell r="CM717" t="str">
            <v/>
          </cell>
          <cell r="CN717" t="str">
            <v/>
          </cell>
          <cell r="CO717" t="str">
            <v/>
          </cell>
          <cell r="CP717" t="str">
            <v/>
          </cell>
          <cell r="CQ717" t="str">
            <v/>
          </cell>
          <cell r="CR717" t="str">
            <v/>
          </cell>
          <cell r="CS717" t="str">
            <v/>
          </cell>
          <cell r="CT717" t="str">
            <v/>
          </cell>
          <cell r="CU717" t="str">
            <v/>
          </cell>
          <cell r="CV717" t="str">
            <v/>
          </cell>
          <cell r="CW717" t="str">
            <v/>
          </cell>
          <cell r="CX717" t="str">
            <v/>
          </cell>
          <cell r="CY717" t="str">
            <v/>
          </cell>
          <cell r="CZ717" t="str">
            <v/>
          </cell>
          <cell r="DA717" t="str">
            <v/>
          </cell>
          <cell r="DB717" t="str">
            <v/>
          </cell>
          <cell r="DC717" t="str">
            <v/>
          </cell>
          <cell r="DD717">
            <v>0</v>
          </cell>
        </row>
        <row r="718">
          <cell r="BZ718" t="str">
            <v/>
          </cell>
          <cell r="CA718" t="str">
            <v/>
          </cell>
          <cell r="CB718" t="str">
            <v/>
          </cell>
          <cell r="CC718" t="str">
            <v/>
          </cell>
          <cell r="CD718" t="str">
            <v/>
          </cell>
          <cell r="CE718" t="str">
            <v/>
          </cell>
          <cell r="CF718" t="str">
            <v/>
          </cell>
          <cell r="CG718" t="str">
            <v/>
          </cell>
          <cell r="CH718" t="str">
            <v/>
          </cell>
          <cell r="CI718" t="str">
            <v/>
          </cell>
          <cell r="CJ718" t="str">
            <v/>
          </cell>
          <cell r="CK718" t="str">
            <v/>
          </cell>
          <cell r="CL718" t="str">
            <v/>
          </cell>
          <cell r="CM718" t="str">
            <v/>
          </cell>
          <cell r="CN718" t="str">
            <v/>
          </cell>
          <cell r="CO718" t="str">
            <v/>
          </cell>
          <cell r="CP718" t="str">
            <v/>
          </cell>
          <cell r="CQ718" t="str">
            <v/>
          </cell>
          <cell r="CR718" t="str">
            <v/>
          </cell>
          <cell r="CS718" t="str">
            <v/>
          </cell>
          <cell r="CT718" t="str">
            <v/>
          </cell>
          <cell r="CU718" t="str">
            <v/>
          </cell>
          <cell r="CV718" t="str">
            <v/>
          </cell>
          <cell r="CW718" t="str">
            <v/>
          </cell>
          <cell r="CX718" t="str">
            <v/>
          </cell>
          <cell r="CY718" t="str">
            <v/>
          </cell>
          <cell r="CZ718" t="str">
            <v/>
          </cell>
          <cell r="DA718" t="str">
            <v/>
          </cell>
          <cell r="DB718" t="str">
            <v/>
          </cell>
          <cell r="DC718" t="str">
            <v/>
          </cell>
          <cell r="DD718">
            <v>0</v>
          </cell>
        </row>
        <row r="719">
          <cell r="BZ719" t="str">
            <v/>
          </cell>
          <cell r="CA719" t="str">
            <v/>
          </cell>
          <cell r="CB719" t="str">
            <v/>
          </cell>
          <cell r="CC719" t="str">
            <v/>
          </cell>
          <cell r="CD719" t="str">
            <v/>
          </cell>
          <cell r="CE719" t="str">
            <v/>
          </cell>
          <cell r="CF719" t="str">
            <v/>
          </cell>
          <cell r="CG719" t="str">
            <v/>
          </cell>
          <cell r="CH719" t="str">
            <v/>
          </cell>
          <cell r="CI719" t="str">
            <v/>
          </cell>
          <cell r="CJ719" t="str">
            <v/>
          </cell>
          <cell r="CK719" t="str">
            <v/>
          </cell>
          <cell r="CL719" t="str">
            <v/>
          </cell>
          <cell r="CM719" t="str">
            <v/>
          </cell>
          <cell r="CN719" t="str">
            <v/>
          </cell>
          <cell r="CO719" t="str">
            <v/>
          </cell>
          <cell r="CP719" t="str">
            <v/>
          </cell>
          <cell r="CQ719" t="str">
            <v/>
          </cell>
          <cell r="CR719" t="str">
            <v/>
          </cell>
          <cell r="CS719" t="str">
            <v/>
          </cell>
          <cell r="CT719" t="str">
            <v/>
          </cell>
          <cell r="CU719" t="str">
            <v/>
          </cell>
          <cell r="CV719" t="str">
            <v/>
          </cell>
          <cell r="CW719" t="str">
            <v/>
          </cell>
          <cell r="CX719" t="str">
            <v/>
          </cell>
          <cell r="CY719" t="str">
            <v/>
          </cell>
          <cell r="CZ719" t="str">
            <v/>
          </cell>
          <cell r="DA719" t="str">
            <v/>
          </cell>
          <cell r="DB719" t="str">
            <v/>
          </cell>
          <cell r="DC719" t="str">
            <v/>
          </cell>
          <cell r="DD719">
            <v>0</v>
          </cell>
        </row>
        <row r="720">
          <cell r="BZ720" t="str">
            <v/>
          </cell>
          <cell r="CA720" t="str">
            <v/>
          </cell>
          <cell r="CB720" t="str">
            <v/>
          </cell>
          <cell r="CC720" t="str">
            <v/>
          </cell>
          <cell r="CD720" t="str">
            <v/>
          </cell>
          <cell r="CE720" t="str">
            <v/>
          </cell>
          <cell r="CF720" t="str">
            <v/>
          </cell>
          <cell r="CG720" t="str">
            <v/>
          </cell>
          <cell r="CH720" t="str">
            <v/>
          </cell>
          <cell r="CI720" t="str">
            <v/>
          </cell>
          <cell r="CJ720" t="str">
            <v/>
          </cell>
          <cell r="CK720" t="str">
            <v/>
          </cell>
          <cell r="CL720" t="str">
            <v/>
          </cell>
          <cell r="CM720" t="str">
            <v/>
          </cell>
          <cell r="CN720" t="str">
            <v/>
          </cell>
          <cell r="CO720" t="str">
            <v/>
          </cell>
          <cell r="CP720" t="str">
            <v/>
          </cell>
          <cell r="CQ720" t="str">
            <v/>
          </cell>
          <cell r="CR720" t="str">
            <v/>
          </cell>
          <cell r="CS720" t="str">
            <v/>
          </cell>
          <cell r="CT720" t="str">
            <v/>
          </cell>
          <cell r="CU720" t="str">
            <v/>
          </cell>
          <cell r="CV720" t="str">
            <v/>
          </cell>
          <cell r="CW720" t="str">
            <v/>
          </cell>
          <cell r="CX720" t="str">
            <v/>
          </cell>
          <cell r="CY720" t="str">
            <v/>
          </cell>
          <cell r="CZ720" t="str">
            <v/>
          </cell>
          <cell r="DA720" t="str">
            <v/>
          </cell>
          <cell r="DB720" t="str">
            <v/>
          </cell>
          <cell r="DC720" t="str">
            <v/>
          </cell>
          <cell r="DD720">
            <v>0</v>
          </cell>
        </row>
        <row r="721">
          <cell r="BZ721" t="str">
            <v/>
          </cell>
          <cell r="CA721" t="str">
            <v/>
          </cell>
          <cell r="CB721" t="str">
            <v/>
          </cell>
          <cell r="CC721" t="str">
            <v/>
          </cell>
          <cell r="CD721" t="str">
            <v/>
          </cell>
          <cell r="CE721" t="str">
            <v/>
          </cell>
          <cell r="CF721" t="str">
            <v/>
          </cell>
          <cell r="CG721" t="str">
            <v/>
          </cell>
          <cell r="CH721" t="str">
            <v/>
          </cell>
          <cell r="CI721" t="str">
            <v/>
          </cell>
          <cell r="CJ721" t="str">
            <v/>
          </cell>
          <cell r="CK721" t="str">
            <v/>
          </cell>
          <cell r="CL721" t="str">
            <v/>
          </cell>
          <cell r="CM721" t="str">
            <v/>
          </cell>
          <cell r="CN721" t="str">
            <v/>
          </cell>
          <cell r="CO721" t="str">
            <v/>
          </cell>
          <cell r="CP721" t="str">
            <v/>
          </cell>
          <cell r="CQ721" t="str">
            <v/>
          </cell>
          <cell r="CR721" t="str">
            <v/>
          </cell>
          <cell r="CS721" t="str">
            <v/>
          </cell>
          <cell r="CT721" t="str">
            <v/>
          </cell>
          <cell r="CU721" t="str">
            <v/>
          </cell>
          <cell r="CV721" t="str">
            <v/>
          </cell>
          <cell r="CW721" t="str">
            <v/>
          </cell>
          <cell r="CX721" t="str">
            <v/>
          </cell>
          <cell r="CY721" t="str">
            <v/>
          </cell>
          <cell r="CZ721" t="str">
            <v/>
          </cell>
          <cell r="DA721" t="str">
            <v/>
          </cell>
          <cell r="DB721" t="str">
            <v/>
          </cell>
          <cell r="DC721" t="str">
            <v/>
          </cell>
          <cell r="DD721">
            <v>0</v>
          </cell>
        </row>
        <row r="722">
          <cell r="BZ722" t="str">
            <v/>
          </cell>
          <cell r="CA722" t="str">
            <v/>
          </cell>
          <cell r="CB722" t="str">
            <v/>
          </cell>
          <cell r="CC722" t="str">
            <v/>
          </cell>
          <cell r="CD722" t="str">
            <v/>
          </cell>
          <cell r="CE722" t="str">
            <v/>
          </cell>
          <cell r="CF722" t="str">
            <v/>
          </cell>
          <cell r="CG722" t="str">
            <v/>
          </cell>
          <cell r="CH722" t="str">
            <v/>
          </cell>
          <cell r="CI722" t="str">
            <v/>
          </cell>
          <cell r="CJ722" t="str">
            <v/>
          </cell>
          <cell r="CK722" t="str">
            <v/>
          </cell>
          <cell r="CL722" t="str">
            <v/>
          </cell>
          <cell r="CM722" t="str">
            <v/>
          </cell>
          <cell r="CN722" t="str">
            <v/>
          </cell>
          <cell r="CO722" t="str">
            <v/>
          </cell>
          <cell r="CP722" t="str">
            <v/>
          </cell>
          <cell r="CQ722" t="str">
            <v/>
          </cell>
          <cell r="CR722" t="str">
            <v/>
          </cell>
          <cell r="CS722" t="str">
            <v/>
          </cell>
          <cell r="CT722" t="str">
            <v/>
          </cell>
          <cell r="CU722" t="str">
            <v/>
          </cell>
          <cell r="CV722" t="str">
            <v/>
          </cell>
          <cell r="CW722" t="str">
            <v/>
          </cell>
          <cell r="CX722" t="str">
            <v/>
          </cell>
          <cell r="CY722" t="str">
            <v/>
          </cell>
          <cell r="CZ722" t="str">
            <v/>
          </cell>
          <cell r="DA722" t="str">
            <v/>
          </cell>
          <cell r="DB722" t="str">
            <v/>
          </cell>
          <cell r="DC722" t="str">
            <v/>
          </cell>
          <cell r="DD722">
            <v>0</v>
          </cell>
        </row>
        <row r="723">
          <cell r="BZ723" t="str">
            <v/>
          </cell>
          <cell r="CA723" t="str">
            <v/>
          </cell>
          <cell r="CB723" t="str">
            <v/>
          </cell>
          <cell r="CC723" t="str">
            <v/>
          </cell>
          <cell r="CD723" t="str">
            <v/>
          </cell>
          <cell r="CE723" t="str">
            <v/>
          </cell>
          <cell r="CF723" t="str">
            <v/>
          </cell>
          <cell r="CG723" t="str">
            <v/>
          </cell>
          <cell r="CH723" t="str">
            <v/>
          </cell>
          <cell r="CI723" t="str">
            <v/>
          </cell>
          <cell r="CJ723" t="str">
            <v/>
          </cell>
          <cell r="CK723" t="str">
            <v/>
          </cell>
          <cell r="CL723" t="str">
            <v/>
          </cell>
          <cell r="CM723" t="str">
            <v/>
          </cell>
          <cell r="CN723" t="str">
            <v/>
          </cell>
          <cell r="CO723" t="str">
            <v/>
          </cell>
          <cell r="CP723" t="str">
            <v/>
          </cell>
          <cell r="CQ723" t="str">
            <v/>
          </cell>
          <cell r="CR723" t="str">
            <v/>
          </cell>
          <cell r="CS723" t="str">
            <v/>
          </cell>
          <cell r="CT723" t="str">
            <v/>
          </cell>
          <cell r="CU723" t="str">
            <v/>
          </cell>
          <cell r="CV723" t="str">
            <v/>
          </cell>
          <cell r="CW723" t="str">
            <v/>
          </cell>
          <cell r="CX723" t="str">
            <v/>
          </cell>
          <cell r="CY723" t="str">
            <v/>
          </cell>
          <cell r="CZ723" t="str">
            <v/>
          </cell>
          <cell r="DA723" t="str">
            <v/>
          </cell>
          <cell r="DB723" t="str">
            <v/>
          </cell>
          <cell r="DC723" t="str">
            <v/>
          </cell>
          <cell r="DD723">
            <v>0</v>
          </cell>
        </row>
        <row r="724">
          <cell r="BZ724" t="str">
            <v/>
          </cell>
          <cell r="CA724" t="str">
            <v/>
          </cell>
          <cell r="CB724" t="str">
            <v/>
          </cell>
          <cell r="CC724" t="str">
            <v/>
          </cell>
          <cell r="CD724" t="str">
            <v/>
          </cell>
          <cell r="CE724" t="str">
            <v/>
          </cell>
          <cell r="CF724" t="str">
            <v/>
          </cell>
          <cell r="CG724" t="str">
            <v/>
          </cell>
          <cell r="CH724" t="str">
            <v/>
          </cell>
          <cell r="CI724" t="str">
            <v/>
          </cell>
          <cell r="CJ724" t="str">
            <v/>
          </cell>
          <cell r="CK724" t="str">
            <v/>
          </cell>
          <cell r="CL724" t="str">
            <v/>
          </cell>
          <cell r="CM724" t="str">
            <v/>
          </cell>
          <cell r="CN724" t="str">
            <v/>
          </cell>
          <cell r="CO724" t="str">
            <v/>
          </cell>
          <cell r="CP724" t="str">
            <v/>
          </cell>
          <cell r="CQ724" t="str">
            <v/>
          </cell>
          <cell r="CR724" t="str">
            <v/>
          </cell>
          <cell r="CS724" t="str">
            <v/>
          </cell>
          <cell r="CT724" t="str">
            <v/>
          </cell>
          <cell r="CU724" t="str">
            <v/>
          </cell>
          <cell r="CV724" t="str">
            <v/>
          </cell>
          <cell r="CW724" t="str">
            <v/>
          </cell>
          <cell r="CX724" t="str">
            <v/>
          </cell>
          <cell r="CY724" t="str">
            <v/>
          </cell>
          <cell r="CZ724" t="str">
            <v/>
          </cell>
          <cell r="DA724" t="str">
            <v/>
          </cell>
          <cell r="DB724" t="str">
            <v/>
          </cell>
          <cell r="DC724" t="str">
            <v/>
          </cell>
          <cell r="DD724">
            <v>0</v>
          </cell>
        </row>
        <row r="725">
          <cell r="BZ725" t="str">
            <v/>
          </cell>
          <cell r="CA725" t="str">
            <v/>
          </cell>
          <cell r="CB725" t="str">
            <v/>
          </cell>
          <cell r="CC725" t="str">
            <v/>
          </cell>
          <cell r="CD725" t="str">
            <v/>
          </cell>
          <cell r="CE725" t="str">
            <v/>
          </cell>
          <cell r="CF725" t="str">
            <v/>
          </cell>
          <cell r="CG725" t="str">
            <v/>
          </cell>
          <cell r="CH725" t="str">
            <v/>
          </cell>
          <cell r="CI725" t="str">
            <v/>
          </cell>
          <cell r="CJ725" t="str">
            <v/>
          </cell>
          <cell r="CK725" t="str">
            <v/>
          </cell>
          <cell r="CL725" t="str">
            <v/>
          </cell>
          <cell r="CM725" t="str">
            <v/>
          </cell>
          <cell r="CN725" t="str">
            <v/>
          </cell>
          <cell r="CO725" t="str">
            <v/>
          </cell>
          <cell r="CP725" t="str">
            <v/>
          </cell>
          <cell r="CQ725" t="str">
            <v/>
          </cell>
          <cell r="CR725" t="str">
            <v/>
          </cell>
          <cell r="CS725" t="str">
            <v/>
          </cell>
          <cell r="CT725" t="str">
            <v/>
          </cell>
          <cell r="CU725" t="str">
            <v/>
          </cell>
          <cell r="CV725" t="str">
            <v/>
          </cell>
          <cell r="CW725" t="str">
            <v/>
          </cell>
          <cell r="CX725" t="str">
            <v/>
          </cell>
          <cell r="CY725" t="str">
            <v/>
          </cell>
          <cell r="CZ725" t="str">
            <v/>
          </cell>
          <cell r="DA725" t="str">
            <v/>
          </cell>
          <cell r="DB725" t="str">
            <v/>
          </cell>
          <cell r="DC725" t="str">
            <v/>
          </cell>
          <cell r="DD725">
            <v>0</v>
          </cell>
        </row>
        <row r="726">
          <cell r="BZ726" t="str">
            <v/>
          </cell>
          <cell r="CA726" t="str">
            <v/>
          </cell>
          <cell r="CB726" t="str">
            <v/>
          </cell>
          <cell r="CC726" t="str">
            <v/>
          </cell>
          <cell r="CD726" t="str">
            <v/>
          </cell>
          <cell r="CE726" t="str">
            <v/>
          </cell>
          <cell r="CF726" t="str">
            <v/>
          </cell>
          <cell r="CG726" t="str">
            <v/>
          </cell>
          <cell r="CH726" t="str">
            <v/>
          </cell>
          <cell r="CI726" t="str">
            <v/>
          </cell>
          <cell r="CJ726" t="str">
            <v/>
          </cell>
          <cell r="CK726" t="str">
            <v/>
          </cell>
          <cell r="CL726" t="str">
            <v/>
          </cell>
          <cell r="CM726" t="str">
            <v/>
          </cell>
          <cell r="CN726" t="str">
            <v/>
          </cell>
          <cell r="CO726" t="str">
            <v/>
          </cell>
          <cell r="CP726" t="str">
            <v/>
          </cell>
          <cell r="CQ726" t="str">
            <v/>
          </cell>
          <cell r="CR726" t="str">
            <v/>
          </cell>
          <cell r="CS726" t="str">
            <v/>
          </cell>
          <cell r="CT726" t="str">
            <v/>
          </cell>
          <cell r="CU726" t="str">
            <v/>
          </cell>
          <cell r="CV726" t="str">
            <v/>
          </cell>
          <cell r="CW726" t="str">
            <v/>
          </cell>
          <cell r="CX726" t="str">
            <v/>
          </cell>
          <cell r="CY726" t="str">
            <v/>
          </cell>
          <cell r="CZ726" t="str">
            <v/>
          </cell>
          <cell r="DA726" t="str">
            <v/>
          </cell>
          <cell r="DB726" t="str">
            <v/>
          </cell>
          <cell r="DC726" t="str">
            <v/>
          </cell>
          <cell r="DD726">
            <v>0</v>
          </cell>
        </row>
        <row r="727">
          <cell r="BZ727" t="str">
            <v/>
          </cell>
          <cell r="CA727" t="str">
            <v/>
          </cell>
          <cell r="CB727" t="str">
            <v/>
          </cell>
          <cell r="CC727" t="str">
            <v/>
          </cell>
          <cell r="CD727" t="str">
            <v/>
          </cell>
          <cell r="CE727" t="str">
            <v/>
          </cell>
          <cell r="CF727" t="str">
            <v/>
          </cell>
          <cell r="CG727" t="str">
            <v/>
          </cell>
          <cell r="CH727" t="str">
            <v/>
          </cell>
          <cell r="CI727" t="str">
            <v/>
          </cell>
          <cell r="CJ727" t="str">
            <v/>
          </cell>
          <cell r="CK727" t="str">
            <v/>
          </cell>
          <cell r="CL727" t="str">
            <v/>
          </cell>
          <cell r="CM727" t="str">
            <v/>
          </cell>
          <cell r="CN727" t="str">
            <v/>
          </cell>
          <cell r="CO727" t="str">
            <v/>
          </cell>
          <cell r="CP727" t="str">
            <v/>
          </cell>
          <cell r="CQ727" t="str">
            <v/>
          </cell>
          <cell r="CR727" t="str">
            <v/>
          </cell>
          <cell r="CS727" t="str">
            <v/>
          </cell>
          <cell r="CT727" t="str">
            <v/>
          </cell>
          <cell r="CU727" t="str">
            <v/>
          </cell>
          <cell r="CV727" t="str">
            <v/>
          </cell>
          <cell r="CW727" t="str">
            <v/>
          </cell>
          <cell r="CX727" t="str">
            <v/>
          </cell>
          <cell r="CY727" t="str">
            <v/>
          </cell>
          <cell r="CZ727" t="str">
            <v/>
          </cell>
          <cell r="DA727" t="str">
            <v/>
          </cell>
          <cell r="DB727" t="str">
            <v/>
          </cell>
          <cell r="DC727" t="str">
            <v/>
          </cell>
          <cell r="DD727">
            <v>0</v>
          </cell>
        </row>
        <row r="728">
          <cell r="BZ728" t="str">
            <v/>
          </cell>
          <cell r="CA728" t="str">
            <v/>
          </cell>
          <cell r="CB728" t="str">
            <v/>
          </cell>
          <cell r="CC728" t="str">
            <v/>
          </cell>
          <cell r="CD728" t="str">
            <v/>
          </cell>
          <cell r="CE728" t="str">
            <v/>
          </cell>
          <cell r="CF728" t="str">
            <v/>
          </cell>
          <cell r="CG728" t="str">
            <v/>
          </cell>
          <cell r="CH728" t="str">
            <v/>
          </cell>
          <cell r="CI728" t="str">
            <v/>
          </cell>
          <cell r="CJ728" t="str">
            <v/>
          </cell>
          <cell r="CK728" t="str">
            <v/>
          </cell>
          <cell r="CL728" t="str">
            <v/>
          </cell>
          <cell r="CM728" t="str">
            <v/>
          </cell>
          <cell r="CN728" t="str">
            <v/>
          </cell>
          <cell r="CO728" t="str">
            <v/>
          </cell>
          <cell r="CP728" t="str">
            <v/>
          </cell>
          <cell r="CQ728" t="str">
            <v/>
          </cell>
          <cell r="CR728" t="str">
            <v/>
          </cell>
          <cell r="CS728" t="str">
            <v/>
          </cell>
          <cell r="CT728" t="str">
            <v/>
          </cell>
          <cell r="CU728" t="str">
            <v/>
          </cell>
          <cell r="CV728" t="str">
            <v/>
          </cell>
          <cell r="CW728" t="str">
            <v/>
          </cell>
          <cell r="CX728" t="str">
            <v/>
          </cell>
          <cell r="CY728" t="str">
            <v/>
          </cell>
          <cell r="CZ728" t="str">
            <v/>
          </cell>
          <cell r="DA728" t="str">
            <v/>
          </cell>
          <cell r="DB728" t="str">
            <v/>
          </cell>
          <cell r="DC728" t="str">
            <v/>
          </cell>
          <cell r="DD728">
            <v>0</v>
          </cell>
        </row>
        <row r="729">
          <cell r="BZ729" t="str">
            <v/>
          </cell>
          <cell r="CA729" t="str">
            <v/>
          </cell>
          <cell r="CB729" t="str">
            <v/>
          </cell>
          <cell r="CC729" t="str">
            <v/>
          </cell>
          <cell r="CD729" t="str">
            <v/>
          </cell>
          <cell r="CE729" t="str">
            <v/>
          </cell>
          <cell r="CF729" t="str">
            <v/>
          </cell>
          <cell r="CG729" t="str">
            <v/>
          </cell>
          <cell r="CH729" t="str">
            <v/>
          </cell>
          <cell r="CI729" t="str">
            <v/>
          </cell>
          <cell r="CJ729" t="str">
            <v/>
          </cell>
          <cell r="CK729" t="str">
            <v/>
          </cell>
          <cell r="CL729" t="str">
            <v/>
          </cell>
          <cell r="CM729" t="str">
            <v/>
          </cell>
          <cell r="CN729" t="str">
            <v/>
          </cell>
          <cell r="CO729" t="str">
            <v/>
          </cell>
          <cell r="CP729" t="str">
            <v/>
          </cell>
          <cell r="CQ729" t="str">
            <v/>
          </cell>
          <cell r="CR729" t="str">
            <v/>
          </cell>
          <cell r="CS729" t="str">
            <v/>
          </cell>
          <cell r="CT729" t="str">
            <v/>
          </cell>
          <cell r="CU729" t="str">
            <v/>
          </cell>
          <cell r="CV729" t="str">
            <v/>
          </cell>
          <cell r="CW729" t="str">
            <v/>
          </cell>
          <cell r="CX729" t="str">
            <v/>
          </cell>
          <cell r="CY729" t="str">
            <v/>
          </cell>
          <cell r="CZ729" t="str">
            <v/>
          </cell>
          <cell r="DA729" t="str">
            <v/>
          </cell>
          <cell r="DB729" t="str">
            <v/>
          </cell>
          <cell r="DC729" t="str">
            <v/>
          </cell>
          <cell r="DD729">
            <v>0</v>
          </cell>
        </row>
        <row r="730">
          <cell r="BZ730" t="str">
            <v/>
          </cell>
          <cell r="CA730" t="str">
            <v/>
          </cell>
          <cell r="CB730" t="str">
            <v/>
          </cell>
          <cell r="CC730" t="str">
            <v/>
          </cell>
          <cell r="CD730" t="str">
            <v/>
          </cell>
          <cell r="CE730" t="str">
            <v/>
          </cell>
          <cell r="CF730" t="str">
            <v/>
          </cell>
          <cell r="CG730" t="str">
            <v/>
          </cell>
          <cell r="CH730" t="str">
            <v/>
          </cell>
          <cell r="CI730" t="str">
            <v/>
          </cell>
          <cell r="CJ730" t="str">
            <v/>
          </cell>
          <cell r="CK730" t="str">
            <v/>
          </cell>
          <cell r="CL730" t="str">
            <v/>
          </cell>
          <cell r="CM730" t="str">
            <v/>
          </cell>
          <cell r="CN730" t="str">
            <v/>
          </cell>
          <cell r="CO730" t="str">
            <v/>
          </cell>
          <cell r="CP730" t="str">
            <v/>
          </cell>
          <cell r="CQ730" t="str">
            <v/>
          </cell>
          <cell r="CR730" t="str">
            <v/>
          </cell>
          <cell r="CS730" t="str">
            <v/>
          </cell>
          <cell r="CT730" t="str">
            <v/>
          </cell>
          <cell r="CU730" t="str">
            <v/>
          </cell>
          <cell r="CV730" t="str">
            <v/>
          </cell>
          <cell r="CW730" t="str">
            <v/>
          </cell>
          <cell r="CX730" t="str">
            <v/>
          </cell>
          <cell r="CY730" t="str">
            <v/>
          </cell>
          <cell r="CZ730" t="str">
            <v/>
          </cell>
          <cell r="DA730" t="str">
            <v/>
          </cell>
          <cell r="DB730" t="str">
            <v/>
          </cell>
          <cell r="DC730" t="str">
            <v/>
          </cell>
          <cell r="DD730">
            <v>0</v>
          </cell>
        </row>
        <row r="731">
          <cell r="BZ731" t="str">
            <v/>
          </cell>
          <cell r="CA731" t="str">
            <v/>
          </cell>
          <cell r="CB731" t="str">
            <v/>
          </cell>
          <cell r="CC731" t="str">
            <v/>
          </cell>
          <cell r="CD731" t="str">
            <v/>
          </cell>
          <cell r="CE731" t="str">
            <v/>
          </cell>
          <cell r="CF731" t="str">
            <v/>
          </cell>
          <cell r="CG731" t="str">
            <v/>
          </cell>
          <cell r="CH731" t="str">
            <v/>
          </cell>
          <cell r="CI731" t="str">
            <v/>
          </cell>
          <cell r="CJ731" t="str">
            <v/>
          </cell>
          <cell r="CK731" t="str">
            <v/>
          </cell>
          <cell r="CL731" t="str">
            <v/>
          </cell>
          <cell r="CM731" t="str">
            <v/>
          </cell>
          <cell r="CN731" t="str">
            <v/>
          </cell>
          <cell r="CO731" t="str">
            <v/>
          </cell>
          <cell r="CP731" t="str">
            <v/>
          </cell>
          <cell r="CQ731" t="str">
            <v/>
          </cell>
          <cell r="CR731" t="str">
            <v/>
          </cell>
          <cell r="CS731" t="str">
            <v/>
          </cell>
          <cell r="CT731" t="str">
            <v/>
          </cell>
          <cell r="CU731" t="str">
            <v/>
          </cell>
          <cell r="CV731" t="str">
            <v/>
          </cell>
          <cell r="CW731" t="str">
            <v/>
          </cell>
          <cell r="CX731" t="str">
            <v/>
          </cell>
          <cell r="CY731" t="str">
            <v/>
          </cell>
          <cell r="CZ731" t="str">
            <v/>
          </cell>
          <cell r="DA731" t="str">
            <v/>
          </cell>
          <cell r="DB731" t="str">
            <v/>
          </cell>
          <cell r="DC731" t="str">
            <v/>
          </cell>
          <cell r="DD731">
            <v>0</v>
          </cell>
        </row>
        <row r="732">
          <cell r="BZ732" t="str">
            <v/>
          </cell>
          <cell r="CA732" t="str">
            <v/>
          </cell>
          <cell r="CB732" t="str">
            <v/>
          </cell>
          <cell r="CC732" t="str">
            <v/>
          </cell>
          <cell r="CD732" t="str">
            <v/>
          </cell>
          <cell r="CE732" t="str">
            <v/>
          </cell>
          <cell r="CF732" t="str">
            <v/>
          </cell>
          <cell r="CG732" t="str">
            <v/>
          </cell>
          <cell r="CH732" t="str">
            <v/>
          </cell>
          <cell r="CI732" t="str">
            <v/>
          </cell>
          <cell r="CJ732" t="str">
            <v/>
          </cell>
          <cell r="CK732" t="str">
            <v/>
          </cell>
          <cell r="CL732" t="str">
            <v/>
          </cell>
          <cell r="CM732" t="str">
            <v/>
          </cell>
          <cell r="CN732" t="str">
            <v/>
          </cell>
          <cell r="CO732" t="str">
            <v/>
          </cell>
          <cell r="CP732" t="str">
            <v/>
          </cell>
          <cell r="CQ732" t="str">
            <v/>
          </cell>
          <cell r="CR732" t="str">
            <v/>
          </cell>
          <cell r="CS732" t="str">
            <v/>
          </cell>
          <cell r="CT732" t="str">
            <v/>
          </cell>
          <cell r="CU732" t="str">
            <v/>
          </cell>
          <cell r="CV732" t="str">
            <v/>
          </cell>
          <cell r="CW732" t="str">
            <v/>
          </cell>
          <cell r="CX732" t="str">
            <v/>
          </cell>
          <cell r="CY732" t="str">
            <v/>
          </cell>
          <cell r="CZ732" t="str">
            <v/>
          </cell>
          <cell r="DA732" t="str">
            <v/>
          </cell>
          <cell r="DB732" t="str">
            <v/>
          </cell>
          <cell r="DC732" t="str">
            <v/>
          </cell>
          <cell r="DD732">
            <v>0</v>
          </cell>
        </row>
        <row r="733">
          <cell r="BZ733" t="str">
            <v/>
          </cell>
          <cell r="CA733" t="str">
            <v/>
          </cell>
          <cell r="CB733" t="str">
            <v/>
          </cell>
          <cell r="CC733" t="str">
            <v/>
          </cell>
          <cell r="CD733" t="str">
            <v/>
          </cell>
          <cell r="CE733" t="str">
            <v/>
          </cell>
          <cell r="CF733" t="str">
            <v/>
          </cell>
          <cell r="CG733" t="str">
            <v/>
          </cell>
          <cell r="CH733" t="str">
            <v/>
          </cell>
          <cell r="CI733" t="str">
            <v/>
          </cell>
          <cell r="CJ733" t="str">
            <v/>
          </cell>
          <cell r="CK733" t="str">
            <v/>
          </cell>
          <cell r="CL733" t="str">
            <v/>
          </cell>
          <cell r="CM733" t="str">
            <v/>
          </cell>
          <cell r="CN733" t="str">
            <v/>
          </cell>
          <cell r="CO733" t="str">
            <v/>
          </cell>
          <cell r="CP733" t="str">
            <v/>
          </cell>
          <cell r="CQ733" t="str">
            <v/>
          </cell>
          <cell r="CR733" t="str">
            <v/>
          </cell>
          <cell r="CS733" t="str">
            <v/>
          </cell>
          <cell r="CT733" t="str">
            <v/>
          </cell>
          <cell r="CU733" t="str">
            <v/>
          </cell>
          <cell r="CV733" t="str">
            <v/>
          </cell>
          <cell r="CW733" t="str">
            <v/>
          </cell>
          <cell r="CX733" t="str">
            <v/>
          </cell>
          <cell r="CY733" t="str">
            <v/>
          </cell>
          <cell r="CZ733" t="str">
            <v/>
          </cell>
          <cell r="DA733" t="str">
            <v/>
          </cell>
          <cell r="DB733" t="str">
            <v/>
          </cell>
          <cell r="DC733" t="str">
            <v/>
          </cell>
          <cell r="DD733">
            <v>0</v>
          </cell>
        </row>
        <row r="734">
          <cell r="BZ734" t="str">
            <v/>
          </cell>
          <cell r="CA734" t="str">
            <v/>
          </cell>
          <cell r="CB734" t="str">
            <v/>
          </cell>
          <cell r="CC734" t="str">
            <v/>
          </cell>
          <cell r="CD734" t="str">
            <v/>
          </cell>
          <cell r="CE734" t="str">
            <v/>
          </cell>
          <cell r="CF734" t="str">
            <v/>
          </cell>
          <cell r="CG734" t="str">
            <v/>
          </cell>
          <cell r="CH734" t="str">
            <v/>
          </cell>
          <cell r="CI734" t="str">
            <v/>
          </cell>
          <cell r="CJ734" t="str">
            <v/>
          </cell>
          <cell r="CK734" t="str">
            <v/>
          </cell>
          <cell r="CL734" t="str">
            <v/>
          </cell>
          <cell r="CM734" t="str">
            <v/>
          </cell>
          <cell r="CN734" t="str">
            <v/>
          </cell>
          <cell r="CO734" t="str">
            <v/>
          </cell>
          <cell r="CP734" t="str">
            <v/>
          </cell>
          <cell r="CQ734" t="str">
            <v/>
          </cell>
          <cell r="CR734" t="str">
            <v/>
          </cell>
          <cell r="CS734" t="str">
            <v/>
          </cell>
          <cell r="CT734" t="str">
            <v/>
          </cell>
          <cell r="CU734" t="str">
            <v/>
          </cell>
          <cell r="CV734" t="str">
            <v/>
          </cell>
          <cell r="CW734" t="str">
            <v/>
          </cell>
          <cell r="CX734" t="str">
            <v/>
          </cell>
          <cell r="CY734" t="str">
            <v/>
          </cell>
          <cell r="CZ734" t="str">
            <v/>
          </cell>
          <cell r="DA734" t="str">
            <v/>
          </cell>
          <cell r="DB734" t="str">
            <v/>
          </cell>
          <cell r="DC734" t="str">
            <v/>
          </cell>
          <cell r="DD734">
            <v>0</v>
          </cell>
        </row>
        <row r="735">
          <cell r="BZ735" t="str">
            <v/>
          </cell>
          <cell r="CA735" t="str">
            <v/>
          </cell>
          <cell r="CB735" t="str">
            <v/>
          </cell>
          <cell r="CC735" t="str">
            <v/>
          </cell>
          <cell r="CD735" t="str">
            <v/>
          </cell>
          <cell r="CE735" t="str">
            <v/>
          </cell>
          <cell r="CF735" t="str">
            <v/>
          </cell>
          <cell r="CG735" t="str">
            <v/>
          </cell>
          <cell r="CH735" t="str">
            <v/>
          </cell>
          <cell r="CI735" t="str">
            <v/>
          </cell>
          <cell r="CJ735" t="str">
            <v/>
          </cell>
          <cell r="CK735" t="str">
            <v/>
          </cell>
          <cell r="CL735" t="str">
            <v/>
          </cell>
          <cell r="CM735" t="str">
            <v/>
          </cell>
          <cell r="CN735" t="str">
            <v/>
          </cell>
          <cell r="CO735" t="str">
            <v/>
          </cell>
          <cell r="CP735" t="str">
            <v/>
          </cell>
          <cell r="CQ735" t="str">
            <v/>
          </cell>
          <cell r="CR735" t="str">
            <v/>
          </cell>
          <cell r="CS735" t="str">
            <v/>
          </cell>
          <cell r="CT735" t="str">
            <v/>
          </cell>
          <cell r="CU735" t="str">
            <v/>
          </cell>
          <cell r="CV735" t="str">
            <v/>
          </cell>
          <cell r="CW735" t="str">
            <v/>
          </cell>
          <cell r="CX735" t="str">
            <v/>
          </cell>
          <cell r="CY735" t="str">
            <v/>
          </cell>
          <cell r="CZ735" t="str">
            <v/>
          </cell>
          <cell r="DA735" t="str">
            <v/>
          </cell>
          <cell r="DB735" t="str">
            <v/>
          </cell>
          <cell r="DC735" t="str">
            <v/>
          </cell>
          <cell r="DD735">
            <v>0</v>
          </cell>
        </row>
        <row r="736">
          <cell r="BZ736" t="str">
            <v/>
          </cell>
          <cell r="CA736" t="str">
            <v/>
          </cell>
          <cell r="CB736" t="str">
            <v/>
          </cell>
          <cell r="CC736" t="str">
            <v/>
          </cell>
          <cell r="CD736" t="str">
            <v/>
          </cell>
          <cell r="CE736" t="str">
            <v/>
          </cell>
          <cell r="CF736" t="str">
            <v/>
          </cell>
          <cell r="CG736" t="str">
            <v/>
          </cell>
          <cell r="CH736" t="str">
            <v/>
          </cell>
          <cell r="CI736" t="str">
            <v/>
          </cell>
          <cell r="CJ736" t="str">
            <v/>
          </cell>
          <cell r="CK736" t="str">
            <v/>
          </cell>
          <cell r="CL736" t="str">
            <v/>
          </cell>
          <cell r="CM736" t="str">
            <v/>
          </cell>
          <cell r="CN736" t="str">
            <v/>
          </cell>
          <cell r="CO736" t="str">
            <v/>
          </cell>
          <cell r="CP736" t="str">
            <v/>
          </cell>
          <cell r="CQ736" t="str">
            <v/>
          </cell>
          <cell r="CR736" t="str">
            <v/>
          </cell>
          <cell r="CS736" t="str">
            <v/>
          </cell>
          <cell r="CT736" t="str">
            <v/>
          </cell>
          <cell r="CU736" t="str">
            <v/>
          </cell>
          <cell r="CV736" t="str">
            <v/>
          </cell>
          <cell r="CW736" t="str">
            <v/>
          </cell>
          <cell r="CX736" t="str">
            <v/>
          </cell>
          <cell r="CY736" t="str">
            <v/>
          </cell>
          <cell r="CZ736" t="str">
            <v/>
          </cell>
          <cell r="DA736" t="str">
            <v/>
          </cell>
          <cell r="DB736" t="str">
            <v/>
          </cell>
          <cell r="DC736" t="str">
            <v/>
          </cell>
          <cell r="DD736">
            <v>0</v>
          </cell>
        </row>
        <row r="737">
          <cell r="BZ737" t="str">
            <v/>
          </cell>
          <cell r="CA737" t="str">
            <v/>
          </cell>
          <cell r="CB737" t="str">
            <v/>
          </cell>
          <cell r="CC737" t="str">
            <v/>
          </cell>
          <cell r="CD737" t="str">
            <v/>
          </cell>
          <cell r="CE737" t="str">
            <v/>
          </cell>
          <cell r="CF737" t="str">
            <v/>
          </cell>
          <cell r="CG737" t="str">
            <v/>
          </cell>
          <cell r="CH737" t="str">
            <v/>
          </cell>
          <cell r="CI737" t="str">
            <v/>
          </cell>
          <cell r="CJ737" t="str">
            <v/>
          </cell>
          <cell r="CK737" t="str">
            <v/>
          </cell>
          <cell r="CL737" t="str">
            <v/>
          </cell>
          <cell r="CM737" t="str">
            <v/>
          </cell>
          <cell r="CN737" t="str">
            <v/>
          </cell>
          <cell r="CO737" t="str">
            <v/>
          </cell>
          <cell r="CP737" t="str">
            <v/>
          </cell>
          <cell r="CQ737" t="str">
            <v/>
          </cell>
          <cell r="CR737" t="str">
            <v/>
          </cell>
          <cell r="CS737" t="str">
            <v/>
          </cell>
          <cell r="CT737" t="str">
            <v/>
          </cell>
          <cell r="CU737" t="str">
            <v/>
          </cell>
          <cell r="CV737" t="str">
            <v/>
          </cell>
          <cell r="CW737" t="str">
            <v/>
          </cell>
          <cell r="CX737" t="str">
            <v/>
          </cell>
          <cell r="CY737" t="str">
            <v/>
          </cell>
          <cell r="CZ737" t="str">
            <v/>
          </cell>
          <cell r="DA737" t="str">
            <v/>
          </cell>
          <cell r="DB737" t="str">
            <v/>
          </cell>
          <cell r="DC737" t="str">
            <v/>
          </cell>
          <cell r="DD737">
            <v>0</v>
          </cell>
        </row>
        <row r="738">
          <cell r="BZ738" t="str">
            <v/>
          </cell>
          <cell r="CA738" t="str">
            <v/>
          </cell>
          <cell r="CB738" t="str">
            <v/>
          </cell>
          <cell r="CC738" t="str">
            <v/>
          </cell>
          <cell r="CD738" t="str">
            <v/>
          </cell>
          <cell r="CE738" t="str">
            <v/>
          </cell>
          <cell r="CF738" t="str">
            <v/>
          </cell>
          <cell r="CG738" t="str">
            <v/>
          </cell>
          <cell r="CH738" t="str">
            <v/>
          </cell>
          <cell r="CI738" t="str">
            <v/>
          </cell>
          <cell r="CJ738" t="str">
            <v/>
          </cell>
          <cell r="CK738" t="str">
            <v/>
          </cell>
          <cell r="CL738" t="str">
            <v/>
          </cell>
          <cell r="CM738" t="str">
            <v/>
          </cell>
          <cell r="CN738" t="str">
            <v/>
          </cell>
          <cell r="CO738" t="str">
            <v/>
          </cell>
          <cell r="CP738" t="str">
            <v/>
          </cell>
          <cell r="CQ738" t="str">
            <v/>
          </cell>
          <cell r="CR738" t="str">
            <v/>
          </cell>
          <cell r="CS738" t="str">
            <v/>
          </cell>
          <cell r="CT738" t="str">
            <v/>
          </cell>
          <cell r="CU738" t="str">
            <v/>
          </cell>
          <cell r="CV738" t="str">
            <v/>
          </cell>
          <cell r="CW738" t="str">
            <v/>
          </cell>
          <cell r="CX738" t="str">
            <v/>
          </cell>
          <cell r="CY738" t="str">
            <v/>
          </cell>
          <cell r="CZ738" t="str">
            <v/>
          </cell>
          <cell r="DA738" t="str">
            <v/>
          </cell>
          <cell r="DB738" t="str">
            <v/>
          </cell>
          <cell r="DC738" t="str">
            <v/>
          </cell>
          <cell r="DD738">
            <v>0</v>
          </cell>
        </row>
        <row r="739">
          <cell r="BZ739" t="str">
            <v/>
          </cell>
          <cell r="CA739" t="str">
            <v/>
          </cell>
          <cell r="CB739" t="str">
            <v/>
          </cell>
          <cell r="CC739" t="str">
            <v/>
          </cell>
          <cell r="CD739" t="str">
            <v/>
          </cell>
          <cell r="CE739" t="str">
            <v/>
          </cell>
          <cell r="CF739" t="str">
            <v/>
          </cell>
          <cell r="CG739" t="str">
            <v/>
          </cell>
          <cell r="CH739" t="str">
            <v/>
          </cell>
          <cell r="CI739" t="str">
            <v/>
          </cell>
          <cell r="CJ739" t="str">
            <v/>
          </cell>
          <cell r="CK739" t="str">
            <v/>
          </cell>
          <cell r="CL739" t="str">
            <v/>
          </cell>
          <cell r="CM739" t="str">
            <v/>
          </cell>
          <cell r="CN739" t="str">
            <v/>
          </cell>
          <cell r="CO739" t="str">
            <v/>
          </cell>
          <cell r="CP739" t="str">
            <v/>
          </cell>
          <cell r="CQ739" t="str">
            <v/>
          </cell>
          <cell r="CR739" t="str">
            <v/>
          </cell>
          <cell r="CS739" t="str">
            <v/>
          </cell>
          <cell r="CT739" t="str">
            <v/>
          </cell>
          <cell r="CU739" t="str">
            <v/>
          </cell>
          <cell r="CV739" t="str">
            <v/>
          </cell>
          <cell r="CW739" t="str">
            <v/>
          </cell>
          <cell r="CX739" t="str">
            <v/>
          </cell>
          <cell r="CY739" t="str">
            <v/>
          </cell>
          <cell r="CZ739" t="str">
            <v/>
          </cell>
          <cell r="DA739" t="str">
            <v/>
          </cell>
          <cell r="DB739" t="str">
            <v/>
          </cell>
          <cell r="DC739" t="str">
            <v/>
          </cell>
          <cell r="DD739">
            <v>0</v>
          </cell>
        </row>
        <row r="740">
          <cell r="BZ740" t="str">
            <v/>
          </cell>
          <cell r="CA740" t="str">
            <v/>
          </cell>
          <cell r="CB740" t="str">
            <v/>
          </cell>
          <cell r="CC740" t="str">
            <v/>
          </cell>
          <cell r="CD740" t="str">
            <v/>
          </cell>
          <cell r="CE740" t="str">
            <v/>
          </cell>
          <cell r="CF740" t="str">
            <v/>
          </cell>
          <cell r="CG740" t="str">
            <v/>
          </cell>
          <cell r="CH740" t="str">
            <v/>
          </cell>
          <cell r="CI740" t="str">
            <v/>
          </cell>
          <cell r="CJ740" t="str">
            <v/>
          </cell>
          <cell r="CK740" t="str">
            <v/>
          </cell>
          <cell r="CL740" t="str">
            <v/>
          </cell>
          <cell r="CM740" t="str">
            <v/>
          </cell>
          <cell r="CN740" t="str">
            <v/>
          </cell>
          <cell r="CO740" t="str">
            <v/>
          </cell>
          <cell r="CP740" t="str">
            <v/>
          </cell>
          <cell r="CQ740" t="str">
            <v/>
          </cell>
          <cell r="CR740" t="str">
            <v/>
          </cell>
          <cell r="CS740" t="str">
            <v/>
          </cell>
          <cell r="CT740" t="str">
            <v/>
          </cell>
          <cell r="CU740" t="str">
            <v/>
          </cell>
          <cell r="CV740" t="str">
            <v/>
          </cell>
          <cell r="CW740" t="str">
            <v/>
          </cell>
          <cell r="CX740" t="str">
            <v/>
          </cell>
          <cell r="CY740" t="str">
            <v/>
          </cell>
          <cell r="CZ740" t="str">
            <v/>
          </cell>
          <cell r="DA740" t="str">
            <v/>
          </cell>
          <cell r="DB740" t="str">
            <v/>
          </cell>
          <cell r="DC740" t="str">
            <v/>
          </cell>
          <cell r="DD740">
            <v>0</v>
          </cell>
        </row>
        <row r="741">
          <cell r="BZ741" t="str">
            <v/>
          </cell>
          <cell r="CA741" t="str">
            <v/>
          </cell>
          <cell r="CB741" t="str">
            <v/>
          </cell>
          <cell r="CC741" t="str">
            <v/>
          </cell>
          <cell r="CD741" t="str">
            <v/>
          </cell>
          <cell r="CE741" t="str">
            <v/>
          </cell>
          <cell r="CF741" t="str">
            <v/>
          </cell>
          <cell r="CG741" t="str">
            <v/>
          </cell>
          <cell r="CH741" t="str">
            <v/>
          </cell>
          <cell r="CI741" t="str">
            <v/>
          </cell>
          <cell r="CJ741" t="str">
            <v/>
          </cell>
          <cell r="CK741" t="str">
            <v/>
          </cell>
          <cell r="CL741" t="str">
            <v/>
          </cell>
          <cell r="CM741" t="str">
            <v/>
          </cell>
          <cell r="CN741" t="str">
            <v/>
          </cell>
          <cell r="CO741" t="str">
            <v/>
          </cell>
          <cell r="CP741" t="str">
            <v/>
          </cell>
          <cell r="CQ741" t="str">
            <v/>
          </cell>
          <cell r="CR741" t="str">
            <v/>
          </cell>
          <cell r="CS741" t="str">
            <v/>
          </cell>
          <cell r="CT741" t="str">
            <v/>
          </cell>
          <cell r="CU741" t="str">
            <v/>
          </cell>
          <cell r="CV741" t="str">
            <v/>
          </cell>
          <cell r="CW741" t="str">
            <v/>
          </cell>
          <cell r="CX741" t="str">
            <v/>
          </cell>
          <cell r="CY741" t="str">
            <v/>
          </cell>
          <cell r="CZ741" t="str">
            <v/>
          </cell>
          <cell r="DA741" t="str">
            <v/>
          </cell>
          <cell r="DB741" t="str">
            <v/>
          </cell>
          <cell r="DC741" t="str">
            <v/>
          </cell>
          <cell r="DD741">
            <v>0</v>
          </cell>
        </row>
        <row r="742">
          <cell r="BZ742" t="str">
            <v/>
          </cell>
          <cell r="CA742" t="str">
            <v/>
          </cell>
          <cell r="CB742" t="str">
            <v/>
          </cell>
          <cell r="CC742" t="str">
            <v/>
          </cell>
          <cell r="CD742" t="str">
            <v/>
          </cell>
          <cell r="CE742" t="str">
            <v/>
          </cell>
          <cell r="CF742" t="str">
            <v/>
          </cell>
          <cell r="CG742" t="str">
            <v/>
          </cell>
          <cell r="CH742" t="str">
            <v/>
          </cell>
          <cell r="CI742" t="str">
            <v/>
          </cell>
          <cell r="CJ742" t="str">
            <v/>
          </cell>
          <cell r="CK742" t="str">
            <v/>
          </cell>
          <cell r="CL742" t="str">
            <v/>
          </cell>
          <cell r="CM742" t="str">
            <v/>
          </cell>
          <cell r="CN742" t="str">
            <v/>
          </cell>
          <cell r="CO742" t="str">
            <v/>
          </cell>
          <cell r="CP742" t="str">
            <v/>
          </cell>
          <cell r="CQ742" t="str">
            <v/>
          </cell>
          <cell r="CR742" t="str">
            <v/>
          </cell>
          <cell r="CS742" t="str">
            <v/>
          </cell>
          <cell r="CT742" t="str">
            <v/>
          </cell>
          <cell r="CU742" t="str">
            <v/>
          </cell>
          <cell r="CV742" t="str">
            <v/>
          </cell>
          <cell r="CW742" t="str">
            <v/>
          </cell>
          <cell r="CX742" t="str">
            <v/>
          </cell>
          <cell r="CY742" t="str">
            <v/>
          </cell>
          <cell r="CZ742" t="str">
            <v/>
          </cell>
          <cell r="DA742" t="str">
            <v/>
          </cell>
          <cell r="DB742" t="str">
            <v/>
          </cell>
          <cell r="DC742" t="str">
            <v/>
          </cell>
          <cell r="DD742">
            <v>0</v>
          </cell>
        </row>
        <row r="743">
          <cell r="BZ743" t="str">
            <v/>
          </cell>
          <cell r="CA743" t="str">
            <v/>
          </cell>
          <cell r="CB743" t="str">
            <v/>
          </cell>
          <cell r="CC743" t="str">
            <v/>
          </cell>
          <cell r="CD743" t="str">
            <v/>
          </cell>
          <cell r="CE743" t="str">
            <v/>
          </cell>
          <cell r="CF743" t="str">
            <v/>
          </cell>
          <cell r="CG743" t="str">
            <v/>
          </cell>
          <cell r="CH743" t="str">
            <v/>
          </cell>
          <cell r="CI743" t="str">
            <v/>
          </cell>
          <cell r="CJ743" t="str">
            <v/>
          </cell>
          <cell r="CK743" t="str">
            <v/>
          </cell>
          <cell r="CL743" t="str">
            <v/>
          </cell>
          <cell r="CM743" t="str">
            <v/>
          </cell>
          <cell r="CN743" t="str">
            <v/>
          </cell>
          <cell r="CO743" t="str">
            <v/>
          </cell>
          <cell r="CP743" t="str">
            <v/>
          </cell>
          <cell r="CQ743" t="str">
            <v/>
          </cell>
          <cell r="CR743" t="str">
            <v/>
          </cell>
          <cell r="CS743" t="str">
            <v/>
          </cell>
          <cell r="CT743" t="str">
            <v/>
          </cell>
          <cell r="CU743" t="str">
            <v/>
          </cell>
          <cell r="CV743" t="str">
            <v/>
          </cell>
          <cell r="CW743" t="str">
            <v/>
          </cell>
          <cell r="CX743" t="str">
            <v/>
          </cell>
          <cell r="CY743" t="str">
            <v/>
          </cell>
          <cell r="CZ743" t="str">
            <v/>
          </cell>
          <cell r="DA743" t="str">
            <v/>
          </cell>
          <cell r="DB743" t="str">
            <v/>
          </cell>
          <cell r="DC743" t="str">
            <v/>
          </cell>
          <cell r="DD743">
            <v>0</v>
          </cell>
        </row>
        <row r="744">
          <cell r="BZ744" t="str">
            <v/>
          </cell>
          <cell r="CA744" t="str">
            <v/>
          </cell>
          <cell r="CB744" t="str">
            <v/>
          </cell>
          <cell r="CC744" t="str">
            <v/>
          </cell>
          <cell r="CD744" t="str">
            <v/>
          </cell>
          <cell r="CE744" t="str">
            <v/>
          </cell>
          <cell r="CF744" t="str">
            <v/>
          </cell>
          <cell r="CG744" t="str">
            <v/>
          </cell>
          <cell r="CH744" t="str">
            <v/>
          </cell>
          <cell r="CI744" t="str">
            <v/>
          </cell>
          <cell r="CJ744" t="str">
            <v/>
          </cell>
          <cell r="CK744" t="str">
            <v/>
          </cell>
          <cell r="CL744" t="str">
            <v/>
          </cell>
          <cell r="CM744" t="str">
            <v/>
          </cell>
          <cell r="CN744" t="str">
            <v/>
          </cell>
          <cell r="CO744" t="str">
            <v/>
          </cell>
          <cell r="CP744" t="str">
            <v/>
          </cell>
          <cell r="CQ744" t="str">
            <v/>
          </cell>
          <cell r="CR744" t="str">
            <v/>
          </cell>
          <cell r="CS744" t="str">
            <v/>
          </cell>
          <cell r="CT744" t="str">
            <v/>
          </cell>
          <cell r="CU744" t="str">
            <v/>
          </cell>
          <cell r="CV744" t="str">
            <v/>
          </cell>
          <cell r="CW744" t="str">
            <v/>
          </cell>
          <cell r="CX744" t="str">
            <v/>
          </cell>
          <cell r="CY744" t="str">
            <v/>
          </cell>
          <cell r="CZ744" t="str">
            <v/>
          </cell>
          <cell r="DA744" t="str">
            <v/>
          </cell>
          <cell r="DB744" t="str">
            <v/>
          </cell>
          <cell r="DC744" t="str">
            <v/>
          </cell>
          <cell r="DD744">
            <v>0</v>
          </cell>
        </row>
        <row r="745">
          <cell r="BZ745" t="str">
            <v/>
          </cell>
          <cell r="CA745" t="str">
            <v/>
          </cell>
          <cell r="CB745" t="str">
            <v/>
          </cell>
          <cell r="CC745" t="str">
            <v/>
          </cell>
          <cell r="CD745" t="str">
            <v/>
          </cell>
          <cell r="CE745" t="str">
            <v/>
          </cell>
          <cell r="CF745" t="str">
            <v/>
          </cell>
          <cell r="CG745" t="str">
            <v/>
          </cell>
          <cell r="CH745" t="str">
            <v/>
          </cell>
          <cell r="CI745" t="str">
            <v/>
          </cell>
          <cell r="CJ745" t="str">
            <v/>
          </cell>
          <cell r="CK745" t="str">
            <v/>
          </cell>
          <cell r="CL745" t="str">
            <v/>
          </cell>
          <cell r="CM745" t="str">
            <v/>
          </cell>
          <cell r="CN745" t="str">
            <v/>
          </cell>
          <cell r="CO745" t="str">
            <v/>
          </cell>
          <cell r="CP745" t="str">
            <v/>
          </cell>
          <cell r="CQ745" t="str">
            <v/>
          </cell>
          <cell r="CR745" t="str">
            <v/>
          </cell>
          <cell r="CS745" t="str">
            <v/>
          </cell>
          <cell r="CT745" t="str">
            <v/>
          </cell>
          <cell r="CU745" t="str">
            <v/>
          </cell>
          <cell r="CV745" t="str">
            <v/>
          </cell>
          <cell r="CW745" t="str">
            <v/>
          </cell>
          <cell r="CX745" t="str">
            <v/>
          </cell>
          <cell r="CY745" t="str">
            <v/>
          </cell>
          <cell r="CZ745" t="str">
            <v/>
          </cell>
          <cell r="DA745" t="str">
            <v/>
          </cell>
          <cell r="DB745" t="str">
            <v/>
          </cell>
          <cell r="DC745" t="str">
            <v/>
          </cell>
          <cell r="DD745">
            <v>0</v>
          </cell>
        </row>
        <row r="746">
          <cell r="BZ746" t="str">
            <v/>
          </cell>
          <cell r="CA746" t="str">
            <v/>
          </cell>
          <cell r="CB746" t="str">
            <v/>
          </cell>
          <cell r="CC746" t="str">
            <v/>
          </cell>
          <cell r="CD746" t="str">
            <v/>
          </cell>
          <cell r="CE746" t="str">
            <v/>
          </cell>
          <cell r="CF746" t="str">
            <v/>
          </cell>
          <cell r="CG746" t="str">
            <v/>
          </cell>
          <cell r="CH746" t="str">
            <v/>
          </cell>
          <cell r="CI746" t="str">
            <v/>
          </cell>
          <cell r="CJ746" t="str">
            <v/>
          </cell>
          <cell r="CK746" t="str">
            <v/>
          </cell>
          <cell r="CL746" t="str">
            <v/>
          </cell>
          <cell r="CM746" t="str">
            <v/>
          </cell>
          <cell r="CN746" t="str">
            <v/>
          </cell>
          <cell r="CO746" t="str">
            <v/>
          </cell>
          <cell r="CP746" t="str">
            <v/>
          </cell>
          <cell r="CQ746" t="str">
            <v/>
          </cell>
          <cell r="CR746" t="str">
            <v/>
          </cell>
          <cell r="CS746" t="str">
            <v/>
          </cell>
          <cell r="CT746" t="str">
            <v/>
          </cell>
          <cell r="CU746" t="str">
            <v/>
          </cell>
          <cell r="CV746" t="str">
            <v/>
          </cell>
          <cell r="CW746" t="str">
            <v/>
          </cell>
          <cell r="CX746" t="str">
            <v/>
          </cell>
          <cell r="CY746" t="str">
            <v/>
          </cell>
          <cell r="CZ746" t="str">
            <v/>
          </cell>
          <cell r="DA746" t="str">
            <v/>
          </cell>
          <cell r="DB746" t="str">
            <v/>
          </cell>
          <cell r="DC746" t="str">
            <v/>
          </cell>
          <cell r="DD746">
            <v>0</v>
          </cell>
        </row>
        <row r="747">
          <cell r="BZ747" t="str">
            <v/>
          </cell>
          <cell r="CA747" t="str">
            <v/>
          </cell>
          <cell r="CB747" t="str">
            <v/>
          </cell>
          <cell r="CC747" t="str">
            <v/>
          </cell>
          <cell r="CD747" t="str">
            <v/>
          </cell>
          <cell r="CE747" t="str">
            <v/>
          </cell>
          <cell r="CF747" t="str">
            <v/>
          </cell>
          <cell r="CG747" t="str">
            <v/>
          </cell>
          <cell r="CH747" t="str">
            <v/>
          </cell>
          <cell r="CI747" t="str">
            <v/>
          </cell>
          <cell r="CJ747" t="str">
            <v/>
          </cell>
          <cell r="CK747" t="str">
            <v/>
          </cell>
          <cell r="CL747" t="str">
            <v/>
          </cell>
          <cell r="CM747" t="str">
            <v/>
          </cell>
          <cell r="CN747" t="str">
            <v/>
          </cell>
          <cell r="CO747" t="str">
            <v/>
          </cell>
          <cell r="CP747" t="str">
            <v/>
          </cell>
          <cell r="CQ747" t="str">
            <v/>
          </cell>
          <cell r="CR747" t="str">
            <v/>
          </cell>
          <cell r="CS747" t="str">
            <v/>
          </cell>
          <cell r="CT747" t="str">
            <v/>
          </cell>
          <cell r="CU747" t="str">
            <v/>
          </cell>
          <cell r="CV747" t="str">
            <v/>
          </cell>
          <cell r="CW747" t="str">
            <v/>
          </cell>
          <cell r="CX747" t="str">
            <v/>
          </cell>
          <cell r="CY747" t="str">
            <v/>
          </cell>
          <cell r="CZ747" t="str">
            <v/>
          </cell>
          <cell r="DA747" t="str">
            <v/>
          </cell>
          <cell r="DB747" t="str">
            <v/>
          </cell>
          <cell r="DC747" t="str">
            <v/>
          </cell>
          <cell r="DD747">
            <v>0</v>
          </cell>
        </row>
        <row r="748">
          <cell r="BZ748" t="str">
            <v/>
          </cell>
          <cell r="CA748" t="str">
            <v/>
          </cell>
          <cell r="CB748" t="str">
            <v/>
          </cell>
          <cell r="CC748" t="str">
            <v/>
          </cell>
          <cell r="CD748" t="str">
            <v/>
          </cell>
          <cell r="CE748" t="str">
            <v/>
          </cell>
          <cell r="CF748" t="str">
            <v/>
          </cell>
          <cell r="CG748" t="str">
            <v/>
          </cell>
          <cell r="CH748" t="str">
            <v/>
          </cell>
          <cell r="CI748" t="str">
            <v/>
          </cell>
          <cell r="CJ748" t="str">
            <v/>
          </cell>
          <cell r="CK748" t="str">
            <v/>
          </cell>
          <cell r="CL748" t="str">
            <v/>
          </cell>
          <cell r="CM748" t="str">
            <v/>
          </cell>
          <cell r="CN748" t="str">
            <v/>
          </cell>
          <cell r="CO748" t="str">
            <v/>
          </cell>
          <cell r="CP748" t="str">
            <v/>
          </cell>
          <cell r="CQ748" t="str">
            <v/>
          </cell>
          <cell r="CR748" t="str">
            <v/>
          </cell>
          <cell r="CS748" t="str">
            <v/>
          </cell>
          <cell r="CT748" t="str">
            <v/>
          </cell>
          <cell r="CU748" t="str">
            <v/>
          </cell>
          <cell r="CV748" t="str">
            <v/>
          </cell>
          <cell r="CW748" t="str">
            <v/>
          </cell>
          <cell r="CX748" t="str">
            <v/>
          </cell>
          <cell r="CY748" t="str">
            <v/>
          </cell>
          <cell r="CZ748" t="str">
            <v/>
          </cell>
          <cell r="DA748" t="str">
            <v/>
          </cell>
          <cell r="DB748" t="str">
            <v/>
          </cell>
          <cell r="DC748" t="str">
            <v/>
          </cell>
          <cell r="DD748">
            <v>0</v>
          </cell>
        </row>
        <row r="749">
          <cell r="BZ749" t="str">
            <v/>
          </cell>
          <cell r="CA749" t="str">
            <v/>
          </cell>
          <cell r="CB749" t="str">
            <v/>
          </cell>
          <cell r="CC749" t="str">
            <v/>
          </cell>
          <cell r="CD749" t="str">
            <v/>
          </cell>
          <cell r="CE749" t="str">
            <v/>
          </cell>
          <cell r="CF749" t="str">
            <v/>
          </cell>
          <cell r="CG749" t="str">
            <v/>
          </cell>
          <cell r="CH749" t="str">
            <v/>
          </cell>
          <cell r="CI749" t="str">
            <v/>
          </cell>
          <cell r="CJ749" t="str">
            <v/>
          </cell>
          <cell r="CK749" t="str">
            <v/>
          </cell>
          <cell r="CL749" t="str">
            <v/>
          </cell>
          <cell r="CM749" t="str">
            <v/>
          </cell>
          <cell r="CN749" t="str">
            <v/>
          </cell>
          <cell r="CO749" t="str">
            <v/>
          </cell>
          <cell r="CP749" t="str">
            <v/>
          </cell>
          <cell r="CQ749" t="str">
            <v/>
          </cell>
          <cell r="CR749" t="str">
            <v/>
          </cell>
          <cell r="CS749" t="str">
            <v/>
          </cell>
          <cell r="CT749" t="str">
            <v/>
          </cell>
          <cell r="CU749" t="str">
            <v/>
          </cell>
          <cell r="CV749" t="str">
            <v/>
          </cell>
          <cell r="CW749" t="str">
            <v/>
          </cell>
          <cell r="CX749" t="str">
            <v/>
          </cell>
          <cell r="CY749" t="str">
            <v/>
          </cell>
          <cell r="CZ749" t="str">
            <v/>
          </cell>
          <cell r="DA749" t="str">
            <v/>
          </cell>
          <cell r="DB749" t="str">
            <v/>
          </cell>
          <cell r="DC749" t="str">
            <v/>
          </cell>
          <cell r="DD749">
            <v>0</v>
          </cell>
        </row>
        <row r="750">
          <cell r="BZ750" t="str">
            <v/>
          </cell>
          <cell r="CA750" t="str">
            <v/>
          </cell>
          <cell r="CB750" t="str">
            <v/>
          </cell>
          <cell r="CC750" t="str">
            <v/>
          </cell>
          <cell r="CD750" t="str">
            <v/>
          </cell>
          <cell r="CE750" t="str">
            <v/>
          </cell>
          <cell r="CF750" t="str">
            <v/>
          </cell>
          <cell r="CG750" t="str">
            <v/>
          </cell>
          <cell r="CH750" t="str">
            <v/>
          </cell>
          <cell r="CI750" t="str">
            <v/>
          </cell>
          <cell r="CJ750" t="str">
            <v/>
          </cell>
          <cell r="CK750" t="str">
            <v/>
          </cell>
          <cell r="CL750" t="str">
            <v/>
          </cell>
          <cell r="CM750" t="str">
            <v/>
          </cell>
          <cell r="CN750" t="str">
            <v/>
          </cell>
          <cell r="CO750" t="str">
            <v/>
          </cell>
          <cell r="CP750" t="str">
            <v/>
          </cell>
          <cell r="CQ750" t="str">
            <v/>
          </cell>
          <cell r="CR750" t="str">
            <v/>
          </cell>
          <cell r="CS750" t="str">
            <v/>
          </cell>
          <cell r="CT750" t="str">
            <v/>
          </cell>
          <cell r="CU750" t="str">
            <v/>
          </cell>
          <cell r="CV750" t="str">
            <v/>
          </cell>
          <cell r="CW750" t="str">
            <v/>
          </cell>
          <cell r="CX750" t="str">
            <v/>
          </cell>
          <cell r="CY750" t="str">
            <v/>
          </cell>
          <cell r="CZ750" t="str">
            <v/>
          </cell>
          <cell r="DA750" t="str">
            <v/>
          </cell>
          <cell r="DB750" t="str">
            <v/>
          </cell>
          <cell r="DC750" t="str">
            <v/>
          </cell>
          <cell r="DD750">
            <v>0</v>
          </cell>
        </row>
        <row r="751">
          <cell r="BZ751" t="str">
            <v/>
          </cell>
          <cell r="CA751" t="str">
            <v/>
          </cell>
          <cell r="CB751" t="str">
            <v/>
          </cell>
          <cell r="CC751" t="str">
            <v/>
          </cell>
          <cell r="CD751" t="str">
            <v/>
          </cell>
          <cell r="CE751" t="str">
            <v/>
          </cell>
          <cell r="CF751" t="str">
            <v/>
          </cell>
          <cell r="CG751" t="str">
            <v/>
          </cell>
          <cell r="CH751" t="str">
            <v/>
          </cell>
          <cell r="CI751" t="str">
            <v/>
          </cell>
          <cell r="CJ751" t="str">
            <v/>
          </cell>
          <cell r="CK751" t="str">
            <v/>
          </cell>
          <cell r="CL751" t="str">
            <v/>
          </cell>
          <cell r="CM751" t="str">
            <v/>
          </cell>
          <cell r="CN751" t="str">
            <v/>
          </cell>
          <cell r="CO751" t="str">
            <v/>
          </cell>
          <cell r="CP751" t="str">
            <v/>
          </cell>
          <cell r="CQ751" t="str">
            <v/>
          </cell>
          <cell r="CR751" t="str">
            <v/>
          </cell>
          <cell r="CS751" t="str">
            <v/>
          </cell>
          <cell r="CT751" t="str">
            <v/>
          </cell>
          <cell r="CU751" t="str">
            <v/>
          </cell>
          <cell r="CV751" t="str">
            <v/>
          </cell>
          <cell r="CW751" t="str">
            <v/>
          </cell>
          <cell r="CX751" t="str">
            <v/>
          </cell>
          <cell r="CY751" t="str">
            <v/>
          </cell>
          <cell r="CZ751" t="str">
            <v/>
          </cell>
          <cell r="DA751" t="str">
            <v/>
          </cell>
          <cell r="DB751" t="str">
            <v/>
          </cell>
          <cell r="DC751" t="str">
            <v/>
          </cell>
          <cell r="DD751">
            <v>0</v>
          </cell>
        </row>
        <row r="752">
          <cell r="BZ752" t="str">
            <v/>
          </cell>
          <cell r="CA752" t="str">
            <v/>
          </cell>
          <cell r="CB752" t="str">
            <v/>
          </cell>
          <cell r="CC752" t="str">
            <v/>
          </cell>
          <cell r="CD752" t="str">
            <v/>
          </cell>
          <cell r="CE752" t="str">
            <v/>
          </cell>
          <cell r="CF752" t="str">
            <v/>
          </cell>
          <cell r="CG752" t="str">
            <v/>
          </cell>
          <cell r="CH752" t="str">
            <v/>
          </cell>
          <cell r="CI752" t="str">
            <v/>
          </cell>
          <cell r="CJ752" t="str">
            <v/>
          </cell>
          <cell r="CK752" t="str">
            <v/>
          </cell>
          <cell r="CL752" t="str">
            <v/>
          </cell>
          <cell r="CM752" t="str">
            <v/>
          </cell>
          <cell r="CN752" t="str">
            <v/>
          </cell>
          <cell r="CO752" t="str">
            <v/>
          </cell>
          <cell r="CP752" t="str">
            <v/>
          </cell>
          <cell r="CQ752" t="str">
            <v/>
          </cell>
          <cell r="CR752" t="str">
            <v/>
          </cell>
          <cell r="CS752" t="str">
            <v/>
          </cell>
          <cell r="CT752" t="str">
            <v/>
          </cell>
          <cell r="CU752" t="str">
            <v/>
          </cell>
          <cell r="CV752" t="str">
            <v/>
          </cell>
          <cell r="CW752" t="str">
            <v/>
          </cell>
          <cell r="CX752" t="str">
            <v/>
          </cell>
          <cell r="CY752" t="str">
            <v/>
          </cell>
          <cell r="CZ752" t="str">
            <v/>
          </cell>
          <cell r="DA752" t="str">
            <v/>
          </cell>
          <cell r="DB752" t="str">
            <v/>
          </cell>
          <cell r="DC752" t="str">
            <v/>
          </cell>
          <cell r="DD752">
            <v>0</v>
          </cell>
        </row>
        <row r="753">
          <cell r="BZ753" t="str">
            <v/>
          </cell>
          <cell r="CA753" t="str">
            <v/>
          </cell>
          <cell r="CB753" t="str">
            <v/>
          </cell>
          <cell r="CC753" t="str">
            <v/>
          </cell>
          <cell r="CD753" t="str">
            <v/>
          </cell>
          <cell r="CE753" t="str">
            <v/>
          </cell>
          <cell r="CF753" t="str">
            <v/>
          </cell>
          <cell r="CG753" t="str">
            <v/>
          </cell>
          <cell r="CH753" t="str">
            <v/>
          </cell>
          <cell r="CI753" t="str">
            <v/>
          </cell>
          <cell r="CJ753" t="str">
            <v/>
          </cell>
          <cell r="CK753" t="str">
            <v/>
          </cell>
          <cell r="CL753" t="str">
            <v/>
          </cell>
          <cell r="CM753" t="str">
            <v/>
          </cell>
          <cell r="CN753" t="str">
            <v/>
          </cell>
          <cell r="CO753" t="str">
            <v/>
          </cell>
          <cell r="CP753" t="str">
            <v/>
          </cell>
          <cell r="CQ753" t="str">
            <v/>
          </cell>
          <cell r="CR753" t="str">
            <v/>
          </cell>
          <cell r="CS753" t="str">
            <v/>
          </cell>
          <cell r="CT753" t="str">
            <v/>
          </cell>
          <cell r="CU753" t="str">
            <v/>
          </cell>
          <cell r="CV753" t="str">
            <v/>
          </cell>
          <cell r="CW753" t="str">
            <v/>
          </cell>
          <cell r="CX753" t="str">
            <v/>
          </cell>
          <cell r="CY753" t="str">
            <v/>
          </cell>
          <cell r="CZ753" t="str">
            <v/>
          </cell>
          <cell r="DA753" t="str">
            <v/>
          </cell>
          <cell r="DB753" t="str">
            <v/>
          </cell>
          <cell r="DC753" t="str">
            <v/>
          </cell>
          <cell r="DD753">
            <v>0</v>
          </cell>
        </row>
        <row r="754">
          <cell r="BZ754" t="str">
            <v/>
          </cell>
          <cell r="CA754" t="str">
            <v/>
          </cell>
          <cell r="CB754" t="str">
            <v/>
          </cell>
          <cell r="CC754" t="str">
            <v/>
          </cell>
          <cell r="CD754" t="str">
            <v/>
          </cell>
          <cell r="CE754" t="str">
            <v/>
          </cell>
          <cell r="CF754" t="str">
            <v/>
          </cell>
          <cell r="CG754" t="str">
            <v/>
          </cell>
          <cell r="CH754" t="str">
            <v/>
          </cell>
          <cell r="CI754" t="str">
            <v/>
          </cell>
          <cell r="CJ754" t="str">
            <v/>
          </cell>
          <cell r="CK754" t="str">
            <v/>
          </cell>
          <cell r="CL754" t="str">
            <v/>
          </cell>
          <cell r="CM754" t="str">
            <v/>
          </cell>
          <cell r="CN754" t="str">
            <v/>
          </cell>
          <cell r="CO754" t="str">
            <v/>
          </cell>
          <cell r="CP754" t="str">
            <v/>
          </cell>
          <cell r="CQ754" t="str">
            <v/>
          </cell>
          <cell r="CR754" t="str">
            <v/>
          </cell>
          <cell r="CS754" t="str">
            <v/>
          </cell>
          <cell r="CT754" t="str">
            <v/>
          </cell>
          <cell r="CU754" t="str">
            <v/>
          </cell>
          <cell r="CV754" t="str">
            <v/>
          </cell>
          <cell r="CW754" t="str">
            <v/>
          </cell>
          <cell r="CX754" t="str">
            <v/>
          </cell>
          <cell r="CY754" t="str">
            <v/>
          </cell>
          <cell r="CZ754" t="str">
            <v/>
          </cell>
          <cell r="DA754" t="str">
            <v/>
          </cell>
          <cell r="DB754" t="str">
            <v/>
          </cell>
          <cell r="DC754" t="str">
            <v/>
          </cell>
          <cell r="DD754">
            <v>0</v>
          </cell>
        </row>
        <row r="755">
          <cell r="BZ755" t="str">
            <v/>
          </cell>
          <cell r="CA755" t="str">
            <v/>
          </cell>
          <cell r="CB755" t="str">
            <v/>
          </cell>
          <cell r="CC755" t="str">
            <v/>
          </cell>
          <cell r="CD755" t="str">
            <v/>
          </cell>
          <cell r="CE755" t="str">
            <v/>
          </cell>
          <cell r="CF755" t="str">
            <v/>
          </cell>
          <cell r="CG755" t="str">
            <v/>
          </cell>
          <cell r="CH755" t="str">
            <v/>
          </cell>
          <cell r="CI755" t="str">
            <v/>
          </cell>
          <cell r="CJ755" t="str">
            <v/>
          </cell>
          <cell r="CK755" t="str">
            <v/>
          </cell>
          <cell r="CL755" t="str">
            <v/>
          </cell>
          <cell r="CM755" t="str">
            <v/>
          </cell>
          <cell r="CN755" t="str">
            <v/>
          </cell>
          <cell r="CO755" t="str">
            <v/>
          </cell>
          <cell r="CP755" t="str">
            <v/>
          </cell>
          <cell r="CQ755" t="str">
            <v/>
          </cell>
          <cell r="CR755" t="str">
            <v/>
          </cell>
          <cell r="CS755" t="str">
            <v/>
          </cell>
          <cell r="CT755" t="str">
            <v/>
          </cell>
          <cell r="CU755" t="str">
            <v/>
          </cell>
          <cell r="CV755" t="str">
            <v/>
          </cell>
          <cell r="CW755" t="str">
            <v/>
          </cell>
          <cell r="CX755" t="str">
            <v/>
          </cell>
          <cell r="CY755" t="str">
            <v/>
          </cell>
          <cell r="CZ755" t="str">
            <v/>
          </cell>
          <cell r="DA755" t="str">
            <v/>
          </cell>
          <cell r="DB755" t="str">
            <v/>
          </cell>
          <cell r="DC755" t="str">
            <v/>
          </cell>
          <cell r="DD755">
            <v>0</v>
          </cell>
        </row>
        <row r="756">
          <cell r="BZ756" t="str">
            <v/>
          </cell>
          <cell r="CA756" t="str">
            <v/>
          </cell>
          <cell r="CB756" t="str">
            <v/>
          </cell>
          <cell r="CC756" t="str">
            <v/>
          </cell>
          <cell r="CD756" t="str">
            <v/>
          </cell>
          <cell r="CE756" t="str">
            <v/>
          </cell>
          <cell r="CF756" t="str">
            <v/>
          </cell>
          <cell r="CG756" t="str">
            <v/>
          </cell>
          <cell r="CH756" t="str">
            <v/>
          </cell>
          <cell r="CI756" t="str">
            <v/>
          </cell>
          <cell r="CJ756" t="str">
            <v/>
          </cell>
          <cell r="CK756" t="str">
            <v/>
          </cell>
          <cell r="CL756" t="str">
            <v/>
          </cell>
          <cell r="CM756" t="str">
            <v/>
          </cell>
          <cell r="CN756" t="str">
            <v/>
          </cell>
          <cell r="CO756" t="str">
            <v/>
          </cell>
          <cell r="CP756" t="str">
            <v/>
          </cell>
          <cell r="CQ756" t="str">
            <v/>
          </cell>
          <cell r="CR756" t="str">
            <v/>
          </cell>
          <cell r="CS756" t="str">
            <v/>
          </cell>
          <cell r="CT756" t="str">
            <v/>
          </cell>
          <cell r="CU756" t="str">
            <v/>
          </cell>
          <cell r="CV756" t="str">
            <v/>
          </cell>
          <cell r="CW756" t="str">
            <v/>
          </cell>
          <cell r="CX756" t="str">
            <v/>
          </cell>
          <cell r="CY756" t="str">
            <v/>
          </cell>
          <cell r="CZ756" t="str">
            <v/>
          </cell>
          <cell r="DA756" t="str">
            <v/>
          </cell>
          <cell r="DB756" t="str">
            <v/>
          </cell>
          <cell r="DC756" t="str">
            <v/>
          </cell>
          <cell r="DD756">
            <v>0</v>
          </cell>
        </row>
        <row r="757">
          <cell r="BZ757" t="str">
            <v/>
          </cell>
          <cell r="CA757" t="str">
            <v/>
          </cell>
          <cell r="CB757" t="str">
            <v/>
          </cell>
          <cell r="CC757" t="str">
            <v/>
          </cell>
          <cell r="CD757" t="str">
            <v/>
          </cell>
          <cell r="CE757" t="str">
            <v/>
          </cell>
          <cell r="CF757" t="str">
            <v/>
          </cell>
          <cell r="CG757" t="str">
            <v/>
          </cell>
          <cell r="CH757" t="str">
            <v/>
          </cell>
          <cell r="CI757" t="str">
            <v/>
          </cell>
          <cell r="CJ757" t="str">
            <v/>
          </cell>
          <cell r="CK757" t="str">
            <v/>
          </cell>
          <cell r="CL757" t="str">
            <v/>
          </cell>
          <cell r="CM757" t="str">
            <v/>
          </cell>
          <cell r="CN757" t="str">
            <v/>
          </cell>
          <cell r="CO757" t="str">
            <v/>
          </cell>
          <cell r="CP757" t="str">
            <v/>
          </cell>
          <cell r="CQ757" t="str">
            <v/>
          </cell>
          <cell r="CR757" t="str">
            <v/>
          </cell>
          <cell r="CS757" t="str">
            <v/>
          </cell>
          <cell r="CT757" t="str">
            <v/>
          </cell>
          <cell r="CU757" t="str">
            <v/>
          </cell>
          <cell r="CV757" t="str">
            <v/>
          </cell>
          <cell r="CW757" t="str">
            <v/>
          </cell>
          <cell r="CX757" t="str">
            <v/>
          </cell>
          <cell r="CY757" t="str">
            <v/>
          </cell>
          <cell r="CZ757" t="str">
            <v/>
          </cell>
          <cell r="DA757" t="str">
            <v/>
          </cell>
          <cell r="DB757" t="str">
            <v/>
          </cell>
          <cell r="DC757" t="str">
            <v/>
          </cell>
          <cell r="DD757">
            <v>0</v>
          </cell>
        </row>
        <row r="758">
          <cell r="BZ758" t="str">
            <v/>
          </cell>
          <cell r="CA758" t="str">
            <v/>
          </cell>
          <cell r="CB758" t="str">
            <v/>
          </cell>
          <cell r="CC758" t="str">
            <v/>
          </cell>
          <cell r="CD758" t="str">
            <v/>
          </cell>
          <cell r="CE758" t="str">
            <v/>
          </cell>
          <cell r="CF758" t="str">
            <v/>
          </cell>
          <cell r="CG758" t="str">
            <v/>
          </cell>
          <cell r="CH758" t="str">
            <v/>
          </cell>
          <cell r="CI758" t="str">
            <v/>
          </cell>
          <cell r="CJ758" t="str">
            <v/>
          </cell>
          <cell r="CK758" t="str">
            <v/>
          </cell>
          <cell r="CL758" t="str">
            <v/>
          </cell>
          <cell r="CM758" t="str">
            <v/>
          </cell>
          <cell r="CN758" t="str">
            <v/>
          </cell>
          <cell r="CO758" t="str">
            <v/>
          </cell>
          <cell r="CP758" t="str">
            <v/>
          </cell>
          <cell r="CQ758" t="str">
            <v/>
          </cell>
          <cell r="CR758" t="str">
            <v/>
          </cell>
          <cell r="CS758" t="str">
            <v/>
          </cell>
          <cell r="CT758" t="str">
            <v/>
          </cell>
          <cell r="CU758" t="str">
            <v/>
          </cell>
          <cell r="CV758" t="str">
            <v/>
          </cell>
          <cell r="CW758" t="str">
            <v/>
          </cell>
          <cell r="CX758" t="str">
            <v/>
          </cell>
          <cell r="CY758" t="str">
            <v/>
          </cell>
          <cell r="CZ758" t="str">
            <v/>
          </cell>
          <cell r="DA758" t="str">
            <v/>
          </cell>
          <cell r="DB758" t="str">
            <v/>
          </cell>
          <cell r="DC758" t="str">
            <v/>
          </cell>
          <cell r="DD758">
            <v>0</v>
          </cell>
        </row>
        <row r="759">
          <cell r="BZ759" t="str">
            <v/>
          </cell>
          <cell r="CA759" t="str">
            <v/>
          </cell>
          <cell r="CB759" t="str">
            <v/>
          </cell>
          <cell r="CC759" t="str">
            <v/>
          </cell>
          <cell r="CD759" t="str">
            <v/>
          </cell>
          <cell r="CE759" t="str">
            <v/>
          </cell>
          <cell r="CF759" t="str">
            <v/>
          </cell>
          <cell r="CG759" t="str">
            <v/>
          </cell>
          <cell r="CH759" t="str">
            <v/>
          </cell>
          <cell r="CI759" t="str">
            <v/>
          </cell>
          <cell r="CJ759" t="str">
            <v/>
          </cell>
          <cell r="CK759" t="str">
            <v/>
          </cell>
          <cell r="CL759" t="str">
            <v/>
          </cell>
          <cell r="CM759" t="str">
            <v/>
          </cell>
          <cell r="CN759" t="str">
            <v/>
          </cell>
          <cell r="CO759" t="str">
            <v/>
          </cell>
          <cell r="CP759" t="str">
            <v/>
          </cell>
          <cell r="CQ759" t="str">
            <v/>
          </cell>
          <cell r="CR759" t="str">
            <v/>
          </cell>
          <cell r="CS759" t="str">
            <v/>
          </cell>
          <cell r="CT759" t="str">
            <v/>
          </cell>
          <cell r="CU759" t="str">
            <v/>
          </cell>
          <cell r="CV759" t="str">
            <v/>
          </cell>
          <cell r="CW759" t="str">
            <v/>
          </cell>
          <cell r="CX759" t="str">
            <v/>
          </cell>
          <cell r="CY759" t="str">
            <v/>
          </cell>
          <cell r="CZ759" t="str">
            <v/>
          </cell>
          <cell r="DA759" t="str">
            <v/>
          </cell>
          <cell r="DB759" t="str">
            <v/>
          </cell>
          <cell r="DC759" t="str">
            <v/>
          </cell>
          <cell r="DD759">
            <v>0</v>
          </cell>
        </row>
        <row r="760">
          <cell r="BZ760" t="str">
            <v/>
          </cell>
          <cell r="CA760" t="str">
            <v/>
          </cell>
          <cell r="CB760" t="str">
            <v/>
          </cell>
          <cell r="CC760" t="str">
            <v/>
          </cell>
          <cell r="CD760" t="str">
            <v/>
          </cell>
          <cell r="CE760" t="str">
            <v/>
          </cell>
          <cell r="CF760" t="str">
            <v/>
          </cell>
          <cell r="CG760" t="str">
            <v/>
          </cell>
          <cell r="CH760" t="str">
            <v/>
          </cell>
          <cell r="CI760" t="str">
            <v/>
          </cell>
          <cell r="CJ760" t="str">
            <v/>
          </cell>
          <cell r="CK760" t="str">
            <v/>
          </cell>
          <cell r="CL760" t="str">
            <v/>
          </cell>
          <cell r="CM760" t="str">
            <v/>
          </cell>
          <cell r="CN760" t="str">
            <v/>
          </cell>
          <cell r="CO760" t="str">
            <v/>
          </cell>
          <cell r="CP760" t="str">
            <v/>
          </cell>
          <cell r="CQ760" t="str">
            <v/>
          </cell>
          <cell r="CR760" t="str">
            <v/>
          </cell>
          <cell r="CS760" t="str">
            <v/>
          </cell>
          <cell r="CT760" t="str">
            <v/>
          </cell>
          <cell r="CU760" t="str">
            <v/>
          </cell>
          <cell r="CV760" t="str">
            <v/>
          </cell>
          <cell r="CW760" t="str">
            <v/>
          </cell>
          <cell r="CX760" t="str">
            <v/>
          </cell>
          <cell r="CY760" t="str">
            <v/>
          </cell>
          <cell r="CZ760" t="str">
            <v/>
          </cell>
          <cell r="DA760" t="str">
            <v/>
          </cell>
          <cell r="DB760" t="str">
            <v/>
          </cell>
          <cell r="DC760" t="str">
            <v/>
          </cell>
          <cell r="DD760">
            <v>0</v>
          </cell>
        </row>
        <row r="761">
          <cell r="BZ761" t="str">
            <v/>
          </cell>
          <cell r="CA761" t="str">
            <v/>
          </cell>
          <cell r="CB761" t="str">
            <v/>
          </cell>
          <cell r="CC761" t="str">
            <v/>
          </cell>
          <cell r="CD761" t="str">
            <v/>
          </cell>
          <cell r="CE761" t="str">
            <v/>
          </cell>
          <cell r="CF761" t="str">
            <v/>
          </cell>
          <cell r="CG761" t="str">
            <v/>
          </cell>
          <cell r="CH761" t="str">
            <v/>
          </cell>
          <cell r="CI761" t="str">
            <v/>
          </cell>
          <cell r="CJ761" t="str">
            <v/>
          </cell>
          <cell r="CK761" t="str">
            <v/>
          </cell>
          <cell r="CL761" t="str">
            <v/>
          </cell>
          <cell r="CM761" t="str">
            <v/>
          </cell>
          <cell r="CN761" t="str">
            <v/>
          </cell>
          <cell r="CO761" t="str">
            <v/>
          </cell>
          <cell r="CP761" t="str">
            <v/>
          </cell>
          <cell r="CQ761" t="str">
            <v/>
          </cell>
          <cell r="CR761" t="str">
            <v/>
          </cell>
          <cell r="CS761" t="str">
            <v/>
          </cell>
          <cell r="CT761" t="str">
            <v/>
          </cell>
          <cell r="CU761" t="str">
            <v/>
          </cell>
          <cell r="CV761" t="str">
            <v/>
          </cell>
          <cell r="CW761" t="str">
            <v/>
          </cell>
          <cell r="CX761" t="str">
            <v/>
          </cell>
          <cell r="CY761" t="str">
            <v/>
          </cell>
          <cell r="CZ761" t="str">
            <v/>
          </cell>
          <cell r="DA761" t="str">
            <v/>
          </cell>
          <cell r="DB761" t="str">
            <v/>
          </cell>
          <cell r="DC761" t="str">
            <v/>
          </cell>
          <cell r="DD761">
            <v>0</v>
          </cell>
        </row>
        <row r="762">
          <cell r="BZ762" t="str">
            <v/>
          </cell>
          <cell r="CA762" t="str">
            <v/>
          </cell>
          <cell r="CB762" t="str">
            <v/>
          </cell>
          <cell r="CC762" t="str">
            <v/>
          </cell>
          <cell r="CD762" t="str">
            <v/>
          </cell>
          <cell r="CE762" t="str">
            <v/>
          </cell>
          <cell r="CF762" t="str">
            <v/>
          </cell>
          <cell r="CG762" t="str">
            <v/>
          </cell>
          <cell r="CH762" t="str">
            <v/>
          </cell>
          <cell r="CI762" t="str">
            <v/>
          </cell>
          <cell r="CJ762" t="str">
            <v/>
          </cell>
          <cell r="CK762" t="str">
            <v/>
          </cell>
          <cell r="CL762" t="str">
            <v/>
          </cell>
          <cell r="CM762" t="str">
            <v/>
          </cell>
          <cell r="CN762" t="str">
            <v/>
          </cell>
          <cell r="CO762" t="str">
            <v/>
          </cell>
          <cell r="CP762" t="str">
            <v/>
          </cell>
          <cell r="CQ762" t="str">
            <v/>
          </cell>
          <cell r="CR762" t="str">
            <v/>
          </cell>
          <cell r="CS762" t="str">
            <v/>
          </cell>
          <cell r="CT762" t="str">
            <v/>
          </cell>
          <cell r="CU762" t="str">
            <v/>
          </cell>
          <cell r="CV762" t="str">
            <v/>
          </cell>
          <cell r="CW762" t="str">
            <v/>
          </cell>
          <cell r="CX762" t="str">
            <v/>
          </cell>
          <cell r="CY762" t="str">
            <v/>
          </cell>
          <cell r="CZ762" t="str">
            <v/>
          </cell>
          <cell r="DA762" t="str">
            <v/>
          </cell>
          <cell r="DB762" t="str">
            <v/>
          </cell>
          <cell r="DC762" t="str">
            <v/>
          </cell>
          <cell r="DD762">
            <v>0</v>
          </cell>
        </row>
        <row r="763">
          <cell r="BZ763" t="str">
            <v/>
          </cell>
          <cell r="CA763" t="str">
            <v/>
          </cell>
          <cell r="CB763" t="str">
            <v/>
          </cell>
          <cell r="CC763" t="str">
            <v/>
          </cell>
          <cell r="CD763" t="str">
            <v/>
          </cell>
          <cell r="CE763" t="str">
            <v/>
          </cell>
          <cell r="CF763" t="str">
            <v/>
          </cell>
          <cell r="CG763" t="str">
            <v/>
          </cell>
          <cell r="CH763" t="str">
            <v/>
          </cell>
          <cell r="CI763" t="str">
            <v/>
          </cell>
          <cell r="CJ763" t="str">
            <v/>
          </cell>
          <cell r="CK763" t="str">
            <v/>
          </cell>
          <cell r="CL763" t="str">
            <v/>
          </cell>
          <cell r="CM763" t="str">
            <v/>
          </cell>
          <cell r="CN763" t="str">
            <v/>
          </cell>
          <cell r="CO763" t="str">
            <v/>
          </cell>
          <cell r="CP763" t="str">
            <v/>
          </cell>
          <cell r="CQ763" t="str">
            <v/>
          </cell>
          <cell r="CR763" t="str">
            <v/>
          </cell>
          <cell r="CS763" t="str">
            <v/>
          </cell>
          <cell r="CT763" t="str">
            <v/>
          </cell>
          <cell r="CU763" t="str">
            <v/>
          </cell>
          <cell r="CV763" t="str">
            <v/>
          </cell>
          <cell r="CW763" t="str">
            <v/>
          </cell>
          <cell r="CX763" t="str">
            <v/>
          </cell>
          <cell r="CY763" t="str">
            <v/>
          </cell>
          <cell r="CZ763" t="str">
            <v/>
          </cell>
          <cell r="DA763" t="str">
            <v/>
          </cell>
          <cell r="DB763" t="str">
            <v/>
          </cell>
          <cell r="DC763" t="str">
            <v/>
          </cell>
          <cell r="DD763">
            <v>0</v>
          </cell>
        </row>
        <row r="764">
          <cell r="BZ764" t="str">
            <v/>
          </cell>
          <cell r="CA764" t="str">
            <v/>
          </cell>
          <cell r="CB764" t="str">
            <v/>
          </cell>
          <cell r="CC764" t="str">
            <v/>
          </cell>
          <cell r="CD764" t="str">
            <v/>
          </cell>
          <cell r="CE764" t="str">
            <v/>
          </cell>
          <cell r="CF764" t="str">
            <v/>
          </cell>
          <cell r="CG764" t="str">
            <v/>
          </cell>
          <cell r="CH764" t="str">
            <v/>
          </cell>
          <cell r="CI764" t="str">
            <v/>
          </cell>
          <cell r="CJ764" t="str">
            <v/>
          </cell>
          <cell r="CK764" t="str">
            <v/>
          </cell>
          <cell r="CL764" t="str">
            <v/>
          </cell>
          <cell r="CM764" t="str">
            <v/>
          </cell>
          <cell r="CN764" t="str">
            <v/>
          </cell>
          <cell r="CO764" t="str">
            <v/>
          </cell>
          <cell r="CP764" t="str">
            <v/>
          </cell>
          <cell r="CQ764" t="str">
            <v/>
          </cell>
          <cell r="CR764" t="str">
            <v/>
          </cell>
          <cell r="CS764" t="str">
            <v/>
          </cell>
          <cell r="CT764" t="str">
            <v/>
          </cell>
          <cell r="CU764" t="str">
            <v/>
          </cell>
          <cell r="CV764" t="str">
            <v/>
          </cell>
          <cell r="CW764" t="str">
            <v/>
          </cell>
          <cell r="CX764" t="str">
            <v/>
          </cell>
          <cell r="CY764" t="str">
            <v/>
          </cell>
          <cell r="CZ764" t="str">
            <v/>
          </cell>
          <cell r="DA764" t="str">
            <v/>
          </cell>
          <cell r="DB764" t="str">
            <v/>
          </cell>
          <cell r="DC764" t="str">
            <v/>
          </cell>
          <cell r="DD764">
            <v>0</v>
          </cell>
        </row>
        <row r="765">
          <cell r="BZ765" t="str">
            <v/>
          </cell>
          <cell r="CA765" t="str">
            <v/>
          </cell>
          <cell r="CB765" t="str">
            <v/>
          </cell>
          <cell r="CC765" t="str">
            <v/>
          </cell>
          <cell r="CD765" t="str">
            <v/>
          </cell>
          <cell r="CE765" t="str">
            <v/>
          </cell>
          <cell r="CF765" t="str">
            <v/>
          </cell>
          <cell r="CG765" t="str">
            <v/>
          </cell>
          <cell r="CH765" t="str">
            <v/>
          </cell>
          <cell r="CI765" t="str">
            <v/>
          </cell>
          <cell r="CJ765" t="str">
            <v/>
          </cell>
          <cell r="CK765" t="str">
            <v/>
          </cell>
          <cell r="CL765" t="str">
            <v/>
          </cell>
          <cell r="CM765" t="str">
            <v/>
          </cell>
          <cell r="CN765" t="str">
            <v/>
          </cell>
          <cell r="CO765" t="str">
            <v/>
          </cell>
          <cell r="CP765" t="str">
            <v/>
          </cell>
          <cell r="CQ765" t="str">
            <v/>
          </cell>
          <cell r="CR765" t="str">
            <v/>
          </cell>
          <cell r="CS765" t="str">
            <v/>
          </cell>
          <cell r="CT765" t="str">
            <v/>
          </cell>
          <cell r="CU765" t="str">
            <v/>
          </cell>
          <cell r="CV765" t="str">
            <v/>
          </cell>
          <cell r="CW765" t="str">
            <v/>
          </cell>
          <cell r="CX765" t="str">
            <v/>
          </cell>
          <cell r="CY765" t="str">
            <v/>
          </cell>
          <cell r="CZ765" t="str">
            <v/>
          </cell>
          <cell r="DA765" t="str">
            <v/>
          </cell>
          <cell r="DB765" t="str">
            <v/>
          </cell>
          <cell r="DC765" t="str">
            <v/>
          </cell>
          <cell r="DD765">
            <v>0</v>
          </cell>
        </row>
        <row r="766">
          <cell r="BZ766" t="str">
            <v/>
          </cell>
          <cell r="CA766" t="str">
            <v/>
          </cell>
          <cell r="CB766" t="str">
            <v/>
          </cell>
          <cell r="CC766" t="str">
            <v/>
          </cell>
          <cell r="CD766" t="str">
            <v/>
          </cell>
          <cell r="CE766" t="str">
            <v/>
          </cell>
          <cell r="CF766" t="str">
            <v/>
          </cell>
          <cell r="CG766" t="str">
            <v/>
          </cell>
          <cell r="CH766" t="str">
            <v/>
          </cell>
          <cell r="CI766" t="str">
            <v/>
          </cell>
          <cell r="CJ766" t="str">
            <v/>
          </cell>
          <cell r="CK766" t="str">
            <v/>
          </cell>
          <cell r="CL766" t="str">
            <v/>
          </cell>
          <cell r="CM766" t="str">
            <v/>
          </cell>
          <cell r="CN766" t="str">
            <v/>
          </cell>
          <cell r="CO766" t="str">
            <v/>
          </cell>
          <cell r="CP766" t="str">
            <v/>
          </cell>
          <cell r="CQ766" t="str">
            <v/>
          </cell>
          <cell r="CR766" t="str">
            <v/>
          </cell>
          <cell r="CS766" t="str">
            <v/>
          </cell>
          <cell r="CT766" t="str">
            <v/>
          </cell>
          <cell r="CU766" t="str">
            <v/>
          </cell>
          <cell r="CV766" t="str">
            <v/>
          </cell>
          <cell r="CW766" t="str">
            <v/>
          </cell>
          <cell r="CX766" t="str">
            <v/>
          </cell>
          <cell r="CY766" t="str">
            <v/>
          </cell>
          <cell r="CZ766" t="str">
            <v/>
          </cell>
          <cell r="DA766" t="str">
            <v/>
          </cell>
          <cell r="DB766" t="str">
            <v/>
          </cell>
          <cell r="DC766" t="str">
            <v/>
          </cell>
          <cell r="DD766">
            <v>0</v>
          </cell>
        </row>
        <row r="767">
          <cell r="BZ767" t="str">
            <v/>
          </cell>
          <cell r="CA767" t="str">
            <v/>
          </cell>
          <cell r="CB767" t="str">
            <v/>
          </cell>
          <cell r="CC767" t="str">
            <v/>
          </cell>
          <cell r="CD767" t="str">
            <v/>
          </cell>
          <cell r="CE767" t="str">
            <v/>
          </cell>
          <cell r="CF767" t="str">
            <v/>
          </cell>
          <cell r="CG767" t="str">
            <v/>
          </cell>
          <cell r="CH767" t="str">
            <v/>
          </cell>
          <cell r="CI767" t="str">
            <v/>
          </cell>
          <cell r="CJ767" t="str">
            <v/>
          </cell>
          <cell r="CK767" t="str">
            <v/>
          </cell>
          <cell r="CL767" t="str">
            <v/>
          </cell>
          <cell r="CM767" t="str">
            <v/>
          </cell>
          <cell r="CN767" t="str">
            <v/>
          </cell>
          <cell r="CO767" t="str">
            <v/>
          </cell>
          <cell r="CP767" t="str">
            <v/>
          </cell>
          <cell r="CQ767" t="str">
            <v/>
          </cell>
          <cell r="CR767" t="str">
            <v/>
          </cell>
          <cell r="CS767" t="str">
            <v/>
          </cell>
          <cell r="CT767" t="str">
            <v/>
          </cell>
          <cell r="CU767" t="str">
            <v/>
          </cell>
          <cell r="CV767" t="str">
            <v/>
          </cell>
          <cell r="CW767" t="str">
            <v/>
          </cell>
          <cell r="CX767" t="str">
            <v/>
          </cell>
          <cell r="CY767" t="str">
            <v/>
          </cell>
          <cell r="CZ767" t="str">
            <v/>
          </cell>
          <cell r="DA767" t="str">
            <v/>
          </cell>
          <cell r="DB767" t="str">
            <v/>
          </cell>
          <cell r="DC767" t="str">
            <v/>
          </cell>
          <cell r="DD767">
            <v>0</v>
          </cell>
        </row>
        <row r="768">
          <cell r="BZ768" t="str">
            <v/>
          </cell>
          <cell r="CA768" t="str">
            <v/>
          </cell>
          <cell r="CB768" t="str">
            <v/>
          </cell>
          <cell r="CC768" t="str">
            <v/>
          </cell>
          <cell r="CD768" t="str">
            <v/>
          </cell>
          <cell r="CE768" t="str">
            <v/>
          </cell>
          <cell r="CF768" t="str">
            <v/>
          </cell>
          <cell r="CG768" t="str">
            <v/>
          </cell>
          <cell r="CH768" t="str">
            <v/>
          </cell>
          <cell r="CI768" t="str">
            <v/>
          </cell>
          <cell r="CJ768" t="str">
            <v/>
          </cell>
          <cell r="CK768" t="str">
            <v/>
          </cell>
          <cell r="CL768" t="str">
            <v/>
          </cell>
          <cell r="CM768" t="str">
            <v/>
          </cell>
          <cell r="CN768" t="str">
            <v/>
          </cell>
          <cell r="CO768" t="str">
            <v/>
          </cell>
          <cell r="CP768" t="str">
            <v/>
          </cell>
          <cell r="CQ768" t="str">
            <v/>
          </cell>
          <cell r="CR768" t="str">
            <v/>
          </cell>
          <cell r="CS768" t="str">
            <v/>
          </cell>
          <cell r="CT768" t="str">
            <v/>
          </cell>
          <cell r="CU768" t="str">
            <v/>
          </cell>
          <cell r="CV768" t="str">
            <v/>
          </cell>
          <cell r="CW768" t="str">
            <v/>
          </cell>
          <cell r="CX768" t="str">
            <v/>
          </cell>
          <cell r="CY768" t="str">
            <v/>
          </cell>
          <cell r="CZ768" t="str">
            <v/>
          </cell>
          <cell r="DA768" t="str">
            <v/>
          </cell>
          <cell r="DB768" t="str">
            <v/>
          </cell>
          <cell r="DC768" t="str">
            <v/>
          </cell>
          <cell r="DD768">
            <v>0</v>
          </cell>
        </row>
        <row r="769">
          <cell r="BZ769" t="str">
            <v/>
          </cell>
          <cell r="CA769" t="str">
            <v/>
          </cell>
          <cell r="CB769" t="str">
            <v/>
          </cell>
          <cell r="CC769" t="str">
            <v/>
          </cell>
          <cell r="CD769" t="str">
            <v/>
          </cell>
          <cell r="CE769" t="str">
            <v/>
          </cell>
          <cell r="CF769" t="str">
            <v/>
          </cell>
          <cell r="CG769" t="str">
            <v/>
          </cell>
          <cell r="CH769" t="str">
            <v/>
          </cell>
          <cell r="CI769" t="str">
            <v/>
          </cell>
          <cell r="CJ769" t="str">
            <v/>
          </cell>
          <cell r="CK769" t="str">
            <v/>
          </cell>
          <cell r="CL769" t="str">
            <v/>
          </cell>
          <cell r="CM769" t="str">
            <v/>
          </cell>
          <cell r="CN769" t="str">
            <v/>
          </cell>
          <cell r="CO769" t="str">
            <v/>
          </cell>
          <cell r="CP769" t="str">
            <v/>
          </cell>
          <cell r="CQ769" t="str">
            <v/>
          </cell>
          <cell r="CR769" t="str">
            <v/>
          </cell>
          <cell r="CS769" t="str">
            <v/>
          </cell>
          <cell r="CT769" t="str">
            <v/>
          </cell>
          <cell r="CU769" t="str">
            <v/>
          </cell>
          <cell r="CV769" t="str">
            <v/>
          </cell>
          <cell r="CW769" t="str">
            <v/>
          </cell>
          <cell r="CX769" t="str">
            <v/>
          </cell>
          <cell r="CY769" t="str">
            <v/>
          </cell>
          <cell r="CZ769" t="str">
            <v/>
          </cell>
          <cell r="DA769" t="str">
            <v/>
          </cell>
          <cell r="DB769" t="str">
            <v/>
          </cell>
          <cell r="DC769" t="str">
            <v/>
          </cell>
          <cell r="DD769">
            <v>0</v>
          </cell>
        </row>
        <row r="770">
          <cell r="BZ770" t="str">
            <v/>
          </cell>
          <cell r="CA770" t="str">
            <v/>
          </cell>
          <cell r="CB770" t="str">
            <v/>
          </cell>
          <cell r="CC770" t="str">
            <v/>
          </cell>
          <cell r="CD770" t="str">
            <v/>
          </cell>
          <cell r="CE770" t="str">
            <v/>
          </cell>
          <cell r="CF770" t="str">
            <v/>
          </cell>
          <cell r="CG770" t="str">
            <v/>
          </cell>
          <cell r="CH770" t="str">
            <v/>
          </cell>
          <cell r="CI770" t="str">
            <v/>
          </cell>
          <cell r="CJ770" t="str">
            <v/>
          </cell>
          <cell r="CK770" t="str">
            <v/>
          </cell>
          <cell r="CL770" t="str">
            <v/>
          </cell>
          <cell r="CM770" t="str">
            <v/>
          </cell>
          <cell r="CN770" t="str">
            <v/>
          </cell>
          <cell r="CO770" t="str">
            <v/>
          </cell>
          <cell r="CP770" t="str">
            <v/>
          </cell>
          <cell r="CQ770" t="str">
            <v/>
          </cell>
          <cell r="CR770" t="str">
            <v/>
          </cell>
          <cell r="CS770" t="str">
            <v/>
          </cell>
          <cell r="CT770" t="str">
            <v/>
          </cell>
          <cell r="CU770" t="str">
            <v/>
          </cell>
          <cell r="CV770" t="str">
            <v/>
          </cell>
          <cell r="CW770" t="str">
            <v/>
          </cell>
          <cell r="CX770" t="str">
            <v/>
          </cell>
          <cell r="CY770" t="str">
            <v/>
          </cell>
          <cell r="CZ770" t="str">
            <v/>
          </cell>
          <cell r="DA770" t="str">
            <v/>
          </cell>
          <cell r="DB770" t="str">
            <v/>
          </cell>
          <cell r="DC770" t="str">
            <v/>
          </cell>
          <cell r="DD770">
            <v>0</v>
          </cell>
        </row>
        <row r="771">
          <cell r="BZ771" t="str">
            <v/>
          </cell>
          <cell r="CA771" t="str">
            <v/>
          </cell>
          <cell r="CB771" t="str">
            <v/>
          </cell>
          <cell r="CC771" t="str">
            <v/>
          </cell>
          <cell r="CD771" t="str">
            <v/>
          </cell>
          <cell r="CE771" t="str">
            <v/>
          </cell>
          <cell r="CF771" t="str">
            <v/>
          </cell>
          <cell r="CG771" t="str">
            <v/>
          </cell>
          <cell r="CH771" t="str">
            <v/>
          </cell>
          <cell r="CI771" t="str">
            <v/>
          </cell>
          <cell r="CJ771" t="str">
            <v/>
          </cell>
          <cell r="CK771" t="str">
            <v/>
          </cell>
          <cell r="CL771" t="str">
            <v/>
          </cell>
          <cell r="CM771" t="str">
            <v/>
          </cell>
          <cell r="CN771" t="str">
            <v/>
          </cell>
          <cell r="CO771" t="str">
            <v/>
          </cell>
          <cell r="CP771" t="str">
            <v/>
          </cell>
          <cell r="CQ771" t="str">
            <v/>
          </cell>
          <cell r="CR771" t="str">
            <v/>
          </cell>
          <cell r="CS771" t="str">
            <v/>
          </cell>
          <cell r="CT771" t="str">
            <v/>
          </cell>
          <cell r="CU771" t="str">
            <v/>
          </cell>
          <cell r="CV771" t="str">
            <v/>
          </cell>
          <cell r="CW771" t="str">
            <v/>
          </cell>
          <cell r="CX771" t="str">
            <v/>
          </cell>
          <cell r="CY771" t="str">
            <v/>
          </cell>
          <cell r="CZ771" t="str">
            <v/>
          </cell>
          <cell r="DA771" t="str">
            <v/>
          </cell>
          <cell r="DB771" t="str">
            <v/>
          </cell>
          <cell r="DC771" t="str">
            <v/>
          </cell>
          <cell r="DD771">
            <v>0</v>
          </cell>
        </row>
        <row r="772">
          <cell r="BZ772" t="str">
            <v/>
          </cell>
          <cell r="CA772" t="str">
            <v/>
          </cell>
          <cell r="CB772" t="str">
            <v/>
          </cell>
          <cell r="CC772" t="str">
            <v/>
          </cell>
          <cell r="CD772" t="str">
            <v/>
          </cell>
          <cell r="CE772" t="str">
            <v/>
          </cell>
          <cell r="CF772" t="str">
            <v/>
          </cell>
          <cell r="CG772" t="str">
            <v/>
          </cell>
          <cell r="CH772" t="str">
            <v/>
          </cell>
          <cell r="CI772" t="str">
            <v/>
          </cell>
          <cell r="CJ772" t="str">
            <v/>
          </cell>
          <cell r="CK772" t="str">
            <v/>
          </cell>
          <cell r="CL772" t="str">
            <v/>
          </cell>
          <cell r="CM772" t="str">
            <v/>
          </cell>
          <cell r="CN772" t="str">
            <v/>
          </cell>
          <cell r="CO772" t="str">
            <v/>
          </cell>
          <cell r="CP772" t="str">
            <v/>
          </cell>
          <cell r="CQ772" t="str">
            <v/>
          </cell>
          <cell r="CR772" t="str">
            <v/>
          </cell>
          <cell r="CS772" t="str">
            <v/>
          </cell>
          <cell r="CT772" t="str">
            <v/>
          </cell>
          <cell r="CU772" t="str">
            <v/>
          </cell>
          <cell r="CV772" t="str">
            <v/>
          </cell>
          <cell r="CW772" t="str">
            <v/>
          </cell>
          <cell r="CX772" t="str">
            <v/>
          </cell>
          <cell r="CY772" t="str">
            <v/>
          </cell>
          <cell r="CZ772" t="str">
            <v/>
          </cell>
          <cell r="DA772" t="str">
            <v/>
          </cell>
          <cell r="DB772" t="str">
            <v/>
          </cell>
          <cell r="DC772" t="str">
            <v/>
          </cell>
          <cell r="DD772">
            <v>0</v>
          </cell>
        </row>
        <row r="773">
          <cell r="BZ773" t="str">
            <v/>
          </cell>
          <cell r="CA773" t="str">
            <v/>
          </cell>
          <cell r="CB773" t="str">
            <v/>
          </cell>
          <cell r="CC773" t="str">
            <v/>
          </cell>
          <cell r="CD773" t="str">
            <v/>
          </cell>
          <cell r="CE773" t="str">
            <v/>
          </cell>
          <cell r="CF773" t="str">
            <v/>
          </cell>
          <cell r="CG773" t="str">
            <v/>
          </cell>
          <cell r="CH773" t="str">
            <v/>
          </cell>
          <cell r="CI773" t="str">
            <v/>
          </cell>
          <cell r="CJ773" t="str">
            <v/>
          </cell>
          <cell r="CK773" t="str">
            <v/>
          </cell>
          <cell r="CL773" t="str">
            <v/>
          </cell>
          <cell r="CM773" t="str">
            <v/>
          </cell>
          <cell r="CN773" t="str">
            <v/>
          </cell>
          <cell r="CO773" t="str">
            <v/>
          </cell>
          <cell r="CP773" t="str">
            <v/>
          </cell>
          <cell r="CQ773" t="str">
            <v/>
          </cell>
          <cell r="CR773" t="str">
            <v/>
          </cell>
          <cell r="CS773" t="str">
            <v/>
          </cell>
          <cell r="CT773" t="str">
            <v/>
          </cell>
          <cell r="CU773" t="str">
            <v/>
          </cell>
          <cell r="CV773" t="str">
            <v/>
          </cell>
          <cell r="CW773" t="str">
            <v/>
          </cell>
          <cell r="CX773" t="str">
            <v/>
          </cell>
          <cell r="CY773" t="str">
            <v/>
          </cell>
          <cell r="CZ773" t="str">
            <v/>
          </cell>
          <cell r="DA773" t="str">
            <v/>
          </cell>
          <cell r="DB773" t="str">
            <v/>
          </cell>
          <cell r="DC773" t="str">
            <v/>
          </cell>
          <cell r="DD773">
            <v>0</v>
          </cell>
        </row>
        <row r="774">
          <cell r="BZ774" t="str">
            <v/>
          </cell>
          <cell r="CA774" t="str">
            <v/>
          </cell>
          <cell r="CB774" t="str">
            <v/>
          </cell>
          <cell r="CC774" t="str">
            <v/>
          </cell>
          <cell r="CD774" t="str">
            <v/>
          </cell>
          <cell r="CE774" t="str">
            <v/>
          </cell>
          <cell r="CF774" t="str">
            <v/>
          </cell>
          <cell r="CG774" t="str">
            <v/>
          </cell>
          <cell r="CH774" t="str">
            <v/>
          </cell>
          <cell r="CI774" t="str">
            <v/>
          </cell>
          <cell r="CJ774" t="str">
            <v/>
          </cell>
          <cell r="CK774" t="str">
            <v/>
          </cell>
          <cell r="CL774" t="str">
            <v/>
          </cell>
          <cell r="CM774" t="str">
            <v/>
          </cell>
          <cell r="CN774" t="str">
            <v/>
          </cell>
          <cell r="CO774" t="str">
            <v/>
          </cell>
          <cell r="CP774" t="str">
            <v/>
          </cell>
          <cell r="CQ774" t="str">
            <v/>
          </cell>
          <cell r="CR774" t="str">
            <v/>
          </cell>
          <cell r="CS774" t="str">
            <v/>
          </cell>
          <cell r="CT774" t="str">
            <v/>
          </cell>
          <cell r="CU774" t="str">
            <v/>
          </cell>
          <cell r="CV774" t="str">
            <v/>
          </cell>
          <cell r="CW774" t="str">
            <v/>
          </cell>
          <cell r="CX774" t="str">
            <v/>
          </cell>
          <cell r="CY774" t="str">
            <v/>
          </cell>
          <cell r="CZ774" t="str">
            <v/>
          </cell>
          <cell r="DA774" t="str">
            <v/>
          </cell>
          <cell r="DB774" t="str">
            <v/>
          </cell>
          <cell r="DC774" t="str">
            <v/>
          </cell>
          <cell r="DD774">
            <v>0</v>
          </cell>
        </row>
        <row r="775">
          <cell r="BZ775" t="str">
            <v/>
          </cell>
          <cell r="CA775" t="str">
            <v/>
          </cell>
          <cell r="CB775" t="str">
            <v/>
          </cell>
          <cell r="CC775" t="str">
            <v/>
          </cell>
          <cell r="CD775" t="str">
            <v/>
          </cell>
          <cell r="CE775" t="str">
            <v/>
          </cell>
          <cell r="CF775" t="str">
            <v/>
          </cell>
          <cell r="CG775" t="str">
            <v/>
          </cell>
          <cell r="CH775" t="str">
            <v/>
          </cell>
          <cell r="CI775" t="str">
            <v/>
          </cell>
          <cell r="CJ775" t="str">
            <v/>
          </cell>
          <cell r="CK775" t="str">
            <v/>
          </cell>
          <cell r="CL775" t="str">
            <v/>
          </cell>
          <cell r="CM775" t="str">
            <v/>
          </cell>
          <cell r="CN775" t="str">
            <v/>
          </cell>
          <cell r="CO775" t="str">
            <v/>
          </cell>
          <cell r="CP775" t="str">
            <v/>
          </cell>
          <cell r="CQ775" t="str">
            <v/>
          </cell>
          <cell r="CR775" t="str">
            <v/>
          </cell>
          <cell r="CS775" t="str">
            <v/>
          </cell>
          <cell r="CT775" t="str">
            <v/>
          </cell>
          <cell r="CU775" t="str">
            <v/>
          </cell>
          <cell r="CV775" t="str">
            <v/>
          </cell>
          <cell r="CW775" t="str">
            <v/>
          </cell>
          <cell r="CX775" t="str">
            <v/>
          </cell>
          <cell r="CY775" t="str">
            <v/>
          </cell>
          <cell r="CZ775" t="str">
            <v/>
          </cell>
          <cell r="DA775" t="str">
            <v/>
          </cell>
          <cell r="DB775" t="str">
            <v/>
          </cell>
          <cell r="DC775" t="str">
            <v/>
          </cell>
          <cell r="DD775">
            <v>0</v>
          </cell>
        </row>
        <row r="776">
          <cell r="BZ776" t="str">
            <v/>
          </cell>
          <cell r="CA776" t="str">
            <v/>
          </cell>
          <cell r="CB776" t="str">
            <v/>
          </cell>
          <cell r="CC776" t="str">
            <v/>
          </cell>
          <cell r="CD776" t="str">
            <v/>
          </cell>
          <cell r="CE776" t="str">
            <v/>
          </cell>
          <cell r="CF776" t="str">
            <v/>
          </cell>
          <cell r="CG776" t="str">
            <v/>
          </cell>
          <cell r="CH776" t="str">
            <v/>
          </cell>
          <cell r="CI776" t="str">
            <v/>
          </cell>
          <cell r="CJ776" t="str">
            <v/>
          </cell>
          <cell r="CK776" t="str">
            <v/>
          </cell>
          <cell r="CL776" t="str">
            <v/>
          </cell>
          <cell r="CM776" t="str">
            <v/>
          </cell>
          <cell r="CN776" t="str">
            <v/>
          </cell>
          <cell r="CO776" t="str">
            <v/>
          </cell>
          <cell r="CP776" t="str">
            <v/>
          </cell>
          <cell r="CQ776" t="str">
            <v/>
          </cell>
          <cell r="CR776" t="str">
            <v/>
          </cell>
          <cell r="CS776" t="str">
            <v/>
          </cell>
          <cell r="CT776" t="str">
            <v/>
          </cell>
          <cell r="CU776" t="str">
            <v/>
          </cell>
          <cell r="CV776" t="str">
            <v/>
          </cell>
          <cell r="CW776" t="str">
            <v/>
          </cell>
          <cell r="CX776" t="str">
            <v/>
          </cell>
          <cell r="CY776" t="str">
            <v/>
          </cell>
          <cell r="CZ776" t="str">
            <v/>
          </cell>
          <cell r="DA776" t="str">
            <v/>
          </cell>
          <cell r="DB776" t="str">
            <v/>
          </cell>
          <cell r="DC776" t="str">
            <v/>
          </cell>
          <cell r="DD776">
            <v>0</v>
          </cell>
        </row>
        <row r="777">
          <cell r="BZ777" t="str">
            <v/>
          </cell>
          <cell r="CA777" t="str">
            <v/>
          </cell>
          <cell r="CB777" t="str">
            <v/>
          </cell>
          <cell r="CC777" t="str">
            <v/>
          </cell>
          <cell r="CD777" t="str">
            <v/>
          </cell>
          <cell r="CE777" t="str">
            <v/>
          </cell>
          <cell r="CF777" t="str">
            <v/>
          </cell>
          <cell r="CG777" t="str">
            <v/>
          </cell>
          <cell r="CH777" t="str">
            <v/>
          </cell>
          <cell r="CI777" t="str">
            <v/>
          </cell>
          <cell r="CJ777" t="str">
            <v/>
          </cell>
          <cell r="CK777" t="str">
            <v/>
          </cell>
          <cell r="CL777" t="str">
            <v/>
          </cell>
          <cell r="CM777" t="str">
            <v/>
          </cell>
          <cell r="CN777" t="str">
            <v/>
          </cell>
          <cell r="CO777" t="str">
            <v/>
          </cell>
          <cell r="CP777" t="str">
            <v/>
          </cell>
          <cell r="CQ777" t="str">
            <v/>
          </cell>
          <cell r="CR777" t="str">
            <v/>
          </cell>
          <cell r="CS777" t="str">
            <v/>
          </cell>
          <cell r="CT777" t="str">
            <v/>
          </cell>
          <cell r="CU777" t="str">
            <v/>
          </cell>
          <cell r="CV777" t="str">
            <v/>
          </cell>
          <cell r="CW777" t="str">
            <v/>
          </cell>
          <cell r="CX777" t="str">
            <v/>
          </cell>
          <cell r="CY777" t="str">
            <v/>
          </cell>
          <cell r="CZ777" t="str">
            <v/>
          </cell>
          <cell r="DA777" t="str">
            <v/>
          </cell>
          <cell r="DB777" t="str">
            <v/>
          </cell>
          <cell r="DC777" t="str">
            <v/>
          </cell>
          <cell r="DD777">
            <v>0</v>
          </cell>
        </row>
        <row r="778">
          <cell r="BZ778" t="str">
            <v/>
          </cell>
          <cell r="CA778" t="str">
            <v/>
          </cell>
          <cell r="CB778" t="str">
            <v/>
          </cell>
          <cell r="CC778" t="str">
            <v/>
          </cell>
          <cell r="CD778" t="str">
            <v/>
          </cell>
          <cell r="CE778" t="str">
            <v/>
          </cell>
          <cell r="CF778" t="str">
            <v/>
          </cell>
          <cell r="CG778" t="str">
            <v/>
          </cell>
          <cell r="CH778" t="str">
            <v/>
          </cell>
          <cell r="CI778" t="str">
            <v/>
          </cell>
          <cell r="CJ778" t="str">
            <v/>
          </cell>
          <cell r="CK778" t="str">
            <v/>
          </cell>
          <cell r="CL778" t="str">
            <v/>
          </cell>
          <cell r="CM778" t="str">
            <v/>
          </cell>
          <cell r="CN778" t="str">
            <v/>
          </cell>
          <cell r="CO778" t="str">
            <v/>
          </cell>
          <cell r="CP778" t="str">
            <v/>
          </cell>
          <cell r="CQ778" t="str">
            <v/>
          </cell>
          <cell r="CR778" t="str">
            <v/>
          </cell>
          <cell r="CS778" t="str">
            <v/>
          </cell>
          <cell r="CT778" t="str">
            <v/>
          </cell>
          <cell r="CU778" t="str">
            <v/>
          </cell>
          <cell r="CV778" t="str">
            <v/>
          </cell>
          <cell r="CW778" t="str">
            <v/>
          </cell>
          <cell r="CX778" t="str">
            <v/>
          </cell>
          <cell r="CY778" t="str">
            <v/>
          </cell>
          <cell r="CZ778" t="str">
            <v/>
          </cell>
          <cell r="DA778" t="str">
            <v/>
          </cell>
          <cell r="DB778" t="str">
            <v/>
          </cell>
          <cell r="DC778" t="str">
            <v/>
          </cell>
          <cell r="DD778">
            <v>0</v>
          </cell>
        </row>
        <row r="779">
          <cell r="BZ779" t="str">
            <v/>
          </cell>
          <cell r="CA779" t="str">
            <v/>
          </cell>
          <cell r="CB779" t="str">
            <v/>
          </cell>
          <cell r="CC779" t="str">
            <v/>
          </cell>
          <cell r="CD779" t="str">
            <v/>
          </cell>
          <cell r="CE779" t="str">
            <v/>
          </cell>
          <cell r="CF779" t="str">
            <v/>
          </cell>
          <cell r="CG779" t="str">
            <v/>
          </cell>
          <cell r="CH779" t="str">
            <v/>
          </cell>
          <cell r="CI779" t="str">
            <v/>
          </cell>
          <cell r="CJ779" t="str">
            <v/>
          </cell>
          <cell r="CK779" t="str">
            <v/>
          </cell>
          <cell r="CL779" t="str">
            <v/>
          </cell>
          <cell r="CM779" t="str">
            <v/>
          </cell>
          <cell r="CN779" t="str">
            <v/>
          </cell>
          <cell r="CO779" t="str">
            <v/>
          </cell>
          <cell r="CP779" t="str">
            <v/>
          </cell>
          <cell r="CQ779" t="str">
            <v/>
          </cell>
          <cell r="CR779" t="str">
            <v/>
          </cell>
          <cell r="CS779" t="str">
            <v/>
          </cell>
          <cell r="CT779" t="str">
            <v/>
          </cell>
          <cell r="CU779" t="str">
            <v/>
          </cell>
          <cell r="CV779" t="str">
            <v/>
          </cell>
          <cell r="CW779" t="str">
            <v/>
          </cell>
          <cell r="CX779" t="str">
            <v/>
          </cell>
          <cell r="CY779" t="str">
            <v/>
          </cell>
          <cell r="CZ779" t="str">
            <v/>
          </cell>
          <cell r="DA779" t="str">
            <v/>
          </cell>
          <cell r="DB779" t="str">
            <v/>
          </cell>
          <cell r="DC779" t="str">
            <v/>
          </cell>
          <cell r="DD779">
            <v>0</v>
          </cell>
        </row>
        <row r="780">
          <cell r="BZ780" t="str">
            <v/>
          </cell>
          <cell r="CA780" t="str">
            <v/>
          </cell>
          <cell r="CB780" t="str">
            <v/>
          </cell>
          <cell r="CC780" t="str">
            <v/>
          </cell>
          <cell r="CD780" t="str">
            <v/>
          </cell>
          <cell r="CE780" t="str">
            <v/>
          </cell>
          <cell r="CF780" t="str">
            <v/>
          </cell>
          <cell r="CG780" t="str">
            <v/>
          </cell>
          <cell r="CH780" t="str">
            <v/>
          </cell>
          <cell r="CI780" t="str">
            <v/>
          </cell>
          <cell r="CJ780" t="str">
            <v/>
          </cell>
          <cell r="CK780" t="str">
            <v/>
          </cell>
          <cell r="CL780" t="str">
            <v/>
          </cell>
          <cell r="CM780" t="str">
            <v/>
          </cell>
          <cell r="CN780" t="str">
            <v/>
          </cell>
          <cell r="CO780" t="str">
            <v/>
          </cell>
          <cell r="CP780" t="str">
            <v/>
          </cell>
          <cell r="CQ780" t="str">
            <v/>
          </cell>
          <cell r="CR780" t="str">
            <v/>
          </cell>
          <cell r="CS780" t="str">
            <v/>
          </cell>
          <cell r="CT780" t="str">
            <v/>
          </cell>
          <cell r="CU780" t="str">
            <v/>
          </cell>
          <cell r="CV780" t="str">
            <v/>
          </cell>
          <cell r="CW780" t="str">
            <v/>
          </cell>
          <cell r="CX780" t="str">
            <v/>
          </cell>
          <cell r="CY780" t="str">
            <v/>
          </cell>
          <cell r="CZ780" t="str">
            <v/>
          </cell>
          <cell r="DA780" t="str">
            <v/>
          </cell>
          <cell r="DB780" t="str">
            <v/>
          </cell>
          <cell r="DC780" t="str">
            <v/>
          </cell>
          <cell r="DD780">
            <v>0</v>
          </cell>
        </row>
        <row r="781">
          <cell r="BZ781" t="str">
            <v/>
          </cell>
          <cell r="CA781" t="str">
            <v/>
          </cell>
          <cell r="CB781" t="str">
            <v/>
          </cell>
          <cell r="CC781" t="str">
            <v/>
          </cell>
          <cell r="CD781" t="str">
            <v/>
          </cell>
          <cell r="CE781" t="str">
            <v/>
          </cell>
          <cell r="CF781" t="str">
            <v/>
          </cell>
          <cell r="CG781" t="str">
            <v/>
          </cell>
          <cell r="CH781" t="str">
            <v/>
          </cell>
          <cell r="CI781" t="str">
            <v/>
          </cell>
          <cell r="CJ781" t="str">
            <v/>
          </cell>
          <cell r="CK781" t="str">
            <v/>
          </cell>
          <cell r="CL781" t="str">
            <v/>
          </cell>
          <cell r="CM781" t="str">
            <v/>
          </cell>
          <cell r="CN781" t="str">
            <v/>
          </cell>
          <cell r="CO781" t="str">
            <v/>
          </cell>
          <cell r="CP781" t="str">
            <v/>
          </cell>
          <cell r="CQ781" t="str">
            <v/>
          </cell>
          <cell r="CR781" t="str">
            <v/>
          </cell>
          <cell r="CS781" t="str">
            <v/>
          </cell>
          <cell r="CT781" t="str">
            <v/>
          </cell>
          <cell r="CU781" t="str">
            <v/>
          </cell>
          <cell r="CV781" t="str">
            <v/>
          </cell>
          <cell r="CW781" t="str">
            <v/>
          </cell>
          <cell r="CX781" t="str">
            <v/>
          </cell>
          <cell r="CY781" t="str">
            <v/>
          </cell>
          <cell r="CZ781" t="str">
            <v/>
          </cell>
          <cell r="DA781" t="str">
            <v/>
          </cell>
          <cell r="DB781" t="str">
            <v/>
          </cell>
          <cell r="DC781" t="str">
            <v/>
          </cell>
          <cell r="DD781">
            <v>0</v>
          </cell>
        </row>
        <row r="782">
          <cell r="BZ782" t="str">
            <v/>
          </cell>
          <cell r="CA782" t="str">
            <v/>
          </cell>
          <cell r="CB782" t="str">
            <v/>
          </cell>
          <cell r="CC782" t="str">
            <v/>
          </cell>
          <cell r="CD782" t="str">
            <v/>
          </cell>
          <cell r="CE782" t="str">
            <v/>
          </cell>
          <cell r="CF782" t="str">
            <v/>
          </cell>
          <cell r="CG782" t="str">
            <v/>
          </cell>
          <cell r="CH782" t="str">
            <v/>
          </cell>
          <cell r="CI782" t="str">
            <v/>
          </cell>
          <cell r="CJ782" t="str">
            <v/>
          </cell>
          <cell r="CK782" t="str">
            <v/>
          </cell>
          <cell r="CL782" t="str">
            <v/>
          </cell>
          <cell r="CM782" t="str">
            <v/>
          </cell>
          <cell r="CN782" t="str">
            <v/>
          </cell>
          <cell r="CO782" t="str">
            <v/>
          </cell>
          <cell r="CP782" t="str">
            <v/>
          </cell>
          <cell r="CQ782" t="str">
            <v/>
          </cell>
          <cell r="CR782" t="str">
            <v/>
          </cell>
          <cell r="CS782" t="str">
            <v/>
          </cell>
          <cell r="CT782" t="str">
            <v/>
          </cell>
          <cell r="CU782" t="str">
            <v/>
          </cell>
          <cell r="CV782" t="str">
            <v/>
          </cell>
          <cell r="CW782" t="str">
            <v/>
          </cell>
          <cell r="CX782" t="str">
            <v/>
          </cell>
          <cell r="CY782" t="str">
            <v/>
          </cell>
          <cell r="CZ782" t="str">
            <v/>
          </cell>
          <cell r="DA782" t="str">
            <v/>
          </cell>
          <cell r="DB782" t="str">
            <v/>
          </cell>
          <cell r="DC782" t="str">
            <v/>
          </cell>
          <cell r="DD782">
            <v>0</v>
          </cell>
        </row>
        <row r="783">
          <cell r="BZ783" t="str">
            <v/>
          </cell>
          <cell r="CA783" t="str">
            <v/>
          </cell>
          <cell r="CB783" t="str">
            <v/>
          </cell>
          <cell r="CC783" t="str">
            <v/>
          </cell>
          <cell r="CD783" t="str">
            <v/>
          </cell>
          <cell r="CE783" t="str">
            <v/>
          </cell>
          <cell r="CF783" t="str">
            <v/>
          </cell>
          <cell r="CG783" t="str">
            <v/>
          </cell>
          <cell r="CH783" t="str">
            <v/>
          </cell>
          <cell r="CI783" t="str">
            <v/>
          </cell>
          <cell r="CJ783" t="str">
            <v/>
          </cell>
          <cell r="CK783" t="str">
            <v/>
          </cell>
          <cell r="CL783" t="str">
            <v/>
          </cell>
          <cell r="CM783" t="str">
            <v/>
          </cell>
          <cell r="CN783" t="str">
            <v/>
          </cell>
          <cell r="CO783" t="str">
            <v/>
          </cell>
          <cell r="CP783" t="str">
            <v/>
          </cell>
          <cell r="CQ783" t="str">
            <v/>
          </cell>
          <cell r="CR783" t="str">
            <v/>
          </cell>
          <cell r="CS783" t="str">
            <v/>
          </cell>
          <cell r="CT783" t="str">
            <v/>
          </cell>
          <cell r="CU783" t="str">
            <v/>
          </cell>
          <cell r="CV783" t="str">
            <v/>
          </cell>
          <cell r="CW783" t="str">
            <v/>
          </cell>
          <cell r="CX783" t="str">
            <v/>
          </cell>
          <cell r="CY783" t="str">
            <v/>
          </cell>
          <cell r="CZ783" t="str">
            <v/>
          </cell>
          <cell r="DA783" t="str">
            <v/>
          </cell>
          <cell r="DB783" t="str">
            <v/>
          </cell>
          <cell r="DC783" t="str">
            <v/>
          </cell>
          <cell r="DD783">
            <v>0</v>
          </cell>
        </row>
        <row r="784">
          <cell r="BZ784" t="str">
            <v/>
          </cell>
          <cell r="CA784" t="str">
            <v/>
          </cell>
          <cell r="CB784" t="str">
            <v/>
          </cell>
          <cell r="CC784" t="str">
            <v/>
          </cell>
          <cell r="CD784" t="str">
            <v/>
          </cell>
          <cell r="CE784" t="str">
            <v/>
          </cell>
          <cell r="CF784" t="str">
            <v/>
          </cell>
          <cell r="CG784" t="str">
            <v/>
          </cell>
          <cell r="CH784" t="str">
            <v/>
          </cell>
          <cell r="CI784" t="str">
            <v/>
          </cell>
          <cell r="CJ784" t="str">
            <v/>
          </cell>
          <cell r="CK784" t="str">
            <v/>
          </cell>
          <cell r="CL784" t="str">
            <v/>
          </cell>
          <cell r="CM784" t="str">
            <v/>
          </cell>
          <cell r="CN784" t="str">
            <v/>
          </cell>
          <cell r="CO784" t="str">
            <v/>
          </cell>
          <cell r="CP784" t="str">
            <v/>
          </cell>
          <cell r="CQ784" t="str">
            <v/>
          </cell>
          <cell r="CR784" t="str">
            <v/>
          </cell>
          <cell r="CS784" t="str">
            <v/>
          </cell>
          <cell r="CT784" t="str">
            <v/>
          </cell>
          <cell r="CU784" t="str">
            <v/>
          </cell>
          <cell r="CV784" t="str">
            <v/>
          </cell>
          <cell r="CW784" t="str">
            <v/>
          </cell>
          <cell r="CX784" t="str">
            <v/>
          </cell>
          <cell r="CY784" t="str">
            <v/>
          </cell>
          <cell r="CZ784" t="str">
            <v/>
          </cell>
          <cell r="DA784" t="str">
            <v/>
          </cell>
          <cell r="DB784" t="str">
            <v/>
          </cell>
          <cell r="DC784" t="str">
            <v/>
          </cell>
          <cell r="DD784">
            <v>0</v>
          </cell>
        </row>
        <row r="785">
          <cell r="BZ785" t="str">
            <v/>
          </cell>
          <cell r="CA785" t="str">
            <v/>
          </cell>
          <cell r="CB785" t="str">
            <v/>
          </cell>
          <cell r="CC785" t="str">
            <v/>
          </cell>
          <cell r="CD785" t="str">
            <v/>
          </cell>
          <cell r="CE785" t="str">
            <v/>
          </cell>
          <cell r="CF785" t="str">
            <v/>
          </cell>
          <cell r="CG785" t="str">
            <v/>
          </cell>
          <cell r="CH785" t="str">
            <v/>
          </cell>
          <cell r="CI785" t="str">
            <v/>
          </cell>
          <cell r="CJ785" t="str">
            <v/>
          </cell>
          <cell r="CK785" t="str">
            <v/>
          </cell>
          <cell r="CL785" t="str">
            <v/>
          </cell>
          <cell r="CM785" t="str">
            <v/>
          </cell>
          <cell r="CN785" t="str">
            <v/>
          </cell>
          <cell r="CO785" t="str">
            <v/>
          </cell>
          <cell r="CP785" t="str">
            <v/>
          </cell>
          <cell r="CQ785" t="str">
            <v/>
          </cell>
          <cell r="CR785" t="str">
            <v/>
          </cell>
          <cell r="CS785" t="str">
            <v/>
          </cell>
          <cell r="CT785" t="str">
            <v/>
          </cell>
          <cell r="CU785" t="str">
            <v/>
          </cell>
          <cell r="CV785" t="str">
            <v/>
          </cell>
          <cell r="CW785" t="str">
            <v/>
          </cell>
          <cell r="CX785" t="str">
            <v/>
          </cell>
          <cell r="CY785" t="str">
            <v/>
          </cell>
          <cell r="CZ785" t="str">
            <v/>
          </cell>
          <cell r="DA785" t="str">
            <v/>
          </cell>
          <cell r="DB785" t="str">
            <v/>
          </cell>
          <cell r="DC785" t="str">
            <v/>
          </cell>
          <cell r="DD785">
            <v>0</v>
          </cell>
        </row>
        <row r="786">
          <cell r="BZ786" t="str">
            <v/>
          </cell>
          <cell r="CA786" t="str">
            <v/>
          </cell>
          <cell r="CB786" t="str">
            <v/>
          </cell>
          <cell r="CC786" t="str">
            <v/>
          </cell>
          <cell r="CD786" t="str">
            <v/>
          </cell>
          <cell r="CE786" t="str">
            <v/>
          </cell>
          <cell r="CF786" t="str">
            <v/>
          </cell>
          <cell r="CG786" t="str">
            <v/>
          </cell>
          <cell r="CH786" t="str">
            <v/>
          </cell>
          <cell r="CI786" t="str">
            <v/>
          </cell>
          <cell r="CJ786" t="str">
            <v/>
          </cell>
          <cell r="CK786" t="str">
            <v/>
          </cell>
          <cell r="CL786" t="str">
            <v/>
          </cell>
          <cell r="CM786" t="str">
            <v/>
          </cell>
          <cell r="CN786" t="str">
            <v/>
          </cell>
          <cell r="CO786" t="str">
            <v/>
          </cell>
          <cell r="CP786" t="str">
            <v/>
          </cell>
          <cell r="CQ786" t="str">
            <v/>
          </cell>
          <cell r="CR786" t="str">
            <v/>
          </cell>
          <cell r="CS786" t="str">
            <v/>
          </cell>
          <cell r="CT786" t="str">
            <v/>
          </cell>
          <cell r="CU786" t="str">
            <v/>
          </cell>
          <cell r="CV786" t="str">
            <v/>
          </cell>
          <cell r="CW786" t="str">
            <v/>
          </cell>
          <cell r="CX786" t="str">
            <v/>
          </cell>
          <cell r="CY786" t="str">
            <v/>
          </cell>
          <cell r="CZ786" t="str">
            <v/>
          </cell>
          <cell r="DA786" t="str">
            <v/>
          </cell>
          <cell r="DB786" t="str">
            <v/>
          </cell>
          <cell r="DC786" t="str">
            <v/>
          </cell>
          <cell r="DD786">
            <v>0</v>
          </cell>
        </row>
        <row r="787">
          <cell r="BZ787" t="str">
            <v/>
          </cell>
          <cell r="CA787" t="str">
            <v/>
          </cell>
          <cell r="CB787" t="str">
            <v/>
          </cell>
          <cell r="CC787" t="str">
            <v/>
          </cell>
          <cell r="CD787" t="str">
            <v/>
          </cell>
          <cell r="CE787" t="str">
            <v/>
          </cell>
          <cell r="CF787" t="str">
            <v/>
          </cell>
          <cell r="CG787" t="str">
            <v/>
          </cell>
          <cell r="CH787" t="str">
            <v/>
          </cell>
          <cell r="CI787" t="str">
            <v/>
          </cell>
          <cell r="CJ787" t="str">
            <v/>
          </cell>
          <cell r="CK787" t="str">
            <v/>
          </cell>
          <cell r="CL787" t="str">
            <v/>
          </cell>
          <cell r="CM787" t="str">
            <v/>
          </cell>
          <cell r="CN787" t="str">
            <v/>
          </cell>
          <cell r="CO787" t="str">
            <v/>
          </cell>
          <cell r="CP787" t="str">
            <v/>
          </cell>
          <cell r="CQ787" t="str">
            <v/>
          </cell>
          <cell r="CR787" t="str">
            <v/>
          </cell>
          <cell r="CS787" t="str">
            <v/>
          </cell>
          <cell r="CT787" t="str">
            <v/>
          </cell>
          <cell r="CU787" t="str">
            <v/>
          </cell>
          <cell r="CV787" t="str">
            <v/>
          </cell>
          <cell r="CW787" t="str">
            <v/>
          </cell>
          <cell r="CX787" t="str">
            <v/>
          </cell>
          <cell r="CY787" t="str">
            <v/>
          </cell>
          <cell r="CZ787" t="str">
            <v/>
          </cell>
          <cell r="DA787" t="str">
            <v/>
          </cell>
          <cell r="DB787" t="str">
            <v/>
          </cell>
          <cell r="DC787" t="str">
            <v/>
          </cell>
          <cell r="DD787">
            <v>0</v>
          </cell>
        </row>
        <row r="788">
          <cell r="BZ788" t="str">
            <v/>
          </cell>
          <cell r="CA788" t="str">
            <v/>
          </cell>
          <cell r="CB788" t="str">
            <v/>
          </cell>
          <cell r="CC788" t="str">
            <v/>
          </cell>
          <cell r="CD788" t="str">
            <v/>
          </cell>
          <cell r="CE788" t="str">
            <v/>
          </cell>
          <cell r="CF788" t="str">
            <v/>
          </cell>
          <cell r="CG788" t="str">
            <v/>
          </cell>
          <cell r="CH788" t="str">
            <v/>
          </cell>
          <cell r="CI788" t="str">
            <v/>
          </cell>
          <cell r="CJ788" t="str">
            <v/>
          </cell>
          <cell r="CK788" t="str">
            <v/>
          </cell>
          <cell r="CL788" t="str">
            <v/>
          </cell>
          <cell r="CM788" t="str">
            <v/>
          </cell>
          <cell r="CN788" t="str">
            <v/>
          </cell>
          <cell r="CO788" t="str">
            <v/>
          </cell>
          <cell r="CP788" t="str">
            <v/>
          </cell>
          <cell r="CQ788" t="str">
            <v/>
          </cell>
          <cell r="CR788" t="str">
            <v/>
          </cell>
          <cell r="CS788" t="str">
            <v/>
          </cell>
          <cell r="CT788" t="str">
            <v/>
          </cell>
          <cell r="CU788" t="str">
            <v/>
          </cell>
          <cell r="CV788" t="str">
            <v/>
          </cell>
          <cell r="CW788" t="str">
            <v/>
          </cell>
          <cell r="CX788" t="str">
            <v/>
          </cell>
          <cell r="CY788" t="str">
            <v/>
          </cell>
          <cell r="CZ788" t="str">
            <v/>
          </cell>
          <cell r="DA788" t="str">
            <v/>
          </cell>
          <cell r="DB788" t="str">
            <v/>
          </cell>
          <cell r="DC788" t="str">
            <v/>
          </cell>
          <cell r="DD788">
            <v>0</v>
          </cell>
        </row>
        <row r="789">
          <cell r="BZ789" t="str">
            <v/>
          </cell>
          <cell r="CA789" t="str">
            <v/>
          </cell>
          <cell r="CB789" t="str">
            <v/>
          </cell>
          <cell r="CC789" t="str">
            <v/>
          </cell>
          <cell r="CD789" t="str">
            <v/>
          </cell>
          <cell r="CE789" t="str">
            <v/>
          </cell>
          <cell r="CF789" t="str">
            <v/>
          </cell>
          <cell r="CG789" t="str">
            <v/>
          </cell>
          <cell r="CH789" t="str">
            <v/>
          </cell>
          <cell r="CI789" t="str">
            <v/>
          </cell>
          <cell r="CJ789" t="str">
            <v/>
          </cell>
          <cell r="CK789" t="str">
            <v/>
          </cell>
          <cell r="CL789" t="str">
            <v/>
          </cell>
          <cell r="CM789" t="str">
            <v/>
          </cell>
          <cell r="CN789" t="str">
            <v/>
          </cell>
          <cell r="CO789" t="str">
            <v/>
          </cell>
          <cell r="CP789" t="str">
            <v/>
          </cell>
          <cell r="CQ789" t="str">
            <v/>
          </cell>
          <cell r="CR789" t="str">
            <v/>
          </cell>
          <cell r="CS789" t="str">
            <v/>
          </cell>
          <cell r="CT789" t="str">
            <v/>
          </cell>
          <cell r="CU789" t="str">
            <v/>
          </cell>
          <cell r="CV789" t="str">
            <v/>
          </cell>
          <cell r="CW789" t="str">
            <v/>
          </cell>
          <cell r="CX789" t="str">
            <v/>
          </cell>
          <cell r="CY789" t="str">
            <v/>
          </cell>
          <cell r="CZ789" t="str">
            <v/>
          </cell>
          <cell r="DA789" t="str">
            <v/>
          </cell>
          <cell r="DB789" t="str">
            <v/>
          </cell>
          <cell r="DC789" t="str">
            <v/>
          </cell>
          <cell r="DD789">
            <v>0</v>
          </cell>
        </row>
        <row r="790">
          <cell r="BZ790" t="str">
            <v/>
          </cell>
          <cell r="CA790" t="str">
            <v/>
          </cell>
          <cell r="CB790" t="str">
            <v/>
          </cell>
          <cell r="CC790" t="str">
            <v/>
          </cell>
          <cell r="CD790" t="str">
            <v/>
          </cell>
          <cell r="CE790" t="str">
            <v/>
          </cell>
          <cell r="CF790" t="str">
            <v/>
          </cell>
          <cell r="CG790" t="str">
            <v/>
          </cell>
          <cell r="CH790" t="str">
            <v/>
          </cell>
          <cell r="CI790" t="str">
            <v/>
          </cell>
          <cell r="CJ790" t="str">
            <v/>
          </cell>
          <cell r="CK790" t="str">
            <v/>
          </cell>
          <cell r="CL790" t="str">
            <v/>
          </cell>
          <cell r="CM790" t="str">
            <v/>
          </cell>
          <cell r="CN790" t="str">
            <v/>
          </cell>
          <cell r="CO790" t="str">
            <v/>
          </cell>
          <cell r="CP790" t="str">
            <v/>
          </cell>
          <cell r="CQ790" t="str">
            <v/>
          </cell>
          <cell r="CR790" t="str">
            <v/>
          </cell>
          <cell r="CS790" t="str">
            <v/>
          </cell>
          <cell r="CT790" t="str">
            <v/>
          </cell>
          <cell r="CU790" t="str">
            <v/>
          </cell>
          <cell r="CV790" t="str">
            <v/>
          </cell>
          <cell r="CW790" t="str">
            <v/>
          </cell>
          <cell r="CX790" t="str">
            <v/>
          </cell>
          <cell r="CY790" t="str">
            <v/>
          </cell>
          <cell r="CZ790" t="str">
            <v/>
          </cell>
          <cell r="DA790" t="str">
            <v/>
          </cell>
          <cell r="DB790" t="str">
            <v/>
          </cell>
          <cell r="DC790" t="str">
            <v/>
          </cell>
          <cell r="DD790">
            <v>0</v>
          </cell>
        </row>
        <row r="791">
          <cell r="BZ791" t="str">
            <v/>
          </cell>
          <cell r="CA791" t="str">
            <v/>
          </cell>
          <cell r="CB791" t="str">
            <v/>
          </cell>
          <cell r="CC791" t="str">
            <v/>
          </cell>
          <cell r="CD791" t="str">
            <v/>
          </cell>
          <cell r="CE791" t="str">
            <v/>
          </cell>
          <cell r="CF791" t="str">
            <v/>
          </cell>
          <cell r="CG791" t="str">
            <v/>
          </cell>
          <cell r="CH791" t="str">
            <v/>
          </cell>
          <cell r="CI791" t="str">
            <v/>
          </cell>
          <cell r="CJ791" t="str">
            <v/>
          </cell>
          <cell r="CK791" t="str">
            <v/>
          </cell>
          <cell r="CL791" t="str">
            <v/>
          </cell>
          <cell r="CM791" t="str">
            <v/>
          </cell>
          <cell r="CN791" t="str">
            <v/>
          </cell>
          <cell r="CO791" t="str">
            <v/>
          </cell>
          <cell r="CP791" t="str">
            <v/>
          </cell>
          <cell r="CQ791" t="str">
            <v/>
          </cell>
          <cell r="CR791" t="str">
            <v/>
          </cell>
          <cell r="CS791" t="str">
            <v/>
          </cell>
          <cell r="CT791" t="str">
            <v/>
          </cell>
          <cell r="CU791" t="str">
            <v/>
          </cell>
          <cell r="CV791" t="str">
            <v/>
          </cell>
          <cell r="CW791" t="str">
            <v/>
          </cell>
          <cell r="CX791" t="str">
            <v/>
          </cell>
          <cell r="CY791" t="str">
            <v/>
          </cell>
          <cell r="CZ791" t="str">
            <v/>
          </cell>
          <cell r="DA791" t="str">
            <v/>
          </cell>
          <cell r="DB791" t="str">
            <v/>
          </cell>
          <cell r="DC791" t="str">
            <v/>
          </cell>
          <cell r="DD791">
            <v>0</v>
          </cell>
        </row>
        <row r="792">
          <cell r="BZ792" t="str">
            <v/>
          </cell>
          <cell r="CA792" t="str">
            <v/>
          </cell>
          <cell r="CB792" t="str">
            <v/>
          </cell>
          <cell r="CC792" t="str">
            <v/>
          </cell>
          <cell r="CD792" t="str">
            <v/>
          </cell>
          <cell r="CE792" t="str">
            <v/>
          </cell>
          <cell r="CF792" t="str">
            <v/>
          </cell>
          <cell r="CG792" t="str">
            <v/>
          </cell>
          <cell r="CH792" t="str">
            <v/>
          </cell>
          <cell r="CI792" t="str">
            <v/>
          </cell>
          <cell r="CJ792" t="str">
            <v/>
          </cell>
          <cell r="CK792" t="str">
            <v/>
          </cell>
          <cell r="CL792" t="str">
            <v/>
          </cell>
          <cell r="CM792" t="str">
            <v/>
          </cell>
          <cell r="CN792" t="str">
            <v/>
          </cell>
          <cell r="CO792" t="str">
            <v/>
          </cell>
          <cell r="CP792" t="str">
            <v/>
          </cell>
          <cell r="CQ792" t="str">
            <v/>
          </cell>
          <cell r="CR792" t="str">
            <v/>
          </cell>
          <cell r="CS792" t="str">
            <v/>
          </cell>
          <cell r="CT792" t="str">
            <v/>
          </cell>
          <cell r="CU792" t="str">
            <v/>
          </cell>
          <cell r="CV792" t="str">
            <v/>
          </cell>
          <cell r="CW792" t="str">
            <v/>
          </cell>
          <cell r="CX792" t="str">
            <v/>
          </cell>
          <cell r="CY792" t="str">
            <v/>
          </cell>
          <cell r="CZ792" t="str">
            <v/>
          </cell>
          <cell r="DA792" t="str">
            <v/>
          </cell>
          <cell r="DB792" t="str">
            <v/>
          </cell>
          <cell r="DC792" t="str">
            <v/>
          </cell>
          <cell r="DD792">
            <v>0</v>
          </cell>
        </row>
        <row r="793">
          <cell r="BZ793" t="str">
            <v/>
          </cell>
          <cell r="CA793" t="str">
            <v/>
          </cell>
          <cell r="CB793" t="str">
            <v/>
          </cell>
          <cell r="CC793" t="str">
            <v/>
          </cell>
          <cell r="CD793" t="str">
            <v/>
          </cell>
          <cell r="CE793" t="str">
            <v/>
          </cell>
          <cell r="CF793" t="str">
            <v/>
          </cell>
          <cell r="CG793" t="str">
            <v/>
          </cell>
          <cell r="CH793" t="str">
            <v/>
          </cell>
          <cell r="CI793" t="str">
            <v/>
          </cell>
          <cell r="CJ793" t="str">
            <v/>
          </cell>
          <cell r="CK793" t="str">
            <v/>
          </cell>
          <cell r="CL793" t="str">
            <v/>
          </cell>
          <cell r="CM793" t="str">
            <v/>
          </cell>
          <cell r="CN793" t="str">
            <v/>
          </cell>
          <cell r="CO793" t="str">
            <v/>
          </cell>
          <cell r="CP793" t="str">
            <v/>
          </cell>
          <cell r="CQ793" t="str">
            <v/>
          </cell>
          <cell r="CR793" t="str">
            <v/>
          </cell>
          <cell r="CS793" t="str">
            <v/>
          </cell>
          <cell r="CT793" t="str">
            <v/>
          </cell>
          <cell r="CU793" t="str">
            <v/>
          </cell>
          <cell r="CV793" t="str">
            <v/>
          </cell>
          <cell r="CW793" t="str">
            <v/>
          </cell>
          <cell r="CX793" t="str">
            <v/>
          </cell>
          <cell r="CY793" t="str">
            <v/>
          </cell>
          <cell r="CZ793" t="str">
            <v/>
          </cell>
          <cell r="DA793" t="str">
            <v/>
          </cell>
          <cell r="DB793" t="str">
            <v/>
          </cell>
          <cell r="DC793" t="str">
            <v/>
          </cell>
          <cell r="DD793">
            <v>0</v>
          </cell>
        </row>
        <row r="794">
          <cell r="BZ794" t="str">
            <v/>
          </cell>
          <cell r="CA794" t="str">
            <v/>
          </cell>
          <cell r="CB794" t="str">
            <v/>
          </cell>
          <cell r="CC794" t="str">
            <v/>
          </cell>
          <cell r="CD794" t="str">
            <v/>
          </cell>
          <cell r="CE794" t="str">
            <v/>
          </cell>
          <cell r="CF794" t="str">
            <v/>
          </cell>
          <cell r="CG794" t="str">
            <v/>
          </cell>
          <cell r="CH794" t="str">
            <v/>
          </cell>
          <cell r="CI794" t="str">
            <v/>
          </cell>
          <cell r="CJ794" t="str">
            <v/>
          </cell>
          <cell r="CK794" t="str">
            <v/>
          </cell>
          <cell r="CL794" t="str">
            <v/>
          </cell>
          <cell r="CM794" t="str">
            <v/>
          </cell>
          <cell r="CN794" t="str">
            <v/>
          </cell>
          <cell r="CO794" t="str">
            <v/>
          </cell>
          <cell r="CP794" t="str">
            <v/>
          </cell>
          <cell r="CQ794" t="str">
            <v/>
          </cell>
          <cell r="CR794" t="str">
            <v/>
          </cell>
          <cell r="CS794" t="str">
            <v/>
          </cell>
          <cell r="CT794" t="str">
            <v/>
          </cell>
          <cell r="CU794" t="str">
            <v/>
          </cell>
          <cell r="CV794" t="str">
            <v/>
          </cell>
          <cell r="CW794" t="str">
            <v/>
          </cell>
          <cell r="CX794" t="str">
            <v/>
          </cell>
          <cell r="CY794" t="str">
            <v/>
          </cell>
          <cell r="CZ794" t="str">
            <v/>
          </cell>
          <cell r="DA794" t="str">
            <v/>
          </cell>
          <cell r="DB794" t="str">
            <v/>
          </cell>
          <cell r="DC794" t="str">
            <v/>
          </cell>
          <cell r="DD794">
            <v>0</v>
          </cell>
        </row>
        <row r="795">
          <cell r="BZ795" t="str">
            <v/>
          </cell>
          <cell r="CA795" t="str">
            <v/>
          </cell>
          <cell r="CB795" t="str">
            <v/>
          </cell>
          <cell r="CC795" t="str">
            <v/>
          </cell>
          <cell r="CD795" t="str">
            <v/>
          </cell>
          <cell r="CE795" t="str">
            <v/>
          </cell>
          <cell r="CF795" t="str">
            <v/>
          </cell>
          <cell r="CG795" t="str">
            <v/>
          </cell>
          <cell r="CH795" t="str">
            <v/>
          </cell>
          <cell r="CI795" t="str">
            <v/>
          </cell>
          <cell r="CJ795" t="str">
            <v/>
          </cell>
          <cell r="CK795" t="str">
            <v/>
          </cell>
          <cell r="CL795" t="str">
            <v/>
          </cell>
          <cell r="CM795" t="str">
            <v/>
          </cell>
          <cell r="CN795" t="str">
            <v/>
          </cell>
          <cell r="CO795" t="str">
            <v/>
          </cell>
          <cell r="CP795" t="str">
            <v/>
          </cell>
          <cell r="CQ795" t="str">
            <v/>
          </cell>
          <cell r="CR795" t="str">
            <v/>
          </cell>
          <cell r="CS795" t="str">
            <v/>
          </cell>
          <cell r="CT795" t="str">
            <v/>
          </cell>
          <cell r="CU795" t="str">
            <v/>
          </cell>
          <cell r="CV795" t="str">
            <v/>
          </cell>
          <cell r="CW795" t="str">
            <v/>
          </cell>
          <cell r="CX795" t="str">
            <v/>
          </cell>
          <cell r="CY795" t="str">
            <v/>
          </cell>
          <cell r="CZ795" t="str">
            <v/>
          </cell>
          <cell r="DA795" t="str">
            <v/>
          </cell>
          <cell r="DB795" t="str">
            <v/>
          </cell>
          <cell r="DC795" t="str">
            <v/>
          </cell>
          <cell r="DD795">
            <v>0</v>
          </cell>
        </row>
        <row r="796">
          <cell r="BZ796" t="str">
            <v/>
          </cell>
          <cell r="CA796" t="str">
            <v/>
          </cell>
          <cell r="CB796" t="str">
            <v/>
          </cell>
          <cell r="CC796" t="str">
            <v/>
          </cell>
          <cell r="CD796" t="str">
            <v/>
          </cell>
          <cell r="CE796" t="str">
            <v/>
          </cell>
          <cell r="CF796" t="str">
            <v/>
          </cell>
          <cell r="CG796" t="str">
            <v/>
          </cell>
          <cell r="CH796" t="str">
            <v/>
          </cell>
          <cell r="CI796" t="str">
            <v/>
          </cell>
          <cell r="CJ796" t="str">
            <v/>
          </cell>
          <cell r="CK796" t="str">
            <v/>
          </cell>
          <cell r="CL796" t="str">
            <v/>
          </cell>
          <cell r="CM796" t="str">
            <v/>
          </cell>
          <cell r="CN796" t="str">
            <v/>
          </cell>
          <cell r="CO796" t="str">
            <v/>
          </cell>
          <cell r="CP796" t="str">
            <v/>
          </cell>
          <cell r="CQ796" t="str">
            <v/>
          </cell>
          <cell r="CR796" t="str">
            <v/>
          </cell>
          <cell r="CS796" t="str">
            <v/>
          </cell>
          <cell r="CT796" t="str">
            <v/>
          </cell>
          <cell r="CU796" t="str">
            <v/>
          </cell>
          <cell r="CV796" t="str">
            <v/>
          </cell>
          <cell r="CW796" t="str">
            <v/>
          </cell>
          <cell r="CX796" t="str">
            <v/>
          </cell>
          <cell r="CY796" t="str">
            <v/>
          </cell>
          <cell r="CZ796" t="str">
            <v/>
          </cell>
          <cell r="DA796" t="str">
            <v/>
          </cell>
          <cell r="DB796" t="str">
            <v/>
          </cell>
          <cell r="DC796" t="str">
            <v/>
          </cell>
          <cell r="DD796">
            <v>0</v>
          </cell>
        </row>
        <row r="797">
          <cell r="BZ797" t="str">
            <v/>
          </cell>
          <cell r="CA797" t="str">
            <v/>
          </cell>
          <cell r="CB797" t="str">
            <v/>
          </cell>
          <cell r="CC797" t="str">
            <v/>
          </cell>
          <cell r="CD797" t="str">
            <v/>
          </cell>
          <cell r="CE797" t="str">
            <v/>
          </cell>
          <cell r="CF797" t="str">
            <v/>
          </cell>
          <cell r="CG797" t="str">
            <v/>
          </cell>
          <cell r="CH797" t="str">
            <v/>
          </cell>
          <cell r="CI797" t="str">
            <v/>
          </cell>
          <cell r="CJ797" t="str">
            <v/>
          </cell>
          <cell r="CK797" t="str">
            <v/>
          </cell>
          <cell r="CL797" t="str">
            <v/>
          </cell>
          <cell r="CM797" t="str">
            <v/>
          </cell>
          <cell r="CN797" t="str">
            <v/>
          </cell>
          <cell r="CO797" t="str">
            <v/>
          </cell>
          <cell r="CP797" t="str">
            <v/>
          </cell>
          <cell r="CQ797" t="str">
            <v/>
          </cell>
          <cell r="CR797" t="str">
            <v/>
          </cell>
          <cell r="CS797" t="str">
            <v/>
          </cell>
          <cell r="CT797" t="str">
            <v/>
          </cell>
          <cell r="CU797" t="str">
            <v/>
          </cell>
          <cell r="CV797" t="str">
            <v/>
          </cell>
          <cell r="CW797" t="str">
            <v/>
          </cell>
          <cell r="CX797" t="str">
            <v/>
          </cell>
          <cell r="CY797" t="str">
            <v/>
          </cell>
          <cell r="CZ797" t="str">
            <v/>
          </cell>
          <cell r="DA797" t="str">
            <v/>
          </cell>
          <cell r="DB797" t="str">
            <v/>
          </cell>
          <cell r="DC797" t="str">
            <v/>
          </cell>
          <cell r="DD797">
            <v>0</v>
          </cell>
        </row>
        <row r="798">
          <cell r="BZ798" t="str">
            <v/>
          </cell>
          <cell r="CA798" t="str">
            <v/>
          </cell>
          <cell r="CB798" t="str">
            <v/>
          </cell>
          <cell r="CC798" t="str">
            <v/>
          </cell>
          <cell r="CD798" t="str">
            <v/>
          </cell>
          <cell r="CE798" t="str">
            <v/>
          </cell>
          <cell r="CF798" t="str">
            <v/>
          </cell>
          <cell r="CG798" t="str">
            <v/>
          </cell>
          <cell r="CH798" t="str">
            <v/>
          </cell>
          <cell r="CI798" t="str">
            <v/>
          </cell>
          <cell r="CJ798" t="str">
            <v/>
          </cell>
          <cell r="CK798" t="str">
            <v/>
          </cell>
          <cell r="CL798" t="str">
            <v/>
          </cell>
          <cell r="CM798" t="str">
            <v/>
          </cell>
          <cell r="CN798" t="str">
            <v/>
          </cell>
          <cell r="CO798" t="str">
            <v/>
          </cell>
          <cell r="CP798" t="str">
            <v/>
          </cell>
          <cell r="CQ798" t="str">
            <v/>
          </cell>
          <cell r="CR798" t="str">
            <v/>
          </cell>
          <cell r="CS798" t="str">
            <v/>
          </cell>
          <cell r="CT798" t="str">
            <v/>
          </cell>
          <cell r="CU798" t="str">
            <v/>
          </cell>
          <cell r="CV798" t="str">
            <v/>
          </cell>
          <cell r="CW798" t="str">
            <v/>
          </cell>
          <cell r="CX798" t="str">
            <v/>
          </cell>
          <cell r="CY798" t="str">
            <v/>
          </cell>
          <cell r="CZ798" t="str">
            <v/>
          </cell>
          <cell r="DA798" t="str">
            <v/>
          </cell>
          <cell r="DB798" t="str">
            <v/>
          </cell>
          <cell r="DC798" t="str">
            <v/>
          </cell>
          <cell r="DD798">
            <v>0</v>
          </cell>
        </row>
        <row r="799">
          <cell r="BZ799" t="str">
            <v/>
          </cell>
          <cell r="CA799" t="str">
            <v/>
          </cell>
          <cell r="CB799" t="str">
            <v/>
          </cell>
          <cell r="CC799" t="str">
            <v/>
          </cell>
          <cell r="CD799" t="str">
            <v/>
          </cell>
          <cell r="CE799" t="str">
            <v/>
          </cell>
          <cell r="CF799" t="str">
            <v/>
          </cell>
          <cell r="CG799" t="str">
            <v/>
          </cell>
          <cell r="CH799" t="str">
            <v/>
          </cell>
          <cell r="CI799" t="str">
            <v/>
          </cell>
          <cell r="CJ799" t="str">
            <v/>
          </cell>
          <cell r="CK799" t="str">
            <v/>
          </cell>
          <cell r="CL799" t="str">
            <v/>
          </cell>
          <cell r="CM799" t="str">
            <v/>
          </cell>
          <cell r="CN799" t="str">
            <v/>
          </cell>
          <cell r="CO799" t="str">
            <v/>
          </cell>
          <cell r="CP799" t="str">
            <v/>
          </cell>
          <cell r="CQ799" t="str">
            <v/>
          </cell>
          <cell r="CR799" t="str">
            <v/>
          </cell>
          <cell r="CS799" t="str">
            <v/>
          </cell>
          <cell r="CT799" t="str">
            <v/>
          </cell>
          <cell r="CU799" t="str">
            <v/>
          </cell>
          <cell r="CV799" t="str">
            <v/>
          </cell>
          <cell r="CW799" t="str">
            <v/>
          </cell>
          <cell r="CX799" t="str">
            <v/>
          </cell>
          <cell r="CY799" t="str">
            <v/>
          </cell>
          <cell r="CZ799" t="str">
            <v/>
          </cell>
          <cell r="DA799" t="str">
            <v/>
          </cell>
          <cell r="DB799" t="str">
            <v/>
          </cell>
          <cell r="DC799" t="str">
            <v/>
          </cell>
          <cell r="DD799">
            <v>0</v>
          </cell>
        </row>
        <row r="800">
          <cell r="BZ800" t="str">
            <v/>
          </cell>
          <cell r="CA800" t="str">
            <v/>
          </cell>
          <cell r="CB800" t="str">
            <v/>
          </cell>
          <cell r="CC800" t="str">
            <v/>
          </cell>
          <cell r="CD800" t="str">
            <v/>
          </cell>
          <cell r="CE800" t="str">
            <v/>
          </cell>
          <cell r="CF800" t="str">
            <v/>
          </cell>
          <cell r="CG800" t="str">
            <v/>
          </cell>
          <cell r="CH800" t="str">
            <v/>
          </cell>
          <cell r="CI800" t="str">
            <v/>
          </cell>
          <cell r="CJ800" t="str">
            <v/>
          </cell>
          <cell r="CK800" t="str">
            <v/>
          </cell>
          <cell r="CL800" t="str">
            <v/>
          </cell>
          <cell r="CM800" t="str">
            <v/>
          </cell>
          <cell r="CN800" t="str">
            <v/>
          </cell>
          <cell r="CO800" t="str">
            <v/>
          </cell>
          <cell r="CP800" t="str">
            <v/>
          </cell>
          <cell r="CQ800" t="str">
            <v/>
          </cell>
          <cell r="CR800" t="str">
            <v/>
          </cell>
          <cell r="CS800" t="str">
            <v/>
          </cell>
          <cell r="CT800" t="str">
            <v/>
          </cell>
          <cell r="CU800" t="str">
            <v/>
          </cell>
          <cell r="CV800" t="str">
            <v/>
          </cell>
          <cell r="CW800" t="str">
            <v/>
          </cell>
          <cell r="CX800" t="str">
            <v/>
          </cell>
          <cell r="CY800" t="str">
            <v/>
          </cell>
          <cell r="CZ800" t="str">
            <v/>
          </cell>
          <cell r="DA800" t="str">
            <v/>
          </cell>
          <cell r="DB800" t="str">
            <v/>
          </cell>
          <cell r="DC800" t="str">
            <v/>
          </cell>
          <cell r="DD800">
            <v>0</v>
          </cell>
        </row>
        <row r="801">
          <cell r="BZ801" t="str">
            <v/>
          </cell>
          <cell r="CA801" t="str">
            <v/>
          </cell>
          <cell r="CB801" t="str">
            <v/>
          </cell>
          <cell r="CC801" t="str">
            <v/>
          </cell>
          <cell r="CD801" t="str">
            <v/>
          </cell>
          <cell r="CE801" t="str">
            <v/>
          </cell>
          <cell r="CF801" t="str">
            <v/>
          </cell>
          <cell r="CG801" t="str">
            <v/>
          </cell>
          <cell r="CH801" t="str">
            <v/>
          </cell>
          <cell r="CI801" t="str">
            <v/>
          </cell>
          <cell r="CJ801" t="str">
            <v/>
          </cell>
          <cell r="CK801" t="str">
            <v/>
          </cell>
          <cell r="CL801" t="str">
            <v/>
          </cell>
          <cell r="CM801" t="str">
            <v/>
          </cell>
          <cell r="CN801" t="str">
            <v/>
          </cell>
          <cell r="CO801" t="str">
            <v/>
          </cell>
          <cell r="CP801" t="str">
            <v/>
          </cell>
          <cell r="CQ801" t="str">
            <v/>
          </cell>
          <cell r="CR801" t="str">
            <v/>
          </cell>
          <cell r="CS801" t="str">
            <v/>
          </cell>
          <cell r="CT801" t="str">
            <v/>
          </cell>
          <cell r="CU801" t="str">
            <v/>
          </cell>
          <cell r="CV801" t="str">
            <v/>
          </cell>
          <cell r="CW801" t="str">
            <v/>
          </cell>
          <cell r="CX801" t="str">
            <v/>
          </cell>
          <cell r="CY801" t="str">
            <v/>
          </cell>
          <cell r="CZ801" t="str">
            <v/>
          </cell>
          <cell r="DA801" t="str">
            <v/>
          </cell>
          <cell r="DB801" t="str">
            <v/>
          </cell>
          <cell r="DC801" t="str">
            <v/>
          </cell>
          <cell r="DD801">
            <v>0</v>
          </cell>
        </row>
        <row r="802">
          <cell r="BZ802" t="str">
            <v/>
          </cell>
          <cell r="CA802" t="str">
            <v/>
          </cell>
          <cell r="CB802" t="str">
            <v/>
          </cell>
          <cell r="CC802" t="str">
            <v/>
          </cell>
          <cell r="CD802" t="str">
            <v/>
          </cell>
          <cell r="CE802" t="str">
            <v/>
          </cell>
          <cell r="CF802" t="str">
            <v/>
          </cell>
          <cell r="CG802" t="str">
            <v/>
          </cell>
          <cell r="CH802" t="str">
            <v/>
          </cell>
          <cell r="CI802" t="str">
            <v/>
          </cell>
          <cell r="CJ802" t="str">
            <v/>
          </cell>
          <cell r="CK802" t="str">
            <v/>
          </cell>
          <cell r="CL802" t="str">
            <v/>
          </cell>
          <cell r="CM802" t="str">
            <v/>
          </cell>
          <cell r="CN802" t="str">
            <v/>
          </cell>
          <cell r="CO802" t="str">
            <v/>
          </cell>
          <cell r="CP802" t="str">
            <v/>
          </cell>
          <cell r="CQ802" t="str">
            <v/>
          </cell>
          <cell r="CR802" t="str">
            <v/>
          </cell>
          <cell r="CS802" t="str">
            <v/>
          </cell>
          <cell r="CT802" t="str">
            <v/>
          </cell>
          <cell r="CU802" t="str">
            <v/>
          </cell>
          <cell r="CV802" t="str">
            <v/>
          </cell>
          <cell r="CW802" t="str">
            <v/>
          </cell>
          <cell r="CX802" t="str">
            <v/>
          </cell>
          <cell r="CY802" t="str">
            <v/>
          </cell>
          <cell r="CZ802" t="str">
            <v/>
          </cell>
          <cell r="DA802" t="str">
            <v/>
          </cell>
          <cell r="DB802" t="str">
            <v/>
          </cell>
          <cell r="DC802" t="str">
            <v/>
          </cell>
          <cell r="DD802">
            <v>0</v>
          </cell>
        </row>
        <row r="803">
          <cell r="BZ803" t="str">
            <v/>
          </cell>
          <cell r="CA803" t="str">
            <v/>
          </cell>
          <cell r="CB803" t="str">
            <v/>
          </cell>
          <cell r="CC803" t="str">
            <v/>
          </cell>
          <cell r="CD803" t="str">
            <v/>
          </cell>
          <cell r="CE803" t="str">
            <v/>
          </cell>
          <cell r="CF803" t="str">
            <v/>
          </cell>
          <cell r="CG803" t="str">
            <v/>
          </cell>
          <cell r="CH803" t="str">
            <v/>
          </cell>
          <cell r="CI803" t="str">
            <v/>
          </cell>
          <cell r="CJ803" t="str">
            <v/>
          </cell>
          <cell r="CK803" t="str">
            <v/>
          </cell>
          <cell r="CL803" t="str">
            <v/>
          </cell>
          <cell r="CM803" t="str">
            <v/>
          </cell>
          <cell r="CN803" t="str">
            <v/>
          </cell>
          <cell r="CO803" t="str">
            <v/>
          </cell>
          <cell r="CP803" t="str">
            <v/>
          </cell>
          <cell r="CQ803" t="str">
            <v/>
          </cell>
          <cell r="CR803" t="str">
            <v/>
          </cell>
          <cell r="CS803" t="str">
            <v/>
          </cell>
          <cell r="CT803" t="str">
            <v/>
          </cell>
          <cell r="CU803" t="str">
            <v/>
          </cell>
          <cell r="CV803" t="str">
            <v/>
          </cell>
          <cell r="CW803" t="str">
            <v/>
          </cell>
          <cell r="CX803" t="str">
            <v/>
          </cell>
          <cell r="CY803" t="str">
            <v/>
          </cell>
          <cell r="CZ803" t="str">
            <v/>
          </cell>
          <cell r="DA803" t="str">
            <v/>
          </cell>
          <cell r="DB803" t="str">
            <v/>
          </cell>
          <cell r="DC803" t="str">
            <v/>
          </cell>
          <cell r="DD803">
            <v>0</v>
          </cell>
        </row>
        <row r="804">
          <cell r="BZ804" t="str">
            <v/>
          </cell>
          <cell r="CA804" t="str">
            <v/>
          </cell>
          <cell r="CB804" t="str">
            <v/>
          </cell>
          <cell r="CC804" t="str">
            <v/>
          </cell>
          <cell r="CD804" t="str">
            <v/>
          </cell>
          <cell r="CE804" t="str">
            <v/>
          </cell>
          <cell r="CF804" t="str">
            <v/>
          </cell>
          <cell r="CG804" t="str">
            <v/>
          </cell>
          <cell r="CH804" t="str">
            <v/>
          </cell>
          <cell r="CI804" t="str">
            <v/>
          </cell>
          <cell r="CJ804" t="str">
            <v/>
          </cell>
          <cell r="CK804" t="str">
            <v/>
          </cell>
          <cell r="CL804" t="str">
            <v/>
          </cell>
          <cell r="CM804" t="str">
            <v/>
          </cell>
          <cell r="CN804" t="str">
            <v/>
          </cell>
          <cell r="CO804" t="str">
            <v/>
          </cell>
          <cell r="CP804" t="str">
            <v/>
          </cell>
          <cell r="CQ804" t="str">
            <v/>
          </cell>
          <cell r="CR804" t="str">
            <v/>
          </cell>
          <cell r="CS804" t="str">
            <v/>
          </cell>
          <cell r="CT804" t="str">
            <v/>
          </cell>
          <cell r="CU804" t="str">
            <v/>
          </cell>
          <cell r="CV804" t="str">
            <v/>
          </cell>
          <cell r="CW804" t="str">
            <v/>
          </cell>
          <cell r="CX804" t="str">
            <v/>
          </cell>
          <cell r="CY804" t="str">
            <v/>
          </cell>
          <cell r="CZ804" t="str">
            <v/>
          </cell>
          <cell r="DA804" t="str">
            <v/>
          </cell>
          <cell r="DB804" t="str">
            <v/>
          </cell>
          <cell r="DC804" t="str">
            <v/>
          </cell>
          <cell r="DD804">
            <v>0</v>
          </cell>
        </row>
        <row r="805">
          <cell r="BZ805" t="str">
            <v/>
          </cell>
          <cell r="CA805" t="str">
            <v/>
          </cell>
          <cell r="CB805" t="str">
            <v/>
          </cell>
          <cell r="CC805" t="str">
            <v/>
          </cell>
          <cell r="CD805" t="str">
            <v/>
          </cell>
          <cell r="CE805" t="str">
            <v/>
          </cell>
          <cell r="CF805" t="str">
            <v/>
          </cell>
          <cell r="CG805" t="str">
            <v/>
          </cell>
          <cell r="CH805" t="str">
            <v/>
          </cell>
          <cell r="CI805" t="str">
            <v/>
          </cell>
          <cell r="CJ805" t="str">
            <v/>
          </cell>
          <cell r="CK805" t="str">
            <v/>
          </cell>
          <cell r="CL805" t="str">
            <v/>
          </cell>
          <cell r="CM805" t="str">
            <v/>
          </cell>
          <cell r="CN805" t="str">
            <v/>
          </cell>
          <cell r="CO805" t="str">
            <v/>
          </cell>
          <cell r="CP805" t="str">
            <v/>
          </cell>
          <cell r="CQ805" t="str">
            <v/>
          </cell>
          <cell r="CR805" t="str">
            <v/>
          </cell>
          <cell r="CS805" t="str">
            <v/>
          </cell>
          <cell r="CT805" t="str">
            <v/>
          </cell>
          <cell r="CU805" t="str">
            <v/>
          </cell>
          <cell r="CV805" t="str">
            <v/>
          </cell>
          <cell r="CW805" t="str">
            <v/>
          </cell>
          <cell r="CX805" t="str">
            <v/>
          </cell>
          <cell r="CY805" t="str">
            <v/>
          </cell>
          <cell r="CZ805" t="str">
            <v/>
          </cell>
          <cell r="DA805" t="str">
            <v/>
          </cell>
          <cell r="DB805" t="str">
            <v/>
          </cell>
          <cell r="DC805" t="str">
            <v/>
          </cell>
          <cell r="DD805">
            <v>0</v>
          </cell>
        </row>
        <row r="806">
          <cell r="BZ806" t="str">
            <v/>
          </cell>
          <cell r="CA806" t="str">
            <v/>
          </cell>
          <cell r="CB806" t="str">
            <v/>
          </cell>
          <cell r="CC806" t="str">
            <v/>
          </cell>
          <cell r="CD806" t="str">
            <v/>
          </cell>
          <cell r="CE806" t="str">
            <v/>
          </cell>
          <cell r="CF806" t="str">
            <v/>
          </cell>
          <cell r="CG806" t="str">
            <v/>
          </cell>
          <cell r="CH806" t="str">
            <v/>
          </cell>
          <cell r="CI806" t="str">
            <v/>
          </cell>
          <cell r="CJ806" t="str">
            <v/>
          </cell>
          <cell r="CK806" t="str">
            <v/>
          </cell>
          <cell r="CL806" t="str">
            <v/>
          </cell>
          <cell r="CM806" t="str">
            <v/>
          </cell>
          <cell r="CN806" t="str">
            <v/>
          </cell>
          <cell r="CO806" t="str">
            <v/>
          </cell>
          <cell r="CP806" t="str">
            <v/>
          </cell>
          <cell r="CQ806" t="str">
            <v/>
          </cell>
          <cell r="CR806" t="str">
            <v/>
          </cell>
          <cell r="CS806" t="str">
            <v/>
          </cell>
          <cell r="CT806" t="str">
            <v/>
          </cell>
          <cell r="CU806" t="str">
            <v/>
          </cell>
          <cell r="CV806" t="str">
            <v/>
          </cell>
          <cell r="CW806" t="str">
            <v/>
          </cell>
          <cell r="CX806" t="str">
            <v/>
          </cell>
          <cell r="CY806" t="str">
            <v/>
          </cell>
          <cell r="CZ806" t="str">
            <v/>
          </cell>
          <cell r="DA806" t="str">
            <v/>
          </cell>
          <cell r="DB806" t="str">
            <v/>
          </cell>
          <cell r="DC806" t="str">
            <v/>
          </cell>
          <cell r="DD806">
            <v>0</v>
          </cell>
        </row>
        <row r="807">
          <cell r="BZ807" t="str">
            <v/>
          </cell>
          <cell r="CA807" t="str">
            <v/>
          </cell>
          <cell r="CB807" t="str">
            <v/>
          </cell>
          <cell r="CC807" t="str">
            <v/>
          </cell>
          <cell r="CD807" t="str">
            <v/>
          </cell>
          <cell r="CE807" t="str">
            <v/>
          </cell>
          <cell r="CF807" t="str">
            <v/>
          </cell>
          <cell r="CG807" t="str">
            <v/>
          </cell>
          <cell r="CH807" t="str">
            <v/>
          </cell>
          <cell r="CI807" t="str">
            <v/>
          </cell>
          <cell r="CJ807" t="str">
            <v/>
          </cell>
          <cell r="CK807" t="str">
            <v/>
          </cell>
          <cell r="CL807" t="str">
            <v/>
          </cell>
          <cell r="CM807" t="str">
            <v/>
          </cell>
          <cell r="CN807" t="str">
            <v/>
          </cell>
          <cell r="CO807" t="str">
            <v/>
          </cell>
          <cell r="CP807" t="str">
            <v/>
          </cell>
          <cell r="CQ807" t="str">
            <v/>
          </cell>
          <cell r="CR807" t="str">
            <v/>
          </cell>
          <cell r="CS807" t="str">
            <v/>
          </cell>
          <cell r="CT807" t="str">
            <v/>
          </cell>
          <cell r="CU807" t="str">
            <v/>
          </cell>
          <cell r="CV807" t="str">
            <v/>
          </cell>
          <cell r="CW807" t="str">
            <v/>
          </cell>
          <cell r="CX807" t="str">
            <v/>
          </cell>
          <cell r="CY807" t="str">
            <v/>
          </cell>
          <cell r="CZ807" t="str">
            <v/>
          </cell>
          <cell r="DA807" t="str">
            <v/>
          </cell>
          <cell r="DB807" t="str">
            <v/>
          </cell>
          <cell r="DC807" t="str">
            <v/>
          </cell>
          <cell r="DD807">
            <v>0</v>
          </cell>
        </row>
        <row r="808">
          <cell r="BZ808" t="str">
            <v/>
          </cell>
          <cell r="CA808" t="str">
            <v/>
          </cell>
          <cell r="CB808" t="str">
            <v/>
          </cell>
          <cell r="CC808" t="str">
            <v/>
          </cell>
          <cell r="CD808" t="str">
            <v/>
          </cell>
          <cell r="CE808" t="str">
            <v/>
          </cell>
          <cell r="CF808" t="str">
            <v/>
          </cell>
          <cell r="CG808" t="str">
            <v/>
          </cell>
          <cell r="CH808" t="str">
            <v/>
          </cell>
          <cell r="CI808" t="str">
            <v/>
          </cell>
          <cell r="CJ808" t="str">
            <v/>
          </cell>
          <cell r="CK808" t="str">
            <v/>
          </cell>
          <cell r="CL808" t="str">
            <v/>
          </cell>
          <cell r="CM808" t="str">
            <v/>
          </cell>
          <cell r="CN808" t="str">
            <v/>
          </cell>
          <cell r="CO808" t="str">
            <v/>
          </cell>
          <cell r="CP808" t="str">
            <v/>
          </cell>
          <cell r="CQ808" t="str">
            <v/>
          </cell>
          <cell r="CR808" t="str">
            <v/>
          </cell>
          <cell r="CS808" t="str">
            <v/>
          </cell>
          <cell r="CT808" t="str">
            <v/>
          </cell>
          <cell r="CU808" t="str">
            <v/>
          </cell>
          <cell r="CV808" t="str">
            <v/>
          </cell>
          <cell r="CW808" t="str">
            <v/>
          </cell>
          <cell r="CX808" t="str">
            <v/>
          </cell>
          <cell r="CY808" t="str">
            <v/>
          </cell>
          <cell r="CZ808" t="str">
            <v/>
          </cell>
          <cell r="DA808" t="str">
            <v/>
          </cell>
          <cell r="DB808" t="str">
            <v/>
          </cell>
          <cell r="DC808" t="str">
            <v/>
          </cell>
          <cell r="DD808">
            <v>0</v>
          </cell>
        </row>
        <row r="809">
          <cell r="BZ809" t="str">
            <v/>
          </cell>
          <cell r="CA809" t="str">
            <v/>
          </cell>
          <cell r="CB809" t="str">
            <v/>
          </cell>
          <cell r="CC809" t="str">
            <v/>
          </cell>
          <cell r="CD809" t="str">
            <v/>
          </cell>
          <cell r="CE809" t="str">
            <v/>
          </cell>
          <cell r="CF809" t="str">
            <v/>
          </cell>
          <cell r="CG809" t="str">
            <v/>
          </cell>
          <cell r="CH809" t="str">
            <v/>
          </cell>
          <cell r="CI809" t="str">
            <v/>
          </cell>
          <cell r="CJ809" t="str">
            <v/>
          </cell>
          <cell r="CK809" t="str">
            <v/>
          </cell>
          <cell r="CL809" t="str">
            <v/>
          </cell>
          <cell r="CM809" t="str">
            <v/>
          </cell>
          <cell r="CN809" t="str">
            <v/>
          </cell>
          <cell r="CO809" t="str">
            <v/>
          </cell>
          <cell r="CP809" t="str">
            <v/>
          </cell>
          <cell r="CQ809" t="str">
            <v/>
          </cell>
          <cell r="CR809" t="str">
            <v/>
          </cell>
          <cell r="CS809" t="str">
            <v/>
          </cell>
          <cell r="CT809" t="str">
            <v/>
          </cell>
          <cell r="CU809" t="str">
            <v/>
          </cell>
          <cell r="CV809" t="str">
            <v/>
          </cell>
          <cell r="CW809" t="str">
            <v/>
          </cell>
          <cell r="CX809" t="str">
            <v/>
          </cell>
          <cell r="CY809" t="str">
            <v/>
          </cell>
          <cell r="CZ809" t="str">
            <v/>
          </cell>
          <cell r="DA809" t="str">
            <v/>
          </cell>
          <cell r="DB809" t="str">
            <v/>
          </cell>
          <cell r="DC809" t="str">
            <v/>
          </cell>
          <cell r="DD809">
            <v>0</v>
          </cell>
        </row>
        <row r="810">
          <cell r="BZ810" t="str">
            <v/>
          </cell>
          <cell r="CA810" t="str">
            <v/>
          </cell>
          <cell r="CB810" t="str">
            <v/>
          </cell>
          <cell r="CC810" t="str">
            <v/>
          </cell>
          <cell r="CD810" t="str">
            <v/>
          </cell>
          <cell r="CE810" t="str">
            <v/>
          </cell>
          <cell r="CF810" t="str">
            <v/>
          </cell>
          <cell r="CG810" t="str">
            <v/>
          </cell>
          <cell r="CH810" t="str">
            <v/>
          </cell>
          <cell r="CI810" t="str">
            <v/>
          </cell>
          <cell r="CJ810" t="str">
            <v/>
          </cell>
          <cell r="CK810" t="str">
            <v/>
          </cell>
          <cell r="CL810" t="str">
            <v/>
          </cell>
          <cell r="CM810" t="str">
            <v/>
          </cell>
          <cell r="CN810" t="str">
            <v/>
          </cell>
          <cell r="CO810" t="str">
            <v/>
          </cell>
          <cell r="CP810" t="str">
            <v/>
          </cell>
          <cell r="CQ810" t="str">
            <v/>
          </cell>
          <cell r="CR810" t="str">
            <v/>
          </cell>
          <cell r="CS810" t="str">
            <v/>
          </cell>
          <cell r="CT810" t="str">
            <v/>
          </cell>
          <cell r="CU810" t="str">
            <v/>
          </cell>
          <cell r="CV810" t="str">
            <v/>
          </cell>
          <cell r="CW810" t="str">
            <v/>
          </cell>
          <cell r="CX810" t="str">
            <v/>
          </cell>
          <cell r="CY810" t="str">
            <v/>
          </cell>
          <cell r="CZ810" t="str">
            <v/>
          </cell>
          <cell r="DA810" t="str">
            <v/>
          </cell>
          <cell r="DB810" t="str">
            <v/>
          </cell>
          <cell r="DC810" t="str">
            <v/>
          </cell>
          <cell r="DD810">
            <v>0</v>
          </cell>
        </row>
        <row r="811">
          <cell r="BZ811" t="str">
            <v/>
          </cell>
          <cell r="CA811" t="str">
            <v/>
          </cell>
          <cell r="CB811" t="str">
            <v/>
          </cell>
          <cell r="CC811" t="str">
            <v/>
          </cell>
          <cell r="CD811" t="str">
            <v/>
          </cell>
          <cell r="CE811" t="str">
            <v/>
          </cell>
          <cell r="CF811" t="str">
            <v/>
          </cell>
          <cell r="CG811" t="str">
            <v/>
          </cell>
          <cell r="CH811" t="str">
            <v/>
          </cell>
          <cell r="CI811" t="str">
            <v/>
          </cell>
          <cell r="CJ811" t="str">
            <v/>
          </cell>
          <cell r="CK811" t="str">
            <v/>
          </cell>
          <cell r="CL811" t="str">
            <v/>
          </cell>
          <cell r="CM811" t="str">
            <v/>
          </cell>
          <cell r="CN811" t="str">
            <v/>
          </cell>
          <cell r="CO811" t="str">
            <v/>
          </cell>
          <cell r="CP811" t="str">
            <v/>
          </cell>
          <cell r="CQ811" t="str">
            <v/>
          </cell>
          <cell r="CR811" t="str">
            <v/>
          </cell>
          <cell r="CS811" t="str">
            <v/>
          </cell>
          <cell r="CT811" t="str">
            <v/>
          </cell>
          <cell r="CU811" t="str">
            <v/>
          </cell>
          <cell r="CV811" t="str">
            <v/>
          </cell>
          <cell r="CW811" t="str">
            <v/>
          </cell>
          <cell r="CX811" t="str">
            <v/>
          </cell>
          <cell r="CY811" t="str">
            <v/>
          </cell>
          <cell r="CZ811" t="str">
            <v/>
          </cell>
          <cell r="DA811" t="str">
            <v/>
          </cell>
          <cell r="DB811" t="str">
            <v/>
          </cell>
          <cell r="DC811" t="str">
            <v/>
          </cell>
          <cell r="DD811">
            <v>0</v>
          </cell>
        </row>
        <row r="812">
          <cell r="BZ812" t="str">
            <v/>
          </cell>
          <cell r="CA812" t="str">
            <v/>
          </cell>
          <cell r="CB812" t="str">
            <v/>
          </cell>
          <cell r="CC812" t="str">
            <v/>
          </cell>
          <cell r="CD812" t="str">
            <v/>
          </cell>
          <cell r="CE812" t="str">
            <v/>
          </cell>
          <cell r="CF812" t="str">
            <v/>
          </cell>
          <cell r="CG812" t="str">
            <v/>
          </cell>
          <cell r="CH812" t="str">
            <v/>
          </cell>
          <cell r="CI812" t="str">
            <v/>
          </cell>
          <cell r="CJ812" t="str">
            <v/>
          </cell>
          <cell r="CK812" t="str">
            <v/>
          </cell>
          <cell r="CL812" t="str">
            <v/>
          </cell>
          <cell r="CM812" t="str">
            <v/>
          </cell>
          <cell r="CN812" t="str">
            <v/>
          </cell>
          <cell r="CO812" t="str">
            <v/>
          </cell>
          <cell r="CP812" t="str">
            <v/>
          </cell>
          <cell r="CQ812" t="str">
            <v/>
          </cell>
          <cell r="CR812" t="str">
            <v/>
          </cell>
          <cell r="CS812" t="str">
            <v/>
          </cell>
          <cell r="CT812" t="str">
            <v/>
          </cell>
          <cell r="CU812" t="str">
            <v/>
          </cell>
          <cell r="CV812" t="str">
            <v/>
          </cell>
          <cell r="CW812" t="str">
            <v/>
          </cell>
          <cell r="CX812" t="str">
            <v/>
          </cell>
          <cell r="CY812" t="str">
            <v/>
          </cell>
          <cell r="CZ812" t="str">
            <v/>
          </cell>
          <cell r="DA812" t="str">
            <v/>
          </cell>
          <cell r="DB812" t="str">
            <v/>
          </cell>
          <cell r="DC812" t="str">
            <v/>
          </cell>
          <cell r="DD812">
            <v>0</v>
          </cell>
        </row>
        <row r="813">
          <cell r="BZ813" t="str">
            <v/>
          </cell>
          <cell r="CA813" t="str">
            <v/>
          </cell>
          <cell r="CB813" t="str">
            <v/>
          </cell>
          <cell r="CC813" t="str">
            <v/>
          </cell>
          <cell r="CD813" t="str">
            <v/>
          </cell>
          <cell r="CE813" t="str">
            <v/>
          </cell>
          <cell r="CF813" t="str">
            <v/>
          </cell>
          <cell r="CG813" t="str">
            <v/>
          </cell>
          <cell r="CH813" t="str">
            <v/>
          </cell>
          <cell r="CI813" t="str">
            <v/>
          </cell>
          <cell r="CJ813" t="str">
            <v/>
          </cell>
          <cell r="CK813" t="str">
            <v/>
          </cell>
          <cell r="CL813" t="str">
            <v/>
          </cell>
          <cell r="CM813" t="str">
            <v/>
          </cell>
          <cell r="CN813" t="str">
            <v/>
          </cell>
          <cell r="CO813" t="str">
            <v/>
          </cell>
          <cell r="CP813" t="str">
            <v/>
          </cell>
          <cell r="CQ813" t="str">
            <v/>
          </cell>
          <cell r="CR813" t="str">
            <v/>
          </cell>
          <cell r="CS813" t="str">
            <v/>
          </cell>
          <cell r="CT813" t="str">
            <v/>
          </cell>
          <cell r="CU813" t="str">
            <v/>
          </cell>
          <cell r="CV813" t="str">
            <v/>
          </cell>
          <cell r="CW813" t="str">
            <v/>
          </cell>
          <cell r="CX813" t="str">
            <v/>
          </cell>
          <cell r="CY813" t="str">
            <v/>
          </cell>
          <cell r="CZ813" t="str">
            <v/>
          </cell>
          <cell r="DA813" t="str">
            <v/>
          </cell>
          <cell r="DB813" t="str">
            <v/>
          </cell>
          <cell r="DC813" t="str">
            <v/>
          </cell>
          <cell r="DD813">
            <v>0</v>
          </cell>
        </row>
        <row r="814">
          <cell r="BZ814" t="str">
            <v/>
          </cell>
          <cell r="CA814" t="str">
            <v/>
          </cell>
          <cell r="CB814" t="str">
            <v/>
          </cell>
          <cell r="CC814" t="str">
            <v/>
          </cell>
          <cell r="CD814" t="str">
            <v/>
          </cell>
          <cell r="CE814" t="str">
            <v/>
          </cell>
          <cell r="CF814" t="str">
            <v/>
          </cell>
          <cell r="CG814" t="str">
            <v/>
          </cell>
          <cell r="CH814" t="str">
            <v/>
          </cell>
          <cell r="CI814" t="str">
            <v/>
          </cell>
          <cell r="CJ814" t="str">
            <v/>
          </cell>
          <cell r="CK814" t="str">
            <v/>
          </cell>
          <cell r="CL814" t="str">
            <v/>
          </cell>
          <cell r="CM814" t="str">
            <v/>
          </cell>
          <cell r="CN814" t="str">
            <v/>
          </cell>
          <cell r="CO814" t="str">
            <v/>
          </cell>
          <cell r="CP814" t="str">
            <v/>
          </cell>
          <cell r="CQ814" t="str">
            <v/>
          </cell>
          <cell r="CR814" t="str">
            <v/>
          </cell>
          <cell r="CS814" t="str">
            <v/>
          </cell>
          <cell r="CT814" t="str">
            <v/>
          </cell>
          <cell r="CU814" t="str">
            <v/>
          </cell>
          <cell r="CV814" t="str">
            <v/>
          </cell>
          <cell r="CW814" t="str">
            <v/>
          </cell>
          <cell r="CX814" t="str">
            <v/>
          </cell>
          <cell r="CY814" t="str">
            <v/>
          </cell>
          <cell r="CZ814" t="str">
            <v/>
          </cell>
          <cell r="DA814" t="str">
            <v/>
          </cell>
          <cell r="DB814" t="str">
            <v/>
          </cell>
          <cell r="DC814" t="str">
            <v/>
          </cell>
          <cell r="DD814">
            <v>0</v>
          </cell>
        </row>
        <row r="815">
          <cell r="BZ815" t="str">
            <v/>
          </cell>
          <cell r="CA815" t="str">
            <v/>
          </cell>
          <cell r="CB815" t="str">
            <v/>
          </cell>
          <cell r="CC815" t="str">
            <v/>
          </cell>
          <cell r="CD815" t="str">
            <v/>
          </cell>
          <cell r="CE815" t="str">
            <v/>
          </cell>
          <cell r="CF815" t="str">
            <v/>
          </cell>
          <cell r="CG815" t="str">
            <v/>
          </cell>
          <cell r="CH815" t="str">
            <v/>
          </cell>
          <cell r="CI815" t="str">
            <v/>
          </cell>
          <cell r="CJ815" t="str">
            <v/>
          </cell>
          <cell r="CK815" t="str">
            <v/>
          </cell>
          <cell r="CL815" t="str">
            <v/>
          </cell>
          <cell r="CM815" t="str">
            <v/>
          </cell>
          <cell r="CN815" t="str">
            <v/>
          </cell>
          <cell r="CO815" t="str">
            <v/>
          </cell>
          <cell r="CP815" t="str">
            <v/>
          </cell>
          <cell r="CQ815" t="str">
            <v/>
          </cell>
          <cell r="CR815" t="str">
            <v/>
          </cell>
          <cell r="CS815" t="str">
            <v/>
          </cell>
          <cell r="CT815" t="str">
            <v/>
          </cell>
          <cell r="CU815" t="str">
            <v/>
          </cell>
          <cell r="CV815" t="str">
            <v/>
          </cell>
          <cell r="CW815" t="str">
            <v/>
          </cell>
          <cell r="CX815" t="str">
            <v/>
          </cell>
          <cell r="CY815" t="str">
            <v/>
          </cell>
          <cell r="CZ815" t="str">
            <v/>
          </cell>
          <cell r="DA815" t="str">
            <v/>
          </cell>
          <cell r="DB815" t="str">
            <v/>
          </cell>
          <cell r="DC815" t="str">
            <v/>
          </cell>
          <cell r="DD815">
            <v>0</v>
          </cell>
        </row>
        <row r="816">
          <cell r="BZ816" t="str">
            <v/>
          </cell>
          <cell r="CA816" t="str">
            <v/>
          </cell>
          <cell r="CB816" t="str">
            <v/>
          </cell>
          <cell r="CC816" t="str">
            <v/>
          </cell>
          <cell r="CD816" t="str">
            <v/>
          </cell>
          <cell r="CE816" t="str">
            <v/>
          </cell>
          <cell r="CF816" t="str">
            <v/>
          </cell>
          <cell r="CG816" t="str">
            <v/>
          </cell>
          <cell r="CH816" t="str">
            <v/>
          </cell>
          <cell r="CI816" t="str">
            <v/>
          </cell>
          <cell r="CJ816" t="str">
            <v/>
          </cell>
          <cell r="CK816" t="str">
            <v/>
          </cell>
          <cell r="CL816" t="str">
            <v/>
          </cell>
          <cell r="CM816" t="str">
            <v/>
          </cell>
          <cell r="CN816" t="str">
            <v/>
          </cell>
          <cell r="CO816" t="str">
            <v/>
          </cell>
          <cell r="CP816" t="str">
            <v/>
          </cell>
          <cell r="CQ816" t="str">
            <v/>
          </cell>
          <cell r="CR816" t="str">
            <v/>
          </cell>
          <cell r="CS816" t="str">
            <v/>
          </cell>
          <cell r="CT816" t="str">
            <v/>
          </cell>
          <cell r="CU816" t="str">
            <v/>
          </cell>
          <cell r="CV816" t="str">
            <v/>
          </cell>
          <cell r="CW816" t="str">
            <v/>
          </cell>
          <cell r="CX816" t="str">
            <v/>
          </cell>
          <cell r="CY816" t="str">
            <v/>
          </cell>
          <cell r="CZ816" t="str">
            <v/>
          </cell>
          <cell r="DA816" t="str">
            <v/>
          </cell>
          <cell r="DB816" t="str">
            <v/>
          </cell>
          <cell r="DC816" t="str">
            <v/>
          </cell>
          <cell r="DD816">
            <v>0</v>
          </cell>
        </row>
        <row r="817">
          <cell r="BZ817" t="str">
            <v/>
          </cell>
          <cell r="CA817" t="str">
            <v/>
          </cell>
          <cell r="CB817" t="str">
            <v/>
          </cell>
          <cell r="CC817" t="str">
            <v/>
          </cell>
          <cell r="CD817" t="str">
            <v/>
          </cell>
          <cell r="CE817" t="str">
            <v/>
          </cell>
          <cell r="CF817" t="str">
            <v/>
          </cell>
          <cell r="CG817" t="str">
            <v/>
          </cell>
          <cell r="CH817" t="str">
            <v/>
          </cell>
          <cell r="CI817" t="str">
            <v/>
          </cell>
          <cell r="CJ817" t="str">
            <v/>
          </cell>
          <cell r="CK817" t="str">
            <v/>
          </cell>
          <cell r="CL817" t="str">
            <v/>
          </cell>
          <cell r="CM817" t="str">
            <v/>
          </cell>
          <cell r="CN817" t="str">
            <v/>
          </cell>
          <cell r="CO817" t="str">
            <v/>
          </cell>
          <cell r="CP817" t="str">
            <v/>
          </cell>
          <cell r="CQ817" t="str">
            <v/>
          </cell>
          <cell r="CR817" t="str">
            <v/>
          </cell>
          <cell r="CS817" t="str">
            <v/>
          </cell>
          <cell r="CT817" t="str">
            <v/>
          </cell>
          <cell r="CU817" t="str">
            <v/>
          </cell>
          <cell r="CV817" t="str">
            <v/>
          </cell>
          <cell r="CW817" t="str">
            <v/>
          </cell>
          <cell r="CX817" t="str">
            <v/>
          </cell>
          <cell r="CY817" t="str">
            <v/>
          </cell>
          <cell r="CZ817" t="str">
            <v/>
          </cell>
          <cell r="DA817" t="str">
            <v/>
          </cell>
          <cell r="DB817" t="str">
            <v/>
          </cell>
          <cell r="DC817" t="str">
            <v/>
          </cell>
          <cell r="DD817">
            <v>0</v>
          </cell>
        </row>
        <row r="818">
          <cell r="BZ818" t="str">
            <v/>
          </cell>
          <cell r="CA818" t="str">
            <v/>
          </cell>
          <cell r="CB818" t="str">
            <v/>
          </cell>
          <cell r="CC818" t="str">
            <v/>
          </cell>
          <cell r="CD818" t="str">
            <v/>
          </cell>
          <cell r="CE818" t="str">
            <v/>
          </cell>
          <cell r="CF818" t="str">
            <v/>
          </cell>
          <cell r="CG818" t="str">
            <v/>
          </cell>
          <cell r="CH818" t="str">
            <v/>
          </cell>
          <cell r="CI818" t="str">
            <v/>
          </cell>
          <cell r="CJ818" t="str">
            <v/>
          </cell>
          <cell r="CK818" t="str">
            <v/>
          </cell>
          <cell r="CL818" t="str">
            <v/>
          </cell>
          <cell r="CM818" t="str">
            <v/>
          </cell>
          <cell r="CN818" t="str">
            <v/>
          </cell>
          <cell r="CO818" t="str">
            <v/>
          </cell>
          <cell r="CP818" t="str">
            <v/>
          </cell>
          <cell r="CQ818" t="str">
            <v/>
          </cell>
          <cell r="CR818" t="str">
            <v/>
          </cell>
          <cell r="CS818" t="str">
            <v/>
          </cell>
          <cell r="CT818" t="str">
            <v/>
          </cell>
          <cell r="CU818" t="str">
            <v/>
          </cell>
          <cell r="CV818" t="str">
            <v/>
          </cell>
          <cell r="CW818" t="str">
            <v/>
          </cell>
          <cell r="CX818" t="str">
            <v/>
          </cell>
          <cell r="CY818" t="str">
            <v/>
          </cell>
          <cell r="CZ818" t="str">
            <v/>
          </cell>
          <cell r="DA818" t="str">
            <v/>
          </cell>
          <cell r="DB818" t="str">
            <v/>
          </cell>
          <cell r="DC818" t="str">
            <v/>
          </cell>
          <cell r="DD818">
            <v>0</v>
          </cell>
        </row>
        <row r="819">
          <cell r="BZ819" t="str">
            <v/>
          </cell>
          <cell r="CA819" t="str">
            <v/>
          </cell>
          <cell r="CB819" t="str">
            <v/>
          </cell>
          <cell r="CC819" t="str">
            <v/>
          </cell>
          <cell r="CD819" t="str">
            <v/>
          </cell>
          <cell r="CE819" t="str">
            <v/>
          </cell>
          <cell r="CF819" t="str">
            <v/>
          </cell>
          <cell r="CG819" t="str">
            <v/>
          </cell>
          <cell r="CH819" t="str">
            <v/>
          </cell>
          <cell r="CI819" t="str">
            <v/>
          </cell>
          <cell r="CJ819" t="str">
            <v/>
          </cell>
          <cell r="CK819" t="str">
            <v/>
          </cell>
          <cell r="CL819" t="str">
            <v/>
          </cell>
          <cell r="CM819" t="str">
            <v/>
          </cell>
          <cell r="CN819" t="str">
            <v/>
          </cell>
          <cell r="CO819" t="str">
            <v/>
          </cell>
          <cell r="CP819" t="str">
            <v/>
          </cell>
          <cell r="CQ819" t="str">
            <v/>
          </cell>
          <cell r="CR819" t="str">
            <v/>
          </cell>
          <cell r="CS819" t="str">
            <v/>
          </cell>
          <cell r="CT819" t="str">
            <v/>
          </cell>
          <cell r="CU819" t="str">
            <v/>
          </cell>
          <cell r="CV819" t="str">
            <v/>
          </cell>
          <cell r="CW819" t="str">
            <v/>
          </cell>
          <cell r="CX819" t="str">
            <v/>
          </cell>
          <cell r="CY819" t="str">
            <v/>
          </cell>
          <cell r="CZ819" t="str">
            <v/>
          </cell>
          <cell r="DA819" t="str">
            <v/>
          </cell>
          <cell r="DB819" t="str">
            <v/>
          </cell>
          <cell r="DC819" t="str">
            <v/>
          </cell>
          <cell r="DD819">
            <v>0</v>
          </cell>
        </row>
        <row r="820">
          <cell r="BZ820" t="str">
            <v/>
          </cell>
          <cell r="CA820" t="str">
            <v/>
          </cell>
          <cell r="CB820" t="str">
            <v/>
          </cell>
          <cell r="CC820" t="str">
            <v/>
          </cell>
          <cell r="CD820" t="str">
            <v/>
          </cell>
          <cell r="CE820" t="str">
            <v/>
          </cell>
          <cell r="CF820" t="str">
            <v/>
          </cell>
          <cell r="CG820" t="str">
            <v/>
          </cell>
          <cell r="CH820" t="str">
            <v/>
          </cell>
          <cell r="CI820" t="str">
            <v/>
          </cell>
          <cell r="CJ820" t="str">
            <v/>
          </cell>
          <cell r="CK820" t="str">
            <v/>
          </cell>
          <cell r="CL820" t="str">
            <v/>
          </cell>
          <cell r="CM820" t="str">
            <v/>
          </cell>
          <cell r="CN820" t="str">
            <v/>
          </cell>
          <cell r="CO820" t="str">
            <v/>
          </cell>
          <cell r="CP820" t="str">
            <v/>
          </cell>
          <cell r="CQ820" t="str">
            <v/>
          </cell>
          <cell r="CR820" t="str">
            <v/>
          </cell>
          <cell r="CS820" t="str">
            <v/>
          </cell>
          <cell r="CT820" t="str">
            <v/>
          </cell>
          <cell r="CU820" t="str">
            <v/>
          </cell>
          <cell r="CV820" t="str">
            <v/>
          </cell>
          <cell r="CW820" t="str">
            <v/>
          </cell>
          <cell r="CX820" t="str">
            <v/>
          </cell>
          <cell r="CY820" t="str">
            <v/>
          </cell>
          <cell r="CZ820" t="str">
            <v/>
          </cell>
          <cell r="DA820" t="str">
            <v/>
          </cell>
          <cell r="DB820" t="str">
            <v/>
          </cell>
          <cell r="DC820" t="str">
            <v/>
          </cell>
          <cell r="DD820">
            <v>0</v>
          </cell>
        </row>
        <row r="821">
          <cell r="BZ821" t="str">
            <v/>
          </cell>
          <cell r="CA821" t="str">
            <v/>
          </cell>
          <cell r="CB821" t="str">
            <v/>
          </cell>
          <cell r="CC821" t="str">
            <v/>
          </cell>
          <cell r="CD821" t="str">
            <v/>
          </cell>
          <cell r="CE821" t="str">
            <v/>
          </cell>
          <cell r="CF821" t="str">
            <v/>
          </cell>
          <cell r="CG821" t="str">
            <v/>
          </cell>
          <cell r="CH821" t="str">
            <v/>
          </cell>
          <cell r="CI821" t="str">
            <v/>
          </cell>
          <cell r="CJ821" t="str">
            <v/>
          </cell>
          <cell r="CK821" t="str">
            <v/>
          </cell>
          <cell r="CL821" t="str">
            <v/>
          </cell>
          <cell r="CM821" t="str">
            <v/>
          </cell>
          <cell r="CN821" t="str">
            <v/>
          </cell>
          <cell r="CO821" t="str">
            <v/>
          </cell>
          <cell r="CP821" t="str">
            <v/>
          </cell>
          <cell r="CQ821" t="str">
            <v/>
          </cell>
          <cell r="CR821" t="str">
            <v/>
          </cell>
          <cell r="CS821" t="str">
            <v/>
          </cell>
          <cell r="CT821" t="str">
            <v/>
          </cell>
          <cell r="CU821" t="str">
            <v/>
          </cell>
          <cell r="CV821" t="str">
            <v/>
          </cell>
          <cell r="CW821" t="str">
            <v/>
          </cell>
          <cell r="CX821" t="str">
            <v/>
          </cell>
          <cell r="CY821" t="str">
            <v/>
          </cell>
          <cell r="CZ821" t="str">
            <v/>
          </cell>
          <cell r="DA821" t="str">
            <v/>
          </cell>
          <cell r="DB821" t="str">
            <v/>
          </cell>
          <cell r="DC821" t="str">
            <v/>
          </cell>
          <cell r="DD821">
            <v>0</v>
          </cell>
        </row>
        <row r="822">
          <cell r="BZ822" t="str">
            <v/>
          </cell>
          <cell r="CA822" t="str">
            <v/>
          </cell>
          <cell r="CB822" t="str">
            <v/>
          </cell>
          <cell r="CC822" t="str">
            <v/>
          </cell>
          <cell r="CD822" t="str">
            <v/>
          </cell>
          <cell r="CE822" t="str">
            <v/>
          </cell>
          <cell r="CF822" t="str">
            <v/>
          </cell>
          <cell r="CG822" t="str">
            <v/>
          </cell>
          <cell r="CH822" t="str">
            <v/>
          </cell>
          <cell r="CI822" t="str">
            <v/>
          </cell>
          <cell r="CJ822" t="str">
            <v/>
          </cell>
          <cell r="CK822" t="str">
            <v/>
          </cell>
          <cell r="CL822" t="str">
            <v/>
          </cell>
          <cell r="CM822" t="str">
            <v/>
          </cell>
          <cell r="CN822" t="str">
            <v/>
          </cell>
          <cell r="CO822" t="str">
            <v/>
          </cell>
          <cell r="CP822" t="str">
            <v/>
          </cell>
          <cell r="CQ822" t="str">
            <v/>
          </cell>
          <cell r="CR822" t="str">
            <v/>
          </cell>
          <cell r="CS822" t="str">
            <v/>
          </cell>
          <cell r="CT822" t="str">
            <v/>
          </cell>
          <cell r="CU822" t="str">
            <v/>
          </cell>
          <cell r="CV822" t="str">
            <v/>
          </cell>
          <cell r="CW822" t="str">
            <v/>
          </cell>
          <cell r="CX822" t="str">
            <v/>
          </cell>
          <cell r="CY822" t="str">
            <v/>
          </cell>
          <cell r="CZ822" t="str">
            <v/>
          </cell>
          <cell r="DA822" t="str">
            <v/>
          </cell>
          <cell r="DB822" t="str">
            <v/>
          </cell>
          <cell r="DC822" t="str">
            <v/>
          </cell>
          <cell r="DD822">
            <v>0</v>
          </cell>
        </row>
        <row r="823">
          <cell r="BZ823" t="str">
            <v/>
          </cell>
          <cell r="CA823" t="str">
            <v/>
          </cell>
          <cell r="CB823" t="str">
            <v/>
          </cell>
          <cell r="CC823" t="str">
            <v/>
          </cell>
          <cell r="CD823" t="str">
            <v/>
          </cell>
          <cell r="CE823" t="str">
            <v/>
          </cell>
          <cell r="CF823" t="str">
            <v/>
          </cell>
          <cell r="CG823" t="str">
            <v/>
          </cell>
          <cell r="CH823" t="str">
            <v/>
          </cell>
          <cell r="CI823" t="str">
            <v/>
          </cell>
          <cell r="CJ823" t="str">
            <v/>
          </cell>
          <cell r="CK823" t="str">
            <v/>
          </cell>
          <cell r="CL823" t="str">
            <v/>
          </cell>
          <cell r="CM823" t="str">
            <v/>
          </cell>
          <cell r="CN823" t="str">
            <v/>
          </cell>
          <cell r="CO823" t="str">
            <v/>
          </cell>
          <cell r="CP823" t="str">
            <v/>
          </cell>
          <cell r="CQ823" t="str">
            <v/>
          </cell>
          <cell r="CR823" t="str">
            <v/>
          </cell>
          <cell r="CS823" t="str">
            <v/>
          </cell>
          <cell r="CT823" t="str">
            <v/>
          </cell>
          <cell r="CU823" t="str">
            <v/>
          </cell>
          <cell r="CV823" t="str">
            <v/>
          </cell>
          <cell r="CW823" t="str">
            <v/>
          </cell>
          <cell r="CX823" t="str">
            <v/>
          </cell>
          <cell r="CY823" t="str">
            <v/>
          </cell>
          <cell r="CZ823" t="str">
            <v/>
          </cell>
          <cell r="DA823" t="str">
            <v/>
          </cell>
          <cell r="DB823" t="str">
            <v/>
          </cell>
          <cell r="DC823" t="str">
            <v/>
          </cell>
          <cell r="DD823">
            <v>0</v>
          </cell>
        </row>
        <row r="824">
          <cell r="BZ824" t="str">
            <v/>
          </cell>
          <cell r="CA824" t="str">
            <v/>
          </cell>
          <cell r="CB824" t="str">
            <v/>
          </cell>
          <cell r="CC824" t="str">
            <v/>
          </cell>
          <cell r="CD824" t="str">
            <v/>
          </cell>
          <cell r="CE824" t="str">
            <v/>
          </cell>
          <cell r="CF824" t="str">
            <v/>
          </cell>
          <cell r="CG824" t="str">
            <v/>
          </cell>
          <cell r="CH824" t="str">
            <v/>
          </cell>
          <cell r="CI824" t="str">
            <v/>
          </cell>
          <cell r="CJ824" t="str">
            <v/>
          </cell>
          <cell r="CK824" t="str">
            <v/>
          </cell>
          <cell r="CL824" t="str">
            <v/>
          </cell>
          <cell r="CM824" t="str">
            <v/>
          </cell>
          <cell r="CN824" t="str">
            <v/>
          </cell>
          <cell r="CO824" t="str">
            <v/>
          </cell>
          <cell r="CP824" t="str">
            <v/>
          </cell>
          <cell r="CQ824" t="str">
            <v/>
          </cell>
          <cell r="CR824" t="str">
            <v/>
          </cell>
          <cell r="CS824" t="str">
            <v/>
          </cell>
          <cell r="CT824" t="str">
            <v/>
          </cell>
          <cell r="CU824" t="str">
            <v/>
          </cell>
          <cell r="CV824" t="str">
            <v/>
          </cell>
          <cell r="CW824" t="str">
            <v/>
          </cell>
          <cell r="CX824" t="str">
            <v/>
          </cell>
          <cell r="CY824" t="str">
            <v/>
          </cell>
          <cell r="CZ824" t="str">
            <v/>
          </cell>
          <cell r="DA824" t="str">
            <v/>
          </cell>
          <cell r="DB824" t="str">
            <v/>
          </cell>
          <cell r="DC824" t="str">
            <v/>
          </cell>
          <cell r="DD824">
            <v>0</v>
          </cell>
        </row>
        <row r="825">
          <cell r="BZ825" t="str">
            <v/>
          </cell>
          <cell r="CA825" t="str">
            <v/>
          </cell>
          <cell r="CB825" t="str">
            <v/>
          </cell>
          <cell r="CC825" t="str">
            <v/>
          </cell>
          <cell r="CD825" t="str">
            <v/>
          </cell>
          <cell r="CE825" t="str">
            <v/>
          </cell>
          <cell r="CF825" t="str">
            <v/>
          </cell>
          <cell r="CG825" t="str">
            <v/>
          </cell>
          <cell r="CH825" t="str">
            <v/>
          </cell>
          <cell r="CI825" t="str">
            <v/>
          </cell>
          <cell r="CJ825" t="str">
            <v/>
          </cell>
          <cell r="CK825" t="str">
            <v/>
          </cell>
          <cell r="CL825" t="str">
            <v/>
          </cell>
          <cell r="CM825" t="str">
            <v/>
          </cell>
          <cell r="CN825" t="str">
            <v/>
          </cell>
          <cell r="CO825" t="str">
            <v/>
          </cell>
          <cell r="CP825" t="str">
            <v/>
          </cell>
          <cell r="CQ825" t="str">
            <v/>
          </cell>
          <cell r="CR825" t="str">
            <v/>
          </cell>
          <cell r="CS825" t="str">
            <v/>
          </cell>
          <cell r="CT825" t="str">
            <v/>
          </cell>
          <cell r="CU825" t="str">
            <v/>
          </cell>
          <cell r="CV825" t="str">
            <v/>
          </cell>
          <cell r="CW825" t="str">
            <v/>
          </cell>
          <cell r="CX825" t="str">
            <v/>
          </cell>
          <cell r="CY825" t="str">
            <v/>
          </cell>
          <cell r="CZ825" t="str">
            <v/>
          </cell>
          <cell r="DA825" t="str">
            <v/>
          </cell>
          <cell r="DB825" t="str">
            <v/>
          </cell>
          <cell r="DC825" t="str">
            <v/>
          </cell>
          <cell r="DD825">
            <v>0</v>
          </cell>
        </row>
        <row r="826">
          <cell r="BZ826" t="str">
            <v/>
          </cell>
          <cell r="CA826" t="str">
            <v/>
          </cell>
          <cell r="CB826" t="str">
            <v/>
          </cell>
          <cell r="CC826" t="str">
            <v/>
          </cell>
          <cell r="CD826" t="str">
            <v/>
          </cell>
          <cell r="CE826" t="str">
            <v/>
          </cell>
          <cell r="CF826" t="str">
            <v/>
          </cell>
          <cell r="CG826" t="str">
            <v/>
          </cell>
          <cell r="CH826" t="str">
            <v/>
          </cell>
          <cell r="CI826" t="str">
            <v/>
          </cell>
          <cell r="CJ826" t="str">
            <v/>
          </cell>
          <cell r="CK826" t="str">
            <v/>
          </cell>
          <cell r="CL826" t="str">
            <v/>
          </cell>
          <cell r="CM826" t="str">
            <v/>
          </cell>
          <cell r="CN826" t="str">
            <v/>
          </cell>
          <cell r="CO826" t="str">
            <v/>
          </cell>
          <cell r="CP826" t="str">
            <v/>
          </cell>
          <cell r="CQ826" t="str">
            <v/>
          </cell>
          <cell r="CR826" t="str">
            <v/>
          </cell>
          <cell r="CS826" t="str">
            <v/>
          </cell>
          <cell r="CT826" t="str">
            <v/>
          </cell>
          <cell r="CU826" t="str">
            <v/>
          </cell>
          <cell r="CV826" t="str">
            <v/>
          </cell>
          <cell r="CW826" t="str">
            <v/>
          </cell>
          <cell r="CX826" t="str">
            <v/>
          </cell>
          <cell r="CY826" t="str">
            <v/>
          </cell>
          <cell r="CZ826" t="str">
            <v/>
          </cell>
          <cell r="DA826" t="str">
            <v/>
          </cell>
          <cell r="DB826" t="str">
            <v/>
          </cell>
          <cell r="DC826" t="str">
            <v/>
          </cell>
          <cell r="DD826">
            <v>0</v>
          </cell>
        </row>
        <row r="827">
          <cell r="BZ827" t="str">
            <v/>
          </cell>
          <cell r="CA827" t="str">
            <v/>
          </cell>
          <cell r="CB827" t="str">
            <v/>
          </cell>
          <cell r="CC827" t="str">
            <v/>
          </cell>
          <cell r="CD827" t="str">
            <v/>
          </cell>
          <cell r="CE827" t="str">
            <v/>
          </cell>
          <cell r="CF827" t="str">
            <v/>
          </cell>
          <cell r="CG827" t="str">
            <v/>
          </cell>
          <cell r="CH827" t="str">
            <v/>
          </cell>
          <cell r="CI827" t="str">
            <v/>
          </cell>
          <cell r="CJ827" t="str">
            <v/>
          </cell>
          <cell r="CK827" t="str">
            <v/>
          </cell>
          <cell r="CL827" t="str">
            <v/>
          </cell>
          <cell r="CM827" t="str">
            <v/>
          </cell>
          <cell r="CN827" t="str">
            <v/>
          </cell>
          <cell r="CO827" t="str">
            <v/>
          </cell>
          <cell r="CP827" t="str">
            <v/>
          </cell>
          <cell r="CQ827" t="str">
            <v/>
          </cell>
          <cell r="CR827" t="str">
            <v/>
          </cell>
          <cell r="CS827" t="str">
            <v/>
          </cell>
          <cell r="CT827" t="str">
            <v/>
          </cell>
          <cell r="CU827" t="str">
            <v/>
          </cell>
          <cell r="CV827" t="str">
            <v/>
          </cell>
          <cell r="CW827" t="str">
            <v/>
          </cell>
          <cell r="CX827" t="str">
            <v/>
          </cell>
          <cell r="CY827" t="str">
            <v/>
          </cell>
          <cell r="CZ827" t="str">
            <v/>
          </cell>
          <cell r="DA827" t="str">
            <v/>
          </cell>
          <cell r="DB827" t="str">
            <v/>
          </cell>
          <cell r="DC827" t="str">
            <v/>
          </cell>
          <cell r="DD827">
            <v>0</v>
          </cell>
        </row>
        <row r="828">
          <cell r="BZ828" t="str">
            <v/>
          </cell>
          <cell r="CA828" t="str">
            <v/>
          </cell>
          <cell r="CB828" t="str">
            <v/>
          </cell>
          <cell r="CC828" t="str">
            <v/>
          </cell>
          <cell r="CD828" t="str">
            <v/>
          </cell>
          <cell r="CE828" t="str">
            <v/>
          </cell>
          <cell r="CF828" t="str">
            <v/>
          </cell>
          <cell r="CG828" t="str">
            <v/>
          </cell>
          <cell r="CH828" t="str">
            <v/>
          </cell>
          <cell r="CI828" t="str">
            <v/>
          </cell>
          <cell r="CJ828" t="str">
            <v/>
          </cell>
          <cell r="CK828" t="str">
            <v/>
          </cell>
          <cell r="CL828" t="str">
            <v/>
          </cell>
          <cell r="CM828" t="str">
            <v/>
          </cell>
          <cell r="CN828" t="str">
            <v/>
          </cell>
          <cell r="CO828" t="str">
            <v/>
          </cell>
          <cell r="CP828" t="str">
            <v/>
          </cell>
          <cell r="CQ828" t="str">
            <v/>
          </cell>
          <cell r="CR828" t="str">
            <v/>
          </cell>
          <cell r="CS828" t="str">
            <v/>
          </cell>
          <cell r="CT828" t="str">
            <v/>
          </cell>
          <cell r="CU828" t="str">
            <v/>
          </cell>
          <cell r="CV828" t="str">
            <v/>
          </cell>
          <cell r="CW828" t="str">
            <v/>
          </cell>
          <cell r="CX828" t="str">
            <v/>
          </cell>
          <cell r="CY828" t="str">
            <v/>
          </cell>
          <cell r="CZ828" t="str">
            <v/>
          </cell>
          <cell r="DA828" t="str">
            <v/>
          </cell>
          <cell r="DB828" t="str">
            <v/>
          </cell>
          <cell r="DC828" t="str">
            <v/>
          </cell>
          <cell r="DD828">
            <v>0</v>
          </cell>
        </row>
        <row r="829">
          <cell r="BZ829" t="str">
            <v/>
          </cell>
          <cell r="CA829" t="str">
            <v/>
          </cell>
          <cell r="CB829" t="str">
            <v/>
          </cell>
          <cell r="CC829" t="str">
            <v/>
          </cell>
          <cell r="CD829" t="str">
            <v/>
          </cell>
          <cell r="CE829" t="str">
            <v/>
          </cell>
          <cell r="CF829" t="str">
            <v/>
          </cell>
          <cell r="CG829" t="str">
            <v/>
          </cell>
          <cell r="CH829" t="str">
            <v/>
          </cell>
          <cell r="CI829" t="str">
            <v/>
          </cell>
          <cell r="CJ829" t="str">
            <v/>
          </cell>
          <cell r="CK829" t="str">
            <v/>
          </cell>
          <cell r="CL829" t="str">
            <v/>
          </cell>
          <cell r="CM829" t="str">
            <v/>
          </cell>
          <cell r="CN829" t="str">
            <v/>
          </cell>
          <cell r="CO829" t="str">
            <v/>
          </cell>
          <cell r="CP829" t="str">
            <v/>
          </cell>
          <cell r="CQ829" t="str">
            <v/>
          </cell>
          <cell r="CR829" t="str">
            <v/>
          </cell>
          <cell r="CS829" t="str">
            <v/>
          </cell>
          <cell r="CT829" t="str">
            <v/>
          </cell>
          <cell r="CU829" t="str">
            <v/>
          </cell>
          <cell r="CV829" t="str">
            <v/>
          </cell>
          <cell r="CW829" t="str">
            <v/>
          </cell>
          <cell r="CX829" t="str">
            <v/>
          </cell>
          <cell r="CY829" t="str">
            <v/>
          </cell>
          <cell r="CZ829" t="str">
            <v/>
          </cell>
          <cell r="DA829" t="str">
            <v/>
          </cell>
          <cell r="DB829" t="str">
            <v/>
          </cell>
          <cell r="DC829" t="str">
            <v/>
          </cell>
          <cell r="DD829">
            <v>0</v>
          </cell>
        </row>
        <row r="830">
          <cell r="BZ830" t="str">
            <v/>
          </cell>
          <cell r="CA830" t="str">
            <v/>
          </cell>
          <cell r="CB830" t="str">
            <v/>
          </cell>
          <cell r="CC830" t="str">
            <v/>
          </cell>
          <cell r="CD830" t="str">
            <v/>
          </cell>
          <cell r="CE830" t="str">
            <v/>
          </cell>
          <cell r="CF830" t="str">
            <v/>
          </cell>
          <cell r="CG830" t="str">
            <v/>
          </cell>
          <cell r="CH830" t="str">
            <v/>
          </cell>
          <cell r="CI830" t="str">
            <v/>
          </cell>
          <cell r="CJ830" t="str">
            <v/>
          </cell>
          <cell r="CK830" t="str">
            <v/>
          </cell>
          <cell r="CL830" t="str">
            <v/>
          </cell>
          <cell r="CM830" t="str">
            <v/>
          </cell>
          <cell r="CN830" t="str">
            <v/>
          </cell>
          <cell r="CO830" t="str">
            <v/>
          </cell>
          <cell r="CP830" t="str">
            <v/>
          </cell>
          <cell r="CQ830" t="str">
            <v/>
          </cell>
          <cell r="CR830" t="str">
            <v/>
          </cell>
          <cell r="CS830" t="str">
            <v/>
          </cell>
          <cell r="CT830" t="str">
            <v/>
          </cell>
          <cell r="CU830" t="str">
            <v/>
          </cell>
          <cell r="CV830" t="str">
            <v/>
          </cell>
          <cell r="CW830" t="str">
            <v/>
          </cell>
          <cell r="CX830" t="str">
            <v/>
          </cell>
          <cell r="CY830" t="str">
            <v/>
          </cell>
          <cell r="CZ830" t="str">
            <v/>
          </cell>
          <cell r="DA830" t="str">
            <v/>
          </cell>
          <cell r="DB830" t="str">
            <v/>
          </cell>
          <cell r="DC830" t="str">
            <v/>
          </cell>
          <cell r="DD830">
            <v>0</v>
          </cell>
        </row>
        <row r="831">
          <cell r="BZ831" t="str">
            <v/>
          </cell>
          <cell r="CA831" t="str">
            <v/>
          </cell>
          <cell r="CB831" t="str">
            <v/>
          </cell>
          <cell r="CC831" t="str">
            <v/>
          </cell>
          <cell r="CD831" t="str">
            <v/>
          </cell>
          <cell r="CE831" t="str">
            <v/>
          </cell>
          <cell r="CF831" t="str">
            <v/>
          </cell>
          <cell r="CG831" t="str">
            <v/>
          </cell>
          <cell r="CH831" t="str">
            <v/>
          </cell>
          <cell r="CI831" t="str">
            <v/>
          </cell>
          <cell r="CJ831" t="str">
            <v/>
          </cell>
          <cell r="CK831" t="str">
            <v/>
          </cell>
          <cell r="CL831" t="str">
            <v/>
          </cell>
          <cell r="CM831" t="str">
            <v/>
          </cell>
          <cell r="CN831" t="str">
            <v/>
          </cell>
          <cell r="CO831" t="str">
            <v/>
          </cell>
          <cell r="CP831" t="str">
            <v/>
          </cell>
          <cell r="CQ831" t="str">
            <v/>
          </cell>
          <cell r="CR831" t="str">
            <v/>
          </cell>
          <cell r="CS831" t="str">
            <v/>
          </cell>
          <cell r="CT831" t="str">
            <v/>
          </cell>
          <cell r="CU831" t="str">
            <v/>
          </cell>
          <cell r="CV831" t="str">
            <v/>
          </cell>
          <cell r="CW831" t="str">
            <v/>
          </cell>
          <cell r="CX831" t="str">
            <v/>
          </cell>
          <cell r="CY831" t="str">
            <v/>
          </cell>
          <cell r="CZ831" t="str">
            <v/>
          </cell>
          <cell r="DA831" t="str">
            <v/>
          </cell>
          <cell r="DB831" t="str">
            <v/>
          </cell>
          <cell r="DC831" t="str">
            <v/>
          </cell>
          <cell r="DD831">
            <v>0</v>
          </cell>
        </row>
        <row r="832">
          <cell r="BZ832" t="str">
            <v/>
          </cell>
          <cell r="CA832" t="str">
            <v/>
          </cell>
          <cell r="CB832" t="str">
            <v/>
          </cell>
          <cell r="CC832" t="str">
            <v/>
          </cell>
          <cell r="CD832" t="str">
            <v/>
          </cell>
          <cell r="CE832" t="str">
            <v/>
          </cell>
          <cell r="CF832" t="str">
            <v/>
          </cell>
          <cell r="CG832" t="str">
            <v/>
          </cell>
          <cell r="CH832" t="str">
            <v/>
          </cell>
          <cell r="CI832" t="str">
            <v/>
          </cell>
          <cell r="CJ832" t="str">
            <v/>
          </cell>
          <cell r="CK832" t="str">
            <v/>
          </cell>
          <cell r="CL832" t="str">
            <v/>
          </cell>
          <cell r="CM832" t="str">
            <v/>
          </cell>
          <cell r="CN832" t="str">
            <v/>
          </cell>
          <cell r="CO832" t="str">
            <v/>
          </cell>
          <cell r="CP832" t="str">
            <v/>
          </cell>
          <cell r="CQ832" t="str">
            <v/>
          </cell>
          <cell r="CR832" t="str">
            <v/>
          </cell>
          <cell r="CS832" t="str">
            <v/>
          </cell>
          <cell r="CT832" t="str">
            <v/>
          </cell>
          <cell r="CU832" t="str">
            <v/>
          </cell>
          <cell r="CV832" t="str">
            <v/>
          </cell>
          <cell r="CW832" t="str">
            <v/>
          </cell>
          <cell r="CX832" t="str">
            <v/>
          </cell>
          <cell r="CY832" t="str">
            <v/>
          </cell>
          <cell r="CZ832" t="str">
            <v/>
          </cell>
          <cell r="DA832" t="str">
            <v/>
          </cell>
          <cell r="DB832" t="str">
            <v/>
          </cell>
          <cell r="DC832" t="str">
            <v/>
          </cell>
          <cell r="DD832">
            <v>0</v>
          </cell>
        </row>
        <row r="833">
          <cell r="BZ833" t="str">
            <v/>
          </cell>
          <cell r="CA833" t="str">
            <v/>
          </cell>
          <cell r="CB833" t="str">
            <v/>
          </cell>
          <cell r="CC833" t="str">
            <v/>
          </cell>
          <cell r="CD833" t="str">
            <v/>
          </cell>
          <cell r="CE833" t="str">
            <v/>
          </cell>
          <cell r="CF833" t="str">
            <v/>
          </cell>
          <cell r="CG833" t="str">
            <v/>
          </cell>
          <cell r="CH833" t="str">
            <v/>
          </cell>
          <cell r="CI833" t="str">
            <v/>
          </cell>
          <cell r="CJ833" t="str">
            <v/>
          </cell>
          <cell r="CK833" t="str">
            <v/>
          </cell>
          <cell r="CL833" t="str">
            <v/>
          </cell>
          <cell r="CM833" t="str">
            <v/>
          </cell>
          <cell r="CN833" t="str">
            <v/>
          </cell>
          <cell r="CO833" t="str">
            <v/>
          </cell>
          <cell r="CP833" t="str">
            <v/>
          </cell>
          <cell r="CQ833" t="str">
            <v/>
          </cell>
          <cell r="CR833" t="str">
            <v/>
          </cell>
          <cell r="CS833" t="str">
            <v/>
          </cell>
          <cell r="CT833" t="str">
            <v/>
          </cell>
          <cell r="CU833" t="str">
            <v/>
          </cell>
          <cell r="CV833" t="str">
            <v/>
          </cell>
          <cell r="CW833" t="str">
            <v/>
          </cell>
          <cell r="CX833" t="str">
            <v/>
          </cell>
          <cell r="CY833" t="str">
            <v/>
          </cell>
          <cell r="CZ833" t="str">
            <v/>
          </cell>
          <cell r="DA833" t="str">
            <v/>
          </cell>
          <cell r="DB833" t="str">
            <v/>
          </cell>
          <cell r="DC833" t="str">
            <v/>
          </cell>
          <cell r="DD833">
            <v>0</v>
          </cell>
        </row>
        <row r="834">
          <cell r="BZ834" t="str">
            <v/>
          </cell>
          <cell r="CA834" t="str">
            <v/>
          </cell>
          <cell r="CB834" t="str">
            <v/>
          </cell>
          <cell r="CC834" t="str">
            <v/>
          </cell>
          <cell r="CD834" t="str">
            <v/>
          </cell>
          <cell r="CE834" t="str">
            <v/>
          </cell>
          <cell r="CF834" t="str">
            <v/>
          </cell>
          <cell r="CG834" t="str">
            <v/>
          </cell>
          <cell r="CH834" t="str">
            <v/>
          </cell>
          <cell r="CI834" t="str">
            <v/>
          </cell>
          <cell r="CJ834" t="str">
            <v/>
          </cell>
          <cell r="CK834" t="str">
            <v/>
          </cell>
          <cell r="CL834" t="str">
            <v/>
          </cell>
          <cell r="CM834" t="str">
            <v/>
          </cell>
          <cell r="CN834" t="str">
            <v/>
          </cell>
          <cell r="CO834" t="str">
            <v/>
          </cell>
          <cell r="CP834" t="str">
            <v/>
          </cell>
          <cell r="CQ834" t="str">
            <v/>
          </cell>
          <cell r="CR834" t="str">
            <v/>
          </cell>
          <cell r="CS834" t="str">
            <v/>
          </cell>
          <cell r="CT834" t="str">
            <v/>
          </cell>
          <cell r="CU834" t="str">
            <v/>
          </cell>
          <cell r="CV834" t="str">
            <v/>
          </cell>
          <cell r="CW834" t="str">
            <v/>
          </cell>
          <cell r="CX834" t="str">
            <v/>
          </cell>
          <cell r="CY834" t="str">
            <v/>
          </cell>
          <cell r="CZ834" t="str">
            <v/>
          </cell>
          <cell r="DA834" t="str">
            <v/>
          </cell>
          <cell r="DB834" t="str">
            <v/>
          </cell>
          <cell r="DC834" t="str">
            <v/>
          </cell>
          <cell r="DD834">
            <v>0</v>
          </cell>
        </row>
        <row r="835">
          <cell r="BZ835" t="str">
            <v/>
          </cell>
          <cell r="CA835" t="str">
            <v/>
          </cell>
          <cell r="CB835" t="str">
            <v/>
          </cell>
          <cell r="CC835" t="str">
            <v/>
          </cell>
          <cell r="CD835" t="str">
            <v/>
          </cell>
          <cell r="CE835" t="str">
            <v/>
          </cell>
          <cell r="CF835" t="str">
            <v/>
          </cell>
          <cell r="CG835" t="str">
            <v/>
          </cell>
          <cell r="CH835" t="str">
            <v/>
          </cell>
          <cell r="CI835" t="str">
            <v/>
          </cell>
          <cell r="CJ835" t="str">
            <v/>
          </cell>
          <cell r="CK835" t="str">
            <v/>
          </cell>
          <cell r="CL835" t="str">
            <v/>
          </cell>
          <cell r="CM835" t="str">
            <v/>
          </cell>
          <cell r="CN835" t="str">
            <v/>
          </cell>
          <cell r="CO835" t="str">
            <v/>
          </cell>
          <cell r="CP835" t="str">
            <v/>
          </cell>
          <cell r="CQ835" t="str">
            <v/>
          </cell>
          <cell r="CR835" t="str">
            <v/>
          </cell>
          <cell r="CS835" t="str">
            <v/>
          </cell>
          <cell r="CT835" t="str">
            <v/>
          </cell>
          <cell r="CU835" t="str">
            <v/>
          </cell>
          <cell r="CV835" t="str">
            <v/>
          </cell>
          <cell r="CW835" t="str">
            <v/>
          </cell>
          <cell r="CX835" t="str">
            <v/>
          </cell>
          <cell r="CY835" t="str">
            <v/>
          </cell>
          <cell r="CZ835" t="str">
            <v/>
          </cell>
          <cell r="DA835" t="str">
            <v/>
          </cell>
          <cell r="DB835" t="str">
            <v/>
          </cell>
          <cell r="DC835" t="str">
            <v/>
          </cell>
          <cell r="DD835">
            <v>0</v>
          </cell>
        </row>
        <row r="836">
          <cell r="BZ836" t="str">
            <v/>
          </cell>
          <cell r="CA836" t="str">
            <v/>
          </cell>
          <cell r="CB836" t="str">
            <v/>
          </cell>
          <cell r="CC836" t="str">
            <v/>
          </cell>
          <cell r="CD836" t="str">
            <v/>
          </cell>
          <cell r="CE836" t="str">
            <v/>
          </cell>
          <cell r="CF836" t="str">
            <v/>
          </cell>
          <cell r="CG836" t="str">
            <v/>
          </cell>
          <cell r="CH836" t="str">
            <v/>
          </cell>
          <cell r="CI836" t="str">
            <v/>
          </cell>
          <cell r="CJ836" t="str">
            <v/>
          </cell>
          <cell r="CK836" t="str">
            <v/>
          </cell>
          <cell r="CL836" t="str">
            <v/>
          </cell>
          <cell r="CM836" t="str">
            <v/>
          </cell>
          <cell r="CN836" t="str">
            <v/>
          </cell>
          <cell r="CO836" t="str">
            <v/>
          </cell>
          <cell r="CP836" t="str">
            <v/>
          </cell>
          <cell r="CQ836" t="str">
            <v/>
          </cell>
          <cell r="CR836" t="str">
            <v/>
          </cell>
          <cell r="CS836" t="str">
            <v/>
          </cell>
          <cell r="CT836" t="str">
            <v/>
          </cell>
          <cell r="CU836" t="str">
            <v/>
          </cell>
          <cell r="CV836" t="str">
            <v/>
          </cell>
          <cell r="CW836" t="str">
            <v/>
          </cell>
          <cell r="CX836" t="str">
            <v/>
          </cell>
          <cell r="CY836" t="str">
            <v/>
          </cell>
          <cell r="CZ836" t="str">
            <v/>
          </cell>
          <cell r="DA836" t="str">
            <v/>
          </cell>
          <cell r="DB836" t="str">
            <v/>
          </cell>
          <cell r="DC836" t="str">
            <v/>
          </cell>
          <cell r="DD836">
            <v>0</v>
          </cell>
        </row>
        <row r="837">
          <cell r="BZ837" t="str">
            <v/>
          </cell>
          <cell r="CA837" t="str">
            <v/>
          </cell>
          <cell r="CB837" t="str">
            <v/>
          </cell>
          <cell r="CC837" t="str">
            <v/>
          </cell>
          <cell r="CD837" t="str">
            <v/>
          </cell>
          <cell r="CE837" t="str">
            <v/>
          </cell>
          <cell r="CF837" t="str">
            <v/>
          </cell>
          <cell r="CG837" t="str">
            <v/>
          </cell>
          <cell r="CH837" t="str">
            <v/>
          </cell>
          <cell r="CI837" t="str">
            <v/>
          </cell>
          <cell r="CJ837" t="str">
            <v/>
          </cell>
          <cell r="CK837" t="str">
            <v/>
          </cell>
          <cell r="CL837" t="str">
            <v/>
          </cell>
          <cell r="CM837" t="str">
            <v/>
          </cell>
          <cell r="CN837" t="str">
            <v/>
          </cell>
          <cell r="CO837" t="str">
            <v/>
          </cell>
          <cell r="CP837" t="str">
            <v/>
          </cell>
          <cell r="CQ837" t="str">
            <v/>
          </cell>
          <cell r="CR837" t="str">
            <v/>
          </cell>
          <cell r="CS837" t="str">
            <v/>
          </cell>
          <cell r="CT837" t="str">
            <v/>
          </cell>
          <cell r="CU837" t="str">
            <v/>
          </cell>
          <cell r="CV837" t="str">
            <v/>
          </cell>
          <cell r="CW837" t="str">
            <v/>
          </cell>
          <cell r="CX837" t="str">
            <v/>
          </cell>
          <cell r="CY837" t="str">
            <v/>
          </cell>
          <cell r="CZ837" t="str">
            <v/>
          </cell>
          <cell r="DA837" t="str">
            <v/>
          </cell>
          <cell r="DB837" t="str">
            <v/>
          </cell>
          <cell r="DC837" t="str">
            <v/>
          </cell>
          <cell r="DD837">
            <v>0</v>
          </cell>
        </row>
        <row r="838">
          <cell r="BZ838" t="str">
            <v/>
          </cell>
          <cell r="CA838" t="str">
            <v/>
          </cell>
          <cell r="CB838" t="str">
            <v/>
          </cell>
          <cell r="CC838" t="str">
            <v/>
          </cell>
          <cell r="CD838" t="str">
            <v/>
          </cell>
          <cell r="CE838" t="str">
            <v/>
          </cell>
          <cell r="CF838" t="str">
            <v/>
          </cell>
          <cell r="CG838" t="str">
            <v/>
          </cell>
          <cell r="CH838" t="str">
            <v/>
          </cell>
          <cell r="CI838" t="str">
            <v/>
          </cell>
          <cell r="CJ838" t="str">
            <v/>
          </cell>
          <cell r="CK838" t="str">
            <v/>
          </cell>
          <cell r="CL838" t="str">
            <v/>
          </cell>
          <cell r="CM838" t="str">
            <v/>
          </cell>
          <cell r="CN838" t="str">
            <v/>
          </cell>
          <cell r="CO838" t="str">
            <v/>
          </cell>
          <cell r="CP838" t="str">
            <v/>
          </cell>
          <cell r="CQ838" t="str">
            <v/>
          </cell>
          <cell r="CR838" t="str">
            <v/>
          </cell>
          <cell r="CS838" t="str">
            <v/>
          </cell>
          <cell r="CT838" t="str">
            <v/>
          </cell>
          <cell r="CU838" t="str">
            <v/>
          </cell>
          <cell r="CV838" t="str">
            <v/>
          </cell>
          <cell r="CW838" t="str">
            <v/>
          </cell>
          <cell r="CX838" t="str">
            <v/>
          </cell>
          <cell r="CY838" t="str">
            <v/>
          </cell>
          <cell r="CZ838" t="str">
            <v/>
          </cell>
          <cell r="DA838" t="str">
            <v/>
          </cell>
          <cell r="DB838" t="str">
            <v/>
          </cell>
          <cell r="DC838" t="str">
            <v/>
          </cell>
          <cell r="DD838">
            <v>0</v>
          </cell>
        </row>
        <row r="839">
          <cell r="BZ839" t="str">
            <v/>
          </cell>
          <cell r="CA839" t="str">
            <v/>
          </cell>
          <cell r="CB839" t="str">
            <v/>
          </cell>
          <cell r="CC839" t="str">
            <v/>
          </cell>
          <cell r="CD839" t="str">
            <v/>
          </cell>
          <cell r="CE839" t="str">
            <v/>
          </cell>
          <cell r="CF839" t="str">
            <v/>
          </cell>
          <cell r="CG839" t="str">
            <v/>
          </cell>
          <cell r="CH839" t="str">
            <v/>
          </cell>
          <cell r="CI839" t="str">
            <v/>
          </cell>
          <cell r="CJ839" t="str">
            <v/>
          </cell>
          <cell r="CK839" t="str">
            <v/>
          </cell>
          <cell r="CL839" t="str">
            <v/>
          </cell>
          <cell r="CM839" t="str">
            <v/>
          </cell>
          <cell r="CN839" t="str">
            <v/>
          </cell>
          <cell r="CO839" t="str">
            <v/>
          </cell>
          <cell r="CP839" t="str">
            <v/>
          </cell>
          <cell r="CQ839" t="str">
            <v/>
          </cell>
          <cell r="CR839" t="str">
            <v/>
          </cell>
          <cell r="CS839" t="str">
            <v/>
          </cell>
          <cell r="CT839" t="str">
            <v/>
          </cell>
          <cell r="CU839" t="str">
            <v/>
          </cell>
          <cell r="CV839" t="str">
            <v/>
          </cell>
          <cell r="CW839" t="str">
            <v/>
          </cell>
          <cell r="CX839" t="str">
            <v/>
          </cell>
          <cell r="CY839" t="str">
            <v/>
          </cell>
          <cell r="CZ839" t="str">
            <v/>
          </cell>
          <cell r="DA839" t="str">
            <v/>
          </cell>
          <cell r="DB839" t="str">
            <v/>
          </cell>
          <cell r="DC839" t="str">
            <v/>
          </cell>
          <cell r="DD839">
            <v>0</v>
          </cell>
        </row>
        <row r="840">
          <cell r="BZ840" t="str">
            <v/>
          </cell>
          <cell r="CA840" t="str">
            <v/>
          </cell>
          <cell r="CB840" t="str">
            <v/>
          </cell>
          <cell r="CC840" t="str">
            <v/>
          </cell>
          <cell r="CD840" t="str">
            <v/>
          </cell>
          <cell r="CE840" t="str">
            <v/>
          </cell>
          <cell r="CF840" t="str">
            <v/>
          </cell>
          <cell r="CG840" t="str">
            <v/>
          </cell>
          <cell r="CH840" t="str">
            <v/>
          </cell>
          <cell r="CI840" t="str">
            <v/>
          </cell>
          <cell r="CJ840" t="str">
            <v/>
          </cell>
          <cell r="CK840" t="str">
            <v/>
          </cell>
          <cell r="CL840" t="str">
            <v/>
          </cell>
          <cell r="CM840" t="str">
            <v/>
          </cell>
          <cell r="CN840" t="str">
            <v/>
          </cell>
          <cell r="CO840" t="str">
            <v/>
          </cell>
          <cell r="CP840" t="str">
            <v/>
          </cell>
          <cell r="CQ840" t="str">
            <v/>
          </cell>
          <cell r="CR840" t="str">
            <v/>
          </cell>
          <cell r="CS840" t="str">
            <v/>
          </cell>
          <cell r="CT840" t="str">
            <v/>
          </cell>
          <cell r="CU840" t="str">
            <v/>
          </cell>
          <cell r="CV840" t="str">
            <v/>
          </cell>
          <cell r="CW840" t="str">
            <v/>
          </cell>
          <cell r="CX840" t="str">
            <v/>
          </cell>
          <cell r="CY840" t="str">
            <v/>
          </cell>
          <cell r="CZ840" t="str">
            <v/>
          </cell>
          <cell r="DA840" t="str">
            <v/>
          </cell>
          <cell r="DB840" t="str">
            <v/>
          </cell>
          <cell r="DC840" t="str">
            <v/>
          </cell>
          <cell r="DD840">
            <v>0</v>
          </cell>
        </row>
        <row r="841">
          <cell r="BZ841" t="str">
            <v/>
          </cell>
          <cell r="CA841" t="str">
            <v/>
          </cell>
          <cell r="CB841" t="str">
            <v/>
          </cell>
          <cell r="CC841" t="str">
            <v/>
          </cell>
          <cell r="CD841" t="str">
            <v/>
          </cell>
          <cell r="CE841" t="str">
            <v/>
          </cell>
          <cell r="CF841" t="str">
            <v/>
          </cell>
          <cell r="CG841" t="str">
            <v/>
          </cell>
          <cell r="CH841" t="str">
            <v/>
          </cell>
          <cell r="CI841" t="str">
            <v/>
          </cell>
          <cell r="CJ841" t="str">
            <v/>
          </cell>
          <cell r="CK841" t="str">
            <v/>
          </cell>
          <cell r="CL841" t="str">
            <v/>
          </cell>
          <cell r="CM841" t="str">
            <v/>
          </cell>
          <cell r="CN841" t="str">
            <v/>
          </cell>
          <cell r="CO841" t="str">
            <v/>
          </cell>
          <cell r="CP841" t="str">
            <v/>
          </cell>
          <cell r="CQ841" t="str">
            <v/>
          </cell>
          <cell r="CR841" t="str">
            <v/>
          </cell>
          <cell r="CS841" t="str">
            <v/>
          </cell>
          <cell r="CT841" t="str">
            <v/>
          </cell>
          <cell r="CU841" t="str">
            <v/>
          </cell>
          <cell r="CV841" t="str">
            <v/>
          </cell>
          <cell r="CW841" t="str">
            <v/>
          </cell>
          <cell r="CX841" t="str">
            <v/>
          </cell>
          <cell r="CY841" t="str">
            <v/>
          </cell>
          <cell r="CZ841" t="str">
            <v/>
          </cell>
          <cell r="DA841" t="str">
            <v/>
          </cell>
          <cell r="DB841" t="str">
            <v/>
          </cell>
          <cell r="DC841" t="str">
            <v/>
          </cell>
          <cell r="DD841">
            <v>0</v>
          </cell>
        </row>
        <row r="842">
          <cell r="BZ842" t="str">
            <v/>
          </cell>
          <cell r="CA842" t="str">
            <v/>
          </cell>
          <cell r="CB842" t="str">
            <v/>
          </cell>
          <cell r="CC842" t="str">
            <v/>
          </cell>
          <cell r="CD842" t="str">
            <v/>
          </cell>
          <cell r="CE842" t="str">
            <v/>
          </cell>
          <cell r="CF842" t="str">
            <v/>
          </cell>
          <cell r="CG842" t="str">
            <v/>
          </cell>
          <cell r="CH842" t="str">
            <v/>
          </cell>
          <cell r="CI842" t="str">
            <v/>
          </cell>
          <cell r="CJ842" t="str">
            <v/>
          </cell>
          <cell r="CK842" t="str">
            <v/>
          </cell>
          <cell r="CL842" t="str">
            <v/>
          </cell>
          <cell r="CM842" t="str">
            <v/>
          </cell>
          <cell r="CN842" t="str">
            <v/>
          </cell>
          <cell r="CO842" t="str">
            <v/>
          </cell>
          <cell r="CP842" t="str">
            <v/>
          </cell>
          <cell r="CQ842" t="str">
            <v/>
          </cell>
          <cell r="CR842" t="str">
            <v/>
          </cell>
          <cell r="CS842" t="str">
            <v/>
          </cell>
          <cell r="CT842" t="str">
            <v/>
          </cell>
          <cell r="CU842" t="str">
            <v/>
          </cell>
          <cell r="CV842" t="str">
            <v/>
          </cell>
          <cell r="CW842" t="str">
            <v/>
          </cell>
          <cell r="CX842" t="str">
            <v/>
          </cell>
          <cell r="CY842" t="str">
            <v/>
          </cell>
          <cell r="CZ842" t="str">
            <v/>
          </cell>
          <cell r="DA842" t="str">
            <v/>
          </cell>
          <cell r="DB842" t="str">
            <v/>
          </cell>
          <cell r="DC842" t="str">
            <v/>
          </cell>
          <cell r="DD842">
            <v>0</v>
          </cell>
        </row>
        <row r="843">
          <cell r="BZ843" t="str">
            <v/>
          </cell>
          <cell r="CA843" t="str">
            <v/>
          </cell>
          <cell r="CB843" t="str">
            <v/>
          </cell>
          <cell r="CC843" t="str">
            <v/>
          </cell>
          <cell r="CD843" t="str">
            <v/>
          </cell>
          <cell r="CE843" t="str">
            <v/>
          </cell>
          <cell r="CF843" t="str">
            <v/>
          </cell>
          <cell r="CG843" t="str">
            <v/>
          </cell>
          <cell r="CH843" t="str">
            <v/>
          </cell>
          <cell r="CI843" t="str">
            <v/>
          </cell>
          <cell r="CJ843" t="str">
            <v/>
          </cell>
          <cell r="CK843" t="str">
            <v/>
          </cell>
          <cell r="CL843" t="str">
            <v/>
          </cell>
          <cell r="CM843" t="str">
            <v/>
          </cell>
          <cell r="CN843" t="str">
            <v/>
          </cell>
          <cell r="CO843" t="str">
            <v/>
          </cell>
          <cell r="CP843" t="str">
            <v/>
          </cell>
          <cell r="CQ843" t="str">
            <v/>
          </cell>
          <cell r="CR843" t="str">
            <v/>
          </cell>
          <cell r="CS843" t="str">
            <v/>
          </cell>
          <cell r="CT843" t="str">
            <v/>
          </cell>
          <cell r="CU843" t="str">
            <v/>
          </cell>
          <cell r="CV843" t="str">
            <v/>
          </cell>
          <cell r="CW843" t="str">
            <v/>
          </cell>
          <cell r="CX843" t="str">
            <v/>
          </cell>
          <cell r="CY843" t="str">
            <v/>
          </cell>
          <cell r="CZ843" t="str">
            <v/>
          </cell>
          <cell r="DA843" t="str">
            <v/>
          </cell>
          <cell r="DB843" t="str">
            <v/>
          </cell>
          <cell r="DC843" t="str">
            <v/>
          </cell>
          <cell r="DD843">
            <v>0</v>
          </cell>
        </row>
        <row r="844">
          <cell r="BZ844" t="str">
            <v/>
          </cell>
          <cell r="CA844" t="str">
            <v/>
          </cell>
          <cell r="CB844" t="str">
            <v/>
          </cell>
          <cell r="CC844" t="str">
            <v/>
          </cell>
          <cell r="CD844" t="str">
            <v/>
          </cell>
          <cell r="CE844" t="str">
            <v/>
          </cell>
          <cell r="CF844" t="str">
            <v/>
          </cell>
          <cell r="CG844" t="str">
            <v/>
          </cell>
          <cell r="CH844" t="str">
            <v/>
          </cell>
          <cell r="CI844" t="str">
            <v/>
          </cell>
          <cell r="CJ844" t="str">
            <v/>
          </cell>
          <cell r="CK844" t="str">
            <v/>
          </cell>
          <cell r="CL844" t="str">
            <v/>
          </cell>
          <cell r="CM844" t="str">
            <v/>
          </cell>
          <cell r="CN844" t="str">
            <v/>
          </cell>
          <cell r="CO844" t="str">
            <v/>
          </cell>
          <cell r="CP844" t="str">
            <v/>
          </cell>
          <cell r="CQ844" t="str">
            <v/>
          </cell>
          <cell r="CR844" t="str">
            <v/>
          </cell>
          <cell r="CS844" t="str">
            <v/>
          </cell>
          <cell r="CT844" t="str">
            <v/>
          </cell>
          <cell r="CU844" t="str">
            <v/>
          </cell>
          <cell r="CV844" t="str">
            <v/>
          </cell>
          <cell r="CW844" t="str">
            <v/>
          </cell>
          <cell r="CX844" t="str">
            <v/>
          </cell>
          <cell r="CY844" t="str">
            <v/>
          </cell>
          <cell r="CZ844" t="str">
            <v/>
          </cell>
          <cell r="DA844" t="str">
            <v/>
          </cell>
          <cell r="DB844" t="str">
            <v/>
          </cell>
          <cell r="DC844" t="str">
            <v/>
          </cell>
          <cell r="DD844">
            <v>0</v>
          </cell>
        </row>
        <row r="845">
          <cell r="BZ845" t="str">
            <v/>
          </cell>
          <cell r="CA845" t="str">
            <v/>
          </cell>
          <cell r="CB845" t="str">
            <v/>
          </cell>
          <cell r="CC845" t="str">
            <v/>
          </cell>
          <cell r="CD845" t="str">
            <v/>
          </cell>
          <cell r="CE845" t="str">
            <v/>
          </cell>
          <cell r="CF845" t="str">
            <v/>
          </cell>
          <cell r="CG845" t="str">
            <v/>
          </cell>
          <cell r="CH845" t="str">
            <v/>
          </cell>
          <cell r="CI845" t="str">
            <v/>
          </cell>
          <cell r="CJ845" t="str">
            <v/>
          </cell>
          <cell r="CK845" t="str">
            <v/>
          </cell>
          <cell r="CL845" t="str">
            <v/>
          </cell>
          <cell r="CM845" t="str">
            <v/>
          </cell>
          <cell r="CN845" t="str">
            <v/>
          </cell>
          <cell r="CO845" t="str">
            <v/>
          </cell>
          <cell r="CP845" t="str">
            <v/>
          </cell>
          <cell r="CQ845" t="str">
            <v/>
          </cell>
          <cell r="CR845" t="str">
            <v/>
          </cell>
          <cell r="CS845" t="str">
            <v/>
          </cell>
          <cell r="CT845" t="str">
            <v/>
          </cell>
          <cell r="CU845" t="str">
            <v/>
          </cell>
          <cell r="CV845" t="str">
            <v/>
          </cell>
          <cell r="CW845" t="str">
            <v/>
          </cell>
          <cell r="CX845" t="str">
            <v/>
          </cell>
          <cell r="CY845" t="str">
            <v/>
          </cell>
          <cell r="CZ845" t="str">
            <v/>
          </cell>
          <cell r="DA845" t="str">
            <v/>
          </cell>
          <cell r="DB845" t="str">
            <v/>
          </cell>
          <cell r="DC845" t="str">
            <v/>
          </cell>
          <cell r="DD845">
            <v>0</v>
          </cell>
        </row>
        <row r="846">
          <cell r="BZ846" t="str">
            <v/>
          </cell>
          <cell r="CA846" t="str">
            <v/>
          </cell>
          <cell r="CB846" t="str">
            <v/>
          </cell>
          <cell r="CC846" t="str">
            <v/>
          </cell>
          <cell r="CD846" t="str">
            <v/>
          </cell>
          <cell r="CE846" t="str">
            <v/>
          </cell>
          <cell r="CF846" t="str">
            <v/>
          </cell>
          <cell r="CG846" t="str">
            <v/>
          </cell>
          <cell r="CH846" t="str">
            <v/>
          </cell>
          <cell r="CI846" t="str">
            <v/>
          </cell>
          <cell r="CJ846" t="str">
            <v/>
          </cell>
          <cell r="CK846" t="str">
            <v/>
          </cell>
          <cell r="CL846" t="str">
            <v/>
          </cell>
          <cell r="CM846" t="str">
            <v/>
          </cell>
          <cell r="CN846" t="str">
            <v/>
          </cell>
          <cell r="CO846" t="str">
            <v/>
          </cell>
          <cell r="CP846" t="str">
            <v/>
          </cell>
          <cell r="CQ846" t="str">
            <v/>
          </cell>
          <cell r="CR846" t="str">
            <v/>
          </cell>
          <cell r="CS846" t="str">
            <v/>
          </cell>
          <cell r="CT846" t="str">
            <v/>
          </cell>
          <cell r="CU846" t="str">
            <v/>
          </cell>
          <cell r="CV846" t="str">
            <v/>
          </cell>
          <cell r="CW846" t="str">
            <v/>
          </cell>
          <cell r="CX846" t="str">
            <v/>
          </cell>
          <cell r="CY846" t="str">
            <v/>
          </cell>
          <cell r="CZ846" t="str">
            <v/>
          </cell>
          <cell r="DA846" t="str">
            <v/>
          </cell>
          <cell r="DB846" t="str">
            <v/>
          </cell>
          <cell r="DC846" t="str">
            <v/>
          </cell>
          <cell r="DD846">
            <v>0</v>
          </cell>
        </row>
        <row r="847">
          <cell r="BZ847" t="str">
            <v/>
          </cell>
          <cell r="CA847" t="str">
            <v/>
          </cell>
          <cell r="CB847" t="str">
            <v/>
          </cell>
          <cell r="CC847" t="str">
            <v/>
          </cell>
          <cell r="CD847" t="str">
            <v/>
          </cell>
          <cell r="CE847" t="str">
            <v/>
          </cell>
          <cell r="CF847" t="str">
            <v/>
          </cell>
          <cell r="CG847" t="str">
            <v/>
          </cell>
          <cell r="CH847" t="str">
            <v/>
          </cell>
          <cell r="CI847" t="str">
            <v/>
          </cell>
          <cell r="CJ847" t="str">
            <v/>
          </cell>
          <cell r="CK847" t="str">
            <v/>
          </cell>
          <cell r="CL847" t="str">
            <v/>
          </cell>
          <cell r="CM847" t="str">
            <v/>
          </cell>
          <cell r="CN847" t="str">
            <v/>
          </cell>
          <cell r="CO847" t="str">
            <v/>
          </cell>
          <cell r="CP847" t="str">
            <v/>
          </cell>
          <cell r="CQ847" t="str">
            <v/>
          </cell>
          <cell r="CR847" t="str">
            <v/>
          </cell>
          <cell r="CS847" t="str">
            <v/>
          </cell>
          <cell r="CT847" t="str">
            <v/>
          </cell>
          <cell r="CU847" t="str">
            <v/>
          </cell>
          <cell r="CV847" t="str">
            <v/>
          </cell>
          <cell r="CW847" t="str">
            <v/>
          </cell>
          <cell r="CX847" t="str">
            <v/>
          </cell>
          <cell r="CY847" t="str">
            <v/>
          </cell>
          <cell r="CZ847" t="str">
            <v/>
          </cell>
          <cell r="DA847" t="str">
            <v/>
          </cell>
          <cell r="DB847" t="str">
            <v/>
          </cell>
          <cell r="DC847" t="str">
            <v/>
          </cell>
          <cell r="DD847">
            <v>0</v>
          </cell>
        </row>
        <row r="848">
          <cell r="BZ848" t="str">
            <v/>
          </cell>
          <cell r="CA848" t="str">
            <v/>
          </cell>
          <cell r="CB848" t="str">
            <v/>
          </cell>
          <cell r="CC848" t="str">
            <v/>
          </cell>
          <cell r="CD848" t="str">
            <v/>
          </cell>
          <cell r="CE848" t="str">
            <v/>
          </cell>
          <cell r="CF848" t="str">
            <v/>
          </cell>
          <cell r="CG848" t="str">
            <v/>
          </cell>
          <cell r="CH848" t="str">
            <v/>
          </cell>
          <cell r="CI848" t="str">
            <v/>
          </cell>
          <cell r="CJ848" t="str">
            <v/>
          </cell>
          <cell r="CK848" t="str">
            <v/>
          </cell>
          <cell r="CL848" t="str">
            <v/>
          </cell>
          <cell r="CM848" t="str">
            <v/>
          </cell>
          <cell r="CN848" t="str">
            <v/>
          </cell>
          <cell r="CO848" t="str">
            <v/>
          </cell>
          <cell r="CP848" t="str">
            <v/>
          </cell>
          <cell r="CQ848" t="str">
            <v/>
          </cell>
          <cell r="CR848" t="str">
            <v/>
          </cell>
          <cell r="CS848" t="str">
            <v/>
          </cell>
          <cell r="CT848" t="str">
            <v/>
          </cell>
          <cell r="CU848" t="str">
            <v/>
          </cell>
          <cell r="CV848" t="str">
            <v/>
          </cell>
          <cell r="CW848" t="str">
            <v/>
          </cell>
          <cell r="CX848" t="str">
            <v/>
          </cell>
          <cell r="CY848" t="str">
            <v/>
          </cell>
          <cell r="CZ848" t="str">
            <v/>
          </cell>
          <cell r="DA848" t="str">
            <v/>
          </cell>
          <cell r="DB848" t="str">
            <v/>
          </cell>
          <cell r="DC848" t="str">
            <v/>
          </cell>
          <cell r="DD848">
            <v>0</v>
          </cell>
        </row>
        <row r="849">
          <cell r="BZ849" t="str">
            <v/>
          </cell>
          <cell r="CA849" t="str">
            <v/>
          </cell>
          <cell r="CB849" t="str">
            <v/>
          </cell>
          <cell r="CC849" t="str">
            <v/>
          </cell>
          <cell r="CD849" t="str">
            <v/>
          </cell>
          <cell r="CE849" t="str">
            <v/>
          </cell>
          <cell r="CF849" t="str">
            <v/>
          </cell>
          <cell r="CG849" t="str">
            <v/>
          </cell>
          <cell r="CH849" t="str">
            <v/>
          </cell>
          <cell r="CI849" t="str">
            <v/>
          </cell>
          <cell r="CJ849" t="str">
            <v/>
          </cell>
          <cell r="CK849" t="str">
            <v/>
          </cell>
          <cell r="CL849" t="str">
            <v/>
          </cell>
          <cell r="CM849" t="str">
            <v/>
          </cell>
          <cell r="CN849" t="str">
            <v/>
          </cell>
          <cell r="CO849" t="str">
            <v/>
          </cell>
          <cell r="CP849" t="str">
            <v/>
          </cell>
          <cell r="CQ849" t="str">
            <v/>
          </cell>
          <cell r="CR849" t="str">
            <v/>
          </cell>
          <cell r="CS849" t="str">
            <v/>
          </cell>
          <cell r="CT849" t="str">
            <v/>
          </cell>
          <cell r="CU849" t="str">
            <v/>
          </cell>
          <cell r="CV849" t="str">
            <v/>
          </cell>
          <cell r="CW849" t="str">
            <v/>
          </cell>
          <cell r="CX849" t="str">
            <v/>
          </cell>
          <cell r="CY849" t="str">
            <v/>
          </cell>
          <cell r="CZ849" t="str">
            <v/>
          </cell>
          <cell r="DA849" t="str">
            <v/>
          </cell>
          <cell r="DB849" t="str">
            <v/>
          </cell>
          <cell r="DC849" t="str">
            <v/>
          </cell>
          <cell r="DD849">
            <v>0</v>
          </cell>
        </row>
        <row r="850">
          <cell r="BZ850" t="str">
            <v/>
          </cell>
          <cell r="CA850" t="str">
            <v/>
          </cell>
          <cell r="CB850" t="str">
            <v/>
          </cell>
          <cell r="CC850" t="str">
            <v/>
          </cell>
          <cell r="CD850" t="str">
            <v/>
          </cell>
          <cell r="CE850" t="str">
            <v/>
          </cell>
          <cell r="CF850" t="str">
            <v/>
          </cell>
          <cell r="CG850" t="str">
            <v/>
          </cell>
          <cell r="CH850" t="str">
            <v/>
          </cell>
          <cell r="CI850" t="str">
            <v/>
          </cell>
          <cell r="CJ850" t="str">
            <v/>
          </cell>
          <cell r="CK850" t="str">
            <v/>
          </cell>
          <cell r="CL850" t="str">
            <v/>
          </cell>
          <cell r="CM850" t="str">
            <v/>
          </cell>
          <cell r="CN850" t="str">
            <v/>
          </cell>
          <cell r="CO850" t="str">
            <v/>
          </cell>
          <cell r="CP850" t="str">
            <v/>
          </cell>
          <cell r="CQ850" t="str">
            <v/>
          </cell>
          <cell r="CR850" t="str">
            <v/>
          </cell>
          <cell r="CS850" t="str">
            <v/>
          </cell>
          <cell r="CT850" t="str">
            <v/>
          </cell>
          <cell r="CU850" t="str">
            <v/>
          </cell>
          <cell r="CV850" t="str">
            <v/>
          </cell>
          <cell r="CW850" t="str">
            <v/>
          </cell>
          <cell r="CX850" t="str">
            <v/>
          </cell>
          <cell r="CY850" t="str">
            <v/>
          </cell>
          <cell r="CZ850" t="str">
            <v/>
          </cell>
          <cell r="DA850" t="str">
            <v/>
          </cell>
          <cell r="DB850" t="str">
            <v/>
          </cell>
          <cell r="DC850" t="str">
            <v/>
          </cell>
          <cell r="DD850">
            <v>0</v>
          </cell>
        </row>
        <row r="851">
          <cell r="BZ851" t="str">
            <v/>
          </cell>
          <cell r="CA851" t="str">
            <v/>
          </cell>
          <cell r="CB851" t="str">
            <v/>
          </cell>
          <cell r="CC851" t="str">
            <v/>
          </cell>
          <cell r="CD851" t="str">
            <v/>
          </cell>
          <cell r="CE851" t="str">
            <v/>
          </cell>
          <cell r="CF851" t="str">
            <v/>
          </cell>
          <cell r="CG851" t="str">
            <v/>
          </cell>
          <cell r="CH851" t="str">
            <v/>
          </cell>
          <cell r="CI851" t="str">
            <v/>
          </cell>
          <cell r="CJ851" t="str">
            <v/>
          </cell>
          <cell r="CK851" t="str">
            <v/>
          </cell>
          <cell r="CL851" t="str">
            <v/>
          </cell>
          <cell r="CM851" t="str">
            <v/>
          </cell>
          <cell r="CN851" t="str">
            <v/>
          </cell>
          <cell r="CO851" t="str">
            <v/>
          </cell>
          <cell r="CP851" t="str">
            <v/>
          </cell>
          <cell r="CQ851" t="str">
            <v/>
          </cell>
          <cell r="CR851" t="str">
            <v/>
          </cell>
          <cell r="CS851" t="str">
            <v/>
          </cell>
          <cell r="CT851" t="str">
            <v/>
          </cell>
          <cell r="CU851" t="str">
            <v/>
          </cell>
          <cell r="CV851" t="str">
            <v/>
          </cell>
          <cell r="CW851" t="str">
            <v/>
          </cell>
          <cell r="CX851" t="str">
            <v/>
          </cell>
          <cell r="CY851" t="str">
            <v/>
          </cell>
          <cell r="CZ851" t="str">
            <v/>
          </cell>
          <cell r="DA851" t="str">
            <v/>
          </cell>
          <cell r="DB851" t="str">
            <v/>
          </cell>
          <cell r="DC851" t="str">
            <v/>
          </cell>
          <cell r="DD851">
            <v>0</v>
          </cell>
        </row>
        <row r="852">
          <cell r="BZ852" t="str">
            <v/>
          </cell>
          <cell r="CA852" t="str">
            <v/>
          </cell>
          <cell r="CB852" t="str">
            <v/>
          </cell>
          <cell r="CC852" t="str">
            <v/>
          </cell>
          <cell r="CD852" t="str">
            <v/>
          </cell>
          <cell r="CE852" t="str">
            <v/>
          </cell>
          <cell r="CF852" t="str">
            <v/>
          </cell>
          <cell r="CG852" t="str">
            <v/>
          </cell>
          <cell r="CH852" t="str">
            <v/>
          </cell>
          <cell r="CI852" t="str">
            <v/>
          </cell>
          <cell r="CJ852" t="str">
            <v/>
          </cell>
          <cell r="CK852" t="str">
            <v/>
          </cell>
          <cell r="CL852" t="str">
            <v/>
          </cell>
          <cell r="CM852" t="str">
            <v/>
          </cell>
          <cell r="CN852" t="str">
            <v/>
          </cell>
          <cell r="CO852" t="str">
            <v/>
          </cell>
          <cell r="CP852" t="str">
            <v/>
          </cell>
          <cell r="CQ852" t="str">
            <v/>
          </cell>
          <cell r="CR852" t="str">
            <v/>
          </cell>
          <cell r="CS852" t="str">
            <v/>
          </cell>
          <cell r="CT852" t="str">
            <v/>
          </cell>
          <cell r="CU852" t="str">
            <v/>
          </cell>
          <cell r="CV852" t="str">
            <v/>
          </cell>
          <cell r="CW852" t="str">
            <v/>
          </cell>
          <cell r="CX852" t="str">
            <v/>
          </cell>
          <cell r="CY852" t="str">
            <v/>
          </cell>
          <cell r="CZ852" t="str">
            <v/>
          </cell>
          <cell r="DA852" t="str">
            <v/>
          </cell>
          <cell r="DB852" t="str">
            <v/>
          </cell>
          <cell r="DC852" t="str">
            <v/>
          </cell>
          <cell r="DD852">
            <v>0</v>
          </cell>
        </row>
        <row r="853">
          <cell r="BZ853" t="str">
            <v/>
          </cell>
          <cell r="CA853" t="str">
            <v/>
          </cell>
          <cell r="CB853" t="str">
            <v/>
          </cell>
          <cell r="CC853" t="str">
            <v/>
          </cell>
          <cell r="CD853" t="str">
            <v/>
          </cell>
          <cell r="CE853" t="str">
            <v/>
          </cell>
          <cell r="CF853" t="str">
            <v/>
          </cell>
          <cell r="CG853" t="str">
            <v/>
          </cell>
          <cell r="CH853" t="str">
            <v/>
          </cell>
          <cell r="CI853" t="str">
            <v/>
          </cell>
          <cell r="CJ853" t="str">
            <v/>
          </cell>
          <cell r="CK853" t="str">
            <v/>
          </cell>
          <cell r="CL853" t="str">
            <v/>
          </cell>
          <cell r="CM853" t="str">
            <v/>
          </cell>
          <cell r="CN853" t="str">
            <v/>
          </cell>
          <cell r="CO853" t="str">
            <v/>
          </cell>
          <cell r="CP853" t="str">
            <v/>
          </cell>
          <cell r="CQ853" t="str">
            <v/>
          </cell>
          <cell r="CR853" t="str">
            <v/>
          </cell>
          <cell r="CS853" t="str">
            <v/>
          </cell>
          <cell r="CT853" t="str">
            <v/>
          </cell>
          <cell r="CU853" t="str">
            <v/>
          </cell>
          <cell r="CV853" t="str">
            <v/>
          </cell>
          <cell r="CW853" t="str">
            <v/>
          </cell>
          <cell r="CX853" t="str">
            <v/>
          </cell>
          <cell r="CY853" t="str">
            <v/>
          </cell>
          <cell r="CZ853" t="str">
            <v/>
          </cell>
          <cell r="DA853" t="str">
            <v/>
          </cell>
          <cell r="DB853" t="str">
            <v/>
          </cell>
          <cell r="DC853" t="str">
            <v/>
          </cell>
          <cell r="DD853">
            <v>0</v>
          </cell>
        </row>
        <row r="854">
          <cell r="BZ854" t="str">
            <v/>
          </cell>
          <cell r="CA854" t="str">
            <v/>
          </cell>
          <cell r="CB854" t="str">
            <v/>
          </cell>
          <cell r="CC854" t="str">
            <v/>
          </cell>
          <cell r="CD854" t="str">
            <v/>
          </cell>
          <cell r="CE854" t="str">
            <v/>
          </cell>
          <cell r="CF854" t="str">
            <v/>
          </cell>
          <cell r="CG854" t="str">
            <v/>
          </cell>
          <cell r="CH854" t="str">
            <v/>
          </cell>
          <cell r="CI854" t="str">
            <v/>
          </cell>
          <cell r="CJ854" t="str">
            <v/>
          </cell>
          <cell r="CK854" t="str">
            <v/>
          </cell>
          <cell r="CL854" t="str">
            <v/>
          </cell>
          <cell r="CM854" t="str">
            <v/>
          </cell>
          <cell r="CN854" t="str">
            <v/>
          </cell>
          <cell r="CO854" t="str">
            <v/>
          </cell>
          <cell r="CP854" t="str">
            <v/>
          </cell>
          <cell r="CQ854" t="str">
            <v/>
          </cell>
          <cell r="CR854" t="str">
            <v/>
          </cell>
          <cell r="CS854" t="str">
            <v/>
          </cell>
          <cell r="CT854" t="str">
            <v/>
          </cell>
          <cell r="CU854" t="str">
            <v/>
          </cell>
          <cell r="CV854" t="str">
            <v/>
          </cell>
          <cell r="CW854" t="str">
            <v/>
          </cell>
          <cell r="CX854" t="str">
            <v/>
          </cell>
          <cell r="CY854" t="str">
            <v/>
          </cell>
          <cell r="CZ854" t="str">
            <v/>
          </cell>
          <cell r="DA854" t="str">
            <v/>
          </cell>
          <cell r="DB854" t="str">
            <v/>
          </cell>
          <cell r="DC854" t="str">
            <v/>
          </cell>
          <cell r="DD854">
            <v>0</v>
          </cell>
        </row>
        <row r="855">
          <cell r="BZ855" t="str">
            <v/>
          </cell>
          <cell r="CA855" t="str">
            <v/>
          </cell>
          <cell r="CB855" t="str">
            <v/>
          </cell>
          <cell r="CC855" t="str">
            <v/>
          </cell>
          <cell r="CD855" t="str">
            <v/>
          </cell>
          <cell r="CE855" t="str">
            <v/>
          </cell>
          <cell r="CF855" t="str">
            <v/>
          </cell>
          <cell r="CG855" t="str">
            <v/>
          </cell>
          <cell r="CH855" t="str">
            <v/>
          </cell>
          <cell r="CI855" t="str">
            <v/>
          </cell>
          <cell r="CJ855" t="str">
            <v/>
          </cell>
          <cell r="CK855" t="str">
            <v/>
          </cell>
          <cell r="CL855" t="str">
            <v/>
          </cell>
          <cell r="CM855" t="str">
            <v/>
          </cell>
          <cell r="CN855" t="str">
            <v/>
          </cell>
          <cell r="CO855" t="str">
            <v/>
          </cell>
          <cell r="CP855" t="str">
            <v/>
          </cell>
          <cell r="CQ855" t="str">
            <v/>
          </cell>
          <cell r="CR855" t="str">
            <v/>
          </cell>
          <cell r="CS855" t="str">
            <v/>
          </cell>
          <cell r="CT855" t="str">
            <v/>
          </cell>
          <cell r="CU855" t="str">
            <v/>
          </cell>
          <cell r="CV855" t="str">
            <v/>
          </cell>
          <cell r="CW855" t="str">
            <v/>
          </cell>
          <cell r="CX855" t="str">
            <v/>
          </cell>
          <cell r="CY855" t="str">
            <v/>
          </cell>
          <cell r="CZ855" t="str">
            <v/>
          </cell>
          <cell r="DA855" t="str">
            <v/>
          </cell>
          <cell r="DB855" t="str">
            <v/>
          </cell>
          <cell r="DC855" t="str">
            <v/>
          </cell>
          <cell r="DD855">
            <v>0</v>
          </cell>
        </row>
        <row r="856">
          <cell r="BZ856" t="str">
            <v/>
          </cell>
          <cell r="CA856" t="str">
            <v/>
          </cell>
          <cell r="CB856" t="str">
            <v/>
          </cell>
          <cell r="CC856" t="str">
            <v/>
          </cell>
          <cell r="CD856" t="str">
            <v/>
          </cell>
          <cell r="CE856" t="str">
            <v/>
          </cell>
          <cell r="CF856" t="str">
            <v/>
          </cell>
          <cell r="CG856" t="str">
            <v/>
          </cell>
          <cell r="CH856" t="str">
            <v/>
          </cell>
          <cell r="CI856" t="str">
            <v/>
          </cell>
          <cell r="CJ856" t="str">
            <v/>
          </cell>
          <cell r="CK856" t="str">
            <v/>
          </cell>
          <cell r="CL856" t="str">
            <v/>
          </cell>
          <cell r="CM856" t="str">
            <v/>
          </cell>
          <cell r="CN856" t="str">
            <v/>
          </cell>
          <cell r="CO856" t="str">
            <v/>
          </cell>
          <cell r="CP856" t="str">
            <v/>
          </cell>
          <cell r="CQ856" t="str">
            <v/>
          </cell>
          <cell r="CR856" t="str">
            <v/>
          </cell>
          <cell r="CS856" t="str">
            <v/>
          </cell>
          <cell r="CT856" t="str">
            <v/>
          </cell>
          <cell r="CU856" t="str">
            <v/>
          </cell>
          <cell r="CV856" t="str">
            <v/>
          </cell>
          <cell r="CW856" t="str">
            <v/>
          </cell>
          <cell r="CX856" t="str">
            <v/>
          </cell>
          <cell r="CY856" t="str">
            <v/>
          </cell>
          <cell r="CZ856" t="str">
            <v/>
          </cell>
          <cell r="DA856" t="str">
            <v/>
          </cell>
          <cell r="DB856" t="str">
            <v/>
          </cell>
          <cell r="DC856" t="str">
            <v/>
          </cell>
          <cell r="DD856">
            <v>0</v>
          </cell>
        </row>
        <row r="857">
          <cell r="BZ857" t="str">
            <v/>
          </cell>
          <cell r="CA857" t="str">
            <v/>
          </cell>
          <cell r="CB857" t="str">
            <v/>
          </cell>
          <cell r="CC857" t="str">
            <v/>
          </cell>
          <cell r="CD857" t="str">
            <v/>
          </cell>
          <cell r="CE857" t="str">
            <v/>
          </cell>
          <cell r="CF857" t="str">
            <v/>
          </cell>
          <cell r="CG857" t="str">
            <v/>
          </cell>
          <cell r="CH857" t="str">
            <v/>
          </cell>
          <cell r="CI857" t="str">
            <v/>
          </cell>
          <cell r="CJ857" t="str">
            <v/>
          </cell>
          <cell r="CK857" t="str">
            <v/>
          </cell>
          <cell r="CL857" t="str">
            <v/>
          </cell>
          <cell r="CM857" t="str">
            <v/>
          </cell>
          <cell r="CN857" t="str">
            <v/>
          </cell>
          <cell r="CO857" t="str">
            <v/>
          </cell>
          <cell r="CP857" t="str">
            <v/>
          </cell>
          <cell r="CQ857" t="str">
            <v/>
          </cell>
          <cell r="CR857" t="str">
            <v/>
          </cell>
          <cell r="CS857" t="str">
            <v/>
          </cell>
          <cell r="CT857" t="str">
            <v/>
          </cell>
          <cell r="CU857" t="str">
            <v/>
          </cell>
          <cell r="CV857" t="str">
            <v/>
          </cell>
          <cell r="CW857" t="str">
            <v/>
          </cell>
          <cell r="CX857" t="str">
            <v/>
          </cell>
          <cell r="CY857" t="str">
            <v/>
          </cell>
          <cell r="CZ857" t="str">
            <v/>
          </cell>
          <cell r="DA857" t="str">
            <v/>
          </cell>
          <cell r="DB857" t="str">
            <v/>
          </cell>
          <cell r="DC857" t="str">
            <v/>
          </cell>
          <cell r="DD857">
            <v>0</v>
          </cell>
        </row>
        <row r="858">
          <cell r="BZ858" t="str">
            <v/>
          </cell>
          <cell r="CA858" t="str">
            <v/>
          </cell>
          <cell r="CB858" t="str">
            <v/>
          </cell>
          <cell r="CC858" t="str">
            <v/>
          </cell>
          <cell r="CD858" t="str">
            <v/>
          </cell>
          <cell r="CE858" t="str">
            <v/>
          </cell>
          <cell r="CF858" t="str">
            <v/>
          </cell>
          <cell r="CG858" t="str">
            <v/>
          </cell>
          <cell r="CH858" t="str">
            <v/>
          </cell>
          <cell r="CI858" t="str">
            <v/>
          </cell>
          <cell r="CJ858" t="str">
            <v/>
          </cell>
          <cell r="CK858" t="str">
            <v/>
          </cell>
          <cell r="CL858" t="str">
            <v/>
          </cell>
          <cell r="CM858" t="str">
            <v/>
          </cell>
          <cell r="CN858" t="str">
            <v/>
          </cell>
          <cell r="CO858" t="str">
            <v/>
          </cell>
          <cell r="CP858" t="str">
            <v/>
          </cell>
          <cell r="CQ858" t="str">
            <v/>
          </cell>
          <cell r="CR858" t="str">
            <v/>
          </cell>
          <cell r="CS858" t="str">
            <v/>
          </cell>
          <cell r="CT858" t="str">
            <v/>
          </cell>
          <cell r="CU858" t="str">
            <v/>
          </cell>
          <cell r="CV858" t="str">
            <v/>
          </cell>
          <cell r="CW858" t="str">
            <v/>
          </cell>
          <cell r="CX858" t="str">
            <v/>
          </cell>
          <cell r="CY858" t="str">
            <v/>
          </cell>
          <cell r="CZ858" t="str">
            <v/>
          </cell>
          <cell r="DA858" t="str">
            <v/>
          </cell>
          <cell r="DB858" t="str">
            <v/>
          </cell>
          <cell r="DC858" t="str">
            <v/>
          </cell>
          <cell r="DD858">
            <v>0</v>
          </cell>
        </row>
        <row r="859">
          <cell r="BZ859" t="str">
            <v/>
          </cell>
          <cell r="CA859" t="str">
            <v/>
          </cell>
          <cell r="CB859" t="str">
            <v/>
          </cell>
          <cell r="CC859" t="str">
            <v/>
          </cell>
          <cell r="CD859" t="str">
            <v/>
          </cell>
          <cell r="CE859" t="str">
            <v/>
          </cell>
          <cell r="CF859" t="str">
            <v/>
          </cell>
          <cell r="CG859" t="str">
            <v/>
          </cell>
          <cell r="CH859" t="str">
            <v/>
          </cell>
          <cell r="CI859" t="str">
            <v/>
          </cell>
          <cell r="CJ859" t="str">
            <v/>
          </cell>
          <cell r="CK859" t="str">
            <v/>
          </cell>
          <cell r="CL859" t="str">
            <v/>
          </cell>
          <cell r="CM859" t="str">
            <v/>
          </cell>
          <cell r="CN859" t="str">
            <v/>
          </cell>
          <cell r="CO859" t="str">
            <v/>
          </cell>
          <cell r="CP859" t="str">
            <v/>
          </cell>
          <cell r="CQ859" t="str">
            <v/>
          </cell>
          <cell r="CR859" t="str">
            <v/>
          </cell>
          <cell r="CS859" t="str">
            <v/>
          </cell>
          <cell r="CT859" t="str">
            <v/>
          </cell>
          <cell r="CU859" t="str">
            <v/>
          </cell>
          <cell r="CV859" t="str">
            <v/>
          </cell>
          <cell r="CW859" t="str">
            <v/>
          </cell>
          <cell r="CX859" t="str">
            <v/>
          </cell>
          <cell r="CY859" t="str">
            <v/>
          </cell>
          <cell r="CZ859" t="str">
            <v/>
          </cell>
          <cell r="DA859" t="str">
            <v/>
          </cell>
          <cell r="DB859" t="str">
            <v/>
          </cell>
          <cell r="DC859" t="str">
            <v/>
          </cell>
          <cell r="DD859">
            <v>0</v>
          </cell>
        </row>
        <row r="860">
          <cell r="BZ860" t="str">
            <v/>
          </cell>
          <cell r="CA860" t="str">
            <v/>
          </cell>
          <cell r="CB860" t="str">
            <v/>
          </cell>
          <cell r="CC860" t="str">
            <v/>
          </cell>
          <cell r="CD860" t="str">
            <v/>
          </cell>
          <cell r="CE860" t="str">
            <v/>
          </cell>
          <cell r="CF860" t="str">
            <v/>
          </cell>
          <cell r="CG860" t="str">
            <v/>
          </cell>
          <cell r="CH860" t="str">
            <v/>
          </cell>
          <cell r="CI860" t="str">
            <v/>
          </cell>
          <cell r="CJ860" t="str">
            <v/>
          </cell>
          <cell r="CK860" t="str">
            <v/>
          </cell>
          <cell r="CL860" t="str">
            <v/>
          </cell>
          <cell r="CM860" t="str">
            <v/>
          </cell>
          <cell r="CN860" t="str">
            <v/>
          </cell>
          <cell r="CO860" t="str">
            <v/>
          </cell>
          <cell r="CP860" t="str">
            <v/>
          </cell>
          <cell r="CQ860" t="str">
            <v/>
          </cell>
          <cell r="CR860" t="str">
            <v/>
          </cell>
          <cell r="CS860" t="str">
            <v/>
          </cell>
          <cell r="CT860" t="str">
            <v/>
          </cell>
          <cell r="CU860" t="str">
            <v/>
          </cell>
          <cell r="CV860" t="str">
            <v/>
          </cell>
          <cell r="CW860" t="str">
            <v/>
          </cell>
          <cell r="CX860" t="str">
            <v/>
          </cell>
          <cell r="CY860" t="str">
            <v/>
          </cell>
          <cell r="CZ860" t="str">
            <v/>
          </cell>
          <cell r="DA860" t="str">
            <v/>
          </cell>
          <cell r="DB860" t="str">
            <v/>
          </cell>
          <cell r="DC860" t="str">
            <v/>
          </cell>
          <cell r="DD860">
            <v>0</v>
          </cell>
        </row>
        <row r="861">
          <cell r="BZ861" t="str">
            <v/>
          </cell>
          <cell r="CA861" t="str">
            <v/>
          </cell>
          <cell r="CB861" t="str">
            <v/>
          </cell>
          <cell r="CC861" t="str">
            <v/>
          </cell>
          <cell r="CD861" t="str">
            <v/>
          </cell>
          <cell r="CE861" t="str">
            <v/>
          </cell>
          <cell r="CF861" t="str">
            <v/>
          </cell>
          <cell r="CG861" t="str">
            <v/>
          </cell>
          <cell r="CH861" t="str">
            <v/>
          </cell>
          <cell r="CI861" t="str">
            <v/>
          </cell>
          <cell r="CJ861" t="str">
            <v/>
          </cell>
          <cell r="CK861" t="str">
            <v/>
          </cell>
          <cell r="CL861" t="str">
            <v/>
          </cell>
          <cell r="CM861" t="str">
            <v/>
          </cell>
          <cell r="CN861" t="str">
            <v/>
          </cell>
          <cell r="CO861" t="str">
            <v/>
          </cell>
          <cell r="CP861" t="str">
            <v/>
          </cell>
          <cell r="CQ861" t="str">
            <v/>
          </cell>
          <cell r="CR861" t="str">
            <v/>
          </cell>
          <cell r="CS861" t="str">
            <v/>
          </cell>
          <cell r="CT861" t="str">
            <v/>
          </cell>
          <cell r="CU861" t="str">
            <v/>
          </cell>
          <cell r="CV861" t="str">
            <v/>
          </cell>
          <cell r="CW861" t="str">
            <v/>
          </cell>
          <cell r="CX861" t="str">
            <v/>
          </cell>
          <cell r="CY861" t="str">
            <v/>
          </cell>
          <cell r="CZ861" t="str">
            <v/>
          </cell>
          <cell r="DA861" t="str">
            <v/>
          </cell>
          <cell r="DB861" t="str">
            <v/>
          </cell>
          <cell r="DC861" t="str">
            <v/>
          </cell>
          <cell r="DD861">
            <v>0</v>
          </cell>
        </row>
        <row r="862">
          <cell r="BZ862" t="str">
            <v/>
          </cell>
          <cell r="CA862" t="str">
            <v/>
          </cell>
          <cell r="CB862" t="str">
            <v/>
          </cell>
          <cell r="CC862" t="str">
            <v/>
          </cell>
          <cell r="CD862" t="str">
            <v/>
          </cell>
          <cell r="CE862" t="str">
            <v/>
          </cell>
          <cell r="CF862" t="str">
            <v/>
          </cell>
          <cell r="CG862" t="str">
            <v/>
          </cell>
          <cell r="CH862" t="str">
            <v/>
          </cell>
          <cell r="CI862" t="str">
            <v/>
          </cell>
          <cell r="CJ862" t="str">
            <v/>
          </cell>
          <cell r="CK862" t="str">
            <v/>
          </cell>
          <cell r="CL862" t="str">
            <v/>
          </cell>
          <cell r="CM862" t="str">
            <v/>
          </cell>
          <cell r="CN862" t="str">
            <v/>
          </cell>
          <cell r="CO862" t="str">
            <v/>
          </cell>
          <cell r="CP862" t="str">
            <v/>
          </cell>
          <cell r="CQ862" t="str">
            <v/>
          </cell>
          <cell r="CR862" t="str">
            <v/>
          </cell>
          <cell r="CS862" t="str">
            <v/>
          </cell>
          <cell r="CT862" t="str">
            <v/>
          </cell>
          <cell r="CU862" t="str">
            <v/>
          </cell>
          <cell r="CV862" t="str">
            <v/>
          </cell>
          <cell r="CW862" t="str">
            <v/>
          </cell>
          <cell r="CX862" t="str">
            <v/>
          </cell>
          <cell r="CY862" t="str">
            <v/>
          </cell>
          <cell r="CZ862" t="str">
            <v/>
          </cell>
          <cell r="DA862" t="str">
            <v/>
          </cell>
          <cell r="DB862" t="str">
            <v/>
          </cell>
          <cell r="DC862" t="str">
            <v/>
          </cell>
          <cell r="DD862">
            <v>0</v>
          </cell>
        </row>
        <row r="863">
          <cell r="BZ863" t="str">
            <v/>
          </cell>
          <cell r="CA863" t="str">
            <v/>
          </cell>
          <cell r="CB863" t="str">
            <v/>
          </cell>
          <cell r="CC863" t="str">
            <v/>
          </cell>
          <cell r="CD863" t="str">
            <v/>
          </cell>
          <cell r="CE863" t="str">
            <v/>
          </cell>
          <cell r="CF863" t="str">
            <v/>
          </cell>
          <cell r="CG863" t="str">
            <v/>
          </cell>
          <cell r="CH863" t="str">
            <v/>
          </cell>
          <cell r="CI863" t="str">
            <v/>
          </cell>
          <cell r="CJ863" t="str">
            <v/>
          </cell>
          <cell r="CK863" t="str">
            <v/>
          </cell>
          <cell r="CL863" t="str">
            <v/>
          </cell>
          <cell r="CM863" t="str">
            <v/>
          </cell>
          <cell r="CN863" t="str">
            <v/>
          </cell>
          <cell r="CO863" t="str">
            <v/>
          </cell>
          <cell r="CP863" t="str">
            <v/>
          </cell>
          <cell r="CQ863" t="str">
            <v/>
          </cell>
          <cell r="CR863" t="str">
            <v/>
          </cell>
          <cell r="CS863" t="str">
            <v/>
          </cell>
          <cell r="CT863" t="str">
            <v/>
          </cell>
          <cell r="CU863" t="str">
            <v/>
          </cell>
          <cell r="CV863" t="str">
            <v/>
          </cell>
          <cell r="CW863" t="str">
            <v/>
          </cell>
          <cell r="CX863" t="str">
            <v/>
          </cell>
          <cell r="CY863" t="str">
            <v/>
          </cell>
          <cell r="CZ863" t="str">
            <v/>
          </cell>
          <cell r="DA863" t="str">
            <v/>
          </cell>
          <cell r="DB863" t="str">
            <v/>
          </cell>
          <cell r="DC863" t="str">
            <v/>
          </cell>
          <cell r="DD863">
            <v>0</v>
          </cell>
        </row>
        <row r="864">
          <cell r="BZ864" t="str">
            <v/>
          </cell>
          <cell r="CA864" t="str">
            <v/>
          </cell>
          <cell r="CB864" t="str">
            <v/>
          </cell>
          <cell r="CC864" t="str">
            <v/>
          </cell>
          <cell r="CD864" t="str">
            <v/>
          </cell>
          <cell r="CE864" t="str">
            <v/>
          </cell>
          <cell r="CF864" t="str">
            <v/>
          </cell>
          <cell r="CG864" t="str">
            <v/>
          </cell>
          <cell r="CH864" t="str">
            <v/>
          </cell>
          <cell r="CI864" t="str">
            <v/>
          </cell>
          <cell r="CJ864" t="str">
            <v/>
          </cell>
          <cell r="CK864" t="str">
            <v/>
          </cell>
          <cell r="CL864" t="str">
            <v/>
          </cell>
          <cell r="CM864" t="str">
            <v/>
          </cell>
          <cell r="CN864" t="str">
            <v/>
          </cell>
          <cell r="CO864" t="str">
            <v/>
          </cell>
          <cell r="CP864" t="str">
            <v/>
          </cell>
          <cell r="CQ864" t="str">
            <v/>
          </cell>
          <cell r="CR864" t="str">
            <v/>
          </cell>
          <cell r="CS864" t="str">
            <v/>
          </cell>
          <cell r="CT864" t="str">
            <v/>
          </cell>
          <cell r="CU864" t="str">
            <v/>
          </cell>
          <cell r="CV864" t="str">
            <v/>
          </cell>
          <cell r="CW864" t="str">
            <v/>
          </cell>
          <cell r="CX864" t="str">
            <v/>
          </cell>
          <cell r="CY864" t="str">
            <v/>
          </cell>
          <cell r="CZ864" t="str">
            <v/>
          </cell>
          <cell r="DA864" t="str">
            <v/>
          </cell>
          <cell r="DB864" t="str">
            <v/>
          </cell>
          <cell r="DC864" t="str">
            <v/>
          </cell>
          <cell r="DD864">
            <v>0</v>
          </cell>
        </row>
        <row r="865">
          <cell r="BZ865" t="str">
            <v/>
          </cell>
          <cell r="CA865" t="str">
            <v/>
          </cell>
          <cell r="CB865" t="str">
            <v/>
          </cell>
          <cell r="CC865" t="str">
            <v/>
          </cell>
          <cell r="CD865" t="str">
            <v/>
          </cell>
          <cell r="CE865" t="str">
            <v/>
          </cell>
          <cell r="CF865" t="str">
            <v/>
          </cell>
          <cell r="CG865" t="str">
            <v/>
          </cell>
          <cell r="CH865" t="str">
            <v/>
          </cell>
          <cell r="CI865" t="str">
            <v/>
          </cell>
          <cell r="CJ865" t="str">
            <v/>
          </cell>
          <cell r="CK865" t="str">
            <v/>
          </cell>
          <cell r="CL865" t="str">
            <v/>
          </cell>
          <cell r="CM865" t="str">
            <v/>
          </cell>
          <cell r="CN865" t="str">
            <v/>
          </cell>
          <cell r="CO865" t="str">
            <v/>
          </cell>
          <cell r="CP865" t="str">
            <v/>
          </cell>
          <cell r="CQ865" t="str">
            <v/>
          </cell>
          <cell r="CR865" t="str">
            <v/>
          </cell>
          <cell r="CS865" t="str">
            <v/>
          </cell>
          <cell r="CT865" t="str">
            <v/>
          </cell>
          <cell r="CU865" t="str">
            <v/>
          </cell>
          <cell r="CV865" t="str">
            <v/>
          </cell>
          <cell r="CW865" t="str">
            <v/>
          </cell>
          <cell r="CX865" t="str">
            <v/>
          </cell>
          <cell r="CY865" t="str">
            <v/>
          </cell>
          <cell r="CZ865" t="str">
            <v/>
          </cell>
          <cell r="DA865" t="str">
            <v/>
          </cell>
          <cell r="DB865" t="str">
            <v/>
          </cell>
          <cell r="DC865" t="str">
            <v/>
          </cell>
          <cell r="DD865">
            <v>0</v>
          </cell>
        </row>
        <row r="866">
          <cell r="BZ866" t="str">
            <v/>
          </cell>
          <cell r="CA866" t="str">
            <v/>
          </cell>
          <cell r="CB866" t="str">
            <v/>
          </cell>
          <cell r="CC866" t="str">
            <v/>
          </cell>
          <cell r="CD866" t="str">
            <v/>
          </cell>
          <cell r="CE866" t="str">
            <v/>
          </cell>
          <cell r="CF866" t="str">
            <v/>
          </cell>
          <cell r="CG866" t="str">
            <v/>
          </cell>
          <cell r="CH866" t="str">
            <v/>
          </cell>
          <cell r="CI866" t="str">
            <v/>
          </cell>
          <cell r="CJ866" t="str">
            <v/>
          </cell>
          <cell r="CK866" t="str">
            <v/>
          </cell>
          <cell r="CL866" t="str">
            <v/>
          </cell>
          <cell r="CM866" t="str">
            <v/>
          </cell>
          <cell r="CN866" t="str">
            <v/>
          </cell>
          <cell r="CO866" t="str">
            <v/>
          </cell>
          <cell r="CP866" t="str">
            <v/>
          </cell>
          <cell r="CQ866" t="str">
            <v/>
          </cell>
          <cell r="CR866" t="str">
            <v/>
          </cell>
          <cell r="CS866" t="str">
            <v/>
          </cell>
          <cell r="CT866" t="str">
            <v/>
          </cell>
          <cell r="CU866" t="str">
            <v/>
          </cell>
          <cell r="CV866" t="str">
            <v/>
          </cell>
          <cell r="CW866" t="str">
            <v/>
          </cell>
          <cell r="CX866" t="str">
            <v/>
          </cell>
          <cell r="CY866" t="str">
            <v/>
          </cell>
          <cell r="CZ866" t="str">
            <v/>
          </cell>
          <cell r="DA866" t="str">
            <v/>
          </cell>
          <cell r="DB866" t="str">
            <v/>
          </cell>
          <cell r="DC866" t="str">
            <v/>
          </cell>
          <cell r="DD866">
            <v>0</v>
          </cell>
        </row>
        <row r="867">
          <cell r="BZ867" t="str">
            <v/>
          </cell>
          <cell r="CA867" t="str">
            <v/>
          </cell>
          <cell r="CB867" t="str">
            <v/>
          </cell>
          <cell r="CC867" t="str">
            <v/>
          </cell>
          <cell r="CD867" t="str">
            <v/>
          </cell>
          <cell r="CE867" t="str">
            <v/>
          </cell>
          <cell r="CF867" t="str">
            <v/>
          </cell>
          <cell r="CG867" t="str">
            <v/>
          </cell>
          <cell r="CH867" t="str">
            <v/>
          </cell>
          <cell r="CI867" t="str">
            <v/>
          </cell>
          <cell r="CJ867" t="str">
            <v/>
          </cell>
          <cell r="CK867" t="str">
            <v/>
          </cell>
          <cell r="CL867" t="str">
            <v/>
          </cell>
          <cell r="CM867" t="str">
            <v/>
          </cell>
          <cell r="CN867" t="str">
            <v/>
          </cell>
          <cell r="CO867" t="str">
            <v/>
          </cell>
          <cell r="CP867" t="str">
            <v/>
          </cell>
          <cell r="CQ867" t="str">
            <v/>
          </cell>
          <cell r="CR867" t="str">
            <v/>
          </cell>
          <cell r="CS867" t="str">
            <v/>
          </cell>
          <cell r="CT867" t="str">
            <v/>
          </cell>
          <cell r="CU867" t="str">
            <v/>
          </cell>
          <cell r="CV867" t="str">
            <v/>
          </cell>
          <cell r="CW867" t="str">
            <v/>
          </cell>
          <cell r="CX867" t="str">
            <v/>
          </cell>
          <cell r="CY867" t="str">
            <v/>
          </cell>
          <cell r="CZ867" t="str">
            <v/>
          </cell>
          <cell r="DA867" t="str">
            <v/>
          </cell>
          <cell r="DB867" t="str">
            <v/>
          </cell>
          <cell r="DC867" t="str">
            <v/>
          </cell>
          <cell r="DD867">
            <v>0</v>
          </cell>
        </row>
        <row r="868">
          <cell r="BZ868" t="str">
            <v/>
          </cell>
          <cell r="CA868" t="str">
            <v/>
          </cell>
          <cell r="CB868" t="str">
            <v/>
          </cell>
          <cell r="CC868" t="str">
            <v/>
          </cell>
          <cell r="CD868" t="str">
            <v/>
          </cell>
          <cell r="CE868" t="str">
            <v/>
          </cell>
          <cell r="CF868" t="str">
            <v/>
          </cell>
          <cell r="CG868" t="str">
            <v/>
          </cell>
          <cell r="CH868" t="str">
            <v/>
          </cell>
          <cell r="CI868" t="str">
            <v/>
          </cell>
          <cell r="CJ868" t="str">
            <v/>
          </cell>
          <cell r="CK868" t="str">
            <v/>
          </cell>
          <cell r="CL868" t="str">
            <v/>
          </cell>
          <cell r="CM868" t="str">
            <v/>
          </cell>
          <cell r="CN868" t="str">
            <v/>
          </cell>
          <cell r="CO868" t="str">
            <v/>
          </cell>
          <cell r="CP868" t="str">
            <v/>
          </cell>
          <cell r="CQ868" t="str">
            <v/>
          </cell>
          <cell r="CR868" t="str">
            <v/>
          </cell>
          <cell r="CS868" t="str">
            <v/>
          </cell>
          <cell r="CT868" t="str">
            <v/>
          </cell>
          <cell r="CU868" t="str">
            <v/>
          </cell>
          <cell r="CV868" t="str">
            <v/>
          </cell>
          <cell r="CW868" t="str">
            <v/>
          </cell>
          <cell r="CX868" t="str">
            <v/>
          </cell>
          <cell r="CY868" t="str">
            <v/>
          </cell>
          <cell r="CZ868" t="str">
            <v/>
          </cell>
          <cell r="DA868" t="str">
            <v/>
          </cell>
          <cell r="DB868" t="str">
            <v/>
          </cell>
          <cell r="DC868" t="str">
            <v/>
          </cell>
          <cell r="DD868">
            <v>0</v>
          </cell>
        </row>
        <row r="869">
          <cell r="BZ869" t="str">
            <v/>
          </cell>
          <cell r="CA869" t="str">
            <v/>
          </cell>
          <cell r="CB869" t="str">
            <v/>
          </cell>
          <cell r="CC869" t="str">
            <v/>
          </cell>
          <cell r="CD869" t="str">
            <v/>
          </cell>
          <cell r="CE869" t="str">
            <v/>
          </cell>
          <cell r="CF869" t="str">
            <v/>
          </cell>
          <cell r="CG869" t="str">
            <v/>
          </cell>
          <cell r="CH869" t="str">
            <v/>
          </cell>
          <cell r="CI869" t="str">
            <v/>
          </cell>
          <cell r="CJ869" t="str">
            <v/>
          </cell>
          <cell r="CK869" t="str">
            <v/>
          </cell>
          <cell r="CL869" t="str">
            <v/>
          </cell>
          <cell r="CM869" t="str">
            <v/>
          </cell>
          <cell r="CN869" t="str">
            <v/>
          </cell>
          <cell r="CO869" t="str">
            <v/>
          </cell>
          <cell r="CP869" t="str">
            <v/>
          </cell>
          <cell r="CQ869" t="str">
            <v/>
          </cell>
          <cell r="CR869" t="str">
            <v/>
          </cell>
          <cell r="CS869" t="str">
            <v/>
          </cell>
          <cell r="CT869" t="str">
            <v/>
          </cell>
          <cell r="CU869" t="str">
            <v/>
          </cell>
          <cell r="CV869" t="str">
            <v/>
          </cell>
          <cell r="CW869" t="str">
            <v/>
          </cell>
          <cell r="CX869" t="str">
            <v/>
          </cell>
          <cell r="CY869" t="str">
            <v/>
          </cell>
          <cell r="CZ869" t="str">
            <v/>
          </cell>
          <cell r="DA869" t="str">
            <v/>
          </cell>
          <cell r="DB869" t="str">
            <v/>
          </cell>
          <cell r="DC869" t="str">
            <v/>
          </cell>
          <cell r="DD869">
            <v>0</v>
          </cell>
        </row>
        <row r="870">
          <cell r="BZ870" t="str">
            <v/>
          </cell>
          <cell r="CA870" t="str">
            <v/>
          </cell>
          <cell r="CB870" t="str">
            <v/>
          </cell>
          <cell r="CC870" t="str">
            <v/>
          </cell>
          <cell r="CD870" t="str">
            <v/>
          </cell>
          <cell r="CE870" t="str">
            <v/>
          </cell>
          <cell r="CF870" t="str">
            <v/>
          </cell>
          <cell r="CG870" t="str">
            <v/>
          </cell>
          <cell r="CH870" t="str">
            <v/>
          </cell>
          <cell r="CI870" t="str">
            <v/>
          </cell>
          <cell r="CJ870" t="str">
            <v/>
          </cell>
          <cell r="CK870" t="str">
            <v/>
          </cell>
          <cell r="CL870" t="str">
            <v/>
          </cell>
          <cell r="CM870" t="str">
            <v/>
          </cell>
          <cell r="CN870" t="str">
            <v/>
          </cell>
          <cell r="CO870" t="str">
            <v/>
          </cell>
          <cell r="CP870" t="str">
            <v/>
          </cell>
          <cell r="CQ870" t="str">
            <v/>
          </cell>
          <cell r="CR870" t="str">
            <v/>
          </cell>
          <cell r="CS870" t="str">
            <v/>
          </cell>
          <cell r="CT870" t="str">
            <v/>
          </cell>
          <cell r="CU870" t="str">
            <v/>
          </cell>
          <cell r="CV870" t="str">
            <v/>
          </cell>
          <cell r="CW870" t="str">
            <v/>
          </cell>
          <cell r="CX870" t="str">
            <v/>
          </cell>
          <cell r="CY870" t="str">
            <v/>
          </cell>
          <cell r="CZ870" t="str">
            <v/>
          </cell>
          <cell r="DA870" t="str">
            <v/>
          </cell>
          <cell r="DB870" t="str">
            <v/>
          </cell>
          <cell r="DC870" t="str">
            <v/>
          </cell>
          <cell r="DD870">
            <v>0</v>
          </cell>
        </row>
        <row r="871">
          <cell r="BZ871" t="str">
            <v/>
          </cell>
          <cell r="CA871" t="str">
            <v/>
          </cell>
          <cell r="CB871" t="str">
            <v/>
          </cell>
          <cell r="CC871" t="str">
            <v/>
          </cell>
          <cell r="CD871" t="str">
            <v/>
          </cell>
          <cell r="CE871" t="str">
            <v/>
          </cell>
          <cell r="CF871" t="str">
            <v/>
          </cell>
          <cell r="CG871" t="str">
            <v/>
          </cell>
          <cell r="CH871" t="str">
            <v/>
          </cell>
          <cell r="CI871" t="str">
            <v/>
          </cell>
          <cell r="CJ871" t="str">
            <v/>
          </cell>
          <cell r="CK871" t="str">
            <v/>
          </cell>
          <cell r="CL871" t="str">
            <v/>
          </cell>
          <cell r="CM871" t="str">
            <v/>
          </cell>
          <cell r="CN871" t="str">
            <v/>
          </cell>
          <cell r="CO871" t="str">
            <v/>
          </cell>
          <cell r="CP871" t="str">
            <v/>
          </cell>
          <cell r="CQ871" t="str">
            <v/>
          </cell>
          <cell r="CR871" t="str">
            <v/>
          </cell>
          <cell r="CS871" t="str">
            <v/>
          </cell>
          <cell r="CT871" t="str">
            <v/>
          </cell>
          <cell r="CU871" t="str">
            <v/>
          </cell>
          <cell r="CV871" t="str">
            <v/>
          </cell>
          <cell r="CW871" t="str">
            <v/>
          </cell>
          <cell r="CX871" t="str">
            <v/>
          </cell>
          <cell r="CY871" t="str">
            <v/>
          </cell>
          <cell r="CZ871" t="str">
            <v/>
          </cell>
          <cell r="DA871" t="str">
            <v/>
          </cell>
          <cell r="DB871" t="str">
            <v/>
          </cell>
          <cell r="DC871" t="str">
            <v/>
          </cell>
          <cell r="DD871">
            <v>0</v>
          </cell>
        </row>
        <row r="872">
          <cell r="BZ872" t="str">
            <v/>
          </cell>
          <cell r="CA872" t="str">
            <v/>
          </cell>
          <cell r="CB872" t="str">
            <v/>
          </cell>
          <cell r="CC872" t="str">
            <v/>
          </cell>
          <cell r="CD872" t="str">
            <v/>
          </cell>
          <cell r="CE872" t="str">
            <v/>
          </cell>
          <cell r="CF872" t="str">
            <v/>
          </cell>
          <cell r="CG872" t="str">
            <v/>
          </cell>
          <cell r="CH872" t="str">
            <v/>
          </cell>
          <cell r="CI872" t="str">
            <v/>
          </cell>
          <cell r="CJ872" t="str">
            <v/>
          </cell>
          <cell r="CK872" t="str">
            <v/>
          </cell>
          <cell r="CL872" t="str">
            <v/>
          </cell>
          <cell r="CM872" t="str">
            <v/>
          </cell>
          <cell r="CN872" t="str">
            <v/>
          </cell>
          <cell r="CO872" t="str">
            <v/>
          </cell>
          <cell r="CP872" t="str">
            <v/>
          </cell>
          <cell r="CQ872" t="str">
            <v/>
          </cell>
          <cell r="CR872" t="str">
            <v/>
          </cell>
          <cell r="CS872" t="str">
            <v/>
          </cell>
          <cell r="CT872" t="str">
            <v/>
          </cell>
          <cell r="CU872" t="str">
            <v/>
          </cell>
          <cell r="CV872" t="str">
            <v/>
          </cell>
          <cell r="CW872" t="str">
            <v/>
          </cell>
          <cell r="CX872" t="str">
            <v/>
          </cell>
          <cell r="CY872" t="str">
            <v/>
          </cell>
          <cell r="CZ872" t="str">
            <v/>
          </cell>
          <cell r="DA872" t="str">
            <v/>
          </cell>
          <cell r="DB872" t="str">
            <v/>
          </cell>
          <cell r="DC872" t="str">
            <v/>
          </cell>
          <cell r="DD872">
            <v>0</v>
          </cell>
        </row>
        <row r="873">
          <cell r="BZ873" t="str">
            <v/>
          </cell>
          <cell r="CA873" t="str">
            <v/>
          </cell>
          <cell r="CB873" t="str">
            <v/>
          </cell>
          <cell r="CC873" t="str">
            <v/>
          </cell>
          <cell r="CD873" t="str">
            <v/>
          </cell>
          <cell r="CE873" t="str">
            <v/>
          </cell>
          <cell r="CF873" t="str">
            <v/>
          </cell>
          <cell r="CG873" t="str">
            <v/>
          </cell>
          <cell r="CH873" t="str">
            <v/>
          </cell>
          <cell r="CI873" t="str">
            <v/>
          </cell>
          <cell r="CJ873" t="str">
            <v/>
          </cell>
          <cell r="CK873" t="str">
            <v/>
          </cell>
          <cell r="CL873" t="str">
            <v/>
          </cell>
          <cell r="CM873" t="str">
            <v/>
          </cell>
          <cell r="CN873" t="str">
            <v/>
          </cell>
          <cell r="CO873" t="str">
            <v/>
          </cell>
          <cell r="CP873" t="str">
            <v/>
          </cell>
          <cell r="CQ873" t="str">
            <v/>
          </cell>
          <cell r="CR873" t="str">
            <v/>
          </cell>
          <cell r="CS873" t="str">
            <v/>
          </cell>
          <cell r="CT873" t="str">
            <v/>
          </cell>
          <cell r="CU873" t="str">
            <v/>
          </cell>
          <cell r="CV873" t="str">
            <v/>
          </cell>
          <cell r="CW873" t="str">
            <v/>
          </cell>
          <cell r="CX873" t="str">
            <v/>
          </cell>
          <cell r="CY873" t="str">
            <v/>
          </cell>
          <cell r="CZ873" t="str">
            <v/>
          </cell>
          <cell r="DA873" t="str">
            <v/>
          </cell>
          <cell r="DB873" t="str">
            <v/>
          </cell>
          <cell r="DC873" t="str">
            <v/>
          </cell>
          <cell r="DD873">
            <v>0</v>
          </cell>
        </row>
        <row r="874">
          <cell r="BZ874" t="str">
            <v/>
          </cell>
          <cell r="CA874" t="str">
            <v/>
          </cell>
          <cell r="CB874" t="str">
            <v/>
          </cell>
          <cell r="CC874" t="str">
            <v/>
          </cell>
          <cell r="CD874" t="str">
            <v/>
          </cell>
          <cell r="CE874" t="str">
            <v/>
          </cell>
          <cell r="CF874" t="str">
            <v/>
          </cell>
          <cell r="CG874" t="str">
            <v/>
          </cell>
          <cell r="CH874" t="str">
            <v/>
          </cell>
          <cell r="CI874" t="str">
            <v/>
          </cell>
          <cell r="CJ874" t="str">
            <v/>
          </cell>
          <cell r="CK874" t="str">
            <v/>
          </cell>
          <cell r="CL874" t="str">
            <v/>
          </cell>
          <cell r="CM874" t="str">
            <v/>
          </cell>
          <cell r="CN874" t="str">
            <v/>
          </cell>
          <cell r="CO874" t="str">
            <v/>
          </cell>
          <cell r="CP874" t="str">
            <v/>
          </cell>
          <cell r="CQ874" t="str">
            <v/>
          </cell>
          <cell r="CR874" t="str">
            <v/>
          </cell>
          <cell r="CS874" t="str">
            <v/>
          </cell>
          <cell r="CT874" t="str">
            <v/>
          </cell>
          <cell r="CU874" t="str">
            <v/>
          </cell>
          <cell r="CV874" t="str">
            <v/>
          </cell>
          <cell r="CW874" t="str">
            <v/>
          </cell>
          <cell r="CX874" t="str">
            <v/>
          </cell>
          <cell r="CY874" t="str">
            <v/>
          </cell>
          <cell r="CZ874" t="str">
            <v/>
          </cell>
          <cell r="DA874" t="str">
            <v/>
          </cell>
          <cell r="DB874" t="str">
            <v/>
          </cell>
          <cell r="DC874" t="str">
            <v/>
          </cell>
          <cell r="DD874">
            <v>0</v>
          </cell>
        </row>
        <row r="875">
          <cell r="BZ875" t="str">
            <v/>
          </cell>
          <cell r="CA875" t="str">
            <v/>
          </cell>
          <cell r="CB875" t="str">
            <v/>
          </cell>
          <cell r="CC875" t="str">
            <v/>
          </cell>
          <cell r="CD875" t="str">
            <v/>
          </cell>
          <cell r="CE875" t="str">
            <v/>
          </cell>
          <cell r="CF875" t="str">
            <v/>
          </cell>
          <cell r="CG875" t="str">
            <v/>
          </cell>
          <cell r="CH875" t="str">
            <v/>
          </cell>
          <cell r="CI875" t="str">
            <v/>
          </cell>
          <cell r="CJ875" t="str">
            <v/>
          </cell>
          <cell r="CK875" t="str">
            <v/>
          </cell>
          <cell r="CL875" t="str">
            <v/>
          </cell>
          <cell r="CM875" t="str">
            <v/>
          </cell>
          <cell r="CN875" t="str">
            <v/>
          </cell>
          <cell r="CO875" t="str">
            <v/>
          </cell>
          <cell r="CP875" t="str">
            <v/>
          </cell>
          <cell r="CQ875" t="str">
            <v/>
          </cell>
          <cell r="CR875" t="str">
            <v/>
          </cell>
          <cell r="CS875" t="str">
            <v/>
          </cell>
          <cell r="CT875" t="str">
            <v/>
          </cell>
          <cell r="CU875" t="str">
            <v/>
          </cell>
          <cell r="CV875" t="str">
            <v/>
          </cell>
          <cell r="CW875" t="str">
            <v/>
          </cell>
          <cell r="CX875" t="str">
            <v/>
          </cell>
          <cell r="CY875" t="str">
            <v/>
          </cell>
          <cell r="CZ875" t="str">
            <v/>
          </cell>
          <cell r="DA875" t="str">
            <v/>
          </cell>
          <cell r="DB875" t="str">
            <v/>
          </cell>
          <cell r="DC875" t="str">
            <v/>
          </cell>
          <cell r="DD875">
            <v>0</v>
          </cell>
        </row>
        <row r="876">
          <cell r="BZ876" t="str">
            <v/>
          </cell>
          <cell r="CA876" t="str">
            <v/>
          </cell>
          <cell r="CB876" t="str">
            <v/>
          </cell>
          <cell r="CC876" t="str">
            <v/>
          </cell>
          <cell r="CD876" t="str">
            <v/>
          </cell>
          <cell r="CE876" t="str">
            <v/>
          </cell>
          <cell r="CF876" t="str">
            <v/>
          </cell>
          <cell r="CG876" t="str">
            <v/>
          </cell>
          <cell r="CH876" t="str">
            <v/>
          </cell>
          <cell r="CI876" t="str">
            <v/>
          </cell>
          <cell r="CJ876" t="str">
            <v/>
          </cell>
          <cell r="CK876" t="str">
            <v/>
          </cell>
          <cell r="CL876" t="str">
            <v/>
          </cell>
          <cell r="CM876" t="str">
            <v/>
          </cell>
          <cell r="CN876" t="str">
            <v/>
          </cell>
          <cell r="CO876" t="str">
            <v/>
          </cell>
          <cell r="CP876" t="str">
            <v/>
          </cell>
          <cell r="CQ876" t="str">
            <v/>
          </cell>
          <cell r="CR876" t="str">
            <v/>
          </cell>
          <cell r="CS876" t="str">
            <v/>
          </cell>
          <cell r="CT876" t="str">
            <v/>
          </cell>
          <cell r="CU876" t="str">
            <v/>
          </cell>
          <cell r="CV876" t="str">
            <v/>
          </cell>
          <cell r="CW876" t="str">
            <v/>
          </cell>
          <cell r="CX876" t="str">
            <v/>
          </cell>
          <cell r="CY876" t="str">
            <v/>
          </cell>
          <cell r="CZ876" t="str">
            <v/>
          </cell>
          <cell r="DA876" t="str">
            <v/>
          </cell>
          <cell r="DB876" t="str">
            <v/>
          </cell>
          <cell r="DC876" t="str">
            <v/>
          </cell>
          <cell r="DD876">
            <v>0</v>
          </cell>
        </row>
        <row r="877">
          <cell r="BZ877" t="str">
            <v/>
          </cell>
          <cell r="CA877" t="str">
            <v/>
          </cell>
          <cell r="CB877" t="str">
            <v/>
          </cell>
          <cell r="CC877" t="str">
            <v/>
          </cell>
          <cell r="CD877" t="str">
            <v/>
          </cell>
          <cell r="CE877" t="str">
            <v/>
          </cell>
          <cell r="CF877" t="str">
            <v/>
          </cell>
          <cell r="CG877" t="str">
            <v/>
          </cell>
          <cell r="CH877" t="str">
            <v/>
          </cell>
          <cell r="CI877" t="str">
            <v/>
          </cell>
          <cell r="CJ877" t="str">
            <v/>
          </cell>
          <cell r="CK877" t="str">
            <v/>
          </cell>
          <cell r="CL877" t="str">
            <v/>
          </cell>
          <cell r="CM877" t="str">
            <v/>
          </cell>
          <cell r="CN877" t="str">
            <v/>
          </cell>
          <cell r="CO877" t="str">
            <v/>
          </cell>
          <cell r="CP877" t="str">
            <v/>
          </cell>
          <cell r="CQ877" t="str">
            <v/>
          </cell>
          <cell r="CR877" t="str">
            <v/>
          </cell>
          <cell r="CS877" t="str">
            <v/>
          </cell>
          <cell r="CT877" t="str">
            <v/>
          </cell>
          <cell r="CU877" t="str">
            <v/>
          </cell>
          <cell r="CV877" t="str">
            <v/>
          </cell>
          <cell r="CW877" t="str">
            <v/>
          </cell>
          <cell r="CX877" t="str">
            <v/>
          </cell>
          <cell r="CY877" t="str">
            <v/>
          </cell>
          <cell r="CZ877" t="str">
            <v/>
          </cell>
          <cell r="DA877" t="str">
            <v/>
          </cell>
          <cell r="DB877" t="str">
            <v/>
          </cell>
          <cell r="DC877" t="str">
            <v/>
          </cell>
          <cell r="DD877">
            <v>0</v>
          </cell>
        </row>
        <row r="878">
          <cell r="BZ878" t="str">
            <v/>
          </cell>
          <cell r="CA878" t="str">
            <v/>
          </cell>
          <cell r="CB878" t="str">
            <v/>
          </cell>
          <cell r="CC878" t="str">
            <v/>
          </cell>
          <cell r="CD878" t="str">
            <v/>
          </cell>
          <cell r="CE878" t="str">
            <v/>
          </cell>
          <cell r="CF878" t="str">
            <v/>
          </cell>
          <cell r="CG878" t="str">
            <v/>
          </cell>
          <cell r="CH878" t="str">
            <v/>
          </cell>
          <cell r="CI878" t="str">
            <v/>
          </cell>
          <cell r="CJ878" t="str">
            <v/>
          </cell>
          <cell r="CK878" t="str">
            <v/>
          </cell>
          <cell r="CL878" t="str">
            <v/>
          </cell>
          <cell r="CM878" t="str">
            <v/>
          </cell>
          <cell r="CN878" t="str">
            <v/>
          </cell>
          <cell r="CO878" t="str">
            <v/>
          </cell>
          <cell r="CP878" t="str">
            <v/>
          </cell>
          <cell r="CQ878" t="str">
            <v/>
          </cell>
          <cell r="CR878" t="str">
            <v/>
          </cell>
          <cell r="CS878" t="str">
            <v/>
          </cell>
          <cell r="CT878" t="str">
            <v/>
          </cell>
          <cell r="CU878" t="str">
            <v/>
          </cell>
          <cell r="CV878" t="str">
            <v/>
          </cell>
          <cell r="CW878" t="str">
            <v/>
          </cell>
          <cell r="CX878" t="str">
            <v/>
          </cell>
          <cell r="CY878" t="str">
            <v/>
          </cell>
          <cell r="CZ878" t="str">
            <v/>
          </cell>
          <cell r="DA878" t="str">
            <v/>
          </cell>
          <cell r="DB878" t="str">
            <v/>
          </cell>
          <cell r="DC878" t="str">
            <v/>
          </cell>
          <cell r="DD878">
            <v>0</v>
          </cell>
        </row>
        <row r="879">
          <cell r="BZ879" t="str">
            <v/>
          </cell>
          <cell r="CA879" t="str">
            <v/>
          </cell>
          <cell r="CB879" t="str">
            <v/>
          </cell>
          <cell r="CC879" t="str">
            <v/>
          </cell>
          <cell r="CD879" t="str">
            <v/>
          </cell>
          <cell r="CE879" t="str">
            <v/>
          </cell>
          <cell r="CF879" t="str">
            <v/>
          </cell>
          <cell r="CG879" t="str">
            <v/>
          </cell>
          <cell r="CH879" t="str">
            <v/>
          </cell>
          <cell r="CI879" t="str">
            <v/>
          </cell>
          <cell r="CJ879" t="str">
            <v/>
          </cell>
          <cell r="CK879" t="str">
            <v/>
          </cell>
          <cell r="CL879" t="str">
            <v/>
          </cell>
          <cell r="CM879" t="str">
            <v/>
          </cell>
          <cell r="CN879" t="str">
            <v/>
          </cell>
          <cell r="CO879" t="str">
            <v/>
          </cell>
          <cell r="CP879" t="str">
            <v/>
          </cell>
          <cell r="CQ879" t="str">
            <v/>
          </cell>
          <cell r="CR879" t="str">
            <v/>
          </cell>
          <cell r="CS879" t="str">
            <v/>
          </cell>
          <cell r="CT879" t="str">
            <v/>
          </cell>
          <cell r="CU879" t="str">
            <v/>
          </cell>
          <cell r="CV879" t="str">
            <v/>
          </cell>
          <cell r="CW879" t="str">
            <v/>
          </cell>
          <cell r="CX879" t="str">
            <v/>
          </cell>
          <cell r="CY879" t="str">
            <v/>
          </cell>
          <cell r="CZ879" t="str">
            <v/>
          </cell>
          <cell r="DA879" t="str">
            <v/>
          </cell>
          <cell r="DB879" t="str">
            <v/>
          </cell>
          <cell r="DC879" t="str">
            <v/>
          </cell>
          <cell r="DD879">
            <v>0</v>
          </cell>
        </row>
        <row r="880">
          <cell r="BZ880" t="str">
            <v/>
          </cell>
          <cell r="CA880" t="str">
            <v/>
          </cell>
          <cell r="CB880" t="str">
            <v/>
          </cell>
          <cell r="CC880" t="str">
            <v/>
          </cell>
          <cell r="CD880" t="str">
            <v/>
          </cell>
          <cell r="CE880" t="str">
            <v/>
          </cell>
          <cell r="CF880" t="str">
            <v/>
          </cell>
          <cell r="CG880" t="str">
            <v/>
          </cell>
          <cell r="CH880" t="str">
            <v/>
          </cell>
          <cell r="CI880" t="str">
            <v/>
          </cell>
          <cell r="CJ880" t="str">
            <v/>
          </cell>
          <cell r="CK880" t="str">
            <v/>
          </cell>
          <cell r="CL880" t="str">
            <v/>
          </cell>
          <cell r="CM880" t="str">
            <v/>
          </cell>
          <cell r="CN880" t="str">
            <v/>
          </cell>
          <cell r="CO880" t="str">
            <v/>
          </cell>
          <cell r="CP880" t="str">
            <v/>
          </cell>
          <cell r="CQ880" t="str">
            <v/>
          </cell>
          <cell r="CR880" t="str">
            <v/>
          </cell>
          <cell r="CS880" t="str">
            <v/>
          </cell>
          <cell r="CT880" t="str">
            <v/>
          </cell>
          <cell r="CU880" t="str">
            <v/>
          </cell>
          <cell r="CV880" t="str">
            <v/>
          </cell>
          <cell r="CW880" t="str">
            <v/>
          </cell>
          <cell r="CX880" t="str">
            <v/>
          </cell>
          <cell r="CY880" t="str">
            <v/>
          </cell>
          <cell r="CZ880" t="str">
            <v/>
          </cell>
          <cell r="DA880" t="str">
            <v/>
          </cell>
          <cell r="DB880" t="str">
            <v/>
          </cell>
          <cell r="DC880" t="str">
            <v/>
          </cell>
          <cell r="DD880">
            <v>0</v>
          </cell>
        </row>
        <row r="881">
          <cell r="BZ881" t="str">
            <v/>
          </cell>
          <cell r="CA881" t="str">
            <v/>
          </cell>
          <cell r="CB881" t="str">
            <v/>
          </cell>
          <cell r="CC881" t="str">
            <v/>
          </cell>
          <cell r="CD881" t="str">
            <v/>
          </cell>
          <cell r="CE881" t="str">
            <v/>
          </cell>
          <cell r="CF881" t="str">
            <v/>
          </cell>
          <cell r="CG881" t="str">
            <v/>
          </cell>
          <cell r="CH881" t="str">
            <v/>
          </cell>
          <cell r="CI881" t="str">
            <v/>
          </cell>
          <cell r="CJ881" t="str">
            <v/>
          </cell>
          <cell r="CK881" t="str">
            <v/>
          </cell>
          <cell r="CL881" t="str">
            <v/>
          </cell>
          <cell r="CM881" t="str">
            <v/>
          </cell>
          <cell r="CN881" t="str">
            <v/>
          </cell>
          <cell r="CO881" t="str">
            <v/>
          </cell>
          <cell r="CP881" t="str">
            <v/>
          </cell>
          <cell r="CQ881" t="str">
            <v/>
          </cell>
          <cell r="CR881" t="str">
            <v/>
          </cell>
          <cell r="CS881" t="str">
            <v/>
          </cell>
          <cell r="CT881" t="str">
            <v/>
          </cell>
          <cell r="CU881" t="str">
            <v/>
          </cell>
          <cell r="CV881" t="str">
            <v/>
          </cell>
          <cell r="CW881" t="str">
            <v/>
          </cell>
          <cell r="CX881" t="str">
            <v/>
          </cell>
          <cell r="CY881" t="str">
            <v/>
          </cell>
          <cell r="CZ881" t="str">
            <v/>
          </cell>
          <cell r="DA881" t="str">
            <v/>
          </cell>
          <cell r="DB881" t="str">
            <v/>
          </cell>
          <cell r="DC881" t="str">
            <v/>
          </cell>
          <cell r="DD881">
            <v>0</v>
          </cell>
        </row>
        <row r="882">
          <cell r="BZ882" t="str">
            <v/>
          </cell>
          <cell r="CA882" t="str">
            <v/>
          </cell>
          <cell r="CB882" t="str">
            <v/>
          </cell>
          <cell r="CC882" t="str">
            <v/>
          </cell>
          <cell r="CD882" t="str">
            <v/>
          </cell>
          <cell r="CE882" t="str">
            <v/>
          </cell>
          <cell r="CF882" t="str">
            <v/>
          </cell>
          <cell r="CG882" t="str">
            <v/>
          </cell>
          <cell r="CH882" t="str">
            <v/>
          </cell>
          <cell r="CI882" t="str">
            <v/>
          </cell>
          <cell r="CJ882" t="str">
            <v/>
          </cell>
          <cell r="CK882" t="str">
            <v/>
          </cell>
          <cell r="CL882" t="str">
            <v/>
          </cell>
          <cell r="CM882" t="str">
            <v/>
          </cell>
          <cell r="CN882" t="str">
            <v/>
          </cell>
          <cell r="CO882" t="str">
            <v/>
          </cell>
          <cell r="CP882" t="str">
            <v/>
          </cell>
          <cell r="CQ882" t="str">
            <v/>
          </cell>
          <cell r="CR882" t="str">
            <v/>
          </cell>
          <cell r="CS882" t="str">
            <v/>
          </cell>
          <cell r="CT882" t="str">
            <v/>
          </cell>
          <cell r="CU882" t="str">
            <v/>
          </cell>
          <cell r="CV882" t="str">
            <v/>
          </cell>
          <cell r="CW882" t="str">
            <v/>
          </cell>
          <cell r="CX882" t="str">
            <v/>
          </cell>
          <cell r="CY882" t="str">
            <v/>
          </cell>
          <cell r="CZ882" t="str">
            <v/>
          </cell>
          <cell r="DA882" t="str">
            <v/>
          </cell>
          <cell r="DB882" t="str">
            <v/>
          </cell>
          <cell r="DC882" t="str">
            <v/>
          </cell>
          <cell r="DD882">
            <v>0</v>
          </cell>
        </row>
        <row r="883">
          <cell r="BZ883" t="str">
            <v/>
          </cell>
          <cell r="CA883" t="str">
            <v/>
          </cell>
          <cell r="CB883" t="str">
            <v/>
          </cell>
          <cell r="CC883" t="str">
            <v/>
          </cell>
          <cell r="CD883" t="str">
            <v/>
          </cell>
          <cell r="CE883" t="str">
            <v/>
          </cell>
          <cell r="CF883" t="str">
            <v/>
          </cell>
          <cell r="CG883" t="str">
            <v/>
          </cell>
          <cell r="CH883" t="str">
            <v/>
          </cell>
          <cell r="CI883" t="str">
            <v/>
          </cell>
          <cell r="CJ883" t="str">
            <v/>
          </cell>
          <cell r="CK883" t="str">
            <v/>
          </cell>
          <cell r="CL883" t="str">
            <v/>
          </cell>
          <cell r="CM883" t="str">
            <v/>
          </cell>
          <cell r="CN883" t="str">
            <v/>
          </cell>
          <cell r="CO883" t="str">
            <v/>
          </cell>
          <cell r="CP883" t="str">
            <v/>
          </cell>
          <cell r="CQ883" t="str">
            <v/>
          </cell>
          <cell r="CR883" t="str">
            <v/>
          </cell>
          <cell r="CS883" t="str">
            <v/>
          </cell>
          <cell r="CT883" t="str">
            <v/>
          </cell>
          <cell r="CU883" t="str">
            <v/>
          </cell>
          <cell r="CV883" t="str">
            <v/>
          </cell>
          <cell r="CW883" t="str">
            <v/>
          </cell>
          <cell r="CX883" t="str">
            <v/>
          </cell>
          <cell r="CY883" t="str">
            <v/>
          </cell>
          <cell r="CZ883" t="str">
            <v/>
          </cell>
          <cell r="DA883" t="str">
            <v/>
          </cell>
          <cell r="DB883" t="str">
            <v/>
          </cell>
          <cell r="DC883" t="str">
            <v/>
          </cell>
          <cell r="DD883">
            <v>0</v>
          </cell>
        </row>
        <row r="884">
          <cell r="BZ884" t="str">
            <v/>
          </cell>
          <cell r="CA884" t="str">
            <v/>
          </cell>
          <cell r="CB884" t="str">
            <v/>
          </cell>
          <cell r="CC884" t="str">
            <v/>
          </cell>
          <cell r="CD884" t="str">
            <v/>
          </cell>
          <cell r="CE884" t="str">
            <v/>
          </cell>
          <cell r="CF884" t="str">
            <v/>
          </cell>
          <cell r="CG884" t="str">
            <v/>
          </cell>
          <cell r="CH884" t="str">
            <v/>
          </cell>
          <cell r="CI884" t="str">
            <v/>
          </cell>
          <cell r="CJ884" t="str">
            <v/>
          </cell>
          <cell r="CK884" t="str">
            <v/>
          </cell>
          <cell r="CL884" t="str">
            <v/>
          </cell>
          <cell r="CM884" t="str">
            <v/>
          </cell>
          <cell r="CN884" t="str">
            <v/>
          </cell>
          <cell r="CO884" t="str">
            <v/>
          </cell>
          <cell r="CP884" t="str">
            <v/>
          </cell>
          <cell r="CQ884" t="str">
            <v/>
          </cell>
          <cell r="CR884" t="str">
            <v/>
          </cell>
          <cell r="CS884" t="str">
            <v/>
          </cell>
          <cell r="CT884" t="str">
            <v/>
          </cell>
          <cell r="CU884" t="str">
            <v/>
          </cell>
          <cell r="CV884" t="str">
            <v/>
          </cell>
          <cell r="CW884" t="str">
            <v/>
          </cell>
          <cell r="CX884" t="str">
            <v/>
          </cell>
          <cell r="CY884" t="str">
            <v/>
          </cell>
          <cell r="CZ884" t="str">
            <v/>
          </cell>
          <cell r="DA884" t="str">
            <v/>
          </cell>
          <cell r="DB884" t="str">
            <v/>
          </cell>
          <cell r="DC884" t="str">
            <v/>
          </cell>
          <cell r="DD884">
            <v>0</v>
          </cell>
        </row>
        <row r="885">
          <cell r="BZ885" t="str">
            <v/>
          </cell>
          <cell r="CA885" t="str">
            <v/>
          </cell>
          <cell r="CB885" t="str">
            <v/>
          </cell>
          <cell r="CC885" t="str">
            <v/>
          </cell>
          <cell r="CD885" t="str">
            <v/>
          </cell>
          <cell r="CE885" t="str">
            <v/>
          </cell>
          <cell r="CF885" t="str">
            <v/>
          </cell>
          <cell r="CG885" t="str">
            <v/>
          </cell>
          <cell r="CH885" t="str">
            <v/>
          </cell>
          <cell r="CI885" t="str">
            <v/>
          </cell>
          <cell r="CJ885" t="str">
            <v/>
          </cell>
          <cell r="CK885" t="str">
            <v/>
          </cell>
          <cell r="CL885" t="str">
            <v/>
          </cell>
          <cell r="CM885" t="str">
            <v/>
          </cell>
          <cell r="CN885" t="str">
            <v/>
          </cell>
          <cell r="CO885" t="str">
            <v/>
          </cell>
          <cell r="CP885" t="str">
            <v/>
          </cell>
          <cell r="CQ885" t="str">
            <v/>
          </cell>
          <cell r="CR885" t="str">
            <v/>
          </cell>
          <cell r="CS885" t="str">
            <v/>
          </cell>
          <cell r="CT885" t="str">
            <v/>
          </cell>
          <cell r="CU885" t="str">
            <v/>
          </cell>
          <cell r="CV885" t="str">
            <v/>
          </cell>
          <cell r="CW885" t="str">
            <v/>
          </cell>
          <cell r="CX885" t="str">
            <v/>
          </cell>
          <cell r="CY885" t="str">
            <v/>
          </cell>
          <cell r="CZ885" t="str">
            <v/>
          </cell>
          <cell r="DA885" t="str">
            <v/>
          </cell>
          <cell r="DB885" t="str">
            <v/>
          </cell>
          <cell r="DC885" t="str">
            <v/>
          </cell>
          <cell r="DD885">
            <v>0</v>
          </cell>
        </row>
        <row r="886">
          <cell r="BZ886" t="str">
            <v/>
          </cell>
          <cell r="CA886" t="str">
            <v/>
          </cell>
          <cell r="CB886" t="str">
            <v/>
          </cell>
          <cell r="CC886" t="str">
            <v/>
          </cell>
          <cell r="CD886" t="str">
            <v/>
          </cell>
          <cell r="CE886" t="str">
            <v/>
          </cell>
          <cell r="CF886" t="str">
            <v/>
          </cell>
          <cell r="CG886" t="str">
            <v/>
          </cell>
          <cell r="CH886" t="str">
            <v/>
          </cell>
          <cell r="CI886" t="str">
            <v/>
          </cell>
          <cell r="CJ886" t="str">
            <v/>
          </cell>
          <cell r="CK886" t="str">
            <v/>
          </cell>
          <cell r="CL886" t="str">
            <v/>
          </cell>
          <cell r="CM886" t="str">
            <v/>
          </cell>
          <cell r="CN886" t="str">
            <v/>
          </cell>
          <cell r="CO886" t="str">
            <v/>
          </cell>
          <cell r="CP886" t="str">
            <v/>
          </cell>
          <cell r="CQ886" t="str">
            <v/>
          </cell>
          <cell r="CR886" t="str">
            <v/>
          </cell>
          <cell r="CS886" t="str">
            <v/>
          </cell>
          <cell r="CT886" t="str">
            <v/>
          </cell>
          <cell r="CU886" t="str">
            <v/>
          </cell>
          <cell r="CV886" t="str">
            <v/>
          </cell>
          <cell r="CW886" t="str">
            <v/>
          </cell>
          <cell r="CX886" t="str">
            <v/>
          </cell>
          <cell r="CY886" t="str">
            <v/>
          </cell>
          <cell r="CZ886" t="str">
            <v/>
          </cell>
          <cell r="DA886" t="str">
            <v/>
          </cell>
          <cell r="DB886" t="str">
            <v/>
          </cell>
          <cell r="DC886" t="str">
            <v/>
          </cell>
          <cell r="DD886">
            <v>0</v>
          </cell>
        </row>
        <row r="887">
          <cell r="BZ887" t="str">
            <v/>
          </cell>
          <cell r="CA887" t="str">
            <v/>
          </cell>
          <cell r="CB887" t="str">
            <v/>
          </cell>
          <cell r="CC887" t="str">
            <v/>
          </cell>
          <cell r="CD887" t="str">
            <v/>
          </cell>
          <cell r="CE887" t="str">
            <v/>
          </cell>
          <cell r="CF887" t="str">
            <v/>
          </cell>
          <cell r="CG887" t="str">
            <v/>
          </cell>
          <cell r="CH887" t="str">
            <v/>
          </cell>
          <cell r="CI887" t="str">
            <v/>
          </cell>
          <cell r="CJ887" t="str">
            <v/>
          </cell>
          <cell r="CK887" t="str">
            <v/>
          </cell>
          <cell r="CL887" t="str">
            <v/>
          </cell>
          <cell r="CM887" t="str">
            <v/>
          </cell>
          <cell r="CN887" t="str">
            <v/>
          </cell>
          <cell r="CO887" t="str">
            <v/>
          </cell>
          <cell r="CP887" t="str">
            <v/>
          </cell>
          <cell r="CQ887" t="str">
            <v/>
          </cell>
          <cell r="CR887" t="str">
            <v/>
          </cell>
          <cell r="CS887" t="str">
            <v/>
          </cell>
          <cell r="CT887" t="str">
            <v/>
          </cell>
          <cell r="CU887" t="str">
            <v/>
          </cell>
          <cell r="CV887" t="str">
            <v/>
          </cell>
          <cell r="CW887" t="str">
            <v/>
          </cell>
          <cell r="CX887" t="str">
            <v/>
          </cell>
          <cell r="CY887" t="str">
            <v/>
          </cell>
          <cell r="CZ887" t="str">
            <v/>
          </cell>
          <cell r="DA887" t="str">
            <v/>
          </cell>
          <cell r="DB887" t="str">
            <v/>
          </cell>
          <cell r="DC887" t="str">
            <v/>
          </cell>
          <cell r="DD887">
            <v>0</v>
          </cell>
        </row>
        <row r="888">
          <cell r="BZ888" t="str">
            <v/>
          </cell>
          <cell r="CA888" t="str">
            <v/>
          </cell>
          <cell r="CB888" t="str">
            <v/>
          </cell>
          <cell r="CC888" t="str">
            <v/>
          </cell>
          <cell r="CD888" t="str">
            <v/>
          </cell>
          <cell r="CE888" t="str">
            <v/>
          </cell>
          <cell r="CF888" t="str">
            <v/>
          </cell>
          <cell r="CG888" t="str">
            <v/>
          </cell>
          <cell r="CH888" t="str">
            <v/>
          </cell>
          <cell r="CI888" t="str">
            <v/>
          </cell>
          <cell r="CJ888" t="str">
            <v/>
          </cell>
          <cell r="CK888" t="str">
            <v/>
          </cell>
          <cell r="CL888" t="str">
            <v/>
          </cell>
          <cell r="CM888" t="str">
            <v/>
          </cell>
          <cell r="CN888" t="str">
            <v/>
          </cell>
          <cell r="CO888" t="str">
            <v/>
          </cell>
          <cell r="CP888" t="str">
            <v/>
          </cell>
          <cell r="CQ888" t="str">
            <v/>
          </cell>
          <cell r="CR888" t="str">
            <v/>
          </cell>
          <cell r="CS888" t="str">
            <v/>
          </cell>
          <cell r="CT888" t="str">
            <v/>
          </cell>
          <cell r="CU888" t="str">
            <v/>
          </cell>
          <cell r="CV888" t="str">
            <v/>
          </cell>
          <cell r="CW888" t="str">
            <v/>
          </cell>
          <cell r="CX888" t="str">
            <v/>
          </cell>
          <cell r="CY888" t="str">
            <v/>
          </cell>
          <cell r="CZ888" t="str">
            <v/>
          </cell>
          <cell r="DA888" t="str">
            <v/>
          </cell>
          <cell r="DB888" t="str">
            <v/>
          </cell>
          <cell r="DC888" t="str">
            <v/>
          </cell>
          <cell r="DD888">
            <v>0</v>
          </cell>
        </row>
        <row r="889">
          <cell r="BZ889" t="str">
            <v/>
          </cell>
          <cell r="CA889" t="str">
            <v/>
          </cell>
          <cell r="CB889" t="str">
            <v/>
          </cell>
          <cell r="CC889" t="str">
            <v/>
          </cell>
          <cell r="CD889" t="str">
            <v/>
          </cell>
          <cell r="CE889" t="str">
            <v/>
          </cell>
          <cell r="CF889" t="str">
            <v/>
          </cell>
          <cell r="CG889" t="str">
            <v/>
          </cell>
          <cell r="CH889" t="str">
            <v/>
          </cell>
          <cell r="CI889" t="str">
            <v/>
          </cell>
          <cell r="CJ889" t="str">
            <v/>
          </cell>
          <cell r="CK889" t="str">
            <v/>
          </cell>
          <cell r="CL889" t="str">
            <v/>
          </cell>
          <cell r="CM889" t="str">
            <v/>
          </cell>
          <cell r="CN889" t="str">
            <v/>
          </cell>
          <cell r="CO889" t="str">
            <v/>
          </cell>
          <cell r="CP889" t="str">
            <v/>
          </cell>
          <cell r="CQ889" t="str">
            <v/>
          </cell>
          <cell r="CR889" t="str">
            <v/>
          </cell>
          <cell r="CS889" t="str">
            <v/>
          </cell>
          <cell r="CT889" t="str">
            <v/>
          </cell>
          <cell r="CU889" t="str">
            <v/>
          </cell>
          <cell r="CV889" t="str">
            <v/>
          </cell>
          <cell r="CW889" t="str">
            <v/>
          </cell>
          <cell r="CX889" t="str">
            <v/>
          </cell>
          <cell r="CY889" t="str">
            <v/>
          </cell>
          <cell r="CZ889" t="str">
            <v/>
          </cell>
          <cell r="DA889" t="str">
            <v/>
          </cell>
          <cell r="DB889" t="str">
            <v/>
          </cell>
          <cell r="DC889" t="str">
            <v/>
          </cell>
          <cell r="DD889">
            <v>0</v>
          </cell>
        </row>
        <row r="890">
          <cell r="BZ890" t="str">
            <v/>
          </cell>
          <cell r="CA890" t="str">
            <v/>
          </cell>
          <cell r="CB890" t="str">
            <v/>
          </cell>
          <cell r="CC890" t="str">
            <v/>
          </cell>
          <cell r="CD890" t="str">
            <v/>
          </cell>
          <cell r="CE890" t="str">
            <v/>
          </cell>
          <cell r="CF890" t="str">
            <v/>
          </cell>
          <cell r="CG890" t="str">
            <v/>
          </cell>
          <cell r="CH890" t="str">
            <v/>
          </cell>
          <cell r="CI890" t="str">
            <v/>
          </cell>
          <cell r="CJ890" t="str">
            <v/>
          </cell>
          <cell r="CK890" t="str">
            <v/>
          </cell>
          <cell r="CL890" t="str">
            <v/>
          </cell>
          <cell r="CM890" t="str">
            <v/>
          </cell>
          <cell r="CN890" t="str">
            <v/>
          </cell>
          <cell r="CO890" t="str">
            <v/>
          </cell>
          <cell r="CP890" t="str">
            <v/>
          </cell>
          <cell r="CQ890" t="str">
            <v/>
          </cell>
          <cell r="CR890" t="str">
            <v/>
          </cell>
          <cell r="CS890" t="str">
            <v/>
          </cell>
          <cell r="CT890" t="str">
            <v/>
          </cell>
          <cell r="CU890" t="str">
            <v/>
          </cell>
          <cell r="CV890" t="str">
            <v/>
          </cell>
          <cell r="CW890" t="str">
            <v/>
          </cell>
          <cell r="CX890" t="str">
            <v/>
          </cell>
          <cell r="CY890" t="str">
            <v/>
          </cell>
          <cell r="CZ890" t="str">
            <v/>
          </cell>
          <cell r="DA890" t="str">
            <v/>
          </cell>
          <cell r="DB890" t="str">
            <v/>
          </cell>
          <cell r="DC890" t="str">
            <v/>
          </cell>
          <cell r="DD890">
            <v>0</v>
          </cell>
        </row>
        <row r="891">
          <cell r="BZ891" t="str">
            <v/>
          </cell>
          <cell r="CA891" t="str">
            <v/>
          </cell>
          <cell r="CB891" t="str">
            <v/>
          </cell>
          <cell r="CC891" t="str">
            <v/>
          </cell>
          <cell r="CD891" t="str">
            <v/>
          </cell>
          <cell r="CE891" t="str">
            <v/>
          </cell>
          <cell r="CF891" t="str">
            <v/>
          </cell>
          <cell r="CG891" t="str">
            <v/>
          </cell>
          <cell r="CH891" t="str">
            <v/>
          </cell>
          <cell r="CI891" t="str">
            <v/>
          </cell>
          <cell r="CJ891" t="str">
            <v/>
          </cell>
          <cell r="CK891" t="str">
            <v/>
          </cell>
          <cell r="CL891" t="str">
            <v/>
          </cell>
          <cell r="CM891" t="str">
            <v/>
          </cell>
          <cell r="CN891" t="str">
            <v/>
          </cell>
          <cell r="CO891" t="str">
            <v/>
          </cell>
          <cell r="CP891" t="str">
            <v/>
          </cell>
          <cell r="CQ891" t="str">
            <v/>
          </cell>
          <cell r="CR891" t="str">
            <v/>
          </cell>
          <cell r="CS891" t="str">
            <v/>
          </cell>
          <cell r="CT891" t="str">
            <v/>
          </cell>
          <cell r="CU891" t="str">
            <v/>
          </cell>
          <cell r="CV891" t="str">
            <v/>
          </cell>
          <cell r="CW891" t="str">
            <v/>
          </cell>
          <cell r="CX891" t="str">
            <v/>
          </cell>
          <cell r="CY891" t="str">
            <v/>
          </cell>
          <cell r="CZ891" t="str">
            <v/>
          </cell>
          <cell r="DA891" t="str">
            <v/>
          </cell>
          <cell r="DB891" t="str">
            <v/>
          </cell>
          <cell r="DC891" t="str">
            <v/>
          </cell>
          <cell r="DD891">
            <v>0</v>
          </cell>
        </row>
        <row r="892">
          <cell r="BZ892" t="str">
            <v/>
          </cell>
          <cell r="CA892" t="str">
            <v/>
          </cell>
          <cell r="CB892" t="str">
            <v/>
          </cell>
          <cell r="CC892" t="str">
            <v/>
          </cell>
          <cell r="CD892" t="str">
            <v/>
          </cell>
          <cell r="CE892" t="str">
            <v/>
          </cell>
          <cell r="CF892" t="str">
            <v/>
          </cell>
          <cell r="CG892" t="str">
            <v/>
          </cell>
          <cell r="CH892" t="str">
            <v/>
          </cell>
          <cell r="CI892" t="str">
            <v/>
          </cell>
          <cell r="CJ892" t="str">
            <v/>
          </cell>
          <cell r="CK892" t="str">
            <v/>
          </cell>
          <cell r="CL892" t="str">
            <v/>
          </cell>
          <cell r="CM892" t="str">
            <v/>
          </cell>
          <cell r="CN892" t="str">
            <v/>
          </cell>
          <cell r="CO892" t="str">
            <v/>
          </cell>
          <cell r="CP892" t="str">
            <v/>
          </cell>
          <cell r="CQ892" t="str">
            <v/>
          </cell>
          <cell r="CR892" t="str">
            <v/>
          </cell>
          <cell r="CS892" t="str">
            <v/>
          </cell>
          <cell r="CT892" t="str">
            <v/>
          </cell>
          <cell r="CU892" t="str">
            <v/>
          </cell>
          <cell r="CV892" t="str">
            <v/>
          </cell>
          <cell r="CW892" t="str">
            <v/>
          </cell>
          <cell r="CX892" t="str">
            <v/>
          </cell>
          <cell r="CY892" t="str">
            <v/>
          </cell>
          <cell r="CZ892" t="str">
            <v/>
          </cell>
          <cell r="DA892" t="str">
            <v/>
          </cell>
          <cell r="DB892" t="str">
            <v/>
          </cell>
          <cell r="DC892" t="str">
            <v/>
          </cell>
          <cell r="DD892">
            <v>0</v>
          </cell>
        </row>
        <row r="893">
          <cell r="BZ893" t="str">
            <v/>
          </cell>
          <cell r="CA893" t="str">
            <v/>
          </cell>
          <cell r="CB893" t="str">
            <v/>
          </cell>
          <cell r="CC893" t="str">
            <v/>
          </cell>
          <cell r="CD893" t="str">
            <v/>
          </cell>
          <cell r="CE893" t="str">
            <v/>
          </cell>
          <cell r="CF893" t="str">
            <v/>
          </cell>
          <cell r="CG893" t="str">
            <v/>
          </cell>
          <cell r="CH893" t="str">
            <v/>
          </cell>
          <cell r="CI893" t="str">
            <v/>
          </cell>
          <cell r="CJ893" t="str">
            <v/>
          </cell>
          <cell r="CK893" t="str">
            <v/>
          </cell>
          <cell r="CL893" t="str">
            <v/>
          </cell>
          <cell r="CM893" t="str">
            <v/>
          </cell>
          <cell r="CN893" t="str">
            <v/>
          </cell>
          <cell r="CO893" t="str">
            <v/>
          </cell>
          <cell r="CP893" t="str">
            <v/>
          </cell>
          <cell r="CQ893" t="str">
            <v/>
          </cell>
          <cell r="CR893" t="str">
            <v/>
          </cell>
          <cell r="CS893" t="str">
            <v/>
          </cell>
          <cell r="CT893" t="str">
            <v/>
          </cell>
          <cell r="CU893" t="str">
            <v/>
          </cell>
          <cell r="CV893" t="str">
            <v/>
          </cell>
          <cell r="CW893" t="str">
            <v/>
          </cell>
          <cell r="CX893" t="str">
            <v/>
          </cell>
          <cell r="CY893" t="str">
            <v/>
          </cell>
          <cell r="CZ893" t="str">
            <v/>
          </cell>
          <cell r="DA893" t="str">
            <v/>
          </cell>
          <cell r="DB893" t="str">
            <v/>
          </cell>
          <cell r="DC893" t="str">
            <v/>
          </cell>
          <cell r="DD893">
            <v>0</v>
          </cell>
        </row>
        <row r="894">
          <cell r="BZ894" t="str">
            <v/>
          </cell>
          <cell r="CA894" t="str">
            <v/>
          </cell>
          <cell r="CB894" t="str">
            <v/>
          </cell>
          <cell r="CC894" t="str">
            <v/>
          </cell>
          <cell r="CD894" t="str">
            <v/>
          </cell>
          <cell r="CE894" t="str">
            <v/>
          </cell>
          <cell r="CF894" t="str">
            <v/>
          </cell>
          <cell r="CG894" t="str">
            <v/>
          </cell>
          <cell r="CH894" t="str">
            <v/>
          </cell>
          <cell r="CI894" t="str">
            <v/>
          </cell>
          <cell r="CJ894" t="str">
            <v/>
          </cell>
          <cell r="CK894" t="str">
            <v/>
          </cell>
          <cell r="CL894" t="str">
            <v/>
          </cell>
          <cell r="CM894" t="str">
            <v/>
          </cell>
          <cell r="CN894" t="str">
            <v/>
          </cell>
          <cell r="CO894" t="str">
            <v/>
          </cell>
          <cell r="CP894" t="str">
            <v/>
          </cell>
          <cell r="CQ894" t="str">
            <v/>
          </cell>
          <cell r="CR894" t="str">
            <v/>
          </cell>
          <cell r="CS894" t="str">
            <v/>
          </cell>
          <cell r="CT894" t="str">
            <v/>
          </cell>
          <cell r="CU894" t="str">
            <v/>
          </cell>
          <cell r="CV894" t="str">
            <v/>
          </cell>
          <cell r="CW894" t="str">
            <v/>
          </cell>
          <cell r="CX894" t="str">
            <v/>
          </cell>
          <cell r="CY894" t="str">
            <v/>
          </cell>
          <cell r="CZ894" t="str">
            <v/>
          </cell>
          <cell r="DA894" t="str">
            <v/>
          </cell>
          <cell r="DB894" t="str">
            <v/>
          </cell>
          <cell r="DC894" t="str">
            <v/>
          </cell>
          <cell r="DD894">
            <v>0</v>
          </cell>
        </row>
        <row r="895">
          <cell r="BZ895" t="str">
            <v/>
          </cell>
          <cell r="CA895" t="str">
            <v/>
          </cell>
          <cell r="CB895" t="str">
            <v/>
          </cell>
          <cell r="CC895" t="str">
            <v/>
          </cell>
          <cell r="CD895" t="str">
            <v/>
          </cell>
          <cell r="CE895" t="str">
            <v/>
          </cell>
          <cell r="CF895" t="str">
            <v/>
          </cell>
          <cell r="CG895" t="str">
            <v/>
          </cell>
          <cell r="CH895" t="str">
            <v/>
          </cell>
          <cell r="CI895" t="str">
            <v/>
          </cell>
          <cell r="CJ895" t="str">
            <v/>
          </cell>
          <cell r="CK895" t="str">
            <v/>
          </cell>
          <cell r="CL895" t="str">
            <v/>
          </cell>
          <cell r="CM895" t="str">
            <v/>
          </cell>
          <cell r="CN895" t="str">
            <v/>
          </cell>
          <cell r="CO895" t="str">
            <v/>
          </cell>
          <cell r="CP895" t="str">
            <v/>
          </cell>
          <cell r="CQ895" t="str">
            <v/>
          </cell>
          <cell r="CR895" t="str">
            <v/>
          </cell>
          <cell r="CS895" t="str">
            <v/>
          </cell>
          <cell r="CT895" t="str">
            <v/>
          </cell>
          <cell r="CU895" t="str">
            <v/>
          </cell>
          <cell r="CV895" t="str">
            <v/>
          </cell>
          <cell r="CW895" t="str">
            <v/>
          </cell>
          <cell r="CX895" t="str">
            <v/>
          </cell>
          <cell r="CY895" t="str">
            <v/>
          </cell>
          <cell r="CZ895" t="str">
            <v/>
          </cell>
          <cell r="DA895" t="str">
            <v/>
          </cell>
          <cell r="DB895" t="str">
            <v/>
          </cell>
          <cell r="DC895" t="str">
            <v/>
          </cell>
          <cell r="DD895">
            <v>0</v>
          </cell>
        </row>
        <row r="896">
          <cell r="BZ896" t="str">
            <v/>
          </cell>
          <cell r="CA896" t="str">
            <v/>
          </cell>
          <cell r="CB896" t="str">
            <v/>
          </cell>
          <cell r="CC896" t="str">
            <v/>
          </cell>
          <cell r="CD896" t="str">
            <v/>
          </cell>
          <cell r="CE896" t="str">
            <v/>
          </cell>
          <cell r="CF896" t="str">
            <v/>
          </cell>
          <cell r="CG896" t="str">
            <v/>
          </cell>
          <cell r="CH896" t="str">
            <v/>
          </cell>
          <cell r="CI896" t="str">
            <v/>
          </cell>
          <cell r="CJ896" t="str">
            <v/>
          </cell>
          <cell r="CK896" t="str">
            <v/>
          </cell>
          <cell r="CL896" t="str">
            <v/>
          </cell>
          <cell r="CM896" t="str">
            <v/>
          </cell>
          <cell r="CN896" t="str">
            <v/>
          </cell>
          <cell r="CO896" t="str">
            <v/>
          </cell>
          <cell r="CP896" t="str">
            <v/>
          </cell>
          <cell r="CQ896" t="str">
            <v/>
          </cell>
          <cell r="CR896" t="str">
            <v/>
          </cell>
          <cell r="CS896" t="str">
            <v/>
          </cell>
          <cell r="CT896" t="str">
            <v/>
          </cell>
          <cell r="CU896" t="str">
            <v/>
          </cell>
          <cell r="CV896" t="str">
            <v/>
          </cell>
          <cell r="CW896" t="str">
            <v/>
          </cell>
          <cell r="CX896" t="str">
            <v/>
          </cell>
          <cell r="CY896" t="str">
            <v/>
          </cell>
          <cell r="CZ896" t="str">
            <v/>
          </cell>
          <cell r="DA896" t="str">
            <v/>
          </cell>
          <cell r="DB896" t="str">
            <v/>
          </cell>
          <cell r="DC896" t="str">
            <v/>
          </cell>
          <cell r="DD896">
            <v>0</v>
          </cell>
        </row>
        <row r="897">
          <cell r="BZ897" t="str">
            <v/>
          </cell>
          <cell r="CA897" t="str">
            <v/>
          </cell>
          <cell r="CB897" t="str">
            <v/>
          </cell>
          <cell r="CC897" t="str">
            <v/>
          </cell>
          <cell r="CD897" t="str">
            <v/>
          </cell>
          <cell r="CE897" t="str">
            <v/>
          </cell>
          <cell r="CF897" t="str">
            <v/>
          </cell>
          <cell r="CG897" t="str">
            <v/>
          </cell>
          <cell r="CH897" t="str">
            <v/>
          </cell>
          <cell r="CI897" t="str">
            <v/>
          </cell>
          <cell r="CJ897" t="str">
            <v/>
          </cell>
          <cell r="CK897" t="str">
            <v/>
          </cell>
          <cell r="CL897" t="str">
            <v/>
          </cell>
          <cell r="CM897" t="str">
            <v/>
          </cell>
          <cell r="CN897" t="str">
            <v/>
          </cell>
          <cell r="CO897" t="str">
            <v/>
          </cell>
          <cell r="CP897" t="str">
            <v/>
          </cell>
          <cell r="CQ897" t="str">
            <v/>
          </cell>
          <cell r="CR897" t="str">
            <v/>
          </cell>
          <cell r="CS897" t="str">
            <v/>
          </cell>
          <cell r="CT897" t="str">
            <v/>
          </cell>
          <cell r="CU897" t="str">
            <v/>
          </cell>
          <cell r="CV897" t="str">
            <v/>
          </cell>
          <cell r="CW897" t="str">
            <v/>
          </cell>
          <cell r="CX897" t="str">
            <v/>
          </cell>
          <cell r="CY897" t="str">
            <v/>
          </cell>
          <cell r="CZ897" t="str">
            <v/>
          </cell>
          <cell r="DA897" t="str">
            <v/>
          </cell>
          <cell r="DB897" t="str">
            <v/>
          </cell>
          <cell r="DC897" t="str">
            <v/>
          </cell>
          <cell r="DD897">
            <v>0</v>
          </cell>
        </row>
        <row r="898">
          <cell r="BZ898" t="str">
            <v/>
          </cell>
          <cell r="CA898" t="str">
            <v/>
          </cell>
          <cell r="CB898" t="str">
            <v/>
          </cell>
          <cell r="CC898" t="str">
            <v/>
          </cell>
          <cell r="CD898" t="str">
            <v/>
          </cell>
          <cell r="CE898" t="str">
            <v/>
          </cell>
          <cell r="CF898" t="str">
            <v/>
          </cell>
          <cell r="CG898" t="str">
            <v/>
          </cell>
          <cell r="CH898" t="str">
            <v/>
          </cell>
          <cell r="CI898" t="str">
            <v/>
          </cell>
          <cell r="CJ898" t="str">
            <v/>
          </cell>
          <cell r="CK898" t="str">
            <v/>
          </cell>
          <cell r="CL898" t="str">
            <v/>
          </cell>
          <cell r="CM898" t="str">
            <v/>
          </cell>
          <cell r="CN898" t="str">
            <v/>
          </cell>
          <cell r="CO898" t="str">
            <v/>
          </cell>
          <cell r="CP898" t="str">
            <v/>
          </cell>
          <cell r="CQ898" t="str">
            <v/>
          </cell>
          <cell r="CR898" t="str">
            <v/>
          </cell>
          <cell r="CS898" t="str">
            <v/>
          </cell>
          <cell r="CT898" t="str">
            <v/>
          </cell>
          <cell r="CU898" t="str">
            <v/>
          </cell>
          <cell r="CV898" t="str">
            <v/>
          </cell>
          <cell r="CW898" t="str">
            <v/>
          </cell>
          <cell r="CX898" t="str">
            <v/>
          </cell>
          <cell r="CY898" t="str">
            <v/>
          </cell>
          <cell r="CZ898" t="str">
            <v/>
          </cell>
          <cell r="DA898" t="str">
            <v/>
          </cell>
          <cell r="DB898" t="str">
            <v/>
          </cell>
          <cell r="DC898" t="str">
            <v/>
          </cell>
          <cell r="DD898">
            <v>0</v>
          </cell>
        </row>
        <row r="899">
          <cell r="BZ899" t="str">
            <v/>
          </cell>
          <cell r="CA899" t="str">
            <v/>
          </cell>
          <cell r="CB899" t="str">
            <v/>
          </cell>
          <cell r="CC899" t="str">
            <v/>
          </cell>
          <cell r="CD899" t="str">
            <v/>
          </cell>
          <cell r="CE899" t="str">
            <v/>
          </cell>
          <cell r="CF899" t="str">
            <v/>
          </cell>
          <cell r="CG899" t="str">
            <v/>
          </cell>
          <cell r="CH899" t="str">
            <v/>
          </cell>
          <cell r="CI899" t="str">
            <v/>
          </cell>
          <cell r="CJ899" t="str">
            <v/>
          </cell>
          <cell r="CK899" t="str">
            <v/>
          </cell>
          <cell r="CL899" t="str">
            <v/>
          </cell>
          <cell r="CM899" t="str">
            <v/>
          </cell>
          <cell r="CN899" t="str">
            <v/>
          </cell>
          <cell r="CO899" t="str">
            <v/>
          </cell>
          <cell r="CP899" t="str">
            <v/>
          </cell>
          <cell r="CQ899" t="str">
            <v/>
          </cell>
          <cell r="CR899" t="str">
            <v/>
          </cell>
          <cell r="CS899" t="str">
            <v/>
          </cell>
          <cell r="CT899" t="str">
            <v/>
          </cell>
          <cell r="CU899" t="str">
            <v/>
          </cell>
          <cell r="CV899" t="str">
            <v/>
          </cell>
          <cell r="CW899" t="str">
            <v/>
          </cell>
          <cell r="CX899" t="str">
            <v/>
          </cell>
          <cell r="CY899" t="str">
            <v/>
          </cell>
          <cell r="CZ899" t="str">
            <v/>
          </cell>
          <cell r="DA899" t="str">
            <v/>
          </cell>
          <cell r="DB899" t="str">
            <v/>
          </cell>
          <cell r="DC899" t="str">
            <v/>
          </cell>
          <cell r="DD899">
            <v>0</v>
          </cell>
        </row>
        <row r="900">
          <cell r="BZ900" t="str">
            <v/>
          </cell>
          <cell r="CA900" t="str">
            <v/>
          </cell>
          <cell r="CB900" t="str">
            <v/>
          </cell>
          <cell r="CC900" t="str">
            <v/>
          </cell>
          <cell r="CD900" t="str">
            <v/>
          </cell>
          <cell r="CE900" t="str">
            <v/>
          </cell>
          <cell r="CF900" t="str">
            <v/>
          </cell>
          <cell r="CG900" t="str">
            <v/>
          </cell>
          <cell r="CH900" t="str">
            <v/>
          </cell>
          <cell r="CI900" t="str">
            <v/>
          </cell>
          <cell r="CJ900" t="str">
            <v/>
          </cell>
          <cell r="CK900" t="str">
            <v/>
          </cell>
          <cell r="CL900" t="str">
            <v/>
          </cell>
          <cell r="CM900" t="str">
            <v/>
          </cell>
          <cell r="CN900" t="str">
            <v/>
          </cell>
          <cell r="CO900" t="str">
            <v/>
          </cell>
          <cell r="CP900" t="str">
            <v/>
          </cell>
          <cell r="CQ900" t="str">
            <v/>
          </cell>
          <cell r="CR900" t="str">
            <v/>
          </cell>
          <cell r="CS900" t="str">
            <v/>
          </cell>
          <cell r="CT900" t="str">
            <v/>
          </cell>
          <cell r="CU900" t="str">
            <v/>
          </cell>
          <cell r="CV900" t="str">
            <v/>
          </cell>
          <cell r="CW900" t="str">
            <v/>
          </cell>
          <cell r="CX900" t="str">
            <v/>
          </cell>
          <cell r="CY900" t="str">
            <v/>
          </cell>
          <cell r="CZ900" t="str">
            <v/>
          </cell>
          <cell r="DA900" t="str">
            <v/>
          </cell>
          <cell r="DB900" t="str">
            <v/>
          </cell>
          <cell r="DC900" t="str">
            <v/>
          </cell>
          <cell r="DD900">
            <v>0</v>
          </cell>
        </row>
        <row r="901">
          <cell r="BZ901" t="str">
            <v/>
          </cell>
          <cell r="CA901" t="str">
            <v/>
          </cell>
          <cell r="CB901" t="str">
            <v/>
          </cell>
          <cell r="CC901" t="str">
            <v/>
          </cell>
          <cell r="CD901" t="str">
            <v/>
          </cell>
          <cell r="CE901" t="str">
            <v/>
          </cell>
          <cell r="CF901" t="str">
            <v/>
          </cell>
          <cell r="CG901" t="str">
            <v/>
          </cell>
          <cell r="CH901" t="str">
            <v/>
          </cell>
          <cell r="CI901" t="str">
            <v/>
          </cell>
          <cell r="CJ901" t="str">
            <v/>
          </cell>
          <cell r="CK901" t="str">
            <v/>
          </cell>
          <cell r="CL901" t="str">
            <v/>
          </cell>
          <cell r="CM901" t="str">
            <v/>
          </cell>
          <cell r="CN901" t="str">
            <v/>
          </cell>
          <cell r="CO901" t="str">
            <v/>
          </cell>
          <cell r="CP901" t="str">
            <v/>
          </cell>
          <cell r="CQ901" t="str">
            <v/>
          </cell>
          <cell r="CR901" t="str">
            <v/>
          </cell>
          <cell r="CS901" t="str">
            <v/>
          </cell>
          <cell r="CT901" t="str">
            <v/>
          </cell>
          <cell r="CU901" t="str">
            <v/>
          </cell>
          <cell r="CV901" t="str">
            <v/>
          </cell>
          <cell r="CW901" t="str">
            <v/>
          </cell>
          <cell r="CX901" t="str">
            <v/>
          </cell>
          <cell r="CY901" t="str">
            <v/>
          </cell>
          <cell r="CZ901" t="str">
            <v/>
          </cell>
          <cell r="DA901" t="str">
            <v/>
          </cell>
          <cell r="DB901" t="str">
            <v/>
          </cell>
          <cell r="DC901" t="str">
            <v/>
          </cell>
          <cell r="DD901">
            <v>0</v>
          </cell>
        </row>
        <row r="902">
          <cell r="BZ902" t="str">
            <v/>
          </cell>
          <cell r="CA902" t="str">
            <v/>
          </cell>
          <cell r="CB902" t="str">
            <v/>
          </cell>
          <cell r="CC902" t="str">
            <v/>
          </cell>
          <cell r="CD902" t="str">
            <v/>
          </cell>
          <cell r="CE902" t="str">
            <v/>
          </cell>
          <cell r="CF902" t="str">
            <v/>
          </cell>
          <cell r="CG902" t="str">
            <v/>
          </cell>
          <cell r="CH902" t="str">
            <v/>
          </cell>
          <cell r="CI902" t="str">
            <v/>
          </cell>
          <cell r="CJ902" t="str">
            <v/>
          </cell>
          <cell r="CK902" t="str">
            <v/>
          </cell>
          <cell r="CL902" t="str">
            <v/>
          </cell>
          <cell r="CM902" t="str">
            <v/>
          </cell>
          <cell r="CN902" t="str">
            <v/>
          </cell>
          <cell r="CO902" t="str">
            <v/>
          </cell>
          <cell r="CP902" t="str">
            <v/>
          </cell>
          <cell r="CQ902" t="str">
            <v/>
          </cell>
          <cell r="CR902" t="str">
            <v/>
          </cell>
          <cell r="CS902" t="str">
            <v/>
          </cell>
          <cell r="CT902" t="str">
            <v/>
          </cell>
          <cell r="CU902" t="str">
            <v/>
          </cell>
          <cell r="CV902" t="str">
            <v/>
          </cell>
          <cell r="CW902" t="str">
            <v/>
          </cell>
          <cell r="CX902" t="str">
            <v/>
          </cell>
          <cell r="CY902" t="str">
            <v/>
          </cell>
          <cell r="CZ902" t="str">
            <v/>
          </cell>
          <cell r="DA902" t="str">
            <v/>
          </cell>
          <cell r="DB902" t="str">
            <v/>
          </cell>
          <cell r="DC902" t="str">
            <v/>
          </cell>
          <cell r="DD902">
            <v>0</v>
          </cell>
        </row>
        <row r="903">
          <cell r="BZ903" t="str">
            <v/>
          </cell>
          <cell r="CA903" t="str">
            <v/>
          </cell>
          <cell r="CB903" t="str">
            <v/>
          </cell>
          <cell r="CC903" t="str">
            <v/>
          </cell>
          <cell r="CD903" t="str">
            <v/>
          </cell>
          <cell r="CE903" t="str">
            <v/>
          </cell>
          <cell r="CF903" t="str">
            <v/>
          </cell>
          <cell r="CG903" t="str">
            <v/>
          </cell>
          <cell r="CH903" t="str">
            <v/>
          </cell>
          <cell r="CI903" t="str">
            <v/>
          </cell>
          <cell r="CJ903" t="str">
            <v/>
          </cell>
          <cell r="CK903" t="str">
            <v/>
          </cell>
          <cell r="CL903" t="str">
            <v/>
          </cell>
          <cell r="CM903" t="str">
            <v/>
          </cell>
          <cell r="CN903" t="str">
            <v/>
          </cell>
          <cell r="CO903" t="str">
            <v/>
          </cell>
          <cell r="CP903" t="str">
            <v/>
          </cell>
          <cell r="CQ903" t="str">
            <v/>
          </cell>
          <cell r="CR903" t="str">
            <v/>
          </cell>
          <cell r="CS903" t="str">
            <v/>
          </cell>
          <cell r="CT903" t="str">
            <v/>
          </cell>
          <cell r="CU903" t="str">
            <v/>
          </cell>
          <cell r="CV903" t="str">
            <v/>
          </cell>
          <cell r="CW903" t="str">
            <v/>
          </cell>
          <cell r="CX903" t="str">
            <v/>
          </cell>
          <cell r="CY903" t="str">
            <v/>
          </cell>
          <cell r="CZ903" t="str">
            <v/>
          </cell>
          <cell r="DA903" t="str">
            <v/>
          </cell>
          <cell r="DB903" t="str">
            <v/>
          </cell>
          <cell r="DC903" t="str">
            <v/>
          </cell>
          <cell r="DD903">
            <v>0</v>
          </cell>
        </row>
        <row r="904">
          <cell r="BZ904" t="str">
            <v/>
          </cell>
          <cell r="CA904" t="str">
            <v/>
          </cell>
          <cell r="CB904" t="str">
            <v/>
          </cell>
          <cell r="CC904" t="str">
            <v/>
          </cell>
          <cell r="CD904" t="str">
            <v/>
          </cell>
          <cell r="CE904" t="str">
            <v/>
          </cell>
          <cell r="CF904" t="str">
            <v/>
          </cell>
          <cell r="CG904" t="str">
            <v/>
          </cell>
          <cell r="CH904" t="str">
            <v/>
          </cell>
          <cell r="CI904" t="str">
            <v/>
          </cell>
          <cell r="CJ904" t="str">
            <v/>
          </cell>
          <cell r="CK904" t="str">
            <v/>
          </cell>
          <cell r="CL904" t="str">
            <v/>
          </cell>
          <cell r="CM904" t="str">
            <v/>
          </cell>
          <cell r="CN904" t="str">
            <v/>
          </cell>
          <cell r="CO904" t="str">
            <v/>
          </cell>
          <cell r="CP904" t="str">
            <v/>
          </cell>
          <cell r="CQ904" t="str">
            <v/>
          </cell>
          <cell r="CR904" t="str">
            <v/>
          </cell>
          <cell r="CS904" t="str">
            <v/>
          </cell>
          <cell r="CT904" t="str">
            <v/>
          </cell>
          <cell r="CU904" t="str">
            <v/>
          </cell>
          <cell r="CV904" t="str">
            <v/>
          </cell>
          <cell r="CW904" t="str">
            <v/>
          </cell>
          <cell r="CX904" t="str">
            <v/>
          </cell>
          <cell r="CY904" t="str">
            <v/>
          </cell>
          <cell r="CZ904" t="str">
            <v/>
          </cell>
          <cell r="DA904" t="str">
            <v/>
          </cell>
          <cell r="DB904" t="str">
            <v/>
          </cell>
          <cell r="DC904" t="str">
            <v/>
          </cell>
          <cell r="DD904">
            <v>0</v>
          </cell>
        </row>
        <row r="905">
          <cell r="BZ905" t="str">
            <v/>
          </cell>
          <cell r="CA905" t="str">
            <v/>
          </cell>
          <cell r="CB905" t="str">
            <v/>
          </cell>
          <cell r="CC905" t="str">
            <v/>
          </cell>
          <cell r="CD905" t="str">
            <v/>
          </cell>
          <cell r="CE905" t="str">
            <v/>
          </cell>
          <cell r="CF905" t="str">
            <v/>
          </cell>
          <cell r="CG905" t="str">
            <v/>
          </cell>
          <cell r="CH905" t="str">
            <v/>
          </cell>
          <cell r="CI905" t="str">
            <v/>
          </cell>
          <cell r="CJ905" t="str">
            <v/>
          </cell>
          <cell r="CK905" t="str">
            <v/>
          </cell>
          <cell r="CL905" t="str">
            <v/>
          </cell>
          <cell r="CM905" t="str">
            <v/>
          </cell>
          <cell r="CN905" t="str">
            <v/>
          </cell>
          <cell r="CO905" t="str">
            <v/>
          </cell>
          <cell r="CP905" t="str">
            <v/>
          </cell>
          <cell r="CQ905" t="str">
            <v/>
          </cell>
          <cell r="CR905" t="str">
            <v/>
          </cell>
          <cell r="CS905" t="str">
            <v/>
          </cell>
          <cell r="CT905" t="str">
            <v/>
          </cell>
          <cell r="CU905" t="str">
            <v/>
          </cell>
          <cell r="CV905" t="str">
            <v/>
          </cell>
          <cell r="CW905" t="str">
            <v/>
          </cell>
          <cell r="CX905" t="str">
            <v/>
          </cell>
          <cell r="CY905" t="str">
            <v/>
          </cell>
          <cell r="CZ905" t="str">
            <v/>
          </cell>
          <cell r="DA905" t="str">
            <v/>
          </cell>
          <cell r="DB905" t="str">
            <v/>
          </cell>
          <cell r="DC905" t="str">
            <v/>
          </cell>
          <cell r="DD905">
            <v>0</v>
          </cell>
        </row>
        <row r="906">
          <cell r="BZ906" t="str">
            <v/>
          </cell>
          <cell r="CA906" t="str">
            <v/>
          </cell>
          <cell r="CB906" t="str">
            <v/>
          </cell>
          <cell r="CC906" t="str">
            <v/>
          </cell>
          <cell r="CD906" t="str">
            <v/>
          </cell>
          <cell r="CE906" t="str">
            <v/>
          </cell>
          <cell r="CF906" t="str">
            <v/>
          </cell>
          <cell r="CG906" t="str">
            <v/>
          </cell>
          <cell r="CH906" t="str">
            <v/>
          </cell>
          <cell r="CI906" t="str">
            <v/>
          </cell>
          <cell r="CJ906" t="str">
            <v/>
          </cell>
          <cell r="CK906" t="str">
            <v/>
          </cell>
          <cell r="CL906" t="str">
            <v/>
          </cell>
          <cell r="CM906" t="str">
            <v/>
          </cell>
          <cell r="CN906" t="str">
            <v/>
          </cell>
          <cell r="CO906" t="str">
            <v/>
          </cell>
          <cell r="CP906" t="str">
            <v/>
          </cell>
          <cell r="CQ906" t="str">
            <v/>
          </cell>
          <cell r="CR906" t="str">
            <v/>
          </cell>
          <cell r="CS906" t="str">
            <v/>
          </cell>
          <cell r="CT906" t="str">
            <v/>
          </cell>
          <cell r="CU906" t="str">
            <v/>
          </cell>
          <cell r="CV906" t="str">
            <v/>
          </cell>
          <cell r="CW906" t="str">
            <v/>
          </cell>
          <cell r="CX906" t="str">
            <v/>
          </cell>
          <cell r="CY906" t="str">
            <v/>
          </cell>
          <cell r="CZ906" t="str">
            <v/>
          </cell>
          <cell r="DA906" t="str">
            <v/>
          </cell>
          <cell r="DB906" t="str">
            <v/>
          </cell>
          <cell r="DC906" t="str">
            <v/>
          </cell>
          <cell r="DD906">
            <v>0</v>
          </cell>
        </row>
        <row r="907">
          <cell r="BZ907" t="str">
            <v/>
          </cell>
          <cell r="CA907" t="str">
            <v/>
          </cell>
          <cell r="CB907" t="str">
            <v/>
          </cell>
          <cell r="CC907" t="str">
            <v/>
          </cell>
          <cell r="CD907" t="str">
            <v/>
          </cell>
          <cell r="CE907" t="str">
            <v/>
          </cell>
          <cell r="CF907" t="str">
            <v/>
          </cell>
          <cell r="CG907" t="str">
            <v/>
          </cell>
          <cell r="CH907" t="str">
            <v/>
          </cell>
          <cell r="CI907" t="str">
            <v/>
          </cell>
          <cell r="CJ907" t="str">
            <v/>
          </cell>
          <cell r="CK907" t="str">
            <v/>
          </cell>
          <cell r="CL907" t="str">
            <v/>
          </cell>
          <cell r="CM907" t="str">
            <v/>
          </cell>
          <cell r="CN907" t="str">
            <v/>
          </cell>
          <cell r="CO907" t="str">
            <v/>
          </cell>
          <cell r="CP907" t="str">
            <v/>
          </cell>
          <cell r="CQ907" t="str">
            <v/>
          </cell>
          <cell r="CR907" t="str">
            <v/>
          </cell>
          <cell r="CS907" t="str">
            <v/>
          </cell>
          <cell r="CT907" t="str">
            <v/>
          </cell>
          <cell r="CU907" t="str">
            <v/>
          </cell>
          <cell r="CV907" t="str">
            <v/>
          </cell>
          <cell r="CW907" t="str">
            <v/>
          </cell>
          <cell r="CX907" t="str">
            <v/>
          </cell>
          <cell r="CY907" t="str">
            <v/>
          </cell>
          <cell r="CZ907" t="str">
            <v/>
          </cell>
          <cell r="DA907" t="str">
            <v/>
          </cell>
          <cell r="DB907" t="str">
            <v/>
          </cell>
          <cell r="DC907" t="str">
            <v/>
          </cell>
          <cell r="DD907">
            <v>0</v>
          </cell>
        </row>
        <row r="908">
          <cell r="BZ908" t="str">
            <v/>
          </cell>
          <cell r="CA908" t="str">
            <v/>
          </cell>
          <cell r="CB908" t="str">
            <v/>
          </cell>
          <cell r="CC908" t="str">
            <v/>
          </cell>
          <cell r="CD908" t="str">
            <v/>
          </cell>
          <cell r="CE908" t="str">
            <v/>
          </cell>
          <cell r="CF908" t="str">
            <v/>
          </cell>
          <cell r="CG908" t="str">
            <v/>
          </cell>
          <cell r="CH908" t="str">
            <v/>
          </cell>
          <cell r="CI908" t="str">
            <v/>
          </cell>
          <cell r="CJ908" t="str">
            <v/>
          </cell>
          <cell r="CK908" t="str">
            <v/>
          </cell>
          <cell r="CL908" t="str">
            <v/>
          </cell>
          <cell r="CM908" t="str">
            <v/>
          </cell>
          <cell r="CN908" t="str">
            <v/>
          </cell>
          <cell r="CO908" t="str">
            <v/>
          </cell>
          <cell r="CP908" t="str">
            <v/>
          </cell>
          <cell r="CQ908" t="str">
            <v/>
          </cell>
          <cell r="CR908" t="str">
            <v/>
          </cell>
          <cell r="CS908" t="str">
            <v/>
          </cell>
          <cell r="CT908" t="str">
            <v/>
          </cell>
          <cell r="CU908" t="str">
            <v/>
          </cell>
          <cell r="CV908" t="str">
            <v/>
          </cell>
          <cell r="CW908" t="str">
            <v/>
          </cell>
          <cell r="CX908" t="str">
            <v/>
          </cell>
          <cell r="CY908" t="str">
            <v/>
          </cell>
          <cell r="CZ908" t="str">
            <v/>
          </cell>
          <cell r="DA908" t="str">
            <v/>
          </cell>
          <cell r="DB908" t="str">
            <v/>
          </cell>
          <cell r="DC908" t="str">
            <v/>
          </cell>
          <cell r="DD908">
            <v>0</v>
          </cell>
        </row>
        <row r="909">
          <cell r="BZ909" t="str">
            <v/>
          </cell>
          <cell r="CA909" t="str">
            <v/>
          </cell>
          <cell r="CB909" t="str">
            <v/>
          </cell>
          <cell r="CC909" t="str">
            <v/>
          </cell>
          <cell r="CD909" t="str">
            <v/>
          </cell>
          <cell r="CE909" t="str">
            <v/>
          </cell>
          <cell r="CF909" t="str">
            <v/>
          </cell>
          <cell r="CG909" t="str">
            <v/>
          </cell>
          <cell r="CH909" t="str">
            <v/>
          </cell>
          <cell r="CI909" t="str">
            <v/>
          </cell>
          <cell r="CJ909" t="str">
            <v/>
          </cell>
          <cell r="CK909" t="str">
            <v/>
          </cell>
          <cell r="CL909" t="str">
            <v/>
          </cell>
          <cell r="CM909" t="str">
            <v/>
          </cell>
          <cell r="CN909" t="str">
            <v/>
          </cell>
          <cell r="CO909" t="str">
            <v/>
          </cell>
          <cell r="CP909" t="str">
            <v/>
          </cell>
          <cell r="CQ909" t="str">
            <v/>
          </cell>
          <cell r="CR909" t="str">
            <v/>
          </cell>
          <cell r="CS909" t="str">
            <v/>
          </cell>
          <cell r="CT909" t="str">
            <v/>
          </cell>
          <cell r="CU909" t="str">
            <v/>
          </cell>
          <cell r="CV909" t="str">
            <v/>
          </cell>
          <cell r="CW909" t="str">
            <v/>
          </cell>
          <cell r="CX909" t="str">
            <v/>
          </cell>
          <cell r="CY909" t="str">
            <v/>
          </cell>
          <cell r="CZ909" t="str">
            <v/>
          </cell>
          <cell r="DA909" t="str">
            <v/>
          </cell>
          <cell r="DB909" t="str">
            <v/>
          </cell>
          <cell r="DC909" t="str">
            <v/>
          </cell>
          <cell r="DD909">
            <v>0</v>
          </cell>
        </row>
        <row r="910">
          <cell r="BZ910" t="str">
            <v/>
          </cell>
          <cell r="CA910" t="str">
            <v/>
          </cell>
          <cell r="CB910" t="str">
            <v/>
          </cell>
          <cell r="CC910" t="str">
            <v/>
          </cell>
          <cell r="CD910" t="str">
            <v/>
          </cell>
          <cell r="CE910" t="str">
            <v/>
          </cell>
          <cell r="CF910" t="str">
            <v/>
          </cell>
          <cell r="CG910" t="str">
            <v/>
          </cell>
          <cell r="CH910" t="str">
            <v/>
          </cell>
          <cell r="CI910" t="str">
            <v/>
          </cell>
          <cell r="CJ910" t="str">
            <v/>
          </cell>
          <cell r="CK910" t="str">
            <v/>
          </cell>
          <cell r="CL910" t="str">
            <v/>
          </cell>
          <cell r="CM910" t="str">
            <v/>
          </cell>
          <cell r="CN910" t="str">
            <v/>
          </cell>
          <cell r="CO910" t="str">
            <v/>
          </cell>
          <cell r="CP910" t="str">
            <v/>
          </cell>
          <cell r="CQ910" t="str">
            <v/>
          </cell>
          <cell r="CR910" t="str">
            <v/>
          </cell>
          <cell r="CS910" t="str">
            <v/>
          </cell>
          <cell r="CT910" t="str">
            <v/>
          </cell>
          <cell r="CU910" t="str">
            <v/>
          </cell>
          <cell r="CV910" t="str">
            <v/>
          </cell>
          <cell r="CW910" t="str">
            <v/>
          </cell>
          <cell r="CX910" t="str">
            <v/>
          </cell>
          <cell r="CY910" t="str">
            <v/>
          </cell>
          <cell r="CZ910" t="str">
            <v/>
          </cell>
          <cell r="DA910" t="str">
            <v/>
          </cell>
          <cell r="DB910" t="str">
            <v/>
          </cell>
          <cell r="DC910" t="str">
            <v/>
          </cell>
          <cell r="DD910">
            <v>0</v>
          </cell>
        </row>
        <row r="911">
          <cell r="BZ911" t="str">
            <v/>
          </cell>
          <cell r="CA911" t="str">
            <v/>
          </cell>
          <cell r="CB911" t="str">
            <v/>
          </cell>
          <cell r="CC911" t="str">
            <v/>
          </cell>
          <cell r="CD911" t="str">
            <v/>
          </cell>
          <cell r="CE911" t="str">
            <v/>
          </cell>
          <cell r="CF911" t="str">
            <v/>
          </cell>
          <cell r="CG911" t="str">
            <v/>
          </cell>
          <cell r="CH911" t="str">
            <v/>
          </cell>
          <cell r="CI911" t="str">
            <v/>
          </cell>
          <cell r="CJ911" t="str">
            <v/>
          </cell>
          <cell r="CK911" t="str">
            <v/>
          </cell>
          <cell r="CL911" t="str">
            <v/>
          </cell>
          <cell r="CM911" t="str">
            <v/>
          </cell>
          <cell r="CN911" t="str">
            <v/>
          </cell>
          <cell r="CO911" t="str">
            <v/>
          </cell>
          <cell r="CP911" t="str">
            <v/>
          </cell>
          <cell r="CQ911" t="str">
            <v/>
          </cell>
          <cell r="CR911" t="str">
            <v/>
          </cell>
          <cell r="CS911" t="str">
            <v/>
          </cell>
          <cell r="CT911" t="str">
            <v/>
          </cell>
          <cell r="CU911" t="str">
            <v/>
          </cell>
          <cell r="CV911" t="str">
            <v/>
          </cell>
          <cell r="CW911" t="str">
            <v/>
          </cell>
          <cell r="CX911" t="str">
            <v/>
          </cell>
          <cell r="CY911" t="str">
            <v/>
          </cell>
          <cell r="CZ911" t="str">
            <v/>
          </cell>
          <cell r="DA911" t="str">
            <v/>
          </cell>
          <cell r="DB911" t="str">
            <v/>
          </cell>
          <cell r="DC911" t="str">
            <v/>
          </cell>
          <cell r="DD911">
            <v>0</v>
          </cell>
        </row>
        <row r="912">
          <cell r="BZ912" t="str">
            <v/>
          </cell>
          <cell r="CA912" t="str">
            <v/>
          </cell>
          <cell r="CB912" t="str">
            <v/>
          </cell>
          <cell r="CC912" t="str">
            <v/>
          </cell>
          <cell r="CD912" t="str">
            <v/>
          </cell>
          <cell r="CE912" t="str">
            <v/>
          </cell>
          <cell r="CF912" t="str">
            <v/>
          </cell>
          <cell r="CG912" t="str">
            <v/>
          </cell>
          <cell r="CH912" t="str">
            <v/>
          </cell>
          <cell r="CI912" t="str">
            <v/>
          </cell>
          <cell r="CJ912" t="str">
            <v/>
          </cell>
          <cell r="CK912" t="str">
            <v/>
          </cell>
          <cell r="CL912" t="str">
            <v/>
          </cell>
          <cell r="CM912" t="str">
            <v/>
          </cell>
          <cell r="CN912" t="str">
            <v/>
          </cell>
          <cell r="CO912" t="str">
            <v/>
          </cell>
          <cell r="CP912" t="str">
            <v/>
          </cell>
          <cell r="CQ912" t="str">
            <v/>
          </cell>
          <cell r="CR912" t="str">
            <v/>
          </cell>
          <cell r="CS912" t="str">
            <v/>
          </cell>
          <cell r="CT912" t="str">
            <v/>
          </cell>
          <cell r="CU912" t="str">
            <v/>
          </cell>
          <cell r="CV912" t="str">
            <v/>
          </cell>
          <cell r="CW912" t="str">
            <v/>
          </cell>
          <cell r="CX912" t="str">
            <v/>
          </cell>
          <cell r="CY912" t="str">
            <v/>
          </cell>
          <cell r="CZ912" t="str">
            <v/>
          </cell>
          <cell r="DA912" t="str">
            <v/>
          </cell>
          <cell r="DB912" t="str">
            <v/>
          </cell>
          <cell r="DC912" t="str">
            <v/>
          </cell>
          <cell r="DD912">
            <v>0</v>
          </cell>
        </row>
        <row r="913">
          <cell r="BZ913" t="str">
            <v/>
          </cell>
          <cell r="CA913" t="str">
            <v/>
          </cell>
          <cell r="CB913" t="str">
            <v/>
          </cell>
          <cell r="CC913" t="str">
            <v/>
          </cell>
          <cell r="CD913" t="str">
            <v/>
          </cell>
          <cell r="CE913" t="str">
            <v/>
          </cell>
          <cell r="CF913" t="str">
            <v/>
          </cell>
          <cell r="CG913" t="str">
            <v/>
          </cell>
          <cell r="CH913" t="str">
            <v/>
          </cell>
          <cell r="CI913" t="str">
            <v/>
          </cell>
          <cell r="CJ913" t="str">
            <v/>
          </cell>
          <cell r="CK913" t="str">
            <v/>
          </cell>
          <cell r="CL913" t="str">
            <v/>
          </cell>
          <cell r="CM913" t="str">
            <v/>
          </cell>
          <cell r="CN913" t="str">
            <v/>
          </cell>
          <cell r="CO913" t="str">
            <v/>
          </cell>
          <cell r="CP913" t="str">
            <v/>
          </cell>
          <cell r="CQ913" t="str">
            <v/>
          </cell>
          <cell r="CR913" t="str">
            <v/>
          </cell>
          <cell r="CS913" t="str">
            <v/>
          </cell>
          <cell r="CT913" t="str">
            <v/>
          </cell>
          <cell r="CU913" t="str">
            <v/>
          </cell>
          <cell r="CV913" t="str">
            <v/>
          </cell>
          <cell r="CW913" t="str">
            <v/>
          </cell>
          <cell r="CX913" t="str">
            <v/>
          </cell>
          <cell r="CY913" t="str">
            <v/>
          </cell>
          <cell r="CZ913" t="str">
            <v/>
          </cell>
          <cell r="DA913" t="str">
            <v/>
          </cell>
          <cell r="DB913" t="str">
            <v/>
          </cell>
          <cell r="DC913" t="str">
            <v/>
          </cell>
          <cell r="DD913">
            <v>0</v>
          </cell>
        </row>
        <row r="914">
          <cell r="BZ914" t="str">
            <v/>
          </cell>
          <cell r="CA914" t="str">
            <v/>
          </cell>
          <cell r="CB914" t="str">
            <v/>
          </cell>
          <cell r="CC914" t="str">
            <v/>
          </cell>
          <cell r="CD914" t="str">
            <v/>
          </cell>
          <cell r="CE914" t="str">
            <v/>
          </cell>
          <cell r="CF914" t="str">
            <v/>
          </cell>
          <cell r="CG914" t="str">
            <v/>
          </cell>
          <cell r="CH914" t="str">
            <v/>
          </cell>
          <cell r="CI914" t="str">
            <v/>
          </cell>
          <cell r="CJ914" t="str">
            <v/>
          </cell>
          <cell r="CK914" t="str">
            <v/>
          </cell>
          <cell r="CL914" t="str">
            <v/>
          </cell>
          <cell r="CM914" t="str">
            <v/>
          </cell>
          <cell r="CN914" t="str">
            <v/>
          </cell>
          <cell r="CO914" t="str">
            <v/>
          </cell>
          <cell r="CP914" t="str">
            <v/>
          </cell>
          <cell r="CQ914" t="str">
            <v/>
          </cell>
          <cell r="CR914" t="str">
            <v/>
          </cell>
          <cell r="CS914" t="str">
            <v/>
          </cell>
          <cell r="CT914" t="str">
            <v/>
          </cell>
          <cell r="CU914" t="str">
            <v/>
          </cell>
          <cell r="CV914" t="str">
            <v/>
          </cell>
          <cell r="CW914" t="str">
            <v/>
          </cell>
          <cell r="CX914" t="str">
            <v/>
          </cell>
          <cell r="CY914" t="str">
            <v/>
          </cell>
          <cell r="CZ914" t="str">
            <v/>
          </cell>
          <cell r="DA914" t="str">
            <v/>
          </cell>
          <cell r="DB914" t="str">
            <v/>
          </cell>
          <cell r="DC914" t="str">
            <v/>
          </cell>
          <cell r="DD914">
            <v>0</v>
          </cell>
        </row>
        <row r="915">
          <cell r="BZ915" t="str">
            <v/>
          </cell>
          <cell r="CA915" t="str">
            <v/>
          </cell>
          <cell r="CB915" t="str">
            <v/>
          </cell>
          <cell r="CC915" t="str">
            <v/>
          </cell>
          <cell r="CD915" t="str">
            <v/>
          </cell>
          <cell r="CE915" t="str">
            <v/>
          </cell>
          <cell r="CF915" t="str">
            <v/>
          </cell>
          <cell r="CG915" t="str">
            <v/>
          </cell>
          <cell r="CH915" t="str">
            <v/>
          </cell>
          <cell r="CI915" t="str">
            <v/>
          </cell>
          <cell r="CJ915" t="str">
            <v/>
          </cell>
          <cell r="CK915" t="str">
            <v/>
          </cell>
          <cell r="CL915" t="str">
            <v/>
          </cell>
          <cell r="CM915" t="str">
            <v/>
          </cell>
          <cell r="CN915" t="str">
            <v/>
          </cell>
          <cell r="CO915" t="str">
            <v/>
          </cell>
          <cell r="CP915" t="str">
            <v/>
          </cell>
          <cell r="CQ915" t="str">
            <v/>
          </cell>
          <cell r="CR915" t="str">
            <v/>
          </cell>
          <cell r="CS915" t="str">
            <v/>
          </cell>
          <cell r="CT915" t="str">
            <v/>
          </cell>
          <cell r="CU915" t="str">
            <v/>
          </cell>
          <cell r="CV915" t="str">
            <v/>
          </cell>
          <cell r="CW915" t="str">
            <v/>
          </cell>
          <cell r="CX915" t="str">
            <v/>
          </cell>
          <cell r="CY915" t="str">
            <v/>
          </cell>
          <cell r="CZ915" t="str">
            <v/>
          </cell>
          <cell r="DA915" t="str">
            <v/>
          </cell>
          <cell r="DB915" t="str">
            <v/>
          </cell>
          <cell r="DC915" t="str">
            <v/>
          </cell>
          <cell r="DD915">
            <v>0</v>
          </cell>
        </row>
        <row r="916">
          <cell r="BZ916" t="str">
            <v/>
          </cell>
          <cell r="CA916" t="str">
            <v/>
          </cell>
          <cell r="CB916" t="str">
            <v/>
          </cell>
          <cell r="CC916" t="str">
            <v/>
          </cell>
          <cell r="CD916" t="str">
            <v/>
          </cell>
          <cell r="CE916" t="str">
            <v/>
          </cell>
          <cell r="CF916" t="str">
            <v/>
          </cell>
          <cell r="CG916" t="str">
            <v/>
          </cell>
          <cell r="CH916" t="str">
            <v/>
          </cell>
          <cell r="CI916" t="str">
            <v/>
          </cell>
          <cell r="CJ916" t="str">
            <v/>
          </cell>
          <cell r="CK916" t="str">
            <v/>
          </cell>
          <cell r="CL916" t="str">
            <v/>
          </cell>
          <cell r="CM916" t="str">
            <v/>
          </cell>
          <cell r="CN916" t="str">
            <v/>
          </cell>
          <cell r="CO916" t="str">
            <v/>
          </cell>
          <cell r="CP916" t="str">
            <v/>
          </cell>
          <cell r="CQ916" t="str">
            <v/>
          </cell>
          <cell r="CR916" t="str">
            <v/>
          </cell>
          <cell r="CS916" t="str">
            <v/>
          </cell>
          <cell r="CT916" t="str">
            <v/>
          </cell>
          <cell r="CU916" t="str">
            <v/>
          </cell>
          <cell r="CV916" t="str">
            <v/>
          </cell>
          <cell r="CW916" t="str">
            <v/>
          </cell>
          <cell r="CX916" t="str">
            <v/>
          </cell>
          <cell r="CY916" t="str">
            <v/>
          </cell>
          <cell r="CZ916" t="str">
            <v/>
          </cell>
          <cell r="DA916" t="str">
            <v/>
          </cell>
          <cell r="DB916" t="str">
            <v/>
          </cell>
          <cell r="DC916" t="str">
            <v/>
          </cell>
          <cell r="DD916">
            <v>0</v>
          </cell>
        </row>
        <row r="917">
          <cell r="BZ917" t="str">
            <v/>
          </cell>
          <cell r="CA917" t="str">
            <v/>
          </cell>
          <cell r="CB917" t="str">
            <v/>
          </cell>
          <cell r="CC917" t="str">
            <v/>
          </cell>
          <cell r="CD917" t="str">
            <v/>
          </cell>
          <cell r="CE917" t="str">
            <v/>
          </cell>
          <cell r="CF917" t="str">
            <v/>
          </cell>
          <cell r="CG917" t="str">
            <v/>
          </cell>
          <cell r="CH917" t="str">
            <v/>
          </cell>
          <cell r="CI917" t="str">
            <v/>
          </cell>
          <cell r="CJ917" t="str">
            <v/>
          </cell>
          <cell r="CK917" t="str">
            <v/>
          </cell>
          <cell r="CL917" t="str">
            <v/>
          </cell>
          <cell r="CM917" t="str">
            <v/>
          </cell>
          <cell r="CN917" t="str">
            <v/>
          </cell>
          <cell r="CO917" t="str">
            <v/>
          </cell>
          <cell r="CP917" t="str">
            <v/>
          </cell>
          <cell r="CQ917" t="str">
            <v/>
          </cell>
          <cell r="CR917" t="str">
            <v/>
          </cell>
          <cell r="CS917" t="str">
            <v/>
          </cell>
          <cell r="CT917" t="str">
            <v/>
          </cell>
          <cell r="CU917" t="str">
            <v/>
          </cell>
          <cell r="CV917" t="str">
            <v/>
          </cell>
          <cell r="CW917" t="str">
            <v/>
          </cell>
          <cell r="CX917" t="str">
            <v/>
          </cell>
          <cell r="CY917" t="str">
            <v/>
          </cell>
          <cell r="CZ917" t="str">
            <v/>
          </cell>
          <cell r="DA917" t="str">
            <v/>
          </cell>
          <cell r="DB917" t="str">
            <v/>
          </cell>
          <cell r="DC917" t="str">
            <v/>
          </cell>
          <cell r="DD917">
            <v>0</v>
          </cell>
        </row>
        <row r="918">
          <cell r="BZ918" t="str">
            <v/>
          </cell>
          <cell r="CA918" t="str">
            <v/>
          </cell>
          <cell r="CB918" t="str">
            <v/>
          </cell>
          <cell r="CC918" t="str">
            <v/>
          </cell>
          <cell r="CD918" t="str">
            <v/>
          </cell>
          <cell r="CE918" t="str">
            <v/>
          </cell>
          <cell r="CF918" t="str">
            <v/>
          </cell>
          <cell r="CG918" t="str">
            <v/>
          </cell>
          <cell r="CH918" t="str">
            <v/>
          </cell>
          <cell r="CI918" t="str">
            <v/>
          </cell>
          <cell r="CJ918" t="str">
            <v/>
          </cell>
          <cell r="CK918" t="str">
            <v/>
          </cell>
          <cell r="CL918" t="str">
            <v/>
          </cell>
          <cell r="CM918" t="str">
            <v/>
          </cell>
          <cell r="CN918" t="str">
            <v/>
          </cell>
          <cell r="CO918" t="str">
            <v/>
          </cell>
          <cell r="CP918" t="str">
            <v/>
          </cell>
          <cell r="CQ918" t="str">
            <v/>
          </cell>
          <cell r="CR918" t="str">
            <v/>
          </cell>
          <cell r="CS918" t="str">
            <v/>
          </cell>
          <cell r="CT918" t="str">
            <v/>
          </cell>
          <cell r="CU918" t="str">
            <v/>
          </cell>
          <cell r="CV918" t="str">
            <v/>
          </cell>
          <cell r="CW918" t="str">
            <v/>
          </cell>
          <cell r="CX918" t="str">
            <v/>
          </cell>
          <cell r="CY918" t="str">
            <v/>
          </cell>
          <cell r="CZ918" t="str">
            <v/>
          </cell>
          <cell r="DA918" t="str">
            <v/>
          </cell>
          <cell r="DB918" t="str">
            <v/>
          </cell>
          <cell r="DC918" t="str">
            <v/>
          </cell>
          <cell r="DD918">
            <v>0</v>
          </cell>
        </row>
        <row r="919">
          <cell r="BZ919" t="str">
            <v/>
          </cell>
          <cell r="CA919" t="str">
            <v/>
          </cell>
          <cell r="CB919" t="str">
            <v/>
          </cell>
          <cell r="CC919" t="str">
            <v/>
          </cell>
          <cell r="CD919" t="str">
            <v/>
          </cell>
          <cell r="CE919" t="str">
            <v/>
          </cell>
          <cell r="CF919" t="str">
            <v/>
          </cell>
          <cell r="CG919" t="str">
            <v/>
          </cell>
          <cell r="CH919" t="str">
            <v/>
          </cell>
          <cell r="CI919" t="str">
            <v/>
          </cell>
          <cell r="CJ919" t="str">
            <v/>
          </cell>
          <cell r="CK919" t="str">
            <v/>
          </cell>
          <cell r="CL919" t="str">
            <v/>
          </cell>
          <cell r="CM919" t="str">
            <v/>
          </cell>
          <cell r="CN919" t="str">
            <v/>
          </cell>
          <cell r="CO919" t="str">
            <v/>
          </cell>
          <cell r="CP919" t="str">
            <v/>
          </cell>
          <cell r="CQ919" t="str">
            <v/>
          </cell>
          <cell r="CR919" t="str">
            <v/>
          </cell>
          <cell r="CS919" t="str">
            <v/>
          </cell>
          <cell r="CT919" t="str">
            <v/>
          </cell>
          <cell r="CU919" t="str">
            <v/>
          </cell>
          <cell r="CV919" t="str">
            <v/>
          </cell>
          <cell r="CW919" t="str">
            <v/>
          </cell>
          <cell r="CX919" t="str">
            <v/>
          </cell>
          <cell r="CY919" t="str">
            <v/>
          </cell>
          <cell r="CZ919" t="str">
            <v/>
          </cell>
          <cell r="DA919" t="str">
            <v/>
          </cell>
          <cell r="DB919" t="str">
            <v/>
          </cell>
          <cell r="DC919" t="str">
            <v/>
          </cell>
          <cell r="DD919">
            <v>0</v>
          </cell>
        </row>
        <row r="920">
          <cell r="BZ920" t="str">
            <v/>
          </cell>
          <cell r="CA920" t="str">
            <v/>
          </cell>
          <cell r="CB920" t="str">
            <v/>
          </cell>
          <cell r="CC920" t="str">
            <v/>
          </cell>
          <cell r="CD920" t="str">
            <v/>
          </cell>
          <cell r="CE920" t="str">
            <v/>
          </cell>
          <cell r="CF920" t="str">
            <v/>
          </cell>
          <cell r="CG920" t="str">
            <v/>
          </cell>
          <cell r="CH920" t="str">
            <v/>
          </cell>
          <cell r="CI920" t="str">
            <v/>
          </cell>
          <cell r="CJ920" t="str">
            <v/>
          </cell>
          <cell r="CK920" t="str">
            <v/>
          </cell>
          <cell r="CL920" t="str">
            <v/>
          </cell>
          <cell r="CM920" t="str">
            <v/>
          </cell>
          <cell r="CN920" t="str">
            <v/>
          </cell>
          <cell r="CO920" t="str">
            <v/>
          </cell>
          <cell r="CP920" t="str">
            <v/>
          </cell>
          <cell r="CQ920" t="str">
            <v/>
          </cell>
          <cell r="CR920" t="str">
            <v/>
          </cell>
          <cell r="CS920" t="str">
            <v/>
          </cell>
          <cell r="CT920" t="str">
            <v/>
          </cell>
          <cell r="CU920" t="str">
            <v/>
          </cell>
          <cell r="CV920" t="str">
            <v/>
          </cell>
          <cell r="CW920" t="str">
            <v/>
          </cell>
          <cell r="CX920" t="str">
            <v/>
          </cell>
          <cell r="CY920" t="str">
            <v/>
          </cell>
          <cell r="CZ920" t="str">
            <v/>
          </cell>
          <cell r="DA920" t="str">
            <v/>
          </cell>
          <cell r="DB920" t="str">
            <v/>
          </cell>
          <cell r="DC920" t="str">
            <v/>
          </cell>
          <cell r="DD920">
            <v>0</v>
          </cell>
        </row>
        <row r="921">
          <cell r="BZ921" t="str">
            <v/>
          </cell>
          <cell r="CA921" t="str">
            <v/>
          </cell>
          <cell r="CB921" t="str">
            <v/>
          </cell>
          <cell r="CC921" t="str">
            <v/>
          </cell>
          <cell r="CD921" t="str">
            <v/>
          </cell>
          <cell r="CE921" t="str">
            <v/>
          </cell>
          <cell r="CF921" t="str">
            <v/>
          </cell>
          <cell r="CG921" t="str">
            <v/>
          </cell>
          <cell r="CH921" t="str">
            <v/>
          </cell>
          <cell r="CI921" t="str">
            <v/>
          </cell>
          <cell r="CJ921" t="str">
            <v/>
          </cell>
          <cell r="CK921" t="str">
            <v/>
          </cell>
          <cell r="CL921" t="str">
            <v/>
          </cell>
          <cell r="CM921" t="str">
            <v/>
          </cell>
          <cell r="CN921" t="str">
            <v/>
          </cell>
          <cell r="CO921" t="str">
            <v/>
          </cell>
          <cell r="CP921" t="str">
            <v/>
          </cell>
          <cell r="CQ921" t="str">
            <v/>
          </cell>
          <cell r="CR921" t="str">
            <v/>
          </cell>
          <cell r="CS921" t="str">
            <v/>
          </cell>
          <cell r="CT921" t="str">
            <v/>
          </cell>
          <cell r="CU921" t="str">
            <v/>
          </cell>
          <cell r="CV921" t="str">
            <v/>
          </cell>
          <cell r="CW921" t="str">
            <v/>
          </cell>
          <cell r="CX921" t="str">
            <v/>
          </cell>
          <cell r="CY921" t="str">
            <v/>
          </cell>
          <cell r="CZ921" t="str">
            <v/>
          </cell>
          <cell r="DA921" t="str">
            <v/>
          </cell>
          <cell r="DB921" t="str">
            <v/>
          </cell>
          <cell r="DC921" t="str">
            <v/>
          </cell>
          <cell r="DD921">
            <v>0</v>
          </cell>
        </row>
        <row r="922">
          <cell r="BZ922" t="str">
            <v/>
          </cell>
          <cell r="CA922" t="str">
            <v/>
          </cell>
          <cell r="CB922" t="str">
            <v/>
          </cell>
          <cell r="CC922" t="str">
            <v/>
          </cell>
          <cell r="CD922" t="str">
            <v/>
          </cell>
          <cell r="CE922" t="str">
            <v/>
          </cell>
          <cell r="CF922" t="str">
            <v/>
          </cell>
          <cell r="CG922" t="str">
            <v/>
          </cell>
          <cell r="CH922" t="str">
            <v/>
          </cell>
          <cell r="CI922" t="str">
            <v/>
          </cell>
          <cell r="CJ922" t="str">
            <v/>
          </cell>
          <cell r="CK922" t="str">
            <v/>
          </cell>
          <cell r="CL922" t="str">
            <v/>
          </cell>
          <cell r="CM922" t="str">
            <v/>
          </cell>
          <cell r="CN922" t="str">
            <v/>
          </cell>
          <cell r="CO922" t="str">
            <v/>
          </cell>
          <cell r="CP922" t="str">
            <v/>
          </cell>
          <cell r="CQ922" t="str">
            <v/>
          </cell>
          <cell r="CR922" t="str">
            <v/>
          </cell>
          <cell r="CS922" t="str">
            <v/>
          </cell>
          <cell r="CT922" t="str">
            <v/>
          </cell>
          <cell r="CU922" t="str">
            <v/>
          </cell>
          <cell r="CV922" t="str">
            <v/>
          </cell>
          <cell r="CW922" t="str">
            <v/>
          </cell>
          <cell r="CX922" t="str">
            <v/>
          </cell>
          <cell r="CY922" t="str">
            <v/>
          </cell>
          <cell r="CZ922" t="str">
            <v/>
          </cell>
          <cell r="DA922" t="str">
            <v/>
          </cell>
          <cell r="DB922" t="str">
            <v/>
          </cell>
          <cell r="DC922" t="str">
            <v/>
          </cell>
          <cell r="DD922">
            <v>0</v>
          </cell>
        </row>
        <row r="923">
          <cell r="BZ923" t="str">
            <v/>
          </cell>
          <cell r="CA923" t="str">
            <v/>
          </cell>
          <cell r="CB923" t="str">
            <v/>
          </cell>
          <cell r="CC923" t="str">
            <v/>
          </cell>
          <cell r="CD923" t="str">
            <v/>
          </cell>
          <cell r="CE923" t="str">
            <v/>
          </cell>
          <cell r="CF923" t="str">
            <v/>
          </cell>
          <cell r="CG923" t="str">
            <v/>
          </cell>
          <cell r="CH923" t="str">
            <v/>
          </cell>
          <cell r="CI923" t="str">
            <v/>
          </cell>
          <cell r="CJ923" t="str">
            <v/>
          </cell>
          <cell r="CK923" t="str">
            <v/>
          </cell>
          <cell r="CL923" t="str">
            <v/>
          </cell>
          <cell r="CM923" t="str">
            <v/>
          </cell>
          <cell r="CN923" t="str">
            <v/>
          </cell>
          <cell r="CO923" t="str">
            <v/>
          </cell>
          <cell r="CP923" t="str">
            <v/>
          </cell>
          <cell r="CQ923" t="str">
            <v/>
          </cell>
          <cell r="CR923" t="str">
            <v/>
          </cell>
          <cell r="CS923" t="str">
            <v/>
          </cell>
          <cell r="CT923" t="str">
            <v/>
          </cell>
          <cell r="CU923" t="str">
            <v/>
          </cell>
          <cell r="CV923" t="str">
            <v/>
          </cell>
          <cell r="CW923" t="str">
            <v/>
          </cell>
          <cell r="CX923" t="str">
            <v/>
          </cell>
          <cell r="CY923" t="str">
            <v/>
          </cell>
          <cell r="CZ923" t="str">
            <v/>
          </cell>
          <cell r="DA923" t="str">
            <v/>
          </cell>
          <cell r="DB923" t="str">
            <v/>
          </cell>
          <cell r="DC923" t="str">
            <v/>
          </cell>
          <cell r="DD923">
            <v>0</v>
          </cell>
        </row>
        <row r="924">
          <cell r="BZ924" t="str">
            <v/>
          </cell>
          <cell r="CA924" t="str">
            <v/>
          </cell>
          <cell r="CB924" t="str">
            <v/>
          </cell>
          <cell r="CC924" t="str">
            <v/>
          </cell>
          <cell r="CD924" t="str">
            <v/>
          </cell>
          <cell r="CE924" t="str">
            <v/>
          </cell>
          <cell r="CF924" t="str">
            <v/>
          </cell>
          <cell r="CG924" t="str">
            <v/>
          </cell>
          <cell r="CH924" t="str">
            <v/>
          </cell>
          <cell r="CI924" t="str">
            <v/>
          </cell>
          <cell r="CJ924" t="str">
            <v/>
          </cell>
          <cell r="CK924" t="str">
            <v/>
          </cell>
          <cell r="CL924" t="str">
            <v/>
          </cell>
          <cell r="CM924" t="str">
            <v/>
          </cell>
          <cell r="CN924" t="str">
            <v/>
          </cell>
          <cell r="CO924" t="str">
            <v/>
          </cell>
          <cell r="CP924" t="str">
            <v/>
          </cell>
          <cell r="CQ924" t="str">
            <v/>
          </cell>
          <cell r="CR924" t="str">
            <v/>
          </cell>
          <cell r="CS924" t="str">
            <v/>
          </cell>
          <cell r="CT924" t="str">
            <v/>
          </cell>
          <cell r="CU924" t="str">
            <v/>
          </cell>
          <cell r="CV924" t="str">
            <v/>
          </cell>
          <cell r="CW924" t="str">
            <v/>
          </cell>
          <cell r="CX924" t="str">
            <v/>
          </cell>
          <cell r="CY924" t="str">
            <v/>
          </cell>
          <cell r="CZ924" t="str">
            <v/>
          </cell>
          <cell r="DA924" t="str">
            <v/>
          </cell>
          <cell r="DB924" t="str">
            <v/>
          </cell>
          <cell r="DC924" t="str">
            <v/>
          </cell>
          <cell r="DD924">
            <v>0</v>
          </cell>
        </row>
        <row r="925">
          <cell r="BZ925" t="str">
            <v/>
          </cell>
          <cell r="CA925" t="str">
            <v/>
          </cell>
          <cell r="CB925" t="str">
            <v/>
          </cell>
          <cell r="CC925" t="str">
            <v/>
          </cell>
          <cell r="CD925" t="str">
            <v/>
          </cell>
          <cell r="CE925" t="str">
            <v/>
          </cell>
          <cell r="CF925" t="str">
            <v/>
          </cell>
          <cell r="CG925" t="str">
            <v/>
          </cell>
          <cell r="CH925" t="str">
            <v/>
          </cell>
          <cell r="CI925" t="str">
            <v/>
          </cell>
          <cell r="CJ925" t="str">
            <v/>
          </cell>
          <cell r="CK925" t="str">
            <v/>
          </cell>
          <cell r="CL925" t="str">
            <v/>
          </cell>
          <cell r="CM925" t="str">
            <v/>
          </cell>
          <cell r="CN925" t="str">
            <v/>
          </cell>
          <cell r="CO925" t="str">
            <v/>
          </cell>
          <cell r="CP925" t="str">
            <v/>
          </cell>
          <cell r="CQ925" t="str">
            <v/>
          </cell>
          <cell r="CR925" t="str">
            <v/>
          </cell>
          <cell r="CS925" t="str">
            <v/>
          </cell>
          <cell r="CT925" t="str">
            <v/>
          </cell>
          <cell r="CU925" t="str">
            <v/>
          </cell>
          <cell r="CV925" t="str">
            <v/>
          </cell>
          <cell r="CW925" t="str">
            <v/>
          </cell>
          <cell r="CX925" t="str">
            <v/>
          </cell>
          <cell r="CY925" t="str">
            <v/>
          </cell>
          <cell r="CZ925" t="str">
            <v/>
          </cell>
          <cell r="DA925" t="str">
            <v/>
          </cell>
          <cell r="DB925" t="str">
            <v/>
          </cell>
          <cell r="DC925" t="str">
            <v/>
          </cell>
          <cell r="DD925">
            <v>0</v>
          </cell>
        </row>
        <row r="926">
          <cell r="BZ926" t="str">
            <v/>
          </cell>
          <cell r="CA926" t="str">
            <v/>
          </cell>
          <cell r="CB926" t="str">
            <v/>
          </cell>
          <cell r="CC926" t="str">
            <v/>
          </cell>
          <cell r="CD926" t="str">
            <v/>
          </cell>
          <cell r="CE926" t="str">
            <v/>
          </cell>
          <cell r="CF926" t="str">
            <v/>
          </cell>
          <cell r="CG926" t="str">
            <v/>
          </cell>
          <cell r="CH926" t="str">
            <v/>
          </cell>
          <cell r="CI926" t="str">
            <v/>
          </cell>
          <cell r="CJ926" t="str">
            <v/>
          </cell>
          <cell r="CK926" t="str">
            <v/>
          </cell>
          <cell r="CL926" t="str">
            <v/>
          </cell>
          <cell r="CM926" t="str">
            <v/>
          </cell>
          <cell r="CN926" t="str">
            <v/>
          </cell>
          <cell r="CO926" t="str">
            <v/>
          </cell>
          <cell r="CP926" t="str">
            <v/>
          </cell>
          <cell r="CQ926" t="str">
            <v/>
          </cell>
          <cell r="CR926" t="str">
            <v/>
          </cell>
          <cell r="CS926" t="str">
            <v/>
          </cell>
          <cell r="CT926" t="str">
            <v/>
          </cell>
          <cell r="CU926" t="str">
            <v/>
          </cell>
          <cell r="CV926" t="str">
            <v/>
          </cell>
          <cell r="CW926" t="str">
            <v/>
          </cell>
          <cell r="CX926" t="str">
            <v/>
          </cell>
          <cell r="CY926" t="str">
            <v/>
          </cell>
          <cell r="CZ926" t="str">
            <v/>
          </cell>
          <cell r="DA926" t="str">
            <v/>
          </cell>
          <cell r="DB926" t="str">
            <v/>
          </cell>
          <cell r="DC926" t="str">
            <v/>
          </cell>
          <cell r="DD926">
            <v>0</v>
          </cell>
        </row>
        <row r="927">
          <cell r="BZ927" t="str">
            <v/>
          </cell>
          <cell r="CA927" t="str">
            <v/>
          </cell>
          <cell r="CB927" t="str">
            <v/>
          </cell>
          <cell r="CC927" t="str">
            <v/>
          </cell>
          <cell r="CD927" t="str">
            <v/>
          </cell>
          <cell r="CE927" t="str">
            <v/>
          </cell>
          <cell r="CF927" t="str">
            <v/>
          </cell>
          <cell r="CG927" t="str">
            <v/>
          </cell>
          <cell r="CH927" t="str">
            <v/>
          </cell>
          <cell r="CI927" t="str">
            <v/>
          </cell>
          <cell r="CJ927" t="str">
            <v/>
          </cell>
          <cell r="CK927" t="str">
            <v/>
          </cell>
          <cell r="CL927" t="str">
            <v/>
          </cell>
          <cell r="CM927" t="str">
            <v/>
          </cell>
          <cell r="CN927" t="str">
            <v/>
          </cell>
          <cell r="CO927" t="str">
            <v/>
          </cell>
          <cell r="CP927" t="str">
            <v/>
          </cell>
          <cell r="CQ927" t="str">
            <v/>
          </cell>
          <cell r="CR927" t="str">
            <v/>
          </cell>
          <cell r="CS927" t="str">
            <v/>
          </cell>
          <cell r="CT927" t="str">
            <v/>
          </cell>
          <cell r="CU927" t="str">
            <v/>
          </cell>
          <cell r="CV927" t="str">
            <v/>
          </cell>
          <cell r="CW927" t="str">
            <v/>
          </cell>
          <cell r="CX927" t="str">
            <v/>
          </cell>
          <cell r="CY927" t="str">
            <v/>
          </cell>
          <cell r="CZ927" t="str">
            <v/>
          </cell>
          <cell r="DA927" t="str">
            <v/>
          </cell>
          <cell r="DB927" t="str">
            <v/>
          </cell>
          <cell r="DC927" t="str">
            <v/>
          </cell>
          <cell r="DD927">
            <v>0</v>
          </cell>
        </row>
        <row r="928">
          <cell r="BZ928" t="str">
            <v/>
          </cell>
          <cell r="CA928" t="str">
            <v/>
          </cell>
          <cell r="CB928" t="str">
            <v/>
          </cell>
          <cell r="CC928" t="str">
            <v/>
          </cell>
          <cell r="CD928" t="str">
            <v/>
          </cell>
          <cell r="CE928" t="str">
            <v/>
          </cell>
          <cell r="CF928" t="str">
            <v/>
          </cell>
          <cell r="CG928" t="str">
            <v/>
          </cell>
          <cell r="CH928" t="str">
            <v/>
          </cell>
          <cell r="CI928" t="str">
            <v/>
          </cell>
          <cell r="CJ928" t="str">
            <v/>
          </cell>
          <cell r="CK928" t="str">
            <v/>
          </cell>
          <cell r="CL928" t="str">
            <v/>
          </cell>
          <cell r="CM928" t="str">
            <v/>
          </cell>
          <cell r="CN928" t="str">
            <v/>
          </cell>
          <cell r="CO928" t="str">
            <v/>
          </cell>
          <cell r="CP928" t="str">
            <v/>
          </cell>
          <cell r="CQ928" t="str">
            <v/>
          </cell>
          <cell r="CR928" t="str">
            <v/>
          </cell>
          <cell r="CS928" t="str">
            <v/>
          </cell>
          <cell r="CT928" t="str">
            <v/>
          </cell>
          <cell r="CU928" t="str">
            <v/>
          </cell>
          <cell r="CV928" t="str">
            <v/>
          </cell>
          <cell r="CW928" t="str">
            <v/>
          </cell>
          <cell r="CX928" t="str">
            <v/>
          </cell>
          <cell r="CY928" t="str">
            <v/>
          </cell>
          <cell r="CZ928" t="str">
            <v/>
          </cell>
          <cell r="DA928" t="str">
            <v/>
          </cell>
          <cell r="DB928" t="str">
            <v/>
          </cell>
          <cell r="DC928" t="str">
            <v/>
          </cell>
          <cell r="DD928">
            <v>0</v>
          </cell>
        </row>
        <row r="929">
          <cell r="BZ929" t="str">
            <v/>
          </cell>
          <cell r="CA929" t="str">
            <v/>
          </cell>
          <cell r="CB929" t="str">
            <v/>
          </cell>
          <cell r="CC929" t="str">
            <v/>
          </cell>
          <cell r="CD929" t="str">
            <v/>
          </cell>
          <cell r="CE929" t="str">
            <v/>
          </cell>
          <cell r="CF929" t="str">
            <v/>
          </cell>
          <cell r="CG929" t="str">
            <v/>
          </cell>
          <cell r="CH929" t="str">
            <v/>
          </cell>
          <cell r="CI929" t="str">
            <v/>
          </cell>
          <cell r="CJ929" t="str">
            <v/>
          </cell>
          <cell r="CK929" t="str">
            <v/>
          </cell>
          <cell r="CL929" t="str">
            <v/>
          </cell>
          <cell r="CM929" t="str">
            <v/>
          </cell>
          <cell r="CN929" t="str">
            <v/>
          </cell>
          <cell r="CO929" t="str">
            <v/>
          </cell>
          <cell r="CP929" t="str">
            <v/>
          </cell>
          <cell r="CQ929" t="str">
            <v/>
          </cell>
          <cell r="CR929" t="str">
            <v/>
          </cell>
          <cell r="CS929" t="str">
            <v/>
          </cell>
          <cell r="CT929" t="str">
            <v/>
          </cell>
          <cell r="CU929" t="str">
            <v/>
          </cell>
          <cell r="CV929" t="str">
            <v/>
          </cell>
          <cell r="CW929" t="str">
            <v/>
          </cell>
          <cell r="CX929" t="str">
            <v/>
          </cell>
          <cell r="CY929" t="str">
            <v/>
          </cell>
          <cell r="CZ929" t="str">
            <v/>
          </cell>
          <cell r="DA929" t="str">
            <v/>
          </cell>
          <cell r="DB929" t="str">
            <v/>
          </cell>
          <cell r="DC929" t="str">
            <v/>
          </cell>
          <cell r="DD929">
            <v>0</v>
          </cell>
        </row>
        <row r="930">
          <cell r="BZ930" t="str">
            <v/>
          </cell>
          <cell r="CA930" t="str">
            <v/>
          </cell>
          <cell r="CB930" t="str">
            <v/>
          </cell>
          <cell r="CC930" t="str">
            <v/>
          </cell>
          <cell r="CD930" t="str">
            <v/>
          </cell>
          <cell r="CE930" t="str">
            <v/>
          </cell>
          <cell r="CF930" t="str">
            <v/>
          </cell>
          <cell r="CG930" t="str">
            <v/>
          </cell>
          <cell r="CH930" t="str">
            <v/>
          </cell>
          <cell r="CI930" t="str">
            <v/>
          </cell>
          <cell r="CJ930" t="str">
            <v/>
          </cell>
          <cell r="CK930" t="str">
            <v/>
          </cell>
          <cell r="CL930" t="str">
            <v/>
          </cell>
          <cell r="CM930" t="str">
            <v/>
          </cell>
          <cell r="CN930" t="str">
            <v/>
          </cell>
          <cell r="CO930" t="str">
            <v/>
          </cell>
          <cell r="CP930" t="str">
            <v/>
          </cell>
          <cell r="CQ930" t="str">
            <v/>
          </cell>
          <cell r="CR930" t="str">
            <v/>
          </cell>
          <cell r="CS930" t="str">
            <v/>
          </cell>
          <cell r="CT930" t="str">
            <v/>
          </cell>
          <cell r="CU930" t="str">
            <v/>
          </cell>
          <cell r="CV930" t="str">
            <v/>
          </cell>
          <cell r="CW930" t="str">
            <v/>
          </cell>
          <cell r="CX930" t="str">
            <v/>
          </cell>
          <cell r="CY930" t="str">
            <v/>
          </cell>
          <cell r="CZ930" t="str">
            <v/>
          </cell>
          <cell r="DA930" t="str">
            <v/>
          </cell>
          <cell r="DB930" t="str">
            <v/>
          </cell>
          <cell r="DC930" t="str">
            <v/>
          </cell>
          <cell r="DD930">
            <v>0</v>
          </cell>
        </row>
        <row r="931">
          <cell r="BZ931" t="str">
            <v/>
          </cell>
          <cell r="CA931" t="str">
            <v/>
          </cell>
          <cell r="CB931" t="str">
            <v/>
          </cell>
          <cell r="CC931" t="str">
            <v/>
          </cell>
          <cell r="CD931" t="str">
            <v/>
          </cell>
          <cell r="CE931" t="str">
            <v/>
          </cell>
          <cell r="CF931" t="str">
            <v/>
          </cell>
          <cell r="CG931" t="str">
            <v/>
          </cell>
          <cell r="CH931" t="str">
            <v/>
          </cell>
          <cell r="CI931" t="str">
            <v/>
          </cell>
          <cell r="CJ931" t="str">
            <v/>
          </cell>
          <cell r="CK931" t="str">
            <v/>
          </cell>
          <cell r="CL931" t="str">
            <v/>
          </cell>
          <cell r="CM931" t="str">
            <v/>
          </cell>
          <cell r="CN931" t="str">
            <v/>
          </cell>
          <cell r="CO931" t="str">
            <v/>
          </cell>
          <cell r="CP931" t="str">
            <v/>
          </cell>
          <cell r="CQ931" t="str">
            <v/>
          </cell>
          <cell r="CR931" t="str">
            <v/>
          </cell>
          <cell r="CS931" t="str">
            <v/>
          </cell>
          <cell r="CT931" t="str">
            <v/>
          </cell>
          <cell r="CU931" t="str">
            <v/>
          </cell>
          <cell r="CV931" t="str">
            <v/>
          </cell>
          <cell r="CW931" t="str">
            <v/>
          </cell>
          <cell r="CX931" t="str">
            <v/>
          </cell>
          <cell r="CY931" t="str">
            <v/>
          </cell>
          <cell r="CZ931" t="str">
            <v/>
          </cell>
          <cell r="DA931" t="str">
            <v/>
          </cell>
          <cell r="DB931" t="str">
            <v/>
          </cell>
          <cell r="DC931" t="str">
            <v/>
          </cell>
          <cell r="DD931">
            <v>0</v>
          </cell>
        </row>
        <row r="932">
          <cell r="BZ932" t="str">
            <v/>
          </cell>
          <cell r="CA932" t="str">
            <v/>
          </cell>
          <cell r="CB932" t="str">
            <v/>
          </cell>
          <cell r="CC932" t="str">
            <v/>
          </cell>
          <cell r="CD932" t="str">
            <v/>
          </cell>
          <cell r="CE932" t="str">
            <v/>
          </cell>
          <cell r="CF932" t="str">
            <v/>
          </cell>
          <cell r="CG932" t="str">
            <v/>
          </cell>
          <cell r="CH932" t="str">
            <v/>
          </cell>
          <cell r="CI932" t="str">
            <v/>
          </cell>
          <cell r="CJ932" t="str">
            <v/>
          </cell>
          <cell r="CK932" t="str">
            <v/>
          </cell>
          <cell r="CL932" t="str">
            <v/>
          </cell>
          <cell r="CM932" t="str">
            <v/>
          </cell>
          <cell r="CN932" t="str">
            <v/>
          </cell>
          <cell r="CO932" t="str">
            <v/>
          </cell>
          <cell r="CP932" t="str">
            <v/>
          </cell>
          <cell r="CQ932" t="str">
            <v/>
          </cell>
          <cell r="CR932" t="str">
            <v/>
          </cell>
          <cell r="CS932" t="str">
            <v/>
          </cell>
          <cell r="CT932" t="str">
            <v/>
          </cell>
          <cell r="CU932" t="str">
            <v/>
          </cell>
          <cell r="CV932" t="str">
            <v/>
          </cell>
          <cell r="CW932" t="str">
            <v/>
          </cell>
          <cell r="CX932" t="str">
            <v/>
          </cell>
          <cell r="CY932" t="str">
            <v/>
          </cell>
          <cell r="CZ932" t="str">
            <v/>
          </cell>
          <cell r="DA932" t="str">
            <v/>
          </cell>
          <cell r="DB932" t="str">
            <v/>
          </cell>
          <cell r="DC932" t="str">
            <v/>
          </cell>
          <cell r="DD932">
            <v>0</v>
          </cell>
        </row>
        <row r="933">
          <cell r="BZ933" t="str">
            <v/>
          </cell>
          <cell r="CA933" t="str">
            <v/>
          </cell>
          <cell r="CB933" t="str">
            <v/>
          </cell>
          <cell r="CC933" t="str">
            <v/>
          </cell>
          <cell r="CD933" t="str">
            <v/>
          </cell>
          <cell r="CE933" t="str">
            <v/>
          </cell>
          <cell r="CF933" t="str">
            <v/>
          </cell>
          <cell r="CG933" t="str">
            <v/>
          </cell>
          <cell r="CH933" t="str">
            <v/>
          </cell>
          <cell r="CI933" t="str">
            <v/>
          </cell>
          <cell r="CJ933" t="str">
            <v/>
          </cell>
          <cell r="CK933" t="str">
            <v/>
          </cell>
          <cell r="CL933" t="str">
            <v/>
          </cell>
          <cell r="CM933" t="str">
            <v/>
          </cell>
          <cell r="CN933" t="str">
            <v/>
          </cell>
          <cell r="CO933" t="str">
            <v/>
          </cell>
          <cell r="CP933" t="str">
            <v/>
          </cell>
          <cell r="CQ933" t="str">
            <v/>
          </cell>
          <cell r="CR933" t="str">
            <v/>
          </cell>
          <cell r="CS933" t="str">
            <v/>
          </cell>
          <cell r="CT933" t="str">
            <v/>
          </cell>
          <cell r="CU933" t="str">
            <v/>
          </cell>
          <cell r="CV933" t="str">
            <v/>
          </cell>
          <cell r="CW933" t="str">
            <v/>
          </cell>
          <cell r="CX933" t="str">
            <v/>
          </cell>
          <cell r="CY933" t="str">
            <v/>
          </cell>
          <cell r="CZ933" t="str">
            <v/>
          </cell>
          <cell r="DA933" t="str">
            <v/>
          </cell>
          <cell r="DB933" t="str">
            <v/>
          </cell>
          <cell r="DC933" t="str">
            <v/>
          </cell>
          <cell r="DD933">
            <v>0</v>
          </cell>
        </row>
        <row r="934">
          <cell r="BZ934" t="str">
            <v/>
          </cell>
          <cell r="CA934" t="str">
            <v/>
          </cell>
          <cell r="CB934" t="str">
            <v/>
          </cell>
          <cell r="CC934" t="str">
            <v/>
          </cell>
          <cell r="CD934" t="str">
            <v/>
          </cell>
          <cell r="CE934" t="str">
            <v/>
          </cell>
          <cell r="CF934" t="str">
            <v/>
          </cell>
          <cell r="CG934" t="str">
            <v/>
          </cell>
          <cell r="CH934" t="str">
            <v/>
          </cell>
          <cell r="CI934" t="str">
            <v/>
          </cell>
          <cell r="CJ934" t="str">
            <v/>
          </cell>
          <cell r="CK934" t="str">
            <v/>
          </cell>
          <cell r="CL934" t="str">
            <v/>
          </cell>
          <cell r="CM934" t="str">
            <v/>
          </cell>
          <cell r="CN934" t="str">
            <v/>
          </cell>
          <cell r="CO934" t="str">
            <v/>
          </cell>
          <cell r="CP934" t="str">
            <v/>
          </cell>
          <cell r="CQ934" t="str">
            <v/>
          </cell>
          <cell r="CR934" t="str">
            <v/>
          </cell>
          <cell r="CS934" t="str">
            <v/>
          </cell>
          <cell r="CT934" t="str">
            <v/>
          </cell>
          <cell r="CU934" t="str">
            <v/>
          </cell>
          <cell r="CV934" t="str">
            <v/>
          </cell>
          <cell r="CW934" t="str">
            <v/>
          </cell>
          <cell r="CX934" t="str">
            <v/>
          </cell>
          <cell r="CY934" t="str">
            <v/>
          </cell>
          <cell r="CZ934" t="str">
            <v/>
          </cell>
          <cell r="DA934" t="str">
            <v/>
          </cell>
          <cell r="DB934" t="str">
            <v/>
          </cell>
          <cell r="DC934" t="str">
            <v/>
          </cell>
          <cell r="DD934">
            <v>0</v>
          </cell>
        </row>
        <row r="935">
          <cell r="BZ935" t="str">
            <v/>
          </cell>
          <cell r="CA935" t="str">
            <v/>
          </cell>
          <cell r="CB935" t="str">
            <v/>
          </cell>
          <cell r="CC935" t="str">
            <v/>
          </cell>
          <cell r="CD935" t="str">
            <v/>
          </cell>
          <cell r="CE935" t="str">
            <v/>
          </cell>
          <cell r="CF935" t="str">
            <v/>
          </cell>
          <cell r="CG935" t="str">
            <v/>
          </cell>
          <cell r="CH935" t="str">
            <v/>
          </cell>
          <cell r="CI935" t="str">
            <v/>
          </cell>
          <cell r="CJ935" t="str">
            <v/>
          </cell>
          <cell r="CK935" t="str">
            <v/>
          </cell>
          <cell r="CL935" t="str">
            <v/>
          </cell>
          <cell r="CM935" t="str">
            <v/>
          </cell>
          <cell r="CN935" t="str">
            <v/>
          </cell>
          <cell r="CO935" t="str">
            <v/>
          </cell>
          <cell r="CP935" t="str">
            <v/>
          </cell>
          <cell r="CQ935" t="str">
            <v/>
          </cell>
          <cell r="CR935" t="str">
            <v/>
          </cell>
          <cell r="CS935" t="str">
            <v/>
          </cell>
          <cell r="CT935" t="str">
            <v/>
          </cell>
          <cell r="CU935" t="str">
            <v/>
          </cell>
          <cell r="CV935" t="str">
            <v/>
          </cell>
          <cell r="CW935" t="str">
            <v/>
          </cell>
          <cell r="CX935" t="str">
            <v/>
          </cell>
          <cell r="CY935" t="str">
            <v/>
          </cell>
          <cell r="CZ935" t="str">
            <v/>
          </cell>
          <cell r="DA935" t="str">
            <v/>
          </cell>
          <cell r="DB935" t="str">
            <v/>
          </cell>
          <cell r="DC935" t="str">
            <v/>
          </cell>
          <cell r="DD935">
            <v>0</v>
          </cell>
        </row>
        <row r="936">
          <cell r="BZ936" t="str">
            <v/>
          </cell>
          <cell r="CA936" t="str">
            <v/>
          </cell>
          <cell r="CB936" t="str">
            <v/>
          </cell>
          <cell r="CC936" t="str">
            <v/>
          </cell>
          <cell r="CD936" t="str">
            <v/>
          </cell>
          <cell r="CE936" t="str">
            <v/>
          </cell>
          <cell r="CF936" t="str">
            <v/>
          </cell>
          <cell r="CG936" t="str">
            <v/>
          </cell>
          <cell r="CH936" t="str">
            <v/>
          </cell>
          <cell r="CI936" t="str">
            <v/>
          </cell>
          <cell r="CJ936" t="str">
            <v/>
          </cell>
          <cell r="CK936" t="str">
            <v/>
          </cell>
          <cell r="CL936" t="str">
            <v/>
          </cell>
          <cell r="CM936" t="str">
            <v/>
          </cell>
          <cell r="CN936" t="str">
            <v/>
          </cell>
          <cell r="CO936" t="str">
            <v/>
          </cell>
          <cell r="CP936" t="str">
            <v/>
          </cell>
          <cell r="CQ936" t="str">
            <v/>
          </cell>
          <cell r="CR936" t="str">
            <v/>
          </cell>
          <cell r="CS936" t="str">
            <v/>
          </cell>
          <cell r="CT936" t="str">
            <v/>
          </cell>
          <cell r="CU936" t="str">
            <v/>
          </cell>
          <cell r="CV936" t="str">
            <v/>
          </cell>
          <cell r="CW936" t="str">
            <v/>
          </cell>
          <cell r="CX936" t="str">
            <v/>
          </cell>
          <cell r="CY936" t="str">
            <v/>
          </cell>
          <cell r="CZ936" t="str">
            <v/>
          </cell>
          <cell r="DA936" t="str">
            <v/>
          </cell>
          <cell r="DB936" t="str">
            <v/>
          </cell>
          <cell r="DC936" t="str">
            <v/>
          </cell>
          <cell r="DD936">
            <v>0</v>
          </cell>
        </row>
        <row r="937">
          <cell r="BZ937" t="str">
            <v/>
          </cell>
          <cell r="CA937" t="str">
            <v/>
          </cell>
          <cell r="CB937" t="str">
            <v/>
          </cell>
          <cell r="CC937" t="str">
            <v/>
          </cell>
          <cell r="CD937" t="str">
            <v/>
          </cell>
          <cell r="CE937" t="str">
            <v/>
          </cell>
          <cell r="CF937" t="str">
            <v/>
          </cell>
          <cell r="CG937" t="str">
            <v/>
          </cell>
          <cell r="CH937" t="str">
            <v/>
          </cell>
          <cell r="CI937" t="str">
            <v/>
          </cell>
          <cell r="CJ937" t="str">
            <v/>
          </cell>
          <cell r="CK937" t="str">
            <v/>
          </cell>
          <cell r="CL937" t="str">
            <v/>
          </cell>
          <cell r="CM937" t="str">
            <v/>
          </cell>
          <cell r="CN937" t="str">
            <v/>
          </cell>
          <cell r="CO937" t="str">
            <v/>
          </cell>
          <cell r="CP937" t="str">
            <v/>
          </cell>
          <cell r="CQ937" t="str">
            <v/>
          </cell>
          <cell r="CR937" t="str">
            <v/>
          </cell>
          <cell r="CS937" t="str">
            <v/>
          </cell>
          <cell r="CT937" t="str">
            <v/>
          </cell>
          <cell r="CU937" t="str">
            <v/>
          </cell>
          <cell r="CV937" t="str">
            <v/>
          </cell>
          <cell r="CW937" t="str">
            <v/>
          </cell>
          <cell r="CX937" t="str">
            <v/>
          </cell>
          <cell r="CY937" t="str">
            <v/>
          </cell>
          <cell r="CZ937" t="str">
            <v/>
          </cell>
          <cell r="DA937" t="str">
            <v/>
          </cell>
          <cell r="DB937" t="str">
            <v/>
          </cell>
          <cell r="DC937" t="str">
            <v/>
          </cell>
          <cell r="DD937">
            <v>0</v>
          </cell>
        </row>
        <row r="938">
          <cell r="BZ938" t="str">
            <v/>
          </cell>
          <cell r="CA938" t="str">
            <v/>
          </cell>
          <cell r="CB938" t="str">
            <v/>
          </cell>
          <cell r="CC938" t="str">
            <v/>
          </cell>
          <cell r="CD938" t="str">
            <v/>
          </cell>
          <cell r="CE938" t="str">
            <v/>
          </cell>
          <cell r="CF938" t="str">
            <v/>
          </cell>
          <cell r="CG938" t="str">
            <v/>
          </cell>
          <cell r="CH938" t="str">
            <v/>
          </cell>
          <cell r="CI938" t="str">
            <v/>
          </cell>
          <cell r="CJ938" t="str">
            <v/>
          </cell>
          <cell r="CK938" t="str">
            <v/>
          </cell>
          <cell r="CL938" t="str">
            <v/>
          </cell>
          <cell r="CM938" t="str">
            <v/>
          </cell>
          <cell r="CN938" t="str">
            <v/>
          </cell>
          <cell r="CO938" t="str">
            <v/>
          </cell>
          <cell r="CP938" t="str">
            <v/>
          </cell>
          <cell r="CQ938" t="str">
            <v/>
          </cell>
          <cell r="CR938" t="str">
            <v/>
          </cell>
          <cell r="CS938" t="str">
            <v/>
          </cell>
          <cell r="CT938" t="str">
            <v/>
          </cell>
          <cell r="CU938" t="str">
            <v/>
          </cell>
          <cell r="CV938" t="str">
            <v/>
          </cell>
          <cell r="CW938" t="str">
            <v/>
          </cell>
          <cell r="CX938" t="str">
            <v/>
          </cell>
          <cell r="CY938" t="str">
            <v/>
          </cell>
          <cell r="CZ938" t="str">
            <v/>
          </cell>
          <cell r="DA938" t="str">
            <v/>
          </cell>
          <cell r="DB938" t="str">
            <v/>
          </cell>
          <cell r="DC938" t="str">
            <v/>
          </cell>
          <cell r="DD938">
            <v>0</v>
          </cell>
        </row>
        <row r="939">
          <cell r="BZ939" t="str">
            <v/>
          </cell>
          <cell r="CA939" t="str">
            <v/>
          </cell>
          <cell r="CB939" t="str">
            <v/>
          </cell>
          <cell r="CC939" t="str">
            <v/>
          </cell>
          <cell r="CD939" t="str">
            <v/>
          </cell>
          <cell r="CE939" t="str">
            <v/>
          </cell>
          <cell r="CF939" t="str">
            <v/>
          </cell>
          <cell r="CG939" t="str">
            <v/>
          </cell>
          <cell r="CH939" t="str">
            <v/>
          </cell>
          <cell r="CI939" t="str">
            <v/>
          </cell>
          <cell r="CJ939" t="str">
            <v/>
          </cell>
          <cell r="CK939" t="str">
            <v/>
          </cell>
          <cell r="CL939" t="str">
            <v/>
          </cell>
          <cell r="CM939" t="str">
            <v/>
          </cell>
          <cell r="CN939" t="str">
            <v/>
          </cell>
          <cell r="CO939" t="str">
            <v/>
          </cell>
          <cell r="CP939" t="str">
            <v/>
          </cell>
          <cell r="CQ939" t="str">
            <v/>
          </cell>
          <cell r="CR939" t="str">
            <v/>
          </cell>
          <cell r="CS939" t="str">
            <v/>
          </cell>
          <cell r="CT939" t="str">
            <v/>
          </cell>
          <cell r="CU939" t="str">
            <v/>
          </cell>
          <cell r="CV939" t="str">
            <v/>
          </cell>
          <cell r="CW939" t="str">
            <v/>
          </cell>
          <cell r="CX939" t="str">
            <v/>
          </cell>
          <cell r="CY939" t="str">
            <v/>
          </cell>
          <cell r="CZ939" t="str">
            <v/>
          </cell>
          <cell r="DA939" t="str">
            <v/>
          </cell>
          <cell r="DB939" t="str">
            <v/>
          </cell>
          <cell r="DC939" t="str">
            <v/>
          </cell>
          <cell r="DD939">
            <v>0</v>
          </cell>
        </row>
        <row r="940">
          <cell r="BZ940" t="str">
            <v/>
          </cell>
          <cell r="CA940" t="str">
            <v/>
          </cell>
          <cell r="CB940" t="str">
            <v/>
          </cell>
          <cell r="CC940" t="str">
            <v/>
          </cell>
          <cell r="CD940" t="str">
            <v/>
          </cell>
          <cell r="CE940" t="str">
            <v/>
          </cell>
          <cell r="CF940" t="str">
            <v/>
          </cell>
          <cell r="CG940" t="str">
            <v/>
          </cell>
          <cell r="CH940" t="str">
            <v/>
          </cell>
          <cell r="CI940" t="str">
            <v/>
          </cell>
          <cell r="CJ940" t="str">
            <v/>
          </cell>
          <cell r="CK940" t="str">
            <v/>
          </cell>
          <cell r="CL940" t="str">
            <v/>
          </cell>
          <cell r="CM940" t="str">
            <v/>
          </cell>
          <cell r="CN940" t="str">
            <v/>
          </cell>
          <cell r="CO940" t="str">
            <v/>
          </cell>
          <cell r="CP940" t="str">
            <v/>
          </cell>
          <cell r="CQ940" t="str">
            <v/>
          </cell>
          <cell r="CR940" t="str">
            <v/>
          </cell>
          <cell r="CS940" t="str">
            <v/>
          </cell>
          <cell r="CT940" t="str">
            <v/>
          </cell>
          <cell r="CU940" t="str">
            <v/>
          </cell>
          <cell r="CV940" t="str">
            <v/>
          </cell>
          <cell r="CW940" t="str">
            <v/>
          </cell>
          <cell r="CX940" t="str">
            <v/>
          </cell>
          <cell r="CY940" t="str">
            <v/>
          </cell>
          <cell r="CZ940" t="str">
            <v/>
          </cell>
          <cell r="DA940" t="str">
            <v/>
          </cell>
          <cell r="DB940" t="str">
            <v/>
          </cell>
          <cell r="DC940" t="str">
            <v/>
          </cell>
          <cell r="DD940">
            <v>0</v>
          </cell>
        </row>
        <row r="941">
          <cell r="BZ941" t="str">
            <v/>
          </cell>
          <cell r="CA941" t="str">
            <v/>
          </cell>
          <cell r="CB941" t="str">
            <v/>
          </cell>
          <cell r="CC941" t="str">
            <v/>
          </cell>
          <cell r="CD941" t="str">
            <v/>
          </cell>
          <cell r="CE941" t="str">
            <v/>
          </cell>
          <cell r="CF941" t="str">
            <v/>
          </cell>
          <cell r="CG941" t="str">
            <v/>
          </cell>
          <cell r="CH941" t="str">
            <v/>
          </cell>
          <cell r="CI941" t="str">
            <v/>
          </cell>
          <cell r="CJ941" t="str">
            <v/>
          </cell>
          <cell r="CK941" t="str">
            <v/>
          </cell>
          <cell r="CL941" t="str">
            <v/>
          </cell>
          <cell r="CM941" t="str">
            <v/>
          </cell>
          <cell r="CN941" t="str">
            <v/>
          </cell>
          <cell r="CO941" t="str">
            <v/>
          </cell>
          <cell r="CP941" t="str">
            <v/>
          </cell>
          <cell r="CQ941" t="str">
            <v/>
          </cell>
          <cell r="CR941" t="str">
            <v/>
          </cell>
          <cell r="CS941" t="str">
            <v/>
          </cell>
          <cell r="CT941" t="str">
            <v/>
          </cell>
          <cell r="CU941" t="str">
            <v/>
          </cell>
          <cell r="CV941" t="str">
            <v/>
          </cell>
          <cell r="CW941" t="str">
            <v/>
          </cell>
          <cell r="CX941" t="str">
            <v/>
          </cell>
          <cell r="CY941" t="str">
            <v/>
          </cell>
          <cell r="CZ941" t="str">
            <v/>
          </cell>
          <cell r="DA941" t="str">
            <v/>
          </cell>
          <cell r="DB941" t="str">
            <v/>
          </cell>
          <cell r="DC941" t="str">
            <v/>
          </cell>
          <cell r="DD941">
            <v>0</v>
          </cell>
        </row>
        <row r="942">
          <cell r="BZ942" t="str">
            <v/>
          </cell>
          <cell r="CA942" t="str">
            <v/>
          </cell>
          <cell r="CB942" t="str">
            <v/>
          </cell>
          <cell r="CC942" t="str">
            <v/>
          </cell>
          <cell r="CD942" t="str">
            <v/>
          </cell>
          <cell r="CE942" t="str">
            <v/>
          </cell>
          <cell r="CF942" t="str">
            <v/>
          </cell>
          <cell r="CG942" t="str">
            <v/>
          </cell>
          <cell r="CH942" t="str">
            <v/>
          </cell>
          <cell r="CI942" t="str">
            <v/>
          </cell>
          <cell r="CJ942" t="str">
            <v/>
          </cell>
          <cell r="CK942" t="str">
            <v/>
          </cell>
          <cell r="CL942" t="str">
            <v/>
          </cell>
          <cell r="CM942" t="str">
            <v/>
          </cell>
          <cell r="CN942" t="str">
            <v/>
          </cell>
          <cell r="CO942" t="str">
            <v/>
          </cell>
          <cell r="CP942" t="str">
            <v/>
          </cell>
          <cell r="CQ942" t="str">
            <v/>
          </cell>
          <cell r="CR942" t="str">
            <v/>
          </cell>
          <cell r="CS942" t="str">
            <v/>
          </cell>
          <cell r="CT942" t="str">
            <v/>
          </cell>
          <cell r="CU942" t="str">
            <v/>
          </cell>
          <cell r="CV942" t="str">
            <v/>
          </cell>
          <cell r="CW942" t="str">
            <v/>
          </cell>
          <cell r="CX942" t="str">
            <v/>
          </cell>
          <cell r="CY942" t="str">
            <v/>
          </cell>
          <cell r="CZ942" t="str">
            <v/>
          </cell>
          <cell r="DA942" t="str">
            <v/>
          </cell>
          <cell r="DB942" t="str">
            <v/>
          </cell>
          <cell r="DC942" t="str">
            <v/>
          </cell>
          <cell r="DD942">
            <v>0</v>
          </cell>
        </row>
        <row r="943">
          <cell r="BZ943" t="str">
            <v/>
          </cell>
          <cell r="CA943" t="str">
            <v/>
          </cell>
          <cell r="CB943" t="str">
            <v/>
          </cell>
          <cell r="CC943" t="str">
            <v/>
          </cell>
          <cell r="CD943" t="str">
            <v/>
          </cell>
          <cell r="CE943" t="str">
            <v/>
          </cell>
          <cell r="CF943" t="str">
            <v/>
          </cell>
          <cell r="CG943" t="str">
            <v/>
          </cell>
          <cell r="CH943" t="str">
            <v/>
          </cell>
          <cell r="CI943" t="str">
            <v/>
          </cell>
          <cell r="CJ943" t="str">
            <v/>
          </cell>
          <cell r="CK943" t="str">
            <v/>
          </cell>
          <cell r="CL943" t="str">
            <v/>
          </cell>
          <cell r="CM943" t="str">
            <v/>
          </cell>
          <cell r="CN943" t="str">
            <v/>
          </cell>
          <cell r="CO943" t="str">
            <v/>
          </cell>
          <cell r="CP943" t="str">
            <v/>
          </cell>
          <cell r="CQ943" t="str">
            <v/>
          </cell>
          <cell r="CR943" t="str">
            <v/>
          </cell>
          <cell r="CS943" t="str">
            <v/>
          </cell>
          <cell r="CT943" t="str">
            <v/>
          </cell>
          <cell r="CU943" t="str">
            <v/>
          </cell>
          <cell r="CV943" t="str">
            <v/>
          </cell>
          <cell r="CW943" t="str">
            <v/>
          </cell>
          <cell r="CX943" t="str">
            <v/>
          </cell>
          <cell r="CY943" t="str">
            <v/>
          </cell>
          <cell r="CZ943" t="str">
            <v/>
          </cell>
          <cell r="DA943" t="str">
            <v/>
          </cell>
          <cell r="DB943" t="str">
            <v/>
          </cell>
          <cell r="DC943" t="str">
            <v/>
          </cell>
          <cell r="DD943">
            <v>0</v>
          </cell>
        </row>
        <row r="944">
          <cell r="BZ944" t="str">
            <v/>
          </cell>
          <cell r="CA944" t="str">
            <v/>
          </cell>
          <cell r="CB944" t="str">
            <v/>
          </cell>
          <cell r="CC944" t="str">
            <v/>
          </cell>
          <cell r="CD944" t="str">
            <v/>
          </cell>
          <cell r="CE944" t="str">
            <v/>
          </cell>
          <cell r="CF944" t="str">
            <v/>
          </cell>
          <cell r="CG944" t="str">
            <v/>
          </cell>
          <cell r="CH944" t="str">
            <v/>
          </cell>
          <cell r="CI944" t="str">
            <v/>
          </cell>
          <cell r="CJ944" t="str">
            <v/>
          </cell>
          <cell r="CK944" t="str">
            <v/>
          </cell>
          <cell r="CL944" t="str">
            <v/>
          </cell>
          <cell r="CM944" t="str">
            <v/>
          </cell>
          <cell r="CN944" t="str">
            <v/>
          </cell>
          <cell r="CO944" t="str">
            <v/>
          </cell>
          <cell r="CP944" t="str">
            <v/>
          </cell>
          <cell r="CQ944" t="str">
            <v/>
          </cell>
          <cell r="CR944" t="str">
            <v/>
          </cell>
          <cell r="CS944" t="str">
            <v/>
          </cell>
          <cell r="CT944" t="str">
            <v/>
          </cell>
          <cell r="CU944" t="str">
            <v/>
          </cell>
          <cell r="CV944" t="str">
            <v/>
          </cell>
          <cell r="CW944" t="str">
            <v/>
          </cell>
          <cell r="CX944" t="str">
            <v/>
          </cell>
          <cell r="CY944" t="str">
            <v/>
          </cell>
          <cell r="CZ944" t="str">
            <v/>
          </cell>
          <cell r="DA944" t="str">
            <v/>
          </cell>
          <cell r="DB944" t="str">
            <v/>
          </cell>
          <cell r="DC944" t="str">
            <v/>
          </cell>
          <cell r="DD944">
            <v>0</v>
          </cell>
        </row>
        <row r="945">
          <cell r="BZ945" t="str">
            <v/>
          </cell>
          <cell r="CA945" t="str">
            <v/>
          </cell>
          <cell r="CB945" t="str">
            <v/>
          </cell>
          <cell r="CC945" t="str">
            <v/>
          </cell>
          <cell r="CD945" t="str">
            <v/>
          </cell>
          <cell r="CE945" t="str">
            <v/>
          </cell>
          <cell r="CF945" t="str">
            <v/>
          </cell>
          <cell r="CG945" t="str">
            <v/>
          </cell>
          <cell r="CH945" t="str">
            <v/>
          </cell>
          <cell r="CI945" t="str">
            <v/>
          </cell>
          <cell r="CJ945" t="str">
            <v/>
          </cell>
          <cell r="CK945" t="str">
            <v/>
          </cell>
          <cell r="CL945" t="str">
            <v/>
          </cell>
          <cell r="CM945" t="str">
            <v/>
          </cell>
          <cell r="CN945" t="str">
            <v/>
          </cell>
          <cell r="CO945" t="str">
            <v/>
          </cell>
          <cell r="CP945" t="str">
            <v/>
          </cell>
          <cell r="CQ945" t="str">
            <v/>
          </cell>
          <cell r="CR945" t="str">
            <v/>
          </cell>
          <cell r="CS945" t="str">
            <v/>
          </cell>
          <cell r="CT945" t="str">
            <v/>
          </cell>
          <cell r="CU945" t="str">
            <v/>
          </cell>
          <cell r="CV945" t="str">
            <v/>
          </cell>
          <cell r="CW945" t="str">
            <v/>
          </cell>
          <cell r="CX945" t="str">
            <v/>
          </cell>
          <cell r="CY945" t="str">
            <v/>
          </cell>
          <cell r="CZ945" t="str">
            <v/>
          </cell>
          <cell r="DA945" t="str">
            <v/>
          </cell>
          <cell r="DB945" t="str">
            <v/>
          </cell>
          <cell r="DC945" t="str">
            <v/>
          </cell>
          <cell r="DD945">
            <v>0</v>
          </cell>
        </row>
        <row r="946">
          <cell r="BZ946" t="str">
            <v/>
          </cell>
          <cell r="CA946" t="str">
            <v/>
          </cell>
          <cell r="CB946" t="str">
            <v/>
          </cell>
          <cell r="CC946" t="str">
            <v/>
          </cell>
          <cell r="CD946" t="str">
            <v/>
          </cell>
          <cell r="CE946" t="str">
            <v/>
          </cell>
          <cell r="CF946" t="str">
            <v/>
          </cell>
          <cell r="CG946" t="str">
            <v/>
          </cell>
          <cell r="CH946" t="str">
            <v/>
          </cell>
          <cell r="CI946" t="str">
            <v/>
          </cell>
          <cell r="CJ946" t="str">
            <v/>
          </cell>
          <cell r="CK946" t="str">
            <v/>
          </cell>
          <cell r="CL946" t="str">
            <v/>
          </cell>
          <cell r="CM946" t="str">
            <v/>
          </cell>
          <cell r="CN946" t="str">
            <v/>
          </cell>
          <cell r="CO946" t="str">
            <v/>
          </cell>
          <cell r="CP946" t="str">
            <v/>
          </cell>
          <cell r="CQ946" t="str">
            <v/>
          </cell>
          <cell r="CR946" t="str">
            <v/>
          </cell>
          <cell r="CS946" t="str">
            <v/>
          </cell>
          <cell r="CT946" t="str">
            <v/>
          </cell>
          <cell r="CU946" t="str">
            <v/>
          </cell>
          <cell r="CV946" t="str">
            <v/>
          </cell>
          <cell r="CW946" t="str">
            <v/>
          </cell>
          <cell r="CX946" t="str">
            <v/>
          </cell>
          <cell r="CY946" t="str">
            <v/>
          </cell>
          <cell r="CZ946" t="str">
            <v/>
          </cell>
          <cell r="DA946" t="str">
            <v/>
          </cell>
          <cell r="DB946" t="str">
            <v/>
          </cell>
          <cell r="DC946" t="str">
            <v/>
          </cell>
          <cell r="DD946">
            <v>0</v>
          </cell>
        </row>
        <row r="947">
          <cell r="BZ947" t="str">
            <v/>
          </cell>
          <cell r="CA947" t="str">
            <v/>
          </cell>
          <cell r="CB947" t="str">
            <v/>
          </cell>
          <cell r="CC947" t="str">
            <v/>
          </cell>
          <cell r="CD947" t="str">
            <v/>
          </cell>
          <cell r="CE947" t="str">
            <v/>
          </cell>
          <cell r="CF947" t="str">
            <v/>
          </cell>
          <cell r="CG947" t="str">
            <v/>
          </cell>
          <cell r="CH947" t="str">
            <v/>
          </cell>
          <cell r="CI947" t="str">
            <v/>
          </cell>
          <cell r="CJ947" t="str">
            <v/>
          </cell>
          <cell r="CK947" t="str">
            <v/>
          </cell>
          <cell r="CL947" t="str">
            <v/>
          </cell>
          <cell r="CM947" t="str">
            <v/>
          </cell>
          <cell r="CN947" t="str">
            <v/>
          </cell>
          <cell r="CO947" t="str">
            <v/>
          </cell>
          <cell r="CP947" t="str">
            <v/>
          </cell>
          <cell r="CQ947" t="str">
            <v/>
          </cell>
          <cell r="CR947" t="str">
            <v/>
          </cell>
          <cell r="CS947" t="str">
            <v/>
          </cell>
          <cell r="CT947" t="str">
            <v/>
          </cell>
          <cell r="CU947" t="str">
            <v/>
          </cell>
          <cell r="CV947" t="str">
            <v/>
          </cell>
          <cell r="CW947" t="str">
            <v/>
          </cell>
          <cell r="CX947" t="str">
            <v/>
          </cell>
          <cell r="CY947" t="str">
            <v/>
          </cell>
          <cell r="CZ947" t="str">
            <v/>
          </cell>
          <cell r="DA947" t="str">
            <v/>
          </cell>
          <cell r="DB947" t="str">
            <v/>
          </cell>
          <cell r="DC947" t="str">
            <v/>
          </cell>
          <cell r="DD947">
            <v>0</v>
          </cell>
        </row>
        <row r="948">
          <cell r="BZ948" t="str">
            <v/>
          </cell>
          <cell r="CA948" t="str">
            <v/>
          </cell>
          <cell r="CB948" t="str">
            <v/>
          </cell>
          <cell r="CC948" t="str">
            <v/>
          </cell>
          <cell r="CD948" t="str">
            <v/>
          </cell>
          <cell r="CE948" t="str">
            <v/>
          </cell>
          <cell r="CF948" t="str">
            <v/>
          </cell>
          <cell r="CG948" t="str">
            <v/>
          </cell>
          <cell r="CH948" t="str">
            <v/>
          </cell>
          <cell r="CI948" t="str">
            <v/>
          </cell>
          <cell r="CJ948" t="str">
            <v/>
          </cell>
          <cell r="CK948" t="str">
            <v/>
          </cell>
          <cell r="CL948" t="str">
            <v/>
          </cell>
          <cell r="CM948" t="str">
            <v/>
          </cell>
          <cell r="CN948" t="str">
            <v/>
          </cell>
          <cell r="CO948" t="str">
            <v/>
          </cell>
          <cell r="CP948" t="str">
            <v/>
          </cell>
          <cell r="CQ948" t="str">
            <v/>
          </cell>
          <cell r="CR948" t="str">
            <v/>
          </cell>
          <cell r="CS948" t="str">
            <v/>
          </cell>
          <cell r="CT948" t="str">
            <v/>
          </cell>
          <cell r="CU948" t="str">
            <v/>
          </cell>
          <cell r="CV948" t="str">
            <v/>
          </cell>
          <cell r="CW948" t="str">
            <v/>
          </cell>
          <cell r="CX948" t="str">
            <v/>
          </cell>
          <cell r="CY948" t="str">
            <v/>
          </cell>
          <cell r="CZ948" t="str">
            <v/>
          </cell>
          <cell r="DA948" t="str">
            <v/>
          </cell>
          <cell r="DB948" t="str">
            <v/>
          </cell>
          <cell r="DC948" t="str">
            <v/>
          </cell>
          <cell r="DD948">
            <v>0</v>
          </cell>
        </row>
        <row r="949">
          <cell r="BZ949" t="str">
            <v/>
          </cell>
          <cell r="CA949" t="str">
            <v/>
          </cell>
          <cell r="CB949" t="str">
            <v/>
          </cell>
          <cell r="CC949" t="str">
            <v/>
          </cell>
          <cell r="CD949" t="str">
            <v/>
          </cell>
          <cell r="CE949" t="str">
            <v/>
          </cell>
          <cell r="CF949" t="str">
            <v/>
          </cell>
          <cell r="CG949" t="str">
            <v/>
          </cell>
          <cell r="CH949" t="str">
            <v/>
          </cell>
          <cell r="CI949" t="str">
            <v/>
          </cell>
          <cell r="CJ949" t="str">
            <v/>
          </cell>
          <cell r="CK949" t="str">
            <v/>
          </cell>
          <cell r="CL949" t="str">
            <v/>
          </cell>
          <cell r="CM949" t="str">
            <v/>
          </cell>
          <cell r="CN949" t="str">
            <v/>
          </cell>
          <cell r="CO949" t="str">
            <v/>
          </cell>
          <cell r="CP949" t="str">
            <v/>
          </cell>
          <cell r="CQ949" t="str">
            <v/>
          </cell>
          <cell r="CR949" t="str">
            <v/>
          </cell>
          <cell r="CS949" t="str">
            <v/>
          </cell>
          <cell r="CT949" t="str">
            <v/>
          </cell>
          <cell r="CU949" t="str">
            <v/>
          </cell>
          <cell r="CV949" t="str">
            <v/>
          </cell>
          <cell r="CW949" t="str">
            <v/>
          </cell>
          <cell r="CX949" t="str">
            <v/>
          </cell>
          <cell r="CY949" t="str">
            <v/>
          </cell>
          <cell r="CZ949" t="str">
            <v/>
          </cell>
          <cell r="DA949" t="str">
            <v/>
          </cell>
          <cell r="DB949" t="str">
            <v/>
          </cell>
          <cell r="DC949" t="str">
            <v/>
          </cell>
          <cell r="DD949">
            <v>0</v>
          </cell>
        </row>
        <row r="950">
          <cell r="BZ950" t="str">
            <v/>
          </cell>
          <cell r="CA950" t="str">
            <v/>
          </cell>
          <cell r="CB950" t="str">
            <v/>
          </cell>
          <cell r="CC950" t="str">
            <v/>
          </cell>
          <cell r="CD950" t="str">
            <v/>
          </cell>
          <cell r="CE950" t="str">
            <v/>
          </cell>
          <cell r="CF950" t="str">
            <v/>
          </cell>
          <cell r="CG950" t="str">
            <v/>
          </cell>
          <cell r="CH950" t="str">
            <v/>
          </cell>
          <cell r="CI950" t="str">
            <v/>
          </cell>
          <cell r="CJ950" t="str">
            <v/>
          </cell>
          <cell r="CK950" t="str">
            <v/>
          </cell>
          <cell r="CL950" t="str">
            <v/>
          </cell>
          <cell r="CM950" t="str">
            <v/>
          </cell>
          <cell r="CN950" t="str">
            <v/>
          </cell>
          <cell r="CO950" t="str">
            <v/>
          </cell>
          <cell r="CP950" t="str">
            <v/>
          </cell>
          <cell r="CQ950" t="str">
            <v/>
          </cell>
          <cell r="CR950" t="str">
            <v/>
          </cell>
          <cell r="CS950" t="str">
            <v/>
          </cell>
          <cell r="CT950" t="str">
            <v/>
          </cell>
          <cell r="CU950" t="str">
            <v/>
          </cell>
          <cell r="CV950" t="str">
            <v/>
          </cell>
          <cell r="CW950" t="str">
            <v/>
          </cell>
          <cell r="CX950" t="str">
            <v/>
          </cell>
          <cell r="CY950" t="str">
            <v/>
          </cell>
          <cell r="CZ950" t="str">
            <v/>
          </cell>
          <cell r="DA950" t="str">
            <v/>
          </cell>
          <cell r="DB950" t="str">
            <v/>
          </cell>
          <cell r="DC950" t="str">
            <v/>
          </cell>
          <cell r="DD950">
            <v>0</v>
          </cell>
        </row>
        <row r="951">
          <cell r="BZ951" t="str">
            <v/>
          </cell>
          <cell r="CA951" t="str">
            <v/>
          </cell>
          <cell r="CB951" t="str">
            <v/>
          </cell>
          <cell r="CC951" t="str">
            <v/>
          </cell>
          <cell r="CD951" t="str">
            <v/>
          </cell>
          <cell r="CE951" t="str">
            <v/>
          </cell>
          <cell r="CF951" t="str">
            <v/>
          </cell>
          <cell r="CG951" t="str">
            <v/>
          </cell>
          <cell r="CH951" t="str">
            <v/>
          </cell>
          <cell r="CI951" t="str">
            <v/>
          </cell>
          <cell r="CJ951" t="str">
            <v/>
          </cell>
          <cell r="CK951" t="str">
            <v/>
          </cell>
          <cell r="CL951" t="str">
            <v/>
          </cell>
          <cell r="CM951" t="str">
            <v/>
          </cell>
          <cell r="CN951" t="str">
            <v/>
          </cell>
          <cell r="CO951" t="str">
            <v/>
          </cell>
          <cell r="CP951" t="str">
            <v/>
          </cell>
          <cell r="CQ951" t="str">
            <v/>
          </cell>
          <cell r="CR951" t="str">
            <v/>
          </cell>
          <cell r="CS951" t="str">
            <v/>
          </cell>
          <cell r="CT951" t="str">
            <v/>
          </cell>
          <cell r="CU951" t="str">
            <v/>
          </cell>
          <cell r="CV951" t="str">
            <v/>
          </cell>
          <cell r="CW951" t="str">
            <v/>
          </cell>
          <cell r="CX951" t="str">
            <v/>
          </cell>
          <cell r="CY951" t="str">
            <v/>
          </cell>
          <cell r="CZ951" t="str">
            <v/>
          </cell>
          <cell r="DA951" t="str">
            <v/>
          </cell>
          <cell r="DB951" t="str">
            <v/>
          </cell>
          <cell r="DC951" t="str">
            <v/>
          </cell>
          <cell r="DD951">
            <v>0</v>
          </cell>
        </row>
        <row r="952">
          <cell r="BZ952" t="str">
            <v/>
          </cell>
          <cell r="CA952" t="str">
            <v/>
          </cell>
          <cell r="CB952" t="str">
            <v/>
          </cell>
          <cell r="CC952" t="str">
            <v/>
          </cell>
          <cell r="CD952" t="str">
            <v/>
          </cell>
          <cell r="CE952" t="str">
            <v/>
          </cell>
          <cell r="CF952" t="str">
            <v/>
          </cell>
          <cell r="CG952" t="str">
            <v/>
          </cell>
          <cell r="CH952" t="str">
            <v/>
          </cell>
          <cell r="CI952" t="str">
            <v/>
          </cell>
          <cell r="CJ952" t="str">
            <v/>
          </cell>
          <cell r="CK952" t="str">
            <v/>
          </cell>
          <cell r="CL952" t="str">
            <v/>
          </cell>
          <cell r="CM952" t="str">
            <v/>
          </cell>
          <cell r="CN952" t="str">
            <v/>
          </cell>
          <cell r="CO952" t="str">
            <v/>
          </cell>
          <cell r="CP952" t="str">
            <v/>
          </cell>
          <cell r="CQ952" t="str">
            <v/>
          </cell>
          <cell r="CR952" t="str">
            <v/>
          </cell>
          <cell r="CS952" t="str">
            <v/>
          </cell>
          <cell r="CT952" t="str">
            <v/>
          </cell>
          <cell r="CU952" t="str">
            <v/>
          </cell>
          <cell r="CV952" t="str">
            <v/>
          </cell>
          <cell r="CW952" t="str">
            <v/>
          </cell>
          <cell r="CX952" t="str">
            <v/>
          </cell>
          <cell r="CY952" t="str">
            <v/>
          </cell>
          <cell r="CZ952" t="str">
            <v/>
          </cell>
          <cell r="DA952" t="str">
            <v/>
          </cell>
          <cell r="DB952" t="str">
            <v/>
          </cell>
          <cell r="DC952" t="str">
            <v/>
          </cell>
          <cell r="DD952">
            <v>0</v>
          </cell>
        </row>
        <row r="953">
          <cell r="BZ953" t="str">
            <v/>
          </cell>
          <cell r="CA953" t="str">
            <v/>
          </cell>
          <cell r="CB953" t="str">
            <v/>
          </cell>
          <cell r="CC953" t="str">
            <v/>
          </cell>
          <cell r="CD953" t="str">
            <v/>
          </cell>
          <cell r="CE953" t="str">
            <v/>
          </cell>
          <cell r="CF953" t="str">
            <v/>
          </cell>
          <cell r="CG953" t="str">
            <v/>
          </cell>
          <cell r="CH953" t="str">
            <v/>
          </cell>
          <cell r="CI953" t="str">
            <v/>
          </cell>
          <cell r="CJ953" t="str">
            <v/>
          </cell>
          <cell r="CK953" t="str">
            <v/>
          </cell>
          <cell r="CL953" t="str">
            <v/>
          </cell>
          <cell r="CM953" t="str">
            <v/>
          </cell>
          <cell r="CN953" t="str">
            <v/>
          </cell>
          <cell r="CO953" t="str">
            <v/>
          </cell>
          <cell r="CP953" t="str">
            <v/>
          </cell>
          <cell r="CQ953" t="str">
            <v/>
          </cell>
          <cell r="CR953" t="str">
            <v/>
          </cell>
          <cell r="CS953" t="str">
            <v/>
          </cell>
          <cell r="CT953" t="str">
            <v/>
          </cell>
          <cell r="CU953" t="str">
            <v/>
          </cell>
          <cell r="CV953" t="str">
            <v/>
          </cell>
          <cell r="CW953" t="str">
            <v/>
          </cell>
          <cell r="CX953" t="str">
            <v/>
          </cell>
          <cell r="CY953" t="str">
            <v/>
          </cell>
          <cell r="CZ953" t="str">
            <v/>
          </cell>
          <cell r="DA953" t="str">
            <v/>
          </cell>
          <cell r="DB953" t="str">
            <v/>
          </cell>
          <cell r="DC953" t="str">
            <v/>
          </cell>
          <cell r="DD953">
            <v>0</v>
          </cell>
        </row>
        <row r="954">
          <cell r="BZ954" t="str">
            <v/>
          </cell>
          <cell r="CA954" t="str">
            <v/>
          </cell>
          <cell r="CB954" t="str">
            <v/>
          </cell>
          <cell r="CC954" t="str">
            <v/>
          </cell>
          <cell r="CD954" t="str">
            <v/>
          </cell>
          <cell r="CE954" t="str">
            <v/>
          </cell>
          <cell r="CF954" t="str">
            <v/>
          </cell>
          <cell r="CG954" t="str">
            <v/>
          </cell>
          <cell r="CH954" t="str">
            <v/>
          </cell>
          <cell r="CI954" t="str">
            <v/>
          </cell>
          <cell r="CJ954" t="str">
            <v/>
          </cell>
          <cell r="CK954" t="str">
            <v/>
          </cell>
          <cell r="CL954" t="str">
            <v/>
          </cell>
          <cell r="CM954" t="str">
            <v/>
          </cell>
          <cell r="CN954" t="str">
            <v/>
          </cell>
          <cell r="CO954" t="str">
            <v/>
          </cell>
          <cell r="CP954" t="str">
            <v/>
          </cell>
          <cell r="CQ954" t="str">
            <v/>
          </cell>
          <cell r="CR954" t="str">
            <v/>
          </cell>
          <cell r="CS954" t="str">
            <v/>
          </cell>
          <cell r="CT954" t="str">
            <v/>
          </cell>
          <cell r="CU954" t="str">
            <v/>
          </cell>
          <cell r="CV954" t="str">
            <v/>
          </cell>
          <cell r="CW954" t="str">
            <v/>
          </cell>
          <cell r="CX954" t="str">
            <v/>
          </cell>
          <cell r="CY954" t="str">
            <v/>
          </cell>
          <cell r="CZ954" t="str">
            <v/>
          </cell>
          <cell r="DA954" t="str">
            <v/>
          </cell>
          <cell r="DB954" t="str">
            <v/>
          </cell>
          <cell r="DC954" t="str">
            <v/>
          </cell>
          <cell r="DD954">
            <v>0</v>
          </cell>
        </row>
        <row r="955">
          <cell r="BZ955" t="str">
            <v/>
          </cell>
          <cell r="CA955" t="str">
            <v/>
          </cell>
          <cell r="CB955" t="str">
            <v/>
          </cell>
          <cell r="CC955" t="str">
            <v/>
          </cell>
          <cell r="CD955" t="str">
            <v/>
          </cell>
          <cell r="CE955" t="str">
            <v/>
          </cell>
          <cell r="CF955" t="str">
            <v/>
          </cell>
          <cell r="CG955" t="str">
            <v/>
          </cell>
          <cell r="CH955" t="str">
            <v/>
          </cell>
          <cell r="CI955" t="str">
            <v/>
          </cell>
          <cell r="CJ955" t="str">
            <v/>
          </cell>
          <cell r="CK955" t="str">
            <v/>
          </cell>
          <cell r="CL955" t="str">
            <v/>
          </cell>
          <cell r="CM955" t="str">
            <v/>
          </cell>
          <cell r="CN955" t="str">
            <v/>
          </cell>
          <cell r="CO955" t="str">
            <v/>
          </cell>
          <cell r="CP955" t="str">
            <v/>
          </cell>
          <cell r="CQ955" t="str">
            <v/>
          </cell>
          <cell r="CR955" t="str">
            <v/>
          </cell>
          <cell r="CS955" t="str">
            <v/>
          </cell>
          <cell r="CT955" t="str">
            <v/>
          </cell>
          <cell r="CU955" t="str">
            <v/>
          </cell>
          <cell r="CV955" t="str">
            <v/>
          </cell>
          <cell r="CW955" t="str">
            <v/>
          </cell>
          <cell r="CX955" t="str">
            <v/>
          </cell>
          <cell r="CY955" t="str">
            <v/>
          </cell>
          <cell r="CZ955" t="str">
            <v/>
          </cell>
          <cell r="DA955" t="str">
            <v/>
          </cell>
          <cell r="DB955" t="str">
            <v/>
          </cell>
          <cell r="DC955" t="str">
            <v/>
          </cell>
          <cell r="DD955">
            <v>0</v>
          </cell>
        </row>
        <row r="956">
          <cell r="BZ956" t="str">
            <v/>
          </cell>
          <cell r="CA956" t="str">
            <v/>
          </cell>
          <cell r="CB956" t="str">
            <v/>
          </cell>
          <cell r="CC956" t="str">
            <v/>
          </cell>
          <cell r="CD956" t="str">
            <v/>
          </cell>
          <cell r="CE956" t="str">
            <v/>
          </cell>
          <cell r="CF956" t="str">
            <v/>
          </cell>
          <cell r="CG956" t="str">
            <v/>
          </cell>
          <cell r="CH956" t="str">
            <v/>
          </cell>
          <cell r="CI956" t="str">
            <v/>
          </cell>
          <cell r="CJ956" t="str">
            <v/>
          </cell>
          <cell r="CK956" t="str">
            <v/>
          </cell>
          <cell r="CL956" t="str">
            <v/>
          </cell>
          <cell r="CM956" t="str">
            <v/>
          </cell>
          <cell r="CN956" t="str">
            <v/>
          </cell>
          <cell r="CO956" t="str">
            <v/>
          </cell>
          <cell r="CP956" t="str">
            <v/>
          </cell>
          <cell r="CQ956" t="str">
            <v/>
          </cell>
          <cell r="CR956" t="str">
            <v/>
          </cell>
          <cell r="CS956" t="str">
            <v/>
          </cell>
          <cell r="CT956" t="str">
            <v/>
          </cell>
          <cell r="CU956" t="str">
            <v/>
          </cell>
          <cell r="CV956" t="str">
            <v/>
          </cell>
          <cell r="CW956" t="str">
            <v/>
          </cell>
          <cell r="CX956" t="str">
            <v/>
          </cell>
          <cell r="CY956" t="str">
            <v/>
          </cell>
          <cell r="CZ956" t="str">
            <v/>
          </cell>
          <cell r="DA956" t="str">
            <v/>
          </cell>
          <cell r="DB956" t="str">
            <v/>
          </cell>
          <cell r="DC956" t="str">
            <v/>
          </cell>
          <cell r="DD956">
            <v>0</v>
          </cell>
        </row>
        <row r="957">
          <cell r="BZ957" t="str">
            <v/>
          </cell>
          <cell r="CA957" t="str">
            <v/>
          </cell>
          <cell r="CB957" t="str">
            <v/>
          </cell>
          <cell r="CC957" t="str">
            <v/>
          </cell>
          <cell r="CD957" t="str">
            <v/>
          </cell>
          <cell r="CE957" t="str">
            <v/>
          </cell>
          <cell r="CF957" t="str">
            <v/>
          </cell>
          <cell r="CG957" t="str">
            <v/>
          </cell>
          <cell r="CH957" t="str">
            <v/>
          </cell>
          <cell r="CI957" t="str">
            <v/>
          </cell>
          <cell r="CJ957" t="str">
            <v/>
          </cell>
          <cell r="CK957" t="str">
            <v/>
          </cell>
          <cell r="CL957" t="str">
            <v/>
          </cell>
          <cell r="CM957" t="str">
            <v/>
          </cell>
          <cell r="CN957" t="str">
            <v/>
          </cell>
          <cell r="CO957" t="str">
            <v/>
          </cell>
          <cell r="CP957" t="str">
            <v/>
          </cell>
          <cell r="CQ957" t="str">
            <v/>
          </cell>
          <cell r="CR957" t="str">
            <v/>
          </cell>
          <cell r="CS957" t="str">
            <v/>
          </cell>
          <cell r="CT957" t="str">
            <v/>
          </cell>
          <cell r="CU957" t="str">
            <v/>
          </cell>
          <cell r="CV957" t="str">
            <v/>
          </cell>
          <cell r="CW957" t="str">
            <v/>
          </cell>
          <cell r="CX957" t="str">
            <v/>
          </cell>
          <cell r="CY957" t="str">
            <v/>
          </cell>
          <cell r="CZ957" t="str">
            <v/>
          </cell>
          <cell r="DA957" t="str">
            <v/>
          </cell>
          <cell r="DB957" t="str">
            <v/>
          </cell>
          <cell r="DC957" t="str">
            <v/>
          </cell>
          <cell r="DD957">
            <v>0</v>
          </cell>
        </row>
        <row r="958">
          <cell r="BZ958" t="str">
            <v/>
          </cell>
          <cell r="CA958" t="str">
            <v/>
          </cell>
          <cell r="CB958" t="str">
            <v/>
          </cell>
          <cell r="CC958" t="str">
            <v/>
          </cell>
          <cell r="CD958" t="str">
            <v/>
          </cell>
          <cell r="CE958" t="str">
            <v/>
          </cell>
          <cell r="CF958" t="str">
            <v/>
          </cell>
          <cell r="CG958" t="str">
            <v/>
          </cell>
          <cell r="CH958" t="str">
            <v/>
          </cell>
          <cell r="CI958" t="str">
            <v/>
          </cell>
          <cell r="CJ958" t="str">
            <v/>
          </cell>
          <cell r="CK958" t="str">
            <v/>
          </cell>
          <cell r="CL958" t="str">
            <v/>
          </cell>
          <cell r="CM958" t="str">
            <v/>
          </cell>
          <cell r="CN958" t="str">
            <v/>
          </cell>
          <cell r="CO958" t="str">
            <v/>
          </cell>
          <cell r="CP958" t="str">
            <v/>
          </cell>
          <cell r="CQ958" t="str">
            <v/>
          </cell>
          <cell r="CR958" t="str">
            <v/>
          </cell>
          <cell r="CS958" t="str">
            <v/>
          </cell>
          <cell r="CT958" t="str">
            <v/>
          </cell>
          <cell r="CU958" t="str">
            <v/>
          </cell>
          <cell r="CV958" t="str">
            <v/>
          </cell>
          <cell r="CW958" t="str">
            <v/>
          </cell>
          <cell r="CX958" t="str">
            <v/>
          </cell>
          <cell r="CY958" t="str">
            <v/>
          </cell>
          <cell r="CZ958" t="str">
            <v/>
          </cell>
          <cell r="DA958" t="str">
            <v/>
          </cell>
          <cell r="DB958" t="str">
            <v/>
          </cell>
          <cell r="DC958" t="str">
            <v/>
          </cell>
          <cell r="DD958">
            <v>0</v>
          </cell>
        </row>
        <row r="959">
          <cell r="BZ959" t="str">
            <v/>
          </cell>
          <cell r="CA959" t="str">
            <v/>
          </cell>
          <cell r="CB959" t="str">
            <v/>
          </cell>
          <cell r="CC959" t="str">
            <v/>
          </cell>
          <cell r="CD959" t="str">
            <v/>
          </cell>
          <cell r="CE959" t="str">
            <v/>
          </cell>
          <cell r="CF959" t="str">
            <v/>
          </cell>
          <cell r="CG959" t="str">
            <v/>
          </cell>
          <cell r="CH959" t="str">
            <v/>
          </cell>
          <cell r="CI959" t="str">
            <v/>
          </cell>
          <cell r="CJ959" t="str">
            <v/>
          </cell>
          <cell r="CK959" t="str">
            <v/>
          </cell>
          <cell r="CL959" t="str">
            <v/>
          </cell>
          <cell r="CM959" t="str">
            <v/>
          </cell>
          <cell r="CN959" t="str">
            <v/>
          </cell>
          <cell r="CO959" t="str">
            <v/>
          </cell>
          <cell r="CP959" t="str">
            <v/>
          </cell>
          <cell r="CQ959" t="str">
            <v/>
          </cell>
          <cell r="CR959" t="str">
            <v/>
          </cell>
          <cell r="CS959" t="str">
            <v/>
          </cell>
          <cell r="CT959" t="str">
            <v/>
          </cell>
          <cell r="CU959" t="str">
            <v/>
          </cell>
          <cell r="CV959" t="str">
            <v/>
          </cell>
          <cell r="CW959" t="str">
            <v/>
          </cell>
          <cell r="CX959" t="str">
            <v/>
          </cell>
          <cell r="CY959" t="str">
            <v/>
          </cell>
          <cell r="CZ959" t="str">
            <v/>
          </cell>
          <cell r="DA959" t="str">
            <v/>
          </cell>
          <cell r="DB959" t="str">
            <v/>
          </cell>
          <cell r="DC959" t="str">
            <v/>
          </cell>
          <cell r="DD959">
            <v>0</v>
          </cell>
        </row>
        <row r="960">
          <cell r="BZ960" t="str">
            <v/>
          </cell>
          <cell r="CA960" t="str">
            <v/>
          </cell>
          <cell r="CB960" t="str">
            <v/>
          </cell>
          <cell r="CC960" t="str">
            <v/>
          </cell>
          <cell r="CD960" t="str">
            <v/>
          </cell>
          <cell r="CE960" t="str">
            <v/>
          </cell>
          <cell r="CF960" t="str">
            <v/>
          </cell>
          <cell r="CG960" t="str">
            <v/>
          </cell>
          <cell r="CH960" t="str">
            <v/>
          </cell>
          <cell r="CI960" t="str">
            <v/>
          </cell>
          <cell r="CJ960" t="str">
            <v/>
          </cell>
          <cell r="CK960" t="str">
            <v/>
          </cell>
          <cell r="CL960" t="str">
            <v/>
          </cell>
          <cell r="CM960" t="str">
            <v/>
          </cell>
          <cell r="CN960" t="str">
            <v/>
          </cell>
          <cell r="CO960" t="str">
            <v/>
          </cell>
          <cell r="CP960" t="str">
            <v/>
          </cell>
          <cell r="CQ960" t="str">
            <v/>
          </cell>
          <cell r="CR960" t="str">
            <v/>
          </cell>
          <cell r="CS960" t="str">
            <v/>
          </cell>
          <cell r="CT960" t="str">
            <v/>
          </cell>
          <cell r="CU960" t="str">
            <v/>
          </cell>
          <cell r="CV960" t="str">
            <v/>
          </cell>
          <cell r="CW960" t="str">
            <v/>
          </cell>
          <cell r="CX960" t="str">
            <v/>
          </cell>
          <cell r="CY960" t="str">
            <v/>
          </cell>
          <cell r="CZ960" t="str">
            <v/>
          </cell>
          <cell r="DA960" t="str">
            <v/>
          </cell>
          <cell r="DB960" t="str">
            <v/>
          </cell>
          <cell r="DC960" t="str">
            <v/>
          </cell>
          <cell r="DD960">
            <v>0</v>
          </cell>
        </row>
        <row r="961">
          <cell r="BZ961" t="str">
            <v/>
          </cell>
          <cell r="CA961" t="str">
            <v/>
          </cell>
          <cell r="CB961" t="str">
            <v/>
          </cell>
          <cell r="CC961" t="str">
            <v/>
          </cell>
          <cell r="CD961" t="str">
            <v/>
          </cell>
          <cell r="CE961" t="str">
            <v/>
          </cell>
          <cell r="CF961" t="str">
            <v/>
          </cell>
          <cell r="CG961" t="str">
            <v/>
          </cell>
          <cell r="CH961" t="str">
            <v/>
          </cell>
          <cell r="CI961" t="str">
            <v/>
          </cell>
          <cell r="CJ961" t="str">
            <v/>
          </cell>
          <cell r="CK961" t="str">
            <v/>
          </cell>
          <cell r="CL961" t="str">
            <v/>
          </cell>
          <cell r="CM961" t="str">
            <v/>
          </cell>
          <cell r="CN961" t="str">
            <v/>
          </cell>
          <cell r="CO961" t="str">
            <v/>
          </cell>
          <cell r="CP961" t="str">
            <v/>
          </cell>
          <cell r="CQ961" t="str">
            <v/>
          </cell>
          <cell r="CR961" t="str">
            <v/>
          </cell>
          <cell r="CS961" t="str">
            <v/>
          </cell>
          <cell r="CT961" t="str">
            <v/>
          </cell>
          <cell r="CU961" t="str">
            <v/>
          </cell>
          <cell r="CV961" t="str">
            <v/>
          </cell>
          <cell r="CW961" t="str">
            <v/>
          </cell>
          <cell r="CX961" t="str">
            <v/>
          </cell>
          <cell r="CY961" t="str">
            <v/>
          </cell>
          <cell r="CZ961" t="str">
            <v/>
          </cell>
          <cell r="DA961" t="str">
            <v/>
          </cell>
          <cell r="DB961" t="str">
            <v/>
          </cell>
          <cell r="DC961" t="str">
            <v/>
          </cell>
          <cell r="DD961">
            <v>0</v>
          </cell>
        </row>
        <row r="962">
          <cell r="BZ962" t="str">
            <v/>
          </cell>
          <cell r="CA962" t="str">
            <v/>
          </cell>
          <cell r="CB962" t="str">
            <v/>
          </cell>
          <cell r="CC962" t="str">
            <v/>
          </cell>
          <cell r="CD962" t="str">
            <v/>
          </cell>
          <cell r="CE962" t="str">
            <v/>
          </cell>
          <cell r="CF962" t="str">
            <v/>
          </cell>
          <cell r="CG962" t="str">
            <v/>
          </cell>
          <cell r="CH962" t="str">
            <v/>
          </cell>
          <cell r="CI962" t="str">
            <v/>
          </cell>
          <cell r="CJ962" t="str">
            <v/>
          </cell>
          <cell r="CK962" t="str">
            <v/>
          </cell>
          <cell r="CL962" t="str">
            <v/>
          </cell>
          <cell r="CM962" t="str">
            <v/>
          </cell>
          <cell r="CN962" t="str">
            <v/>
          </cell>
          <cell r="CO962" t="str">
            <v/>
          </cell>
          <cell r="CP962" t="str">
            <v/>
          </cell>
          <cell r="CQ962" t="str">
            <v/>
          </cell>
          <cell r="CR962" t="str">
            <v/>
          </cell>
          <cell r="CS962" t="str">
            <v/>
          </cell>
          <cell r="CT962" t="str">
            <v/>
          </cell>
          <cell r="CU962" t="str">
            <v/>
          </cell>
          <cell r="CV962" t="str">
            <v/>
          </cell>
          <cell r="CW962" t="str">
            <v/>
          </cell>
          <cell r="CX962" t="str">
            <v/>
          </cell>
          <cell r="CY962" t="str">
            <v/>
          </cell>
          <cell r="CZ962" t="str">
            <v/>
          </cell>
          <cell r="DA962" t="str">
            <v/>
          </cell>
          <cell r="DB962" t="str">
            <v/>
          </cell>
          <cell r="DC962" t="str">
            <v/>
          </cell>
          <cell r="DD962">
            <v>0</v>
          </cell>
        </row>
        <row r="963">
          <cell r="BZ963" t="str">
            <v/>
          </cell>
          <cell r="CA963" t="str">
            <v/>
          </cell>
          <cell r="CB963" t="str">
            <v/>
          </cell>
          <cell r="CC963" t="str">
            <v/>
          </cell>
          <cell r="CD963" t="str">
            <v/>
          </cell>
          <cell r="CE963" t="str">
            <v/>
          </cell>
          <cell r="CF963" t="str">
            <v/>
          </cell>
          <cell r="CG963" t="str">
            <v/>
          </cell>
          <cell r="CH963" t="str">
            <v/>
          </cell>
          <cell r="CI963" t="str">
            <v/>
          </cell>
          <cell r="CJ963" t="str">
            <v/>
          </cell>
          <cell r="CK963" t="str">
            <v/>
          </cell>
          <cell r="CL963" t="str">
            <v/>
          </cell>
          <cell r="CM963" t="str">
            <v/>
          </cell>
          <cell r="CN963" t="str">
            <v/>
          </cell>
          <cell r="CO963" t="str">
            <v/>
          </cell>
          <cell r="CP963" t="str">
            <v/>
          </cell>
          <cell r="CQ963" t="str">
            <v/>
          </cell>
          <cell r="CR963" t="str">
            <v/>
          </cell>
          <cell r="CS963" t="str">
            <v/>
          </cell>
          <cell r="CT963" t="str">
            <v/>
          </cell>
          <cell r="CU963" t="str">
            <v/>
          </cell>
          <cell r="CV963" t="str">
            <v/>
          </cell>
          <cell r="CW963" t="str">
            <v/>
          </cell>
          <cell r="CX963" t="str">
            <v/>
          </cell>
          <cell r="CY963" t="str">
            <v/>
          </cell>
          <cell r="CZ963" t="str">
            <v/>
          </cell>
          <cell r="DA963" t="str">
            <v/>
          </cell>
          <cell r="DB963" t="str">
            <v/>
          </cell>
          <cell r="DC963" t="str">
            <v/>
          </cell>
          <cell r="DD963">
            <v>0</v>
          </cell>
        </row>
        <row r="964">
          <cell r="BZ964" t="str">
            <v/>
          </cell>
          <cell r="CA964" t="str">
            <v/>
          </cell>
          <cell r="CB964" t="str">
            <v/>
          </cell>
          <cell r="CC964" t="str">
            <v/>
          </cell>
          <cell r="CD964" t="str">
            <v/>
          </cell>
          <cell r="CE964" t="str">
            <v/>
          </cell>
          <cell r="CF964" t="str">
            <v/>
          </cell>
          <cell r="CG964" t="str">
            <v/>
          </cell>
          <cell r="CH964" t="str">
            <v/>
          </cell>
          <cell r="CI964" t="str">
            <v/>
          </cell>
          <cell r="CJ964" t="str">
            <v/>
          </cell>
          <cell r="CK964" t="str">
            <v/>
          </cell>
          <cell r="CL964" t="str">
            <v/>
          </cell>
          <cell r="CM964" t="str">
            <v/>
          </cell>
          <cell r="CN964" t="str">
            <v/>
          </cell>
          <cell r="CO964" t="str">
            <v/>
          </cell>
          <cell r="CP964" t="str">
            <v/>
          </cell>
          <cell r="CQ964" t="str">
            <v/>
          </cell>
          <cell r="CR964" t="str">
            <v/>
          </cell>
          <cell r="CS964" t="str">
            <v/>
          </cell>
          <cell r="CT964" t="str">
            <v/>
          </cell>
          <cell r="CU964" t="str">
            <v/>
          </cell>
          <cell r="CV964" t="str">
            <v/>
          </cell>
          <cell r="CW964" t="str">
            <v/>
          </cell>
          <cell r="CX964" t="str">
            <v/>
          </cell>
          <cell r="CY964" t="str">
            <v/>
          </cell>
          <cell r="CZ964" t="str">
            <v/>
          </cell>
          <cell r="DA964" t="str">
            <v/>
          </cell>
          <cell r="DB964" t="str">
            <v/>
          </cell>
          <cell r="DC964" t="str">
            <v/>
          </cell>
          <cell r="DD964">
            <v>0</v>
          </cell>
        </row>
        <row r="965">
          <cell r="BZ965" t="str">
            <v/>
          </cell>
          <cell r="CA965" t="str">
            <v/>
          </cell>
          <cell r="CB965" t="str">
            <v/>
          </cell>
          <cell r="CC965" t="str">
            <v/>
          </cell>
          <cell r="CD965" t="str">
            <v/>
          </cell>
          <cell r="CE965" t="str">
            <v/>
          </cell>
          <cell r="CF965" t="str">
            <v/>
          </cell>
          <cell r="CG965" t="str">
            <v/>
          </cell>
          <cell r="CH965" t="str">
            <v/>
          </cell>
          <cell r="CI965" t="str">
            <v/>
          </cell>
          <cell r="CJ965" t="str">
            <v/>
          </cell>
          <cell r="CK965" t="str">
            <v/>
          </cell>
          <cell r="CL965" t="str">
            <v/>
          </cell>
          <cell r="CM965" t="str">
            <v/>
          </cell>
          <cell r="CN965" t="str">
            <v/>
          </cell>
          <cell r="CO965" t="str">
            <v/>
          </cell>
          <cell r="CP965" t="str">
            <v/>
          </cell>
          <cell r="CQ965" t="str">
            <v/>
          </cell>
          <cell r="CR965" t="str">
            <v/>
          </cell>
          <cell r="CS965" t="str">
            <v/>
          </cell>
          <cell r="CT965" t="str">
            <v/>
          </cell>
          <cell r="CU965" t="str">
            <v/>
          </cell>
          <cell r="CV965" t="str">
            <v/>
          </cell>
          <cell r="CW965" t="str">
            <v/>
          </cell>
          <cell r="CX965" t="str">
            <v/>
          </cell>
          <cell r="CY965" t="str">
            <v/>
          </cell>
          <cell r="CZ965" t="str">
            <v/>
          </cell>
          <cell r="DA965" t="str">
            <v/>
          </cell>
          <cell r="DB965" t="str">
            <v/>
          </cell>
          <cell r="DC965" t="str">
            <v/>
          </cell>
          <cell r="DD965">
            <v>0</v>
          </cell>
        </row>
        <row r="966">
          <cell r="BZ966" t="str">
            <v/>
          </cell>
          <cell r="CA966" t="str">
            <v/>
          </cell>
          <cell r="CB966" t="str">
            <v/>
          </cell>
          <cell r="CC966" t="str">
            <v/>
          </cell>
          <cell r="CD966" t="str">
            <v/>
          </cell>
          <cell r="CE966" t="str">
            <v/>
          </cell>
          <cell r="CF966" t="str">
            <v/>
          </cell>
          <cell r="CG966" t="str">
            <v/>
          </cell>
          <cell r="CH966" t="str">
            <v/>
          </cell>
          <cell r="CI966" t="str">
            <v/>
          </cell>
          <cell r="CJ966" t="str">
            <v/>
          </cell>
          <cell r="CK966" t="str">
            <v/>
          </cell>
          <cell r="CL966" t="str">
            <v/>
          </cell>
          <cell r="CM966" t="str">
            <v/>
          </cell>
          <cell r="CN966" t="str">
            <v/>
          </cell>
          <cell r="CO966" t="str">
            <v/>
          </cell>
          <cell r="CP966" t="str">
            <v/>
          </cell>
          <cell r="CQ966" t="str">
            <v/>
          </cell>
          <cell r="CR966" t="str">
            <v/>
          </cell>
          <cell r="CS966" t="str">
            <v/>
          </cell>
          <cell r="CT966" t="str">
            <v/>
          </cell>
          <cell r="CU966" t="str">
            <v/>
          </cell>
          <cell r="CV966" t="str">
            <v/>
          </cell>
          <cell r="CW966" t="str">
            <v/>
          </cell>
          <cell r="CX966" t="str">
            <v/>
          </cell>
          <cell r="CY966" t="str">
            <v/>
          </cell>
          <cell r="CZ966" t="str">
            <v/>
          </cell>
          <cell r="DA966" t="str">
            <v/>
          </cell>
          <cell r="DB966" t="str">
            <v/>
          </cell>
          <cell r="DC966" t="str">
            <v/>
          </cell>
          <cell r="DD966">
            <v>0</v>
          </cell>
        </row>
        <row r="967">
          <cell r="BZ967" t="str">
            <v/>
          </cell>
          <cell r="CA967" t="str">
            <v/>
          </cell>
          <cell r="CB967" t="str">
            <v/>
          </cell>
          <cell r="CC967" t="str">
            <v/>
          </cell>
          <cell r="CD967" t="str">
            <v/>
          </cell>
          <cell r="CE967" t="str">
            <v/>
          </cell>
          <cell r="CF967" t="str">
            <v/>
          </cell>
          <cell r="CG967" t="str">
            <v/>
          </cell>
          <cell r="CH967" t="str">
            <v/>
          </cell>
          <cell r="CI967" t="str">
            <v/>
          </cell>
          <cell r="CJ967" t="str">
            <v/>
          </cell>
          <cell r="CK967" t="str">
            <v/>
          </cell>
          <cell r="CL967" t="str">
            <v/>
          </cell>
          <cell r="CM967" t="str">
            <v/>
          </cell>
          <cell r="CN967" t="str">
            <v/>
          </cell>
          <cell r="CO967" t="str">
            <v/>
          </cell>
          <cell r="CP967" t="str">
            <v/>
          </cell>
          <cell r="CQ967" t="str">
            <v/>
          </cell>
          <cell r="CR967" t="str">
            <v/>
          </cell>
          <cell r="CS967" t="str">
            <v/>
          </cell>
          <cell r="CT967" t="str">
            <v/>
          </cell>
          <cell r="CU967" t="str">
            <v/>
          </cell>
          <cell r="CV967" t="str">
            <v/>
          </cell>
          <cell r="CW967" t="str">
            <v/>
          </cell>
          <cell r="CX967" t="str">
            <v/>
          </cell>
          <cell r="CY967" t="str">
            <v/>
          </cell>
          <cell r="CZ967" t="str">
            <v/>
          </cell>
          <cell r="DA967" t="str">
            <v/>
          </cell>
          <cell r="DB967" t="str">
            <v/>
          </cell>
          <cell r="DC967" t="str">
            <v/>
          </cell>
          <cell r="DD967">
            <v>0</v>
          </cell>
        </row>
        <row r="968">
          <cell r="BZ968" t="str">
            <v/>
          </cell>
          <cell r="CA968" t="str">
            <v/>
          </cell>
          <cell r="CB968" t="str">
            <v/>
          </cell>
          <cell r="CC968" t="str">
            <v/>
          </cell>
          <cell r="CD968" t="str">
            <v/>
          </cell>
          <cell r="CE968" t="str">
            <v/>
          </cell>
          <cell r="CF968" t="str">
            <v/>
          </cell>
          <cell r="CG968" t="str">
            <v/>
          </cell>
          <cell r="CH968" t="str">
            <v/>
          </cell>
          <cell r="CI968" t="str">
            <v/>
          </cell>
          <cell r="CJ968" t="str">
            <v/>
          </cell>
          <cell r="CK968" t="str">
            <v/>
          </cell>
          <cell r="CL968" t="str">
            <v/>
          </cell>
          <cell r="CM968" t="str">
            <v/>
          </cell>
          <cell r="CN968" t="str">
            <v/>
          </cell>
          <cell r="CO968" t="str">
            <v/>
          </cell>
          <cell r="CP968" t="str">
            <v/>
          </cell>
          <cell r="CQ968" t="str">
            <v/>
          </cell>
          <cell r="CR968" t="str">
            <v/>
          </cell>
          <cell r="CS968" t="str">
            <v/>
          </cell>
          <cell r="CT968" t="str">
            <v/>
          </cell>
          <cell r="CU968" t="str">
            <v/>
          </cell>
          <cell r="CV968" t="str">
            <v/>
          </cell>
          <cell r="CW968" t="str">
            <v/>
          </cell>
          <cell r="CX968" t="str">
            <v/>
          </cell>
          <cell r="CY968" t="str">
            <v/>
          </cell>
          <cell r="CZ968" t="str">
            <v/>
          </cell>
          <cell r="DA968" t="str">
            <v/>
          </cell>
          <cell r="DB968" t="str">
            <v/>
          </cell>
          <cell r="DC968" t="str">
            <v/>
          </cell>
          <cell r="DD968">
            <v>0</v>
          </cell>
        </row>
        <row r="969">
          <cell r="BZ969" t="str">
            <v/>
          </cell>
          <cell r="CA969" t="str">
            <v/>
          </cell>
          <cell r="CB969" t="str">
            <v/>
          </cell>
          <cell r="CC969" t="str">
            <v/>
          </cell>
          <cell r="CD969" t="str">
            <v/>
          </cell>
          <cell r="CE969" t="str">
            <v/>
          </cell>
          <cell r="CF969" t="str">
            <v/>
          </cell>
          <cell r="CG969" t="str">
            <v/>
          </cell>
          <cell r="CH969" t="str">
            <v/>
          </cell>
          <cell r="CI969" t="str">
            <v/>
          </cell>
          <cell r="CJ969" t="str">
            <v/>
          </cell>
          <cell r="CK969" t="str">
            <v/>
          </cell>
          <cell r="CL969" t="str">
            <v/>
          </cell>
          <cell r="CM969" t="str">
            <v/>
          </cell>
          <cell r="CN969" t="str">
            <v/>
          </cell>
          <cell r="CO969" t="str">
            <v/>
          </cell>
          <cell r="CP969" t="str">
            <v/>
          </cell>
          <cell r="CQ969" t="str">
            <v/>
          </cell>
          <cell r="CR969" t="str">
            <v/>
          </cell>
          <cell r="CS969" t="str">
            <v/>
          </cell>
          <cell r="CT969" t="str">
            <v/>
          </cell>
          <cell r="CU969" t="str">
            <v/>
          </cell>
          <cell r="CV969" t="str">
            <v/>
          </cell>
          <cell r="CW969" t="str">
            <v/>
          </cell>
          <cell r="CX969" t="str">
            <v/>
          </cell>
          <cell r="CY969" t="str">
            <v/>
          </cell>
          <cell r="CZ969" t="str">
            <v/>
          </cell>
          <cell r="DA969" t="str">
            <v/>
          </cell>
          <cell r="DB969" t="str">
            <v/>
          </cell>
          <cell r="DC969" t="str">
            <v/>
          </cell>
          <cell r="DD969">
            <v>0</v>
          </cell>
        </row>
        <row r="970">
          <cell r="BZ970" t="str">
            <v/>
          </cell>
          <cell r="CA970" t="str">
            <v/>
          </cell>
          <cell r="CB970" t="str">
            <v/>
          </cell>
          <cell r="CC970" t="str">
            <v/>
          </cell>
          <cell r="CD970" t="str">
            <v/>
          </cell>
          <cell r="CE970" t="str">
            <v/>
          </cell>
          <cell r="CF970" t="str">
            <v/>
          </cell>
          <cell r="CG970" t="str">
            <v/>
          </cell>
          <cell r="CH970" t="str">
            <v/>
          </cell>
          <cell r="CI970" t="str">
            <v/>
          </cell>
          <cell r="CJ970" t="str">
            <v/>
          </cell>
          <cell r="CK970" t="str">
            <v/>
          </cell>
          <cell r="CL970" t="str">
            <v/>
          </cell>
          <cell r="CM970" t="str">
            <v/>
          </cell>
          <cell r="CN970" t="str">
            <v/>
          </cell>
          <cell r="CO970" t="str">
            <v/>
          </cell>
          <cell r="CP970" t="str">
            <v/>
          </cell>
          <cell r="CQ970" t="str">
            <v/>
          </cell>
          <cell r="CR970" t="str">
            <v/>
          </cell>
          <cell r="CS970" t="str">
            <v/>
          </cell>
          <cell r="CT970" t="str">
            <v/>
          </cell>
          <cell r="CU970" t="str">
            <v/>
          </cell>
          <cell r="CV970" t="str">
            <v/>
          </cell>
          <cell r="CW970" t="str">
            <v/>
          </cell>
          <cell r="CX970" t="str">
            <v/>
          </cell>
          <cell r="CY970" t="str">
            <v/>
          </cell>
          <cell r="CZ970" t="str">
            <v/>
          </cell>
          <cell r="DA970" t="str">
            <v/>
          </cell>
          <cell r="DB970" t="str">
            <v/>
          </cell>
          <cell r="DC970" t="str">
            <v/>
          </cell>
          <cell r="DD970">
            <v>0</v>
          </cell>
        </row>
        <row r="971">
          <cell r="BZ971" t="str">
            <v/>
          </cell>
          <cell r="CA971" t="str">
            <v/>
          </cell>
          <cell r="CB971" t="str">
            <v/>
          </cell>
          <cell r="CC971" t="str">
            <v/>
          </cell>
          <cell r="CD971" t="str">
            <v/>
          </cell>
          <cell r="CE971" t="str">
            <v/>
          </cell>
          <cell r="CF971" t="str">
            <v/>
          </cell>
          <cell r="CG971" t="str">
            <v/>
          </cell>
          <cell r="CH971" t="str">
            <v/>
          </cell>
          <cell r="CI971" t="str">
            <v/>
          </cell>
          <cell r="CJ971" t="str">
            <v/>
          </cell>
          <cell r="CK971" t="str">
            <v/>
          </cell>
          <cell r="CL971" t="str">
            <v/>
          </cell>
          <cell r="CM971" t="str">
            <v/>
          </cell>
          <cell r="CN971" t="str">
            <v/>
          </cell>
          <cell r="CO971" t="str">
            <v/>
          </cell>
          <cell r="CP971" t="str">
            <v/>
          </cell>
          <cell r="CQ971" t="str">
            <v/>
          </cell>
          <cell r="CR971" t="str">
            <v/>
          </cell>
          <cell r="CS971" t="str">
            <v/>
          </cell>
          <cell r="CT971" t="str">
            <v/>
          </cell>
          <cell r="CU971" t="str">
            <v/>
          </cell>
          <cell r="CV971" t="str">
            <v/>
          </cell>
          <cell r="CW971" t="str">
            <v/>
          </cell>
          <cell r="CX971" t="str">
            <v/>
          </cell>
          <cell r="CY971" t="str">
            <v/>
          </cell>
          <cell r="CZ971" t="str">
            <v/>
          </cell>
          <cell r="DA971" t="str">
            <v/>
          </cell>
          <cell r="DB971" t="str">
            <v/>
          </cell>
          <cell r="DC971" t="str">
            <v/>
          </cell>
          <cell r="DD971">
            <v>0</v>
          </cell>
        </row>
        <row r="972">
          <cell r="BZ972" t="str">
            <v/>
          </cell>
          <cell r="CA972" t="str">
            <v/>
          </cell>
          <cell r="CB972" t="str">
            <v/>
          </cell>
          <cell r="CC972" t="str">
            <v/>
          </cell>
          <cell r="CD972" t="str">
            <v/>
          </cell>
          <cell r="CE972" t="str">
            <v/>
          </cell>
          <cell r="CF972" t="str">
            <v/>
          </cell>
          <cell r="CG972" t="str">
            <v/>
          </cell>
          <cell r="CH972" t="str">
            <v/>
          </cell>
          <cell r="CI972" t="str">
            <v/>
          </cell>
          <cell r="CJ972" t="str">
            <v/>
          </cell>
          <cell r="CK972" t="str">
            <v/>
          </cell>
          <cell r="CL972" t="str">
            <v/>
          </cell>
          <cell r="CM972" t="str">
            <v/>
          </cell>
          <cell r="CN972" t="str">
            <v/>
          </cell>
          <cell r="CO972" t="str">
            <v/>
          </cell>
          <cell r="CP972" t="str">
            <v/>
          </cell>
          <cell r="CQ972" t="str">
            <v/>
          </cell>
          <cell r="CR972" t="str">
            <v/>
          </cell>
          <cell r="CS972" t="str">
            <v/>
          </cell>
          <cell r="CT972" t="str">
            <v/>
          </cell>
          <cell r="CU972" t="str">
            <v/>
          </cell>
          <cell r="CV972" t="str">
            <v/>
          </cell>
          <cell r="CW972" t="str">
            <v/>
          </cell>
          <cell r="CX972" t="str">
            <v/>
          </cell>
          <cell r="CY972" t="str">
            <v/>
          </cell>
          <cell r="CZ972" t="str">
            <v/>
          </cell>
          <cell r="DA972" t="str">
            <v/>
          </cell>
          <cell r="DB972" t="str">
            <v/>
          </cell>
          <cell r="DC972" t="str">
            <v/>
          </cell>
          <cell r="DD972">
            <v>0</v>
          </cell>
        </row>
        <row r="973">
          <cell r="BZ973" t="str">
            <v/>
          </cell>
          <cell r="CA973" t="str">
            <v/>
          </cell>
          <cell r="CB973" t="str">
            <v/>
          </cell>
          <cell r="CC973" t="str">
            <v/>
          </cell>
          <cell r="CD973" t="str">
            <v/>
          </cell>
          <cell r="CE973" t="str">
            <v/>
          </cell>
          <cell r="CF973" t="str">
            <v/>
          </cell>
          <cell r="CG973" t="str">
            <v/>
          </cell>
          <cell r="CH973" t="str">
            <v/>
          </cell>
          <cell r="CI973" t="str">
            <v/>
          </cell>
          <cell r="CJ973" t="str">
            <v/>
          </cell>
          <cell r="CK973" t="str">
            <v/>
          </cell>
          <cell r="CL973" t="str">
            <v/>
          </cell>
          <cell r="CM973" t="str">
            <v/>
          </cell>
          <cell r="CN973" t="str">
            <v/>
          </cell>
          <cell r="CO973" t="str">
            <v/>
          </cell>
          <cell r="CP973" t="str">
            <v/>
          </cell>
          <cell r="CQ973" t="str">
            <v/>
          </cell>
          <cell r="CR973" t="str">
            <v/>
          </cell>
          <cell r="CS973" t="str">
            <v/>
          </cell>
          <cell r="CT973" t="str">
            <v/>
          </cell>
          <cell r="CU973" t="str">
            <v/>
          </cell>
          <cell r="CV973" t="str">
            <v/>
          </cell>
          <cell r="CW973" t="str">
            <v/>
          </cell>
          <cell r="CX973" t="str">
            <v/>
          </cell>
          <cell r="CY973" t="str">
            <v/>
          </cell>
          <cell r="CZ973" t="str">
            <v/>
          </cell>
          <cell r="DA973" t="str">
            <v/>
          </cell>
          <cell r="DB973" t="str">
            <v/>
          </cell>
          <cell r="DC973" t="str">
            <v/>
          </cell>
          <cell r="DD973">
            <v>0</v>
          </cell>
        </row>
        <row r="974">
          <cell r="BZ974" t="str">
            <v/>
          </cell>
          <cell r="CA974" t="str">
            <v/>
          </cell>
          <cell r="CB974" t="str">
            <v/>
          </cell>
          <cell r="CC974" t="str">
            <v/>
          </cell>
          <cell r="CD974" t="str">
            <v/>
          </cell>
          <cell r="CE974" t="str">
            <v/>
          </cell>
          <cell r="CF974" t="str">
            <v/>
          </cell>
          <cell r="CG974" t="str">
            <v/>
          </cell>
          <cell r="CH974" t="str">
            <v/>
          </cell>
          <cell r="CI974" t="str">
            <v/>
          </cell>
          <cell r="CJ974" t="str">
            <v/>
          </cell>
          <cell r="CK974" t="str">
            <v/>
          </cell>
          <cell r="CL974" t="str">
            <v/>
          </cell>
          <cell r="CM974" t="str">
            <v/>
          </cell>
          <cell r="CN974" t="str">
            <v/>
          </cell>
          <cell r="CO974" t="str">
            <v/>
          </cell>
          <cell r="CP974" t="str">
            <v/>
          </cell>
          <cell r="CQ974" t="str">
            <v/>
          </cell>
          <cell r="CR974" t="str">
            <v/>
          </cell>
          <cell r="CS974" t="str">
            <v/>
          </cell>
          <cell r="CT974" t="str">
            <v/>
          </cell>
          <cell r="CU974" t="str">
            <v/>
          </cell>
          <cell r="CV974" t="str">
            <v/>
          </cell>
          <cell r="CW974" t="str">
            <v/>
          </cell>
          <cell r="CX974" t="str">
            <v/>
          </cell>
          <cell r="CY974" t="str">
            <v/>
          </cell>
          <cell r="CZ974" t="str">
            <v/>
          </cell>
          <cell r="DA974" t="str">
            <v/>
          </cell>
          <cell r="DB974" t="str">
            <v/>
          </cell>
          <cell r="DC974" t="str">
            <v/>
          </cell>
          <cell r="DD974">
            <v>0</v>
          </cell>
        </row>
        <row r="975">
          <cell r="BZ975" t="str">
            <v/>
          </cell>
          <cell r="CA975" t="str">
            <v/>
          </cell>
          <cell r="CB975" t="str">
            <v/>
          </cell>
          <cell r="CC975" t="str">
            <v/>
          </cell>
          <cell r="CD975" t="str">
            <v/>
          </cell>
          <cell r="CE975" t="str">
            <v/>
          </cell>
          <cell r="CF975" t="str">
            <v/>
          </cell>
          <cell r="CG975" t="str">
            <v/>
          </cell>
          <cell r="CH975" t="str">
            <v/>
          </cell>
          <cell r="CI975" t="str">
            <v/>
          </cell>
          <cell r="CJ975" t="str">
            <v/>
          </cell>
          <cell r="CK975" t="str">
            <v/>
          </cell>
          <cell r="CL975" t="str">
            <v/>
          </cell>
          <cell r="CM975" t="str">
            <v/>
          </cell>
          <cell r="CN975" t="str">
            <v/>
          </cell>
          <cell r="CO975" t="str">
            <v/>
          </cell>
          <cell r="CP975" t="str">
            <v/>
          </cell>
          <cell r="CQ975" t="str">
            <v/>
          </cell>
          <cell r="CR975" t="str">
            <v/>
          </cell>
          <cell r="CS975" t="str">
            <v/>
          </cell>
          <cell r="CT975" t="str">
            <v/>
          </cell>
          <cell r="CU975" t="str">
            <v/>
          </cell>
          <cell r="CV975" t="str">
            <v/>
          </cell>
          <cell r="CW975" t="str">
            <v/>
          </cell>
          <cell r="CX975" t="str">
            <v/>
          </cell>
          <cell r="CY975" t="str">
            <v/>
          </cell>
          <cell r="CZ975" t="str">
            <v/>
          </cell>
          <cell r="DA975" t="str">
            <v/>
          </cell>
          <cell r="DB975" t="str">
            <v/>
          </cell>
          <cell r="DC975" t="str">
            <v/>
          </cell>
          <cell r="DD975">
            <v>0</v>
          </cell>
        </row>
        <row r="976">
          <cell r="BZ976" t="str">
            <v/>
          </cell>
          <cell r="CA976" t="str">
            <v/>
          </cell>
          <cell r="CB976" t="str">
            <v/>
          </cell>
          <cell r="CC976" t="str">
            <v/>
          </cell>
          <cell r="CD976" t="str">
            <v/>
          </cell>
          <cell r="CE976" t="str">
            <v/>
          </cell>
          <cell r="CF976" t="str">
            <v/>
          </cell>
          <cell r="CG976" t="str">
            <v/>
          </cell>
          <cell r="CH976" t="str">
            <v/>
          </cell>
          <cell r="CI976" t="str">
            <v/>
          </cell>
          <cell r="CJ976" t="str">
            <v/>
          </cell>
          <cell r="CK976" t="str">
            <v/>
          </cell>
          <cell r="CL976" t="str">
            <v/>
          </cell>
          <cell r="CM976" t="str">
            <v/>
          </cell>
          <cell r="CN976" t="str">
            <v/>
          </cell>
          <cell r="CO976" t="str">
            <v/>
          </cell>
          <cell r="CP976" t="str">
            <v/>
          </cell>
          <cell r="CQ976" t="str">
            <v/>
          </cell>
          <cell r="CR976" t="str">
            <v/>
          </cell>
          <cell r="CS976" t="str">
            <v/>
          </cell>
          <cell r="CT976" t="str">
            <v/>
          </cell>
          <cell r="CU976" t="str">
            <v/>
          </cell>
          <cell r="CV976" t="str">
            <v/>
          </cell>
          <cell r="CW976" t="str">
            <v/>
          </cell>
          <cell r="CX976" t="str">
            <v/>
          </cell>
          <cell r="CY976" t="str">
            <v/>
          </cell>
          <cell r="CZ976" t="str">
            <v/>
          </cell>
          <cell r="DA976" t="str">
            <v/>
          </cell>
          <cell r="DB976" t="str">
            <v/>
          </cell>
          <cell r="DC976" t="str">
            <v/>
          </cell>
          <cell r="DD976">
            <v>0</v>
          </cell>
        </row>
        <row r="977">
          <cell r="BZ977" t="str">
            <v/>
          </cell>
          <cell r="CA977" t="str">
            <v/>
          </cell>
          <cell r="CB977" t="str">
            <v/>
          </cell>
          <cell r="CC977" t="str">
            <v/>
          </cell>
          <cell r="CD977" t="str">
            <v/>
          </cell>
          <cell r="CE977" t="str">
            <v/>
          </cell>
          <cell r="CF977" t="str">
            <v/>
          </cell>
          <cell r="CG977" t="str">
            <v/>
          </cell>
          <cell r="CH977" t="str">
            <v/>
          </cell>
          <cell r="CI977" t="str">
            <v/>
          </cell>
          <cell r="CJ977" t="str">
            <v/>
          </cell>
          <cell r="CK977" t="str">
            <v/>
          </cell>
          <cell r="CL977" t="str">
            <v/>
          </cell>
          <cell r="CM977" t="str">
            <v/>
          </cell>
          <cell r="CN977" t="str">
            <v/>
          </cell>
          <cell r="CO977" t="str">
            <v/>
          </cell>
          <cell r="CP977" t="str">
            <v/>
          </cell>
          <cell r="CQ977" t="str">
            <v/>
          </cell>
          <cell r="CR977" t="str">
            <v/>
          </cell>
          <cell r="CS977" t="str">
            <v/>
          </cell>
          <cell r="CT977" t="str">
            <v/>
          </cell>
          <cell r="CU977" t="str">
            <v/>
          </cell>
          <cell r="CV977" t="str">
            <v/>
          </cell>
          <cell r="CW977" t="str">
            <v/>
          </cell>
          <cell r="CX977" t="str">
            <v/>
          </cell>
          <cell r="CY977" t="str">
            <v/>
          </cell>
          <cell r="CZ977" t="str">
            <v/>
          </cell>
          <cell r="DA977" t="str">
            <v/>
          </cell>
          <cell r="DB977" t="str">
            <v/>
          </cell>
          <cell r="DC977" t="str">
            <v/>
          </cell>
          <cell r="DD977">
            <v>0</v>
          </cell>
        </row>
        <row r="978">
          <cell r="BZ978" t="str">
            <v/>
          </cell>
          <cell r="CA978" t="str">
            <v/>
          </cell>
          <cell r="CB978" t="str">
            <v/>
          </cell>
          <cell r="CC978" t="str">
            <v/>
          </cell>
          <cell r="CD978" t="str">
            <v/>
          </cell>
          <cell r="CE978" t="str">
            <v/>
          </cell>
          <cell r="CF978" t="str">
            <v/>
          </cell>
          <cell r="CG978" t="str">
            <v/>
          </cell>
          <cell r="CH978" t="str">
            <v/>
          </cell>
          <cell r="CI978" t="str">
            <v/>
          </cell>
          <cell r="CJ978" t="str">
            <v/>
          </cell>
          <cell r="CK978" t="str">
            <v/>
          </cell>
          <cell r="CL978" t="str">
            <v/>
          </cell>
          <cell r="CM978" t="str">
            <v/>
          </cell>
          <cell r="CN978" t="str">
            <v/>
          </cell>
          <cell r="CO978" t="str">
            <v/>
          </cell>
          <cell r="CP978" t="str">
            <v/>
          </cell>
          <cell r="CQ978" t="str">
            <v/>
          </cell>
          <cell r="CR978" t="str">
            <v/>
          </cell>
          <cell r="CS978" t="str">
            <v/>
          </cell>
          <cell r="CT978" t="str">
            <v/>
          </cell>
          <cell r="CU978" t="str">
            <v/>
          </cell>
          <cell r="CV978" t="str">
            <v/>
          </cell>
          <cell r="CW978" t="str">
            <v/>
          </cell>
          <cell r="CX978" t="str">
            <v/>
          </cell>
          <cell r="CY978" t="str">
            <v/>
          </cell>
          <cell r="CZ978" t="str">
            <v/>
          </cell>
          <cell r="DA978" t="str">
            <v/>
          </cell>
          <cell r="DB978" t="str">
            <v/>
          </cell>
          <cell r="DC978" t="str">
            <v/>
          </cell>
          <cell r="DD978">
            <v>0</v>
          </cell>
        </row>
        <row r="979">
          <cell r="BZ979" t="str">
            <v/>
          </cell>
          <cell r="CA979" t="str">
            <v/>
          </cell>
          <cell r="CB979" t="str">
            <v/>
          </cell>
          <cell r="CC979" t="str">
            <v/>
          </cell>
          <cell r="CD979" t="str">
            <v/>
          </cell>
          <cell r="CE979" t="str">
            <v/>
          </cell>
          <cell r="CF979" t="str">
            <v/>
          </cell>
          <cell r="CG979" t="str">
            <v/>
          </cell>
          <cell r="CH979" t="str">
            <v/>
          </cell>
          <cell r="CI979" t="str">
            <v/>
          </cell>
          <cell r="CJ979" t="str">
            <v/>
          </cell>
          <cell r="CK979" t="str">
            <v/>
          </cell>
          <cell r="CL979" t="str">
            <v/>
          </cell>
          <cell r="CM979" t="str">
            <v/>
          </cell>
          <cell r="CN979" t="str">
            <v/>
          </cell>
          <cell r="CO979" t="str">
            <v/>
          </cell>
          <cell r="CP979" t="str">
            <v/>
          </cell>
          <cell r="CQ979" t="str">
            <v/>
          </cell>
          <cell r="CR979" t="str">
            <v/>
          </cell>
          <cell r="CS979" t="str">
            <v/>
          </cell>
          <cell r="CT979" t="str">
            <v/>
          </cell>
          <cell r="CU979" t="str">
            <v/>
          </cell>
          <cell r="CV979" t="str">
            <v/>
          </cell>
          <cell r="CW979" t="str">
            <v/>
          </cell>
          <cell r="CX979" t="str">
            <v/>
          </cell>
          <cell r="CY979" t="str">
            <v/>
          </cell>
          <cell r="CZ979" t="str">
            <v/>
          </cell>
          <cell r="DA979" t="str">
            <v/>
          </cell>
          <cell r="DB979" t="str">
            <v/>
          </cell>
          <cell r="DC979" t="str">
            <v/>
          </cell>
          <cell r="DD979">
            <v>0</v>
          </cell>
        </row>
        <row r="980">
          <cell r="BZ980" t="str">
            <v/>
          </cell>
          <cell r="CA980" t="str">
            <v/>
          </cell>
          <cell r="CB980" t="str">
            <v/>
          </cell>
          <cell r="CC980" t="str">
            <v/>
          </cell>
          <cell r="CD980" t="str">
            <v/>
          </cell>
          <cell r="CE980" t="str">
            <v/>
          </cell>
          <cell r="CF980" t="str">
            <v/>
          </cell>
          <cell r="CG980" t="str">
            <v/>
          </cell>
          <cell r="CH980" t="str">
            <v/>
          </cell>
          <cell r="CI980" t="str">
            <v/>
          </cell>
          <cell r="CJ980" t="str">
            <v/>
          </cell>
          <cell r="CK980" t="str">
            <v/>
          </cell>
          <cell r="CL980" t="str">
            <v/>
          </cell>
          <cell r="CM980" t="str">
            <v/>
          </cell>
          <cell r="CN980" t="str">
            <v/>
          </cell>
          <cell r="CO980" t="str">
            <v/>
          </cell>
          <cell r="CP980" t="str">
            <v/>
          </cell>
          <cell r="CQ980" t="str">
            <v/>
          </cell>
          <cell r="CR980" t="str">
            <v/>
          </cell>
          <cell r="CS980" t="str">
            <v/>
          </cell>
          <cell r="CT980" t="str">
            <v/>
          </cell>
          <cell r="CU980" t="str">
            <v/>
          </cell>
          <cell r="CV980" t="str">
            <v/>
          </cell>
          <cell r="CW980" t="str">
            <v/>
          </cell>
          <cell r="CX980" t="str">
            <v/>
          </cell>
          <cell r="CY980" t="str">
            <v/>
          </cell>
          <cell r="CZ980" t="str">
            <v/>
          </cell>
          <cell r="DA980" t="str">
            <v/>
          </cell>
          <cell r="DB980" t="str">
            <v/>
          </cell>
          <cell r="DC980" t="str">
            <v/>
          </cell>
          <cell r="DD980">
            <v>0</v>
          </cell>
        </row>
        <row r="981">
          <cell r="BZ981" t="str">
            <v/>
          </cell>
          <cell r="CA981" t="str">
            <v/>
          </cell>
          <cell r="CB981" t="str">
            <v/>
          </cell>
          <cell r="CC981" t="str">
            <v/>
          </cell>
          <cell r="CD981" t="str">
            <v/>
          </cell>
          <cell r="CE981" t="str">
            <v/>
          </cell>
          <cell r="CF981" t="str">
            <v/>
          </cell>
          <cell r="CG981" t="str">
            <v/>
          </cell>
          <cell r="CH981" t="str">
            <v/>
          </cell>
          <cell r="CI981" t="str">
            <v/>
          </cell>
          <cell r="CJ981" t="str">
            <v/>
          </cell>
          <cell r="CK981" t="str">
            <v/>
          </cell>
          <cell r="CL981" t="str">
            <v/>
          </cell>
          <cell r="CM981" t="str">
            <v/>
          </cell>
          <cell r="CN981" t="str">
            <v/>
          </cell>
          <cell r="CO981" t="str">
            <v/>
          </cell>
          <cell r="CP981" t="str">
            <v/>
          </cell>
          <cell r="CQ981" t="str">
            <v/>
          </cell>
          <cell r="CR981" t="str">
            <v/>
          </cell>
          <cell r="CS981" t="str">
            <v/>
          </cell>
          <cell r="CT981" t="str">
            <v/>
          </cell>
          <cell r="CU981" t="str">
            <v/>
          </cell>
          <cell r="CV981" t="str">
            <v/>
          </cell>
          <cell r="CW981" t="str">
            <v/>
          </cell>
          <cell r="CX981" t="str">
            <v/>
          </cell>
          <cell r="CY981" t="str">
            <v/>
          </cell>
          <cell r="CZ981" t="str">
            <v/>
          </cell>
          <cell r="DA981" t="str">
            <v/>
          </cell>
          <cell r="DB981" t="str">
            <v/>
          </cell>
          <cell r="DC981" t="str">
            <v/>
          </cell>
          <cell r="DD981">
            <v>0</v>
          </cell>
        </row>
        <row r="982">
          <cell r="BZ982" t="str">
            <v/>
          </cell>
          <cell r="CA982" t="str">
            <v/>
          </cell>
          <cell r="CB982" t="str">
            <v/>
          </cell>
          <cell r="CC982" t="str">
            <v/>
          </cell>
          <cell r="CD982" t="str">
            <v/>
          </cell>
          <cell r="CE982" t="str">
            <v/>
          </cell>
          <cell r="CF982" t="str">
            <v/>
          </cell>
          <cell r="CG982" t="str">
            <v/>
          </cell>
          <cell r="CH982" t="str">
            <v/>
          </cell>
          <cell r="CI982" t="str">
            <v/>
          </cell>
          <cell r="CJ982" t="str">
            <v/>
          </cell>
          <cell r="CK982" t="str">
            <v/>
          </cell>
          <cell r="CL982" t="str">
            <v/>
          </cell>
          <cell r="CM982" t="str">
            <v/>
          </cell>
          <cell r="CN982" t="str">
            <v/>
          </cell>
          <cell r="CO982" t="str">
            <v/>
          </cell>
          <cell r="CP982" t="str">
            <v/>
          </cell>
          <cell r="CQ982" t="str">
            <v/>
          </cell>
          <cell r="CR982" t="str">
            <v/>
          </cell>
          <cell r="CS982" t="str">
            <v/>
          </cell>
          <cell r="CT982" t="str">
            <v/>
          </cell>
          <cell r="CU982" t="str">
            <v/>
          </cell>
          <cell r="CV982" t="str">
            <v/>
          </cell>
          <cell r="CW982" t="str">
            <v/>
          </cell>
          <cell r="CX982" t="str">
            <v/>
          </cell>
          <cell r="CY982" t="str">
            <v/>
          </cell>
          <cell r="CZ982" t="str">
            <v/>
          </cell>
          <cell r="DA982" t="str">
            <v/>
          </cell>
          <cell r="DB982" t="str">
            <v/>
          </cell>
          <cell r="DC982" t="str">
            <v/>
          </cell>
          <cell r="DD982">
            <v>0</v>
          </cell>
        </row>
        <row r="983">
          <cell r="BZ983" t="str">
            <v/>
          </cell>
          <cell r="CA983" t="str">
            <v/>
          </cell>
          <cell r="CB983" t="str">
            <v/>
          </cell>
          <cell r="CC983" t="str">
            <v/>
          </cell>
          <cell r="CD983" t="str">
            <v/>
          </cell>
          <cell r="CE983" t="str">
            <v/>
          </cell>
          <cell r="CF983" t="str">
            <v/>
          </cell>
          <cell r="CG983" t="str">
            <v/>
          </cell>
          <cell r="CH983" t="str">
            <v/>
          </cell>
          <cell r="CI983" t="str">
            <v/>
          </cell>
          <cell r="CJ983" t="str">
            <v/>
          </cell>
          <cell r="CK983" t="str">
            <v/>
          </cell>
          <cell r="CL983" t="str">
            <v/>
          </cell>
          <cell r="CM983" t="str">
            <v/>
          </cell>
          <cell r="CN983" t="str">
            <v/>
          </cell>
          <cell r="CO983" t="str">
            <v/>
          </cell>
          <cell r="CP983" t="str">
            <v/>
          </cell>
          <cell r="CQ983" t="str">
            <v/>
          </cell>
          <cell r="CR983" t="str">
            <v/>
          </cell>
          <cell r="CS983" t="str">
            <v/>
          </cell>
          <cell r="CT983" t="str">
            <v/>
          </cell>
          <cell r="CU983" t="str">
            <v/>
          </cell>
          <cell r="CV983" t="str">
            <v/>
          </cell>
          <cell r="CW983" t="str">
            <v/>
          </cell>
          <cell r="CX983" t="str">
            <v/>
          </cell>
          <cell r="CY983" t="str">
            <v/>
          </cell>
          <cell r="CZ983" t="str">
            <v/>
          </cell>
          <cell r="DA983" t="str">
            <v/>
          </cell>
          <cell r="DB983" t="str">
            <v/>
          </cell>
          <cell r="DC983" t="str">
            <v/>
          </cell>
          <cell r="DD983">
            <v>0</v>
          </cell>
        </row>
        <row r="984">
          <cell r="BZ984" t="str">
            <v/>
          </cell>
          <cell r="CA984" t="str">
            <v/>
          </cell>
          <cell r="CB984" t="str">
            <v/>
          </cell>
          <cell r="CC984" t="str">
            <v/>
          </cell>
          <cell r="CD984" t="str">
            <v/>
          </cell>
          <cell r="CE984" t="str">
            <v/>
          </cell>
          <cell r="CF984" t="str">
            <v/>
          </cell>
          <cell r="CG984" t="str">
            <v/>
          </cell>
          <cell r="CH984" t="str">
            <v/>
          </cell>
          <cell r="CI984" t="str">
            <v/>
          </cell>
          <cell r="CJ984" t="str">
            <v/>
          </cell>
          <cell r="CK984" t="str">
            <v/>
          </cell>
          <cell r="CL984" t="str">
            <v/>
          </cell>
          <cell r="CM984" t="str">
            <v/>
          </cell>
          <cell r="CN984" t="str">
            <v/>
          </cell>
          <cell r="CO984" t="str">
            <v/>
          </cell>
          <cell r="CP984" t="str">
            <v/>
          </cell>
          <cell r="CQ984" t="str">
            <v/>
          </cell>
          <cell r="CR984" t="str">
            <v/>
          </cell>
          <cell r="CS984" t="str">
            <v/>
          </cell>
          <cell r="CT984" t="str">
            <v/>
          </cell>
          <cell r="CU984" t="str">
            <v/>
          </cell>
          <cell r="CV984" t="str">
            <v/>
          </cell>
          <cell r="CW984" t="str">
            <v/>
          </cell>
          <cell r="CX984" t="str">
            <v/>
          </cell>
          <cell r="CY984" t="str">
            <v/>
          </cell>
          <cell r="CZ984" t="str">
            <v/>
          </cell>
          <cell r="DA984" t="str">
            <v/>
          </cell>
          <cell r="DB984" t="str">
            <v/>
          </cell>
          <cell r="DC984" t="str">
            <v/>
          </cell>
          <cell r="DD984">
            <v>0</v>
          </cell>
        </row>
        <row r="985">
          <cell r="BZ985" t="str">
            <v/>
          </cell>
          <cell r="CA985" t="str">
            <v/>
          </cell>
          <cell r="CB985" t="str">
            <v/>
          </cell>
          <cell r="CC985" t="str">
            <v/>
          </cell>
          <cell r="CD985" t="str">
            <v/>
          </cell>
          <cell r="CE985" t="str">
            <v/>
          </cell>
          <cell r="CF985" t="str">
            <v/>
          </cell>
          <cell r="CG985" t="str">
            <v/>
          </cell>
          <cell r="CH985" t="str">
            <v/>
          </cell>
          <cell r="CI985" t="str">
            <v/>
          </cell>
          <cell r="CJ985" t="str">
            <v/>
          </cell>
          <cell r="CK985" t="str">
            <v/>
          </cell>
          <cell r="CL985" t="str">
            <v/>
          </cell>
          <cell r="CM985" t="str">
            <v/>
          </cell>
          <cell r="CN985" t="str">
            <v/>
          </cell>
          <cell r="CO985" t="str">
            <v/>
          </cell>
          <cell r="CP985" t="str">
            <v/>
          </cell>
          <cell r="CQ985" t="str">
            <v/>
          </cell>
          <cell r="CR985" t="str">
            <v/>
          </cell>
          <cell r="CS985" t="str">
            <v/>
          </cell>
          <cell r="CT985" t="str">
            <v/>
          </cell>
          <cell r="CU985" t="str">
            <v/>
          </cell>
          <cell r="CV985" t="str">
            <v/>
          </cell>
          <cell r="CW985" t="str">
            <v/>
          </cell>
          <cell r="CX985" t="str">
            <v/>
          </cell>
          <cell r="CY985" t="str">
            <v/>
          </cell>
          <cell r="CZ985" t="str">
            <v/>
          </cell>
          <cell r="DA985" t="str">
            <v/>
          </cell>
          <cell r="DB985" t="str">
            <v/>
          </cell>
          <cell r="DC985" t="str">
            <v/>
          </cell>
          <cell r="DD985">
            <v>0</v>
          </cell>
        </row>
        <row r="986">
          <cell r="BZ986" t="str">
            <v/>
          </cell>
          <cell r="CA986" t="str">
            <v/>
          </cell>
          <cell r="CB986" t="str">
            <v/>
          </cell>
          <cell r="CC986" t="str">
            <v/>
          </cell>
          <cell r="CD986" t="str">
            <v/>
          </cell>
          <cell r="CE986" t="str">
            <v/>
          </cell>
          <cell r="CF986" t="str">
            <v/>
          </cell>
          <cell r="CG986" t="str">
            <v/>
          </cell>
          <cell r="CH986" t="str">
            <v/>
          </cell>
          <cell r="CI986" t="str">
            <v/>
          </cell>
          <cell r="CJ986" t="str">
            <v/>
          </cell>
          <cell r="CK986" t="str">
            <v/>
          </cell>
          <cell r="CL986" t="str">
            <v/>
          </cell>
          <cell r="CM986" t="str">
            <v/>
          </cell>
          <cell r="CN986" t="str">
            <v/>
          </cell>
          <cell r="CO986" t="str">
            <v/>
          </cell>
          <cell r="CP986" t="str">
            <v/>
          </cell>
          <cell r="CQ986" t="str">
            <v/>
          </cell>
          <cell r="CR986" t="str">
            <v/>
          </cell>
          <cell r="CS986" t="str">
            <v/>
          </cell>
          <cell r="CT986" t="str">
            <v/>
          </cell>
          <cell r="CU986" t="str">
            <v/>
          </cell>
          <cell r="CV986" t="str">
            <v/>
          </cell>
          <cell r="CW986" t="str">
            <v/>
          </cell>
          <cell r="CX986" t="str">
            <v/>
          </cell>
          <cell r="CY986" t="str">
            <v/>
          </cell>
          <cell r="CZ986" t="str">
            <v/>
          </cell>
          <cell r="DA986" t="str">
            <v/>
          </cell>
          <cell r="DB986" t="str">
            <v/>
          </cell>
          <cell r="DC986" t="str">
            <v/>
          </cell>
          <cell r="DD986">
            <v>0</v>
          </cell>
        </row>
        <row r="987">
          <cell r="BZ987" t="str">
            <v/>
          </cell>
          <cell r="CA987" t="str">
            <v/>
          </cell>
          <cell r="CB987" t="str">
            <v/>
          </cell>
          <cell r="CC987" t="str">
            <v/>
          </cell>
          <cell r="CD987" t="str">
            <v/>
          </cell>
          <cell r="CE987" t="str">
            <v/>
          </cell>
          <cell r="CF987" t="str">
            <v/>
          </cell>
          <cell r="CG987" t="str">
            <v/>
          </cell>
          <cell r="CH987" t="str">
            <v/>
          </cell>
          <cell r="CI987" t="str">
            <v/>
          </cell>
          <cell r="CJ987" t="str">
            <v/>
          </cell>
          <cell r="CK987" t="str">
            <v/>
          </cell>
          <cell r="CL987" t="str">
            <v/>
          </cell>
          <cell r="CM987" t="str">
            <v/>
          </cell>
          <cell r="CN987" t="str">
            <v/>
          </cell>
          <cell r="CO987" t="str">
            <v/>
          </cell>
          <cell r="CP987" t="str">
            <v/>
          </cell>
          <cell r="CQ987" t="str">
            <v/>
          </cell>
          <cell r="CR987" t="str">
            <v/>
          </cell>
          <cell r="CS987" t="str">
            <v/>
          </cell>
          <cell r="CT987" t="str">
            <v/>
          </cell>
          <cell r="CU987" t="str">
            <v/>
          </cell>
          <cell r="CV987" t="str">
            <v/>
          </cell>
          <cell r="CW987" t="str">
            <v/>
          </cell>
          <cell r="CX987" t="str">
            <v/>
          </cell>
          <cell r="CY987" t="str">
            <v/>
          </cell>
          <cell r="CZ987" t="str">
            <v/>
          </cell>
          <cell r="DA987" t="str">
            <v/>
          </cell>
          <cell r="DB987" t="str">
            <v/>
          </cell>
          <cell r="DC987" t="str">
            <v/>
          </cell>
          <cell r="DD987">
            <v>0</v>
          </cell>
        </row>
        <row r="988">
          <cell r="BZ988" t="str">
            <v/>
          </cell>
          <cell r="CA988" t="str">
            <v/>
          </cell>
          <cell r="CB988" t="str">
            <v/>
          </cell>
          <cell r="CC988" t="str">
            <v/>
          </cell>
          <cell r="CD988" t="str">
            <v/>
          </cell>
          <cell r="CE988" t="str">
            <v/>
          </cell>
          <cell r="CF988" t="str">
            <v/>
          </cell>
          <cell r="CG988" t="str">
            <v/>
          </cell>
          <cell r="CH988" t="str">
            <v/>
          </cell>
          <cell r="CI988" t="str">
            <v/>
          </cell>
          <cell r="CJ988" t="str">
            <v/>
          </cell>
          <cell r="CK988" t="str">
            <v/>
          </cell>
          <cell r="CL988" t="str">
            <v/>
          </cell>
          <cell r="CM988" t="str">
            <v/>
          </cell>
          <cell r="CN988" t="str">
            <v/>
          </cell>
          <cell r="CO988" t="str">
            <v/>
          </cell>
          <cell r="CP988" t="str">
            <v/>
          </cell>
          <cell r="CQ988" t="str">
            <v/>
          </cell>
          <cell r="CR988" t="str">
            <v/>
          </cell>
          <cell r="CS988" t="str">
            <v/>
          </cell>
          <cell r="CT988" t="str">
            <v/>
          </cell>
          <cell r="CU988" t="str">
            <v/>
          </cell>
          <cell r="CV988" t="str">
            <v/>
          </cell>
          <cell r="CW988" t="str">
            <v/>
          </cell>
          <cell r="CX988" t="str">
            <v/>
          </cell>
          <cell r="CY988" t="str">
            <v/>
          </cell>
          <cell r="CZ988" t="str">
            <v/>
          </cell>
          <cell r="DA988" t="str">
            <v/>
          </cell>
          <cell r="DB988" t="str">
            <v/>
          </cell>
          <cell r="DC988" t="str">
            <v/>
          </cell>
          <cell r="DD988">
            <v>0</v>
          </cell>
        </row>
        <row r="989">
          <cell r="BZ989" t="str">
            <v/>
          </cell>
          <cell r="CA989" t="str">
            <v/>
          </cell>
          <cell r="CB989" t="str">
            <v/>
          </cell>
          <cell r="CC989" t="str">
            <v/>
          </cell>
          <cell r="CD989" t="str">
            <v/>
          </cell>
          <cell r="CE989" t="str">
            <v/>
          </cell>
          <cell r="CF989" t="str">
            <v/>
          </cell>
          <cell r="CG989" t="str">
            <v/>
          </cell>
          <cell r="CH989" t="str">
            <v/>
          </cell>
          <cell r="CI989" t="str">
            <v/>
          </cell>
          <cell r="CJ989" t="str">
            <v/>
          </cell>
          <cell r="CK989" t="str">
            <v/>
          </cell>
          <cell r="CL989" t="str">
            <v/>
          </cell>
          <cell r="CM989" t="str">
            <v/>
          </cell>
          <cell r="CN989" t="str">
            <v/>
          </cell>
          <cell r="CO989" t="str">
            <v/>
          </cell>
          <cell r="CP989" t="str">
            <v/>
          </cell>
          <cell r="CQ989" t="str">
            <v/>
          </cell>
          <cell r="CR989" t="str">
            <v/>
          </cell>
          <cell r="CS989" t="str">
            <v/>
          </cell>
          <cell r="CT989" t="str">
            <v/>
          </cell>
          <cell r="CU989" t="str">
            <v/>
          </cell>
          <cell r="CV989" t="str">
            <v/>
          </cell>
          <cell r="CW989" t="str">
            <v/>
          </cell>
          <cell r="CX989" t="str">
            <v/>
          </cell>
          <cell r="CY989" t="str">
            <v/>
          </cell>
          <cell r="CZ989" t="str">
            <v/>
          </cell>
          <cell r="DA989" t="str">
            <v/>
          </cell>
          <cell r="DB989" t="str">
            <v/>
          </cell>
          <cell r="DC989" t="str">
            <v/>
          </cell>
          <cell r="DD989">
            <v>0</v>
          </cell>
        </row>
        <row r="990">
          <cell r="BZ990" t="str">
            <v/>
          </cell>
          <cell r="CA990" t="str">
            <v/>
          </cell>
          <cell r="CB990" t="str">
            <v/>
          </cell>
          <cell r="CC990" t="str">
            <v/>
          </cell>
          <cell r="CD990" t="str">
            <v/>
          </cell>
          <cell r="CE990" t="str">
            <v/>
          </cell>
          <cell r="CF990" t="str">
            <v/>
          </cell>
          <cell r="CG990" t="str">
            <v/>
          </cell>
          <cell r="CH990" t="str">
            <v/>
          </cell>
          <cell r="CI990" t="str">
            <v/>
          </cell>
          <cell r="CJ990" t="str">
            <v/>
          </cell>
          <cell r="CK990" t="str">
            <v/>
          </cell>
          <cell r="CL990" t="str">
            <v/>
          </cell>
          <cell r="CM990" t="str">
            <v/>
          </cell>
          <cell r="CN990" t="str">
            <v/>
          </cell>
          <cell r="CO990" t="str">
            <v/>
          </cell>
          <cell r="CP990" t="str">
            <v/>
          </cell>
          <cell r="CQ990" t="str">
            <v/>
          </cell>
          <cell r="CR990" t="str">
            <v/>
          </cell>
          <cell r="CS990" t="str">
            <v/>
          </cell>
          <cell r="CT990" t="str">
            <v/>
          </cell>
          <cell r="CU990" t="str">
            <v/>
          </cell>
          <cell r="CV990" t="str">
            <v/>
          </cell>
          <cell r="CW990" t="str">
            <v/>
          </cell>
          <cell r="CX990" t="str">
            <v/>
          </cell>
          <cell r="CY990" t="str">
            <v/>
          </cell>
          <cell r="CZ990" t="str">
            <v/>
          </cell>
          <cell r="DA990" t="str">
            <v/>
          </cell>
          <cell r="DB990" t="str">
            <v/>
          </cell>
          <cell r="DC990" t="str">
            <v/>
          </cell>
          <cell r="DD990">
            <v>0</v>
          </cell>
        </row>
        <row r="991">
          <cell r="BZ991" t="str">
            <v/>
          </cell>
          <cell r="CA991" t="str">
            <v/>
          </cell>
          <cell r="CB991" t="str">
            <v/>
          </cell>
          <cell r="CC991" t="str">
            <v/>
          </cell>
          <cell r="CD991" t="str">
            <v/>
          </cell>
          <cell r="CE991" t="str">
            <v/>
          </cell>
          <cell r="CF991" t="str">
            <v/>
          </cell>
          <cell r="CG991" t="str">
            <v/>
          </cell>
          <cell r="CH991" t="str">
            <v/>
          </cell>
          <cell r="CI991" t="str">
            <v/>
          </cell>
          <cell r="CJ991" t="str">
            <v/>
          </cell>
          <cell r="CK991" t="str">
            <v/>
          </cell>
          <cell r="CL991" t="str">
            <v/>
          </cell>
          <cell r="CM991" t="str">
            <v/>
          </cell>
          <cell r="CN991" t="str">
            <v/>
          </cell>
          <cell r="CO991" t="str">
            <v/>
          </cell>
          <cell r="CP991" t="str">
            <v/>
          </cell>
          <cell r="CQ991" t="str">
            <v/>
          </cell>
          <cell r="CR991" t="str">
            <v/>
          </cell>
          <cell r="CS991" t="str">
            <v/>
          </cell>
          <cell r="CT991" t="str">
            <v/>
          </cell>
          <cell r="CU991" t="str">
            <v/>
          </cell>
          <cell r="CV991" t="str">
            <v/>
          </cell>
          <cell r="CW991" t="str">
            <v/>
          </cell>
          <cell r="CX991" t="str">
            <v/>
          </cell>
          <cell r="CY991" t="str">
            <v/>
          </cell>
          <cell r="CZ991" t="str">
            <v/>
          </cell>
          <cell r="DA991" t="str">
            <v/>
          </cell>
          <cell r="DB991" t="str">
            <v/>
          </cell>
          <cell r="DC991" t="str">
            <v/>
          </cell>
          <cell r="DD991">
            <v>0</v>
          </cell>
        </row>
        <row r="992">
          <cell r="BZ992" t="str">
            <v/>
          </cell>
          <cell r="CA992" t="str">
            <v/>
          </cell>
          <cell r="CB992" t="str">
            <v/>
          </cell>
          <cell r="CC992" t="str">
            <v/>
          </cell>
          <cell r="CD992" t="str">
            <v/>
          </cell>
          <cell r="CE992" t="str">
            <v/>
          </cell>
          <cell r="CF992" t="str">
            <v/>
          </cell>
          <cell r="CG992" t="str">
            <v/>
          </cell>
          <cell r="CH992" t="str">
            <v/>
          </cell>
          <cell r="CI992" t="str">
            <v/>
          </cell>
          <cell r="CJ992" t="str">
            <v/>
          </cell>
          <cell r="CK992" t="str">
            <v/>
          </cell>
          <cell r="CL992" t="str">
            <v/>
          </cell>
          <cell r="CM992" t="str">
            <v/>
          </cell>
          <cell r="CN992" t="str">
            <v/>
          </cell>
          <cell r="CO992" t="str">
            <v/>
          </cell>
          <cell r="CP992" t="str">
            <v/>
          </cell>
          <cell r="CQ992" t="str">
            <v/>
          </cell>
          <cell r="CR992" t="str">
            <v/>
          </cell>
          <cell r="CS992" t="str">
            <v/>
          </cell>
          <cell r="CT992" t="str">
            <v/>
          </cell>
          <cell r="CU992" t="str">
            <v/>
          </cell>
          <cell r="CV992" t="str">
            <v/>
          </cell>
          <cell r="CW992" t="str">
            <v/>
          </cell>
          <cell r="CX992" t="str">
            <v/>
          </cell>
          <cell r="CY992" t="str">
            <v/>
          </cell>
          <cell r="CZ992" t="str">
            <v/>
          </cell>
          <cell r="DA992" t="str">
            <v/>
          </cell>
          <cell r="DB992" t="str">
            <v/>
          </cell>
          <cell r="DC992" t="str">
            <v/>
          </cell>
          <cell r="DD992">
            <v>0</v>
          </cell>
        </row>
        <row r="993">
          <cell r="BZ993" t="str">
            <v/>
          </cell>
          <cell r="CA993" t="str">
            <v/>
          </cell>
          <cell r="CB993" t="str">
            <v/>
          </cell>
          <cell r="CC993" t="str">
            <v/>
          </cell>
          <cell r="CD993" t="str">
            <v/>
          </cell>
          <cell r="CE993" t="str">
            <v/>
          </cell>
          <cell r="CF993" t="str">
            <v/>
          </cell>
          <cell r="CG993" t="str">
            <v/>
          </cell>
          <cell r="CH993" t="str">
            <v/>
          </cell>
          <cell r="CI993" t="str">
            <v/>
          </cell>
          <cell r="CJ993" t="str">
            <v/>
          </cell>
          <cell r="CK993" t="str">
            <v/>
          </cell>
          <cell r="CL993" t="str">
            <v/>
          </cell>
          <cell r="CM993" t="str">
            <v/>
          </cell>
          <cell r="CN993" t="str">
            <v/>
          </cell>
          <cell r="CO993" t="str">
            <v/>
          </cell>
          <cell r="CP993" t="str">
            <v/>
          </cell>
          <cell r="CQ993" t="str">
            <v/>
          </cell>
          <cell r="CR993" t="str">
            <v/>
          </cell>
          <cell r="CS993" t="str">
            <v/>
          </cell>
          <cell r="CT993" t="str">
            <v/>
          </cell>
          <cell r="CU993" t="str">
            <v/>
          </cell>
          <cell r="CV993" t="str">
            <v/>
          </cell>
          <cell r="CW993" t="str">
            <v/>
          </cell>
          <cell r="CX993" t="str">
            <v/>
          </cell>
          <cell r="CY993" t="str">
            <v/>
          </cell>
          <cell r="CZ993" t="str">
            <v/>
          </cell>
          <cell r="DA993" t="str">
            <v/>
          </cell>
          <cell r="DB993" t="str">
            <v/>
          </cell>
          <cell r="DC993" t="str">
            <v/>
          </cell>
          <cell r="DD993">
            <v>0</v>
          </cell>
        </row>
        <row r="994">
          <cell r="BZ994" t="str">
            <v/>
          </cell>
          <cell r="CA994" t="str">
            <v/>
          </cell>
          <cell r="CB994" t="str">
            <v/>
          </cell>
          <cell r="CC994" t="str">
            <v/>
          </cell>
          <cell r="CD994" t="str">
            <v/>
          </cell>
          <cell r="CE994" t="str">
            <v/>
          </cell>
          <cell r="CF994" t="str">
            <v/>
          </cell>
          <cell r="CG994" t="str">
            <v/>
          </cell>
          <cell r="CH994" t="str">
            <v/>
          </cell>
          <cell r="CI994" t="str">
            <v/>
          </cell>
          <cell r="CJ994" t="str">
            <v/>
          </cell>
          <cell r="CK994" t="str">
            <v/>
          </cell>
          <cell r="CL994" t="str">
            <v/>
          </cell>
          <cell r="CM994" t="str">
            <v/>
          </cell>
          <cell r="CN994" t="str">
            <v/>
          </cell>
          <cell r="CO994" t="str">
            <v/>
          </cell>
          <cell r="CP994" t="str">
            <v/>
          </cell>
          <cell r="CQ994" t="str">
            <v/>
          </cell>
          <cell r="CR994" t="str">
            <v/>
          </cell>
          <cell r="CS994" t="str">
            <v/>
          </cell>
          <cell r="CT994" t="str">
            <v/>
          </cell>
          <cell r="CU994" t="str">
            <v/>
          </cell>
          <cell r="CV994" t="str">
            <v/>
          </cell>
          <cell r="CW994" t="str">
            <v/>
          </cell>
          <cell r="CX994" t="str">
            <v/>
          </cell>
          <cell r="CY994" t="str">
            <v/>
          </cell>
          <cell r="CZ994" t="str">
            <v/>
          </cell>
          <cell r="DA994" t="str">
            <v/>
          </cell>
          <cell r="DB994" t="str">
            <v/>
          </cell>
          <cell r="DC994" t="str">
            <v/>
          </cell>
          <cell r="DD994">
            <v>0</v>
          </cell>
        </row>
        <row r="995">
          <cell r="BZ995" t="str">
            <v/>
          </cell>
          <cell r="CA995" t="str">
            <v/>
          </cell>
          <cell r="CB995" t="str">
            <v/>
          </cell>
          <cell r="CC995" t="str">
            <v/>
          </cell>
          <cell r="CD995" t="str">
            <v/>
          </cell>
          <cell r="CE995" t="str">
            <v/>
          </cell>
          <cell r="CF995" t="str">
            <v/>
          </cell>
          <cell r="CG995" t="str">
            <v/>
          </cell>
          <cell r="CH995" t="str">
            <v/>
          </cell>
          <cell r="CI995" t="str">
            <v/>
          </cell>
          <cell r="CJ995" t="str">
            <v/>
          </cell>
          <cell r="CK995" t="str">
            <v/>
          </cell>
          <cell r="CL995" t="str">
            <v/>
          </cell>
          <cell r="CM995" t="str">
            <v/>
          </cell>
          <cell r="CN995" t="str">
            <v/>
          </cell>
          <cell r="CO995" t="str">
            <v/>
          </cell>
          <cell r="CP995" t="str">
            <v/>
          </cell>
          <cell r="CQ995" t="str">
            <v/>
          </cell>
          <cell r="CR995" t="str">
            <v/>
          </cell>
          <cell r="CS995" t="str">
            <v/>
          </cell>
          <cell r="CT995" t="str">
            <v/>
          </cell>
          <cell r="CU995" t="str">
            <v/>
          </cell>
          <cell r="CV995" t="str">
            <v/>
          </cell>
          <cell r="CW995" t="str">
            <v/>
          </cell>
          <cell r="CX995" t="str">
            <v/>
          </cell>
          <cell r="CY995" t="str">
            <v/>
          </cell>
          <cell r="CZ995" t="str">
            <v/>
          </cell>
          <cell r="DA995" t="str">
            <v/>
          </cell>
          <cell r="DB995" t="str">
            <v/>
          </cell>
          <cell r="DC995" t="str">
            <v/>
          </cell>
          <cell r="DD995">
            <v>0</v>
          </cell>
        </row>
        <row r="996">
          <cell r="BZ996" t="str">
            <v/>
          </cell>
          <cell r="CA996" t="str">
            <v/>
          </cell>
          <cell r="CB996" t="str">
            <v/>
          </cell>
          <cell r="CC996" t="str">
            <v/>
          </cell>
          <cell r="CD996" t="str">
            <v/>
          </cell>
          <cell r="CE996" t="str">
            <v/>
          </cell>
          <cell r="CF996" t="str">
            <v/>
          </cell>
          <cell r="CG996" t="str">
            <v/>
          </cell>
          <cell r="CH996" t="str">
            <v/>
          </cell>
          <cell r="CI996" t="str">
            <v/>
          </cell>
          <cell r="CJ996" t="str">
            <v/>
          </cell>
          <cell r="CK996" t="str">
            <v/>
          </cell>
          <cell r="CL996" t="str">
            <v/>
          </cell>
          <cell r="CM996" t="str">
            <v/>
          </cell>
          <cell r="CN996" t="str">
            <v/>
          </cell>
          <cell r="CO996" t="str">
            <v/>
          </cell>
          <cell r="CP996" t="str">
            <v/>
          </cell>
          <cell r="CQ996" t="str">
            <v/>
          </cell>
          <cell r="CR996" t="str">
            <v/>
          </cell>
          <cell r="CS996" t="str">
            <v/>
          </cell>
          <cell r="CT996" t="str">
            <v/>
          </cell>
          <cell r="CU996" t="str">
            <v/>
          </cell>
          <cell r="CV996" t="str">
            <v/>
          </cell>
          <cell r="CW996" t="str">
            <v/>
          </cell>
          <cell r="CX996" t="str">
            <v/>
          </cell>
          <cell r="CY996" t="str">
            <v/>
          </cell>
          <cell r="CZ996" t="str">
            <v/>
          </cell>
          <cell r="DA996" t="str">
            <v/>
          </cell>
          <cell r="DB996" t="str">
            <v/>
          </cell>
          <cell r="DC996" t="str">
            <v/>
          </cell>
          <cell r="DD996">
            <v>0</v>
          </cell>
        </row>
        <row r="997">
          <cell r="BZ997" t="str">
            <v/>
          </cell>
          <cell r="CA997" t="str">
            <v/>
          </cell>
          <cell r="CB997" t="str">
            <v/>
          </cell>
          <cell r="CC997" t="str">
            <v/>
          </cell>
          <cell r="CD997" t="str">
            <v/>
          </cell>
          <cell r="CE997" t="str">
            <v/>
          </cell>
          <cell r="CF997" t="str">
            <v/>
          </cell>
          <cell r="CG997" t="str">
            <v/>
          </cell>
          <cell r="CH997" t="str">
            <v/>
          </cell>
          <cell r="CI997" t="str">
            <v/>
          </cell>
          <cell r="CJ997" t="str">
            <v/>
          </cell>
          <cell r="CK997" t="str">
            <v/>
          </cell>
          <cell r="CL997" t="str">
            <v/>
          </cell>
          <cell r="CM997" t="str">
            <v/>
          </cell>
          <cell r="CN997" t="str">
            <v/>
          </cell>
          <cell r="CO997" t="str">
            <v/>
          </cell>
          <cell r="CP997" t="str">
            <v/>
          </cell>
          <cell r="CQ997" t="str">
            <v/>
          </cell>
          <cell r="CR997" t="str">
            <v/>
          </cell>
          <cell r="CS997" t="str">
            <v/>
          </cell>
          <cell r="CT997" t="str">
            <v/>
          </cell>
          <cell r="CU997" t="str">
            <v/>
          </cell>
          <cell r="CV997" t="str">
            <v/>
          </cell>
          <cell r="CW997" t="str">
            <v/>
          </cell>
          <cell r="CX997" t="str">
            <v/>
          </cell>
          <cell r="CY997" t="str">
            <v/>
          </cell>
          <cell r="CZ997" t="str">
            <v/>
          </cell>
          <cell r="DA997" t="str">
            <v/>
          </cell>
          <cell r="DB997" t="str">
            <v/>
          </cell>
          <cell r="DC997" t="str">
            <v/>
          </cell>
          <cell r="DD997">
            <v>0</v>
          </cell>
        </row>
        <row r="998">
          <cell r="BZ998" t="str">
            <v/>
          </cell>
          <cell r="CA998" t="str">
            <v/>
          </cell>
          <cell r="CB998" t="str">
            <v/>
          </cell>
          <cell r="CC998" t="str">
            <v/>
          </cell>
          <cell r="CD998" t="str">
            <v/>
          </cell>
          <cell r="CE998" t="str">
            <v/>
          </cell>
          <cell r="CF998" t="str">
            <v/>
          </cell>
          <cell r="CG998" t="str">
            <v/>
          </cell>
          <cell r="CH998" t="str">
            <v/>
          </cell>
          <cell r="CI998" t="str">
            <v/>
          </cell>
          <cell r="CJ998" t="str">
            <v/>
          </cell>
          <cell r="CK998" t="str">
            <v/>
          </cell>
          <cell r="CL998" t="str">
            <v/>
          </cell>
          <cell r="CM998" t="str">
            <v/>
          </cell>
          <cell r="CN998" t="str">
            <v/>
          </cell>
          <cell r="CO998" t="str">
            <v/>
          </cell>
          <cell r="CP998" t="str">
            <v/>
          </cell>
          <cell r="CQ998" t="str">
            <v/>
          </cell>
          <cell r="CR998" t="str">
            <v/>
          </cell>
          <cell r="CS998" t="str">
            <v/>
          </cell>
          <cell r="CT998" t="str">
            <v/>
          </cell>
          <cell r="CU998" t="str">
            <v/>
          </cell>
          <cell r="CV998" t="str">
            <v/>
          </cell>
          <cell r="CW998" t="str">
            <v/>
          </cell>
          <cell r="CX998" t="str">
            <v/>
          </cell>
          <cell r="CY998" t="str">
            <v/>
          </cell>
          <cell r="CZ998" t="str">
            <v/>
          </cell>
          <cell r="DA998" t="str">
            <v/>
          </cell>
          <cell r="DB998" t="str">
            <v/>
          </cell>
          <cell r="DC998" t="str">
            <v/>
          </cell>
          <cell r="DD998">
            <v>0</v>
          </cell>
        </row>
        <row r="999">
          <cell r="BZ999" t="str">
            <v/>
          </cell>
          <cell r="CA999" t="str">
            <v/>
          </cell>
          <cell r="CB999" t="str">
            <v/>
          </cell>
          <cell r="CC999" t="str">
            <v/>
          </cell>
          <cell r="CD999" t="str">
            <v/>
          </cell>
          <cell r="CE999" t="str">
            <v/>
          </cell>
          <cell r="CF999" t="str">
            <v/>
          </cell>
          <cell r="CG999" t="str">
            <v/>
          </cell>
          <cell r="CH999" t="str">
            <v/>
          </cell>
          <cell r="CI999" t="str">
            <v/>
          </cell>
          <cell r="CJ999" t="str">
            <v/>
          </cell>
          <cell r="CK999" t="str">
            <v/>
          </cell>
          <cell r="CL999" t="str">
            <v/>
          </cell>
          <cell r="CM999" t="str">
            <v/>
          </cell>
          <cell r="CN999" t="str">
            <v/>
          </cell>
          <cell r="CO999" t="str">
            <v/>
          </cell>
          <cell r="CP999" t="str">
            <v/>
          </cell>
          <cell r="CQ999" t="str">
            <v/>
          </cell>
          <cell r="CR999" t="str">
            <v/>
          </cell>
          <cell r="CS999" t="str">
            <v/>
          </cell>
          <cell r="CT999" t="str">
            <v/>
          </cell>
          <cell r="CU999" t="str">
            <v/>
          </cell>
          <cell r="CV999" t="str">
            <v/>
          </cell>
          <cell r="CW999" t="str">
            <v/>
          </cell>
          <cell r="CX999" t="str">
            <v/>
          </cell>
          <cell r="CY999" t="str">
            <v/>
          </cell>
          <cell r="CZ999" t="str">
            <v/>
          </cell>
          <cell r="DA999" t="str">
            <v/>
          </cell>
          <cell r="DB999" t="str">
            <v/>
          </cell>
          <cell r="DC999" t="str">
            <v/>
          </cell>
          <cell r="DD999">
            <v>0</v>
          </cell>
        </row>
        <row r="1000">
          <cell r="BZ1000" t="str">
            <v/>
          </cell>
          <cell r="CA1000" t="str">
            <v/>
          </cell>
          <cell r="CB1000" t="str">
            <v/>
          </cell>
          <cell r="CC1000" t="str">
            <v/>
          </cell>
          <cell r="CD1000" t="str">
            <v/>
          </cell>
          <cell r="CE1000" t="str">
            <v/>
          </cell>
          <cell r="CF1000" t="str">
            <v/>
          </cell>
          <cell r="CG1000" t="str">
            <v/>
          </cell>
          <cell r="CH1000" t="str">
            <v/>
          </cell>
          <cell r="CI1000" t="str">
            <v/>
          </cell>
          <cell r="CJ1000" t="str">
            <v/>
          </cell>
          <cell r="CK1000" t="str">
            <v/>
          </cell>
          <cell r="CL1000" t="str">
            <v/>
          </cell>
          <cell r="CM1000" t="str">
            <v/>
          </cell>
          <cell r="CN1000" t="str">
            <v/>
          </cell>
          <cell r="CO1000" t="str">
            <v/>
          </cell>
          <cell r="CP1000" t="str">
            <v/>
          </cell>
          <cell r="CQ1000" t="str">
            <v/>
          </cell>
          <cell r="CR1000" t="str">
            <v/>
          </cell>
          <cell r="CS1000" t="str">
            <v/>
          </cell>
          <cell r="CT1000" t="str">
            <v/>
          </cell>
          <cell r="CU1000" t="str">
            <v/>
          </cell>
          <cell r="CV1000" t="str">
            <v/>
          </cell>
          <cell r="CW1000" t="str">
            <v/>
          </cell>
          <cell r="CX1000" t="str">
            <v/>
          </cell>
          <cell r="CY1000" t="str">
            <v/>
          </cell>
          <cell r="CZ1000" t="str">
            <v/>
          </cell>
          <cell r="DA1000" t="str">
            <v/>
          </cell>
          <cell r="DB1000" t="str">
            <v/>
          </cell>
          <cell r="DC1000" t="str">
            <v/>
          </cell>
          <cell r="DD1000">
            <v>0</v>
          </cell>
        </row>
        <row r="1001">
          <cell r="BZ1001" t="str">
            <v/>
          </cell>
          <cell r="CA1001" t="str">
            <v/>
          </cell>
          <cell r="CB1001" t="str">
            <v/>
          </cell>
          <cell r="CC1001" t="str">
            <v/>
          </cell>
          <cell r="CD1001" t="str">
            <v/>
          </cell>
          <cell r="CE1001" t="str">
            <v/>
          </cell>
          <cell r="CF1001" t="str">
            <v/>
          </cell>
          <cell r="CG1001" t="str">
            <v/>
          </cell>
          <cell r="CH1001" t="str">
            <v/>
          </cell>
          <cell r="CI1001" t="str">
            <v/>
          </cell>
          <cell r="CJ1001" t="str">
            <v/>
          </cell>
          <cell r="CK1001" t="str">
            <v/>
          </cell>
          <cell r="CL1001" t="str">
            <v/>
          </cell>
          <cell r="CM1001" t="str">
            <v/>
          </cell>
          <cell r="CN1001" t="str">
            <v/>
          </cell>
          <cell r="CO1001" t="str">
            <v/>
          </cell>
          <cell r="CP1001" t="str">
            <v/>
          </cell>
          <cell r="CQ1001" t="str">
            <v/>
          </cell>
          <cell r="CR1001" t="str">
            <v/>
          </cell>
          <cell r="CS1001" t="str">
            <v/>
          </cell>
          <cell r="CT1001" t="str">
            <v/>
          </cell>
          <cell r="CU1001" t="str">
            <v/>
          </cell>
          <cell r="CV1001" t="str">
            <v/>
          </cell>
          <cell r="CW1001" t="str">
            <v/>
          </cell>
          <cell r="CX1001" t="str">
            <v/>
          </cell>
          <cell r="CY1001" t="str">
            <v/>
          </cell>
          <cell r="CZ1001" t="str">
            <v/>
          </cell>
          <cell r="DA1001" t="str">
            <v/>
          </cell>
          <cell r="DB1001" t="str">
            <v/>
          </cell>
          <cell r="DC1001" t="str">
            <v/>
          </cell>
          <cell r="DD1001">
            <v>0</v>
          </cell>
        </row>
        <row r="1002">
          <cell r="BZ1002" t="str">
            <v/>
          </cell>
          <cell r="CA1002" t="str">
            <v/>
          </cell>
          <cell r="CB1002" t="str">
            <v/>
          </cell>
          <cell r="CC1002" t="str">
            <v/>
          </cell>
          <cell r="CD1002" t="str">
            <v/>
          </cell>
          <cell r="CE1002" t="str">
            <v/>
          </cell>
          <cell r="CF1002" t="str">
            <v/>
          </cell>
          <cell r="CG1002" t="str">
            <v/>
          </cell>
          <cell r="CH1002" t="str">
            <v/>
          </cell>
          <cell r="CI1002" t="str">
            <v/>
          </cell>
          <cell r="CJ1002" t="str">
            <v/>
          </cell>
          <cell r="CK1002" t="str">
            <v/>
          </cell>
          <cell r="CL1002" t="str">
            <v/>
          </cell>
          <cell r="CM1002" t="str">
            <v/>
          </cell>
          <cell r="CN1002" t="str">
            <v/>
          </cell>
          <cell r="CO1002" t="str">
            <v/>
          </cell>
          <cell r="CP1002" t="str">
            <v/>
          </cell>
          <cell r="CQ1002" t="str">
            <v/>
          </cell>
          <cell r="CR1002" t="str">
            <v/>
          </cell>
          <cell r="CS1002" t="str">
            <v/>
          </cell>
          <cell r="CT1002" t="str">
            <v/>
          </cell>
          <cell r="CU1002" t="str">
            <v/>
          </cell>
          <cell r="CV1002" t="str">
            <v/>
          </cell>
          <cell r="CW1002" t="str">
            <v/>
          </cell>
          <cell r="CX1002" t="str">
            <v/>
          </cell>
          <cell r="CY1002" t="str">
            <v/>
          </cell>
          <cell r="CZ1002" t="str">
            <v/>
          </cell>
          <cell r="DA1002" t="str">
            <v/>
          </cell>
          <cell r="DB1002" t="str">
            <v/>
          </cell>
          <cell r="DC1002" t="str">
            <v/>
          </cell>
          <cell r="DD1002">
            <v>0</v>
          </cell>
        </row>
        <row r="1003">
          <cell r="BZ1003" t="str">
            <v/>
          </cell>
          <cell r="CA1003" t="str">
            <v/>
          </cell>
          <cell r="CB1003" t="str">
            <v/>
          </cell>
          <cell r="CC1003" t="str">
            <v/>
          </cell>
          <cell r="CD1003" t="str">
            <v/>
          </cell>
          <cell r="CE1003" t="str">
            <v/>
          </cell>
          <cell r="CF1003" t="str">
            <v/>
          </cell>
          <cell r="CG1003" t="str">
            <v/>
          </cell>
          <cell r="CH1003" t="str">
            <v/>
          </cell>
          <cell r="CI1003" t="str">
            <v/>
          </cell>
          <cell r="CJ1003" t="str">
            <v/>
          </cell>
          <cell r="CK1003" t="str">
            <v/>
          </cell>
          <cell r="CL1003" t="str">
            <v/>
          </cell>
          <cell r="CM1003" t="str">
            <v/>
          </cell>
          <cell r="CN1003" t="str">
            <v/>
          </cell>
          <cell r="CO1003" t="str">
            <v/>
          </cell>
          <cell r="CP1003" t="str">
            <v/>
          </cell>
          <cell r="CQ1003" t="str">
            <v/>
          </cell>
          <cell r="CR1003" t="str">
            <v/>
          </cell>
          <cell r="CS1003" t="str">
            <v/>
          </cell>
          <cell r="CT1003" t="str">
            <v/>
          </cell>
          <cell r="CU1003" t="str">
            <v/>
          </cell>
          <cell r="CV1003" t="str">
            <v/>
          </cell>
          <cell r="CW1003" t="str">
            <v/>
          </cell>
          <cell r="CX1003" t="str">
            <v/>
          </cell>
          <cell r="CY1003" t="str">
            <v/>
          </cell>
          <cell r="CZ1003" t="str">
            <v/>
          </cell>
          <cell r="DA1003" t="str">
            <v/>
          </cell>
          <cell r="DB1003" t="str">
            <v/>
          </cell>
          <cell r="DC1003" t="str">
            <v/>
          </cell>
          <cell r="DD1003">
            <v>0</v>
          </cell>
        </row>
        <row r="1004">
          <cell r="BZ1004" t="str">
            <v/>
          </cell>
          <cell r="CA1004" t="str">
            <v/>
          </cell>
          <cell r="CB1004" t="str">
            <v/>
          </cell>
          <cell r="CC1004" t="str">
            <v/>
          </cell>
          <cell r="CD1004" t="str">
            <v/>
          </cell>
          <cell r="CE1004" t="str">
            <v/>
          </cell>
          <cell r="CF1004" t="str">
            <v/>
          </cell>
          <cell r="CG1004" t="str">
            <v/>
          </cell>
          <cell r="CH1004" t="str">
            <v/>
          </cell>
          <cell r="CI1004" t="str">
            <v/>
          </cell>
          <cell r="CJ1004" t="str">
            <v/>
          </cell>
          <cell r="CK1004" t="str">
            <v/>
          </cell>
          <cell r="CL1004" t="str">
            <v/>
          </cell>
          <cell r="CM1004" t="str">
            <v/>
          </cell>
          <cell r="CN1004" t="str">
            <v/>
          </cell>
          <cell r="CO1004" t="str">
            <v/>
          </cell>
          <cell r="CP1004" t="str">
            <v/>
          </cell>
          <cell r="CQ1004" t="str">
            <v/>
          </cell>
          <cell r="CR1004" t="str">
            <v/>
          </cell>
          <cell r="CS1004" t="str">
            <v/>
          </cell>
          <cell r="CT1004" t="str">
            <v/>
          </cell>
          <cell r="CU1004" t="str">
            <v/>
          </cell>
          <cell r="CV1004" t="str">
            <v/>
          </cell>
          <cell r="CW1004" t="str">
            <v/>
          </cell>
          <cell r="CX1004" t="str">
            <v/>
          </cell>
          <cell r="CY1004" t="str">
            <v/>
          </cell>
          <cell r="CZ1004" t="str">
            <v/>
          </cell>
          <cell r="DA1004" t="str">
            <v/>
          </cell>
          <cell r="DB1004" t="str">
            <v/>
          </cell>
          <cell r="DC1004" t="str">
            <v/>
          </cell>
          <cell r="DD1004">
            <v>0</v>
          </cell>
        </row>
        <row r="1005">
          <cell r="BZ1005" t="str">
            <v/>
          </cell>
          <cell r="CA1005" t="str">
            <v/>
          </cell>
          <cell r="CB1005" t="str">
            <v/>
          </cell>
          <cell r="CC1005" t="str">
            <v/>
          </cell>
          <cell r="CD1005" t="str">
            <v/>
          </cell>
          <cell r="CE1005" t="str">
            <v/>
          </cell>
          <cell r="CF1005" t="str">
            <v/>
          </cell>
          <cell r="CG1005" t="str">
            <v/>
          </cell>
          <cell r="CH1005" t="str">
            <v/>
          </cell>
          <cell r="CI1005" t="str">
            <v/>
          </cell>
          <cell r="CJ1005" t="str">
            <v/>
          </cell>
          <cell r="CK1005" t="str">
            <v/>
          </cell>
          <cell r="CL1005" t="str">
            <v/>
          </cell>
          <cell r="CM1005" t="str">
            <v/>
          </cell>
          <cell r="CN1005" t="str">
            <v/>
          </cell>
          <cell r="CO1005" t="str">
            <v/>
          </cell>
          <cell r="CP1005" t="str">
            <v/>
          </cell>
          <cell r="CQ1005" t="str">
            <v/>
          </cell>
          <cell r="CR1005" t="str">
            <v/>
          </cell>
          <cell r="CS1005" t="str">
            <v/>
          </cell>
          <cell r="CT1005" t="str">
            <v/>
          </cell>
          <cell r="CU1005" t="str">
            <v/>
          </cell>
          <cell r="CV1005" t="str">
            <v/>
          </cell>
          <cell r="CW1005" t="str">
            <v/>
          </cell>
          <cell r="CX1005" t="str">
            <v/>
          </cell>
          <cell r="CY1005" t="str">
            <v/>
          </cell>
          <cell r="CZ1005" t="str">
            <v/>
          </cell>
          <cell r="DA1005" t="str">
            <v/>
          </cell>
          <cell r="DB1005" t="str">
            <v/>
          </cell>
          <cell r="DC1005" t="str">
            <v/>
          </cell>
          <cell r="DD1005">
            <v>0</v>
          </cell>
        </row>
        <row r="1006">
          <cell r="BZ1006" t="str">
            <v/>
          </cell>
          <cell r="CA1006" t="str">
            <v/>
          </cell>
          <cell r="CB1006" t="str">
            <v/>
          </cell>
          <cell r="CC1006" t="str">
            <v/>
          </cell>
          <cell r="CD1006" t="str">
            <v/>
          </cell>
          <cell r="CE1006" t="str">
            <v/>
          </cell>
          <cell r="CF1006" t="str">
            <v/>
          </cell>
          <cell r="CG1006" t="str">
            <v/>
          </cell>
          <cell r="CH1006" t="str">
            <v/>
          </cell>
          <cell r="CI1006" t="str">
            <v/>
          </cell>
          <cell r="CJ1006" t="str">
            <v/>
          </cell>
          <cell r="CK1006" t="str">
            <v/>
          </cell>
          <cell r="CL1006" t="str">
            <v/>
          </cell>
          <cell r="CM1006" t="str">
            <v/>
          </cell>
          <cell r="CN1006" t="str">
            <v/>
          </cell>
          <cell r="CO1006" t="str">
            <v/>
          </cell>
          <cell r="CP1006" t="str">
            <v/>
          </cell>
          <cell r="CQ1006" t="str">
            <v/>
          </cell>
          <cell r="CR1006" t="str">
            <v/>
          </cell>
          <cell r="CS1006" t="str">
            <v/>
          </cell>
          <cell r="CT1006" t="str">
            <v/>
          </cell>
          <cell r="CU1006" t="str">
            <v/>
          </cell>
          <cell r="CV1006" t="str">
            <v/>
          </cell>
          <cell r="CW1006" t="str">
            <v/>
          </cell>
          <cell r="CX1006" t="str">
            <v/>
          </cell>
          <cell r="CY1006" t="str">
            <v/>
          </cell>
          <cell r="CZ1006" t="str">
            <v/>
          </cell>
          <cell r="DA1006" t="str">
            <v/>
          </cell>
          <cell r="DB1006" t="str">
            <v/>
          </cell>
          <cell r="DC1006" t="str">
            <v/>
          </cell>
          <cell r="DD1006">
            <v>0</v>
          </cell>
        </row>
        <row r="1007">
          <cell r="BZ1007" t="str">
            <v/>
          </cell>
          <cell r="CA1007" t="str">
            <v/>
          </cell>
          <cell r="CB1007" t="str">
            <v/>
          </cell>
          <cell r="CC1007" t="str">
            <v/>
          </cell>
          <cell r="CD1007" t="str">
            <v/>
          </cell>
          <cell r="CE1007" t="str">
            <v/>
          </cell>
          <cell r="CF1007" t="str">
            <v/>
          </cell>
          <cell r="CG1007" t="str">
            <v/>
          </cell>
          <cell r="CH1007" t="str">
            <v/>
          </cell>
          <cell r="CI1007" t="str">
            <v/>
          </cell>
          <cell r="CJ1007" t="str">
            <v/>
          </cell>
          <cell r="CK1007" t="str">
            <v/>
          </cell>
          <cell r="CL1007" t="str">
            <v/>
          </cell>
          <cell r="CM1007" t="str">
            <v/>
          </cell>
          <cell r="CN1007" t="str">
            <v/>
          </cell>
          <cell r="CO1007" t="str">
            <v/>
          </cell>
          <cell r="CP1007" t="str">
            <v/>
          </cell>
          <cell r="CQ1007" t="str">
            <v/>
          </cell>
          <cell r="CR1007" t="str">
            <v/>
          </cell>
          <cell r="CS1007" t="str">
            <v/>
          </cell>
          <cell r="CT1007" t="str">
            <v/>
          </cell>
          <cell r="CU1007" t="str">
            <v/>
          </cell>
          <cell r="CV1007" t="str">
            <v/>
          </cell>
          <cell r="CW1007" t="str">
            <v/>
          </cell>
          <cell r="CX1007" t="str">
            <v/>
          </cell>
          <cell r="CY1007" t="str">
            <v/>
          </cell>
          <cell r="CZ1007" t="str">
            <v/>
          </cell>
          <cell r="DA1007" t="str">
            <v/>
          </cell>
          <cell r="DB1007" t="str">
            <v/>
          </cell>
          <cell r="DC1007" t="str">
            <v/>
          </cell>
          <cell r="DD1007">
            <v>0</v>
          </cell>
        </row>
        <row r="1008">
          <cell r="BZ1008" t="str">
            <v/>
          </cell>
          <cell r="CA1008" t="str">
            <v/>
          </cell>
          <cell r="CB1008" t="str">
            <v/>
          </cell>
          <cell r="CC1008" t="str">
            <v/>
          </cell>
          <cell r="CD1008" t="str">
            <v/>
          </cell>
          <cell r="CE1008" t="str">
            <v/>
          </cell>
          <cell r="CF1008" t="str">
            <v/>
          </cell>
          <cell r="CG1008" t="str">
            <v/>
          </cell>
          <cell r="CH1008" t="str">
            <v/>
          </cell>
          <cell r="CI1008" t="str">
            <v/>
          </cell>
          <cell r="CJ1008" t="str">
            <v/>
          </cell>
          <cell r="CK1008" t="str">
            <v/>
          </cell>
          <cell r="CL1008" t="str">
            <v/>
          </cell>
          <cell r="CM1008" t="str">
            <v/>
          </cell>
          <cell r="CN1008" t="str">
            <v/>
          </cell>
          <cell r="CO1008" t="str">
            <v/>
          </cell>
          <cell r="CP1008" t="str">
            <v/>
          </cell>
          <cell r="CQ1008" t="str">
            <v/>
          </cell>
          <cell r="CR1008" t="str">
            <v/>
          </cell>
          <cell r="CS1008" t="str">
            <v/>
          </cell>
          <cell r="CT1008" t="str">
            <v/>
          </cell>
          <cell r="CU1008" t="str">
            <v/>
          </cell>
          <cell r="CV1008" t="str">
            <v/>
          </cell>
          <cell r="CW1008" t="str">
            <v/>
          </cell>
          <cell r="CX1008" t="str">
            <v/>
          </cell>
          <cell r="CY1008" t="str">
            <v/>
          </cell>
          <cell r="CZ1008" t="str">
            <v/>
          </cell>
          <cell r="DA1008" t="str">
            <v/>
          </cell>
          <cell r="DB1008" t="str">
            <v/>
          </cell>
          <cell r="DC1008" t="str">
            <v/>
          </cell>
          <cell r="DD1008">
            <v>0</v>
          </cell>
        </row>
        <row r="1009">
          <cell r="BZ1009" t="str">
            <v/>
          </cell>
          <cell r="CA1009" t="str">
            <v/>
          </cell>
          <cell r="CB1009" t="str">
            <v/>
          </cell>
          <cell r="CC1009" t="str">
            <v/>
          </cell>
          <cell r="CD1009" t="str">
            <v/>
          </cell>
          <cell r="CE1009" t="str">
            <v/>
          </cell>
          <cell r="CF1009" t="str">
            <v/>
          </cell>
          <cell r="CG1009" t="str">
            <v/>
          </cell>
          <cell r="CH1009" t="str">
            <v/>
          </cell>
          <cell r="CI1009" t="str">
            <v/>
          </cell>
          <cell r="CJ1009" t="str">
            <v/>
          </cell>
          <cell r="CK1009" t="str">
            <v/>
          </cell>
          <cell r="CL1009" t="str">
            <v/>
          </cell>
          <cell r="CM1009" t="str">
            <v/>
          </cell>
          <cell r="CN1009" t="str">
            <v/>
          </cell>
          <cell r="CO1009" t="str">
            <v/>
          </cell>
          <cell r="CP1009" t="str">
            <v/>
          </cell>
          <cell r="CQ1009" t="str">
            <v/>
          </cell>
          <cell r="CR1009" t="str">
            <v/>
          </cell>
          <cell r="CS1009" t="str">
            <v/>
          </cell>
          <cell r="CT1009" t="str">
            <v/>
          </cell>
          <cell r="CU1009" t="str">
            <v/>
          </cell>
          <cell r="CV1009" t="str">
            <v/>
          </cell>
          <cell r="CW1009" t="str">
            <v/>
          </cell>
          <cell r="CX1009" t="str">
            <v/>
          </cell>
          <cell r="CY1009" t="str">
            <v/>
          </cell>
          <cell r="CZ1009" t="str">
            <v/>
          </cell>
          <cell r="DA1009" t="str">
            <v/>
          </cell>
          <cell r="DB1009" t="str">
            <v/>
          </cell>
          <cell r="DC1009" t="str">
            <v/>
          </cell>
          <cell r="DD1009">
            <v>0</v>
          </cell>
        </row>
        <row r="1010">
          <cell r="BZ1010" t="str">
            <v/>
          </cell>
          <cell r="CA1010" t="str">
            <v/>
          </cell>
          <cell r="CB1010" t="str">
            <v/>
          </cell>
          <cell r="CC1010" t="str">
            <v/>
          </cell>
          <cell r="CD1010" t="str">
            <v/>
          </cell>
          <cell r="CE1010" t="str">
            <v/>
          </cell>
          <cell r="CF1010" t="str">
            <v/>
          </cell>
          <cell r="CG1010" t="str">
            <v/>
          </cell>
          <cell r="CH1010" t="str">
            <v/>
          </cell>
          <cell r="CI1010" t="str">
            <v/>
          </cell>
          <cell r="CJ1010" t="str">
            <v/>
          </cell>
          <cell r="CK1010" t="str">
            <v/>
          </cell>
          <cell r="CL1010" t="str">
            <v/>
          </cell>
          <cell r="CM1010" t="str">
            <v/>
          </cell>
          <cell r="CN1010" t="str">
            <v/>
          </cell>
          <cell r="CO1010" t="str">
            <v/>
          </cell>
          <cell r="CP1010" t="str">
            <v/>
          </cell>
          <cell r="CQ1010" t="str">
            <v/>
          </cell>
          <cell r="CR1010" t="str">
            <v/>
          </cell>
          <cell r="CS1010" t="str">
            <v/>
          </cell>
          <cell r="CT1010" t="str">
            <v/>
          </cell>
          <cell r="CU1010" t="str">
            <v/>
          </cell>
          <cell r="CV1010" t="str">
            <v/>
          </cell>
          <cell r="CW1010" t="str">
            <v/>
          </cell>
          <cell r="CX1010" t="str">
            <v/>
          </cell>
          <cell r="CY1010" t="str">
            <v/>
          </cell>
          <cell r="CZ1010" t="str">
            <v/>
          </cell>
          <cell r="DA1010" t="str">
            <v/>
          </cell>
          <cell r="DB1010" t="str">
            <v/>
          </cell>
          <cell r="DC1010" t="str">
            <v/>
          </cell>
          <cell r="DD1010">
            <v>0</v>
          </cell>
        </row>
        <row r="1011">
          <cell r="BZ1011" t="str">
            <v/>
          </cell>
          <cell r="CA1011" t="str">
            <v/>
          </cell>
          <cell r="CB1011" t="str">
            <v/>
          </cell>
          <cell r="CC1011" t="str">
            <v/>
          </cell>
          <cell r="CD1011" t="str">
            <v/>
          </cell>
          <cell r="CE1011" t="str">
            <v/>
          </cell>
          <cell r="CF1011" t="str">
            <v/>
          </cell>
          <cell r="CG1011" t="str">
            <v/>
          </cell>
          <cell r="CH1011" t="str">
            <v/>
          </cell>
          <cell r="CI1011" t="str">
            <v/>
          </cell>
          <cell r="CJ1011" t="str">
            <v/>
          </cell>
          <cell r="CK1011" t="str">
            <v/>
          </cell>
          <cell r="CL1011" t="str">
            <v/>
          </cell>
          <cell r="CM1011" t="str">
            <v/>
          </cell>
          <cell r="CN1011" t="str">
            <v/>
          </cell>
          <cell r="CO1011" t="str">
            <v/>
          </cell>
          <cell r="CP1011" t="str">
            <v/>
          </cell>
          <cell r="CQ1011" t="str">
            <v/>
          </cell>
          <cell r="CR1011" t="str">
            <v/>
          </cell>
          <cell r="CS1011" t="str">
            <v/>
          </cell>
          <cell r="CT1011" t="str">
            <v/>
          </cell>
          <cell r="CU1011" t="str">
            <v/>
          </cell>
          <cell r="CV1011" t="str">
            <v/>
          </cell>
          <cell r="CW1011" t="str">
            <v/>
          </cell>
          <cell r="CX1011" t="str">
            <v/>
          </cell>
          <cell r="CY1011" t="str">
            <v/>
          </cell>
          <cell r="CZ1011" t="str">
            <v/>
          </cell>
          <cell r="DA1011" t="str">
            <v/>
          </cell>
          <cell r="DB1011" t="str">
            <v/>
          </cell>
          <cell r="DC1011" t="str">
            <v/>
          </cell>
          <cell r="DD1011">
            <v>0</v>
          </cell>
        </row>
        <row r="1012">
          <cell r="BZ1012" t="str">
            <v/>
          </cell>
          <cell r="CA1012" t="str">
            <v/>
          </cell>
          <cell r="CB1012" t="str">
            <v/>
          </cell>
          <cell r="CC1012" t="str">
            <v/>
          </cell>
          <cell r="CD1012" t="str">
            <v/>
          </cell>
          <cell r="CE1012" t="str">
            <v/>
          </cell>
          <cell r="CF1012" t="str">
            <v/>
          </cell>
          <cell r="CG1012" t="str">
            <v/>
          </cell>
          <cell r="CH1012" t="str">
            <v/>
          </cell>
          <cell r="CI1012" t="str">
            <v/>
          </cell>
          <cell r="CJ1012" t="str">
            <v/>
          </cell>
          <cell r="CK1012" t="str">
            <v/>
          </cell>
          <cell r="CL1012" t="str">
            <v/>
          </cell>
          <cell r="CM1012" t="str">
            <v/>
          </cell>
          <cell r="CN1012" t="str">
            <v/>
          </cell>
          <cell r="CO1012" t="str">
            <v/>
          </cell>
          <cell r="CP1012" t="str">
            <v/>
          </cell>
          <cell r="CQ1012" t="str">
            <v/>
          </cell>
          <cell r="CR1012" t="str">
            <v/>
          </cell>
          <cell r="CS1012" t="str">
            <v/>
          </cell>
          <cell r="CT1012" t="str">
            <v/>
          </cell>
          <cell r="CU1012" t="str">
            <v/>
          </cell>
          <cell r="CV1012" t="str">
            <v/>
          </cell>
          <cell r="CW1012" t="str">
            <v/>
          </cell>
          <cell r="CX1012" t="str">
            <v/>
          </cell>
          <cell r="CY1012" t="str">
            <v/>
          </cell>
          <cell r="CZ1012" t="str">
            <v/>
          </cell>
          <cell r="DA1012" t="str">
            <v/>
          </cell>
          <cell r="DB1012" t="str">
            <v/>
          </cell>
          <cell r="DC1012" t="str">
            <v/>
          </cell>
          <cell r="DD1012">
            <v>0</v>
          </cell>
        </row>
        <row r="1013">
          <cell r="BZ1013" t="str">
            <v/>
          </cell>
          <cell r="CA1013" t="str">
            <v/>
          </cell>
          <cell r="CB1013" t="str">
            <v/>
          </cell>
          <cell r="CC1013" t="str">
            <v/>
          </cell>
          <cell r="CD1013" t="str">
            <v/>
          </cell>
          <cell r="CE1013" t="str">
            <v/>
          </cell>
          <cell r="CF1013" t="str">
            <v/>
          </cell>
          <cell r="CG1013" t="str">
            <v/>
          </cell>
          <cell r="CH1013" t="str">
            <v/>
          </cell>
          <cell r="CI1013" t="str">
            <v/>
          </cell>
          <cell r="CJ1013" t="str">
            <v/>
          </cell>
          <cell r="CK1013" t="str">
            <v/>
          </cell>
          <cell r="CL1013" t="str">
            <v/>
          </cell>
          <cell r="CM1013" t="str">
            <v/>
          </cell>
          <cell r="CN1013" t="str">
            <v/>
          </cell>
          <cell r="CO1013" t="str">
            <v/>
          </cell>
          <cell r="CP1013" t="str">
            <v/>
          </cell>
          <cell r="CQ1013" t="str">
            <v/>
          </cell>
          <cell r="CR1013" t="str">
            <v/>
          </cell>
          <cell r="CS1013" t="str">
            <v/>
          </cell>
          <cell r="CT1013" t="str">
            <v/>
          </cell>
          <cell r="CU1013" t="str">
            <v/>
          </cell>
          <cell r="CV1013" t="str">
            <v/>
          </cell>
          <cell r="CW1013" t="str">
            <v/>
          </cell>
          <cell r="CX1013" t="str">
            <v/>
          </cell>
          <cell r="CY1013" t="str">
            <v/>
          </cell>
          <cell r="CZ1013" t="str">
            <v/>
          </cell>
          <cell r="DA1013" t="str">
            <v/>
          </cell>
          <cell r="DB1013" t="str">
            <v/>
          </cell>
          <cell r="DC1013" t="str">
            <v/>
          </cell>
          <cell r="DD1013">
            <v>0</v>
          </cell>
        </row>
        <row r="1014">
          <cell r="BZ1014" t="str">
            <v/>
          </cell>
          <cell r="CA1014" t="str">
            <v/>
          </cell>
          <cell r="CB1014" t="str">
            <v/>
          </cell>
          <cell r="CC1014" t="str">
            <v/>
          </cell>
          <cell r="CD1014" t="str">
            <v/>
          </cell>
          <cell r="CE1014" t="str">
            <v/>
          </cell>
          <cell r="CF1014" t="str">
            <v/>
          </cell>
          <cell r="CG1014" t="str">
            <v/>
          </cell>
          <cell r="CH1014" t="str">
            <v/>
          </cell>
          <cell r="CI1014" t="str">
            <v/>
          </cell>
          <cell r="CJ1014" t="str">
            <v/>
          </cell>
          <cell r="CK1014" t="str">
            <v/>
          </cell>
          <cell r="CL1014" t="str">
            <v/>
          </cell>
          <cell r="CM1014" t="str">
            <v/>
          </cell>
          <cell r="CN1014" t="str">
            <v/>
          </cell>
          <cell r="CO1014" t="str">
            <v/>
          </cell>
          <cell r="CP1014" t="str">
            <v/>
          </cell>
          <cell r="CQ1014" t="str">
            <v/>
          </cell>
          <cell r="CR1014" t="str">
            <v/>
          </cell>
          <cell r="CS1014" t="str">
            <v/>
          </cell>
          <cell r="CT1014" t="str">
            <v/>
          </cell>
          <cell r="CU1014" t="str">
            <v/>
          </cell>
          <cell r="CV1014" t="str">
            <v/>
          </cell>
          <cell r="CW1014" t="str">
            <v/>
          </cell>
          <cell r="CX1014" t="str">
            <v/>
          </cell>
          <cell r="CY1014" t="str">
            <v/>
          </cell>
          <cell r="CZ1014" t="str">
            <v/>
          </cell>
          <cell r="DA1014" t="str">
            <v/>
          </cell>
          <cell r="DB1014" t="str">
            <v/>
          </cell>
          <cell r="DC1014" t="str">
            <v/>
          </cell>
          <cell r="DD1014">
            <v>0</v>
          </cell>
        </row>
        <row r="1015">
          <cell r="BZ1015" t="str">
            <v/>
          </cell>
          <cell r="CA1015" t="str">
            <v/>
          </cell>
          <cell r="CB1015" t="str">
            <v/>
          </cell>
          <cell r="CC1015" t="str">
            <v/>
          </cell>
          <cell r="CD1015" t="str">
            <v/>
          </cell>
          <cell r="CE1015" t="str">
            <v/>
          </cell>
          <cell r="CF1015" t="str">
            <v/>
          </cell>
          <cell r="CG1015" t="str">
            <v/>
          </cell>
          <cell r="CH1015" t="str">
            <v/>
          </cell>
          <cell r="CI1015" t="str">
            <v/>
          </cell>
          <cell r="CJ1015" t="str">
            <v/>
          </cell>
          <cell r="CK1015" t="str">
            <v/>
          </cell>
          <cell r="CL1015" t="str">
            <v/>
          </cell>
          <cell r="CM1015" t="str">
            <v/>
          </cell>
          <cell r="CN1015" t="str">
            <v/>
          </cell>
          <cell r="CO1015" t="str">
            <v/>
          </cell>
          <cell r="CP1015" t="str">
            <v/>
          </cell>
          <cell r="CQ1015" t="str">
            <v/>
          </cell>
          <cell r="CR1015" t="str">
            <v/>
          </cell>
          <cell r="CS1015" t="str">
            <v/>
          </cell>
          <cell r="CT1015" t="str">
            <v/>
          </cell>
          <cell r="CU1015" t="str">
            <v/>
          </cell>
          <cell r="CV1015" t="str">
            <v/>
          </cell>
          <cell r="CW1015" t="str">
            <v/>
          </cell>
          <cell r="CX1015" t="str">
            <v/>
          </cell>
          <cell r="CY1015" t="str">
            <v/>
          </cell>
          <cell r="CZ1015" t="str">
            <v/>
          </cell>
          <cell r="DA1015" t="str">
            <v/>
          </cell>
          <cell r="DB1015" t="str">
            <v/>
          </cell>
          <cell r="DC1015" t="str">
            <v/>
          </cell>
          <cell r="DD1015">
            <v>0</v>
          </cell>
        </row>
        <row r="1016">
          <cell r="BZ1016" t="str">
            <v/>
          </cell>
          <cell r="CA1016" t="str">
            <v/>
          </cell>
          <cell r="CB1016" t="str">
            <v/>
          </cell>
          <cell r="CC1016" t="str">
            <v/>
          </cell>
          <cell r="CD1016" t="str">
            <v/>
          </cell>
          <cell r="CE1016" t="str">
            <v/>
          </cell>
          <cell r="CF1016" t="str">
            <v/>
          </cell>
          <cell r="CG1016" t="str">
            <v/>
          </cell>
          <cell r="CH1016" t="str">
            <v/>
          </cell>
          <cell r="CI1016" t="str">
            <v/>
          </cell>
          <cell r="CJ1016" t="str">
            <v/>
          </cell>
          <cell r="CK1016" t="str">
            <v/>
          </cell>
          <cell r="CL1016" t="str">
            <v/>
          </cell>
          <cell r="CM1016" t="str">
            <v/>
          </cell>
          <cell r="CN1016" t="str">
            <v/>
          </cell>
          <cell r="CO1016" t="str">
            <v/>
          </cell>
          <cell r="CP1016" t="str">
            <v/>
          </cell>
          <cell r="CQ1016" t="str">
            <v/>
          </cell>
          <cell r="CR1016" t="str">
            <v/>
          </cell>
          <cell r="CS1016" t="str">
            <v/>
          </cell>
          <cell r="CT1016" t="str">
            <v/>
          </cell>
          <cell r="CU1016" t="str">
            <v/>
          </cell>
          <cell r="CV1016" t="str">
            <v/>
          </cell>
          <cell r="CW1016" t="str">
            <v/>
          </cell>
          <cell r="CX1016" t="str">
            <v/>
          </cell>
          <cell r="CY1016" t="str">
            <v/>
          </cell>
          <cell r="CZ1016" t="str">
            <v/>
          </cell>
          <cell r="DA1016" t="str">
            <v/>
          </cell>
          <cell r="DB1016" t="str">
            <v/>
          </cell>
          <cell r="DC1016" t="str">
            <v/>
          </cell>
          <cell r="DD1016">
            <v>0</v>
          </cell>
        </row>
        <row r="1017">
          <cell r="BZ1017" t="str">
            <v/>
          </cell>
          <cell r="CA1017" t="str">
            <v/>
          </cell>
          <cell r="CB1017" t="str">
            <v/>
          </cell>
          <cell r="CC1017" t="str">
            <v/>
          </cell>
          <cell r="CD1017" t="str">
            <v/>
          </cell>
          <cell r="CE1017" t="str">
            <v/>
          </cell>
          <cell r="CF1017" t="str">
            <v/>
          </cell>
          <cell r="CG1017" t="str">
            <v/>
          </cell>
          <cell r="CH1017" t="str">
            <v/>
          </cell>
          <cell r="CI1017" t="str">
            <v/>
          </cell>
          <cell r="CJ1017" t="str">
            <v/>
          </cell>
          <cell r="CK1017" t="str">
            <v/>
          </cell>
          <cell r="CL1017" t="str">
            <v/>
          </cell>
          <cell r="CM1017" t="str">
            <v/>
          </cell>
          <cell r="CN1017" t="str">
            <v/>
          </cell>
          <cell r="CO1017" t="str">
            <v/>
          </cell>
          <cell r="CP1017" t="str">
            <v/>
          </cell>
          <cell r="CQ1017" t="str">
            <v/>
          </cell>
          <cell r="CR1017" t="str">
            <v/>
          </cell>
          <cell r="CS1017" t="str">
            <v/>
          </cell>
          <cell r="CT1017" t="str">
            <v/>
          </cell>
          <cell r="CU1017" t="str">
            <v/>
          </cell>
          <cell r="CV1017" t="str">
            <v/>
          </cell>
          <cell r="CW1017" t="str">
            <v/>
          </cell>
          <cell r="CX1017" t="str">
            <v/>
          </cell>
          <cell r="CY1017" t="str">
            <v/>
          </cell>
          <cell r="CZ1017" t="str">
            <v/>
          </cell>
          <cell r="DA1017" t="str">
            <v/>
          </cell>
          <cell r="DB1017" t="str">
            <v/>
          </cell>
          <cell r="DC1017" t="str">
            <v/>
          </cell>
          <cell r="DD1017">
            <v>0</v>
          </cell>
        </row>
        <row r="1018">
          <cell r="BZ1018" t="str">
            <v/>
          </cell>
          <cell r="CA1018" t="str">
            <v/>
          </cell>
          <cell r="CB1018" t="str">
            <v/>
          </cell>
          <cell r="CC1018" t="str">
            <v/>
          </cell>
          <cell r="CD1018" t="str">
            <v/>
          </cell>
          <cell r="CE1018" t="str">
            <v/>
          </cell>
          <cell r="CF1018" t="str">
            <v/>
          </cell>
          <cell r="CG1018" t="str">
            <v/>
          </cell>
          <cell r="CH1018" t="str">
            <v/>
          </cell>
          <cell r="CI1018" t="str">
            <v/>
          </cell>
          <cell r="CJ1018" t="str">
            <v/>
          </cell>
          <cell r="CK1018" t="str">
            <v/>
          </cell>
          <cell r="CL1018" t="str">
            <v/>
          </cell>
          <cell r="CM1018" t="str">
            <v/>
          </cell>
          <cell r="CN1018" t="str">
            <v/>
          </cell>
          <cell r="CO1018" t="str">
            <v/>
          </cell>
          <cell r="CP1018" t="str">
            <v/>
          </cell>
          <cell r="CQ1018" t="str">
            <v/>
          </cell>
          <cell r="CR1018" t="str">
            <v/>
          </cell>
          <cell r="CS1018" t="str">
            <v/>
          </cell>
          <cell r="CT1018" t="str">
            <v/>
          </cell>
          <cell r="CU1018" t="str">
            <v/>
          </cell>
          <cell r="CV1018" t="str">
            <v/>
          </cell>
          <cell r="CW1018" t="str">
            <v/>
          </cell>
          <cell r="CX1018" t="str">
            <v/>
          </cell>
          <cell r="CY1018" t="str">
            <v/>
          </cell>
          <cell r="CZ1018" t="str">
            <v/>
          </cell>
          <cell r="DA1018" t="str">
            <v/>
          </cell>
          <cell r="DB1018" t="str">
            <v/>
          </cell>
          <cell r="DC1018" t="str">
            <v/>
          </cell>
          <cell r="DD1018">
            <v>0</v>
          </cell>
        </row>
        <row r="1019">
          <cell r="BZ1019" t="str">
            <v/>
          </cell>
          <cell r="CA1019" t="str">
            <v/>
          </cell>
          <cell r="CB1019" t="str">
            <v/>
          </cell>
          <cell r="CC1019" t="str">
            <v/>
          </cell>
          <cell r="CD1019" t="str">
            <v/>
          </cell>
          <cell r="CE1019" t="str">
            <v/>
          </cell>
          <cell r="CF1019" t="str">
            <v/>
          </cell>
          <cell r="CG1019" t="str">
            <v/>
          </cell>
          <cell r="CH1019" t="str">
            <v/>
          </cell>
          <cell r="CI1019" t="str">
            <v/>
          </cell>
          <cell r="CJ1019" t="str">
            <v/>
          </cell>
          <cell r="CK1019" t="str">
            <v/>
          </cell>
          <cell r="CL1019" t="str">
            <v/>
          </cell>
          <cell r="CM1019" t="str">
            <v/>
          </cell>
          <cell r="CN1019" t="str">
            <v/>
          </cell>
          <cell r="CO1019" t="str">
            <v/>
          </cell>
          <cell r="CP1019" t="str">
            <v/>
          </cell>
          <cell r="CQ1019" t="str">
            <v/>
          </cell>
          <cell r="CR1019" t="str">
            <v/>
          </cell>
          <cell r="CS1019" t="str">
            <v/>
          </cell>
          <cell r="CT1019" t="str">
            <v/>
          </cell>
          <cell r="CU1019" t="str">
            <v/>
          </cell>
          <cell r="CV1019" t="str">
            <v/>
          </cell>
          <cell r="CW1019" t="str">
            <v/>
          </cell>
          <cell r="CX1019" t="str">
            <v/>
          </cell>
          <cell r="CY1019" t="str">
            <v/>
          </cell>
          <cell r="CZ1019" t="str">
            <v/>
          </cell>
          <cell r="DA1019" t="str">
            <v/>
          </cell>
          <cell r="DB1019" t="str">
            <v/>
          </cell>
          <cell r="DC1019" t="str">
            <v/>
          </cell>
          <cell r="DD1019">
            <v>0</v>
          </cell>
        </row>
        <row r="1020">
          <cell r="BZ1020" t="str">
            <v/>
          </cell>
          <cell r="CA1020" t="str">
            <v/>
          </cell>
          <cell r="CB1020" t="str">
            <v/>
          </cell>
          <cell r="CC1020" t="str">
            <v/>
          </cell>
          <cell r="CD1020" t="str">
            <v/>
          </cell>
          <cell r="CE1020" t="str">
            <v/>
          </cell>
          <cell r="CF1020" t="str">
            <v/>
          </cell>
          <cell r="CG1020" t="str">
            <v/>
          </cell>
          <cell r="CH1020" t="str">
            <v/>
          </cell>
          <cell r="CI1020" t="str">
            <v/>
          </cell>
          <cell r="CJ1020" t="str">
            <v/>
          </cell>
          <cell r="CK1020" t="str">
            <v/>
          </cell>
          <cell r="CL1020" t="str">
            <v/>
          </cell>
          <cell r="CM1020" t="str">
            <v/>
          </cell>
          <cell r="CN1020" t="str">
            <v/>
          </cell>
          <cell r="CO1020" t="str">
            <v/>
          </cell>
          <cell r="CP1020" t="str">
            <v/>
          </cell>
          <cell r="CQ1020" t="str">
            <v/>
          </cell>
          <cell r="CR1020" t="str">
            <v/>
          </cell>
          <cell r="CS1020" t="str">
            <v/>
          </cell>
          <cell r="CT1020" t="str">
            <v/>
          </cell>
          <cell r="CU1020" t="str">
            <v/>
          </cell>
          <cell r="CV1020" t="str">
            <v/>
          </cell>
          <cell r="CW1020" t="str">
            <v/>
          </cell>
          <cell r="CX1020" t="str">
            <v/>
          </cell>
          <cell r="CY1020" t="str">
            <v/>
          </cell>
          <cell r="CZ1020" t="str">
            <v/>
          </cell>
          <cell r="DA1020" t="str">
            <v/>
          </cell>
          <cell r="DB1020" t="str">
            <v/>
          </cell>
          <cell r="DC1020" t="str">
            <v/>
          </cell>
          <cell r="DD1020">
            <v>0</v>
          </cell>
        </row>
        <row r="1021">
          <cell r="BZ1021" t="str">
            <v/>
          </cell>
          <cell r="CA1021" t="str">
            <v/>
          </cell>
          <cell r="CB1021" t="str">
            <v/>
          </cell>
          <cell r="CC1021" t="str">
            <v/>
          </cell>
          <cell r="CD1021" t="str">
            <v/>
          </cell>
          <cell r="CE1021" t="str">
            <v/>
          </cell>
          <cell r="CF1021" t="str">
            <v/>
          </cell>
          <cell r="CG1021" t="str">
            <v/>
          </cell>
          <cell r="CH1021" t="str">
            <v/>
          </cell>
          <cell r="CI1021" t="str">
            <v/>
          </cell>
          <cell r="CJ1021" t="str">
            <v/>
          </cell>
          <cell r="CK1021" t="str">
            <v/>
          </cell>
          <cell r="CL1021" t="str">
            <v/>
          </cell>
          <cell r="CM1021" t="str">
            <v/>
          </cell>
          <cell r="CN1021" t="str">
            <v/>
          </cell>
          <cell r="CO1021" t="str">
            <v/>
          </cell>
          <cell r="CP1021" t="str">
            <v/>
          </cell>
          <cell r="CQ1021" t="str">
            <v/>
          </cell>
          <cell r="CR1021" t="str">
            <v/>
          </cell>
          <cell r="CS1021" t="str">
            <v/>
          </cell>
          <cell r="CT1021" t="str">
            <v/>
          </cell>
          <cell r="CU1021" t="str">
            <v/>
          </cell>
          <cell r="CV1021" t="str">
            <v/>
          </cell>
          <cell r="CW1021" t="str">
            <v/>
          </cell>
          <cell r="CX1021" t="str">
            <v/>
          </cell>
          <cell r="CY1021" t="str">
            <v/>
          </cell>
          <cell r="CZ1021" t="str">
            <v/>
          </cell>
          <cell r="DA1021" t="str">
            <v/>
          </cell>
          <cell r="DB1021" t="str">
            <v/>
          </cell>
          <cell r="DC1021" t="str">
            <v/>
          </cell>
          <cell r="DD1021">
            <v>0</v>
          </cell>
        </row>
        <row r="1022">
          <cell r="BZ1022" t="str">
            <v/>
          </cell>
          <cell r="CA1022" t="str">
            <v/>
          </cell>
          <cell r="CB1022" t="str">
            <v/>
          </cell>
          <cell r="CC1022" t="str">
            <v/>
          </cell>
          <cell r="CD1022" t="str">
            <v/>
          </cell>
          <cell r="CE1022" t="str">
            <v/>
          </cell>
          <cell r="CF1022" t="str">
            <v/>
          </cell>
          <cell r="CG1022" t="str">
            <v/>
          </cell>
          <cell r="CH1022" t="str">
            <v/>
          </cell>
          <cell r="CI1022" t="str">
            <v/>
          </cell>
          <cell r="CJ1022" t="str">
            <v/>
          </cell>
          <cell r="CK1022" t="str">
            <v/>
          </cell>
          <cell r="CL1022" t="str">
            <v/>
          </cell>
          <cell r="CM1022" t="str">
            <v/>
          </cell>
          <cell r="CN1022" t="str">
            <v/>
          </cell>
          <cell r="CO1022" t="str">
            <v/>
          </cell>
          <cell r="CP1022" t="str">
            <v/>
          </cell>
          <cell r="CQ1022" t="str">
            <v/>
          </cell>
          <cell r="CR1022" t="str">
            <v/>
          </cell>
          <cell r="CS1022" t="str">
            <v/>
          </cell>
          <cell r="CT1022" t="str">
            <v/>
          </cell>
          <cell r="CU1022" t="str">
            <v/>
          </cell>
          <cell r="CV1022" t="str">
            <v/>
          </cell>
          <cell r="CW1022" t="str">
            <v/>
          </cell>
          <cell r="CX1022" t="str">
            <v/>
          </cell>
          <cell r="CY1022" t="str">
            <v/>
          </cell>
          <cell r="CZ1022" t="str">
            <v/>
          </cell>
          <cell r="DA1022" t="str">
            <v/>
          </cell>
          <cell r="DB1022" t="str">
            <v/>
          </cell>
          <cell r="DC1022" t="str">
            <v/>
          </cell>
          <cell r="DD1022">
            <v>0</v>
          </cell>
        </row>
        <row r="1023">
          <cell r="BZ1023" t="str">
            <v/>
          </cell>
          <cell r="CA1023" t="str">
            <v/>
          </cell>
          <cell r="CB1023" t="str">
            <v/>
          </cell>
          <cell r="CC1023" t="str">
            <v/>
          </cell>
          <cell r="CD1023" t="str">
            <v/>
          </cell>
          <cell r="CE1023" t="str">
            <v/>
          </cell>
          <cell r="CF1023" t="str">
            <v/>
          </cell>
          <cell r="CG1023" t="str">
            <v/>
          </cell>
          <cell r="CH1023" t="str">
            <v/>
          </cell>
          <cell r="CI1023" t="str">
            <v/>
          </cell>
          <cell r="CJ1023" t="str">
            <v/>
          </cell>
          <cell r="CK1023" t="str">
            <v/>
          </cell>
          <cell r="CL1023" t="str">
            <v/>
          </cell>
          <cell r="CM1023" t="str">
            <v/>
          </cell>
          <cell r="CN1023" t="str">
            <v/>
          </cell>
          <cell r="CO1023" t="str">
            <v/>
          </cell>
          <cell r="CP1023" t="str">
            <v/>
          </cell>
          <cell r="CQ1023" t="str">
            <v/>
          </cell>
          <cell r="CR1023" t="str">
            <v/>
          </cell>
          <cell r="CS1023" t="str">
            <v/>
          </cell>
          <cell r="CT1023" t="str">
            <v/>
          </cell>
          <cell r="CU1023" t="str">
            <v/>
          </cell>
          <cell r="CV1023" t="str">
            <v/>
          </cell>
          <cell r="CW1023" t="str">
            <v/>
          </cell>
          <cell r="CX1023" t="str">
            <v/>
          </cell>
          <cell r="CY1023" t="str">
            <v/>
          </cell>
          <cell r="CZ1023" t="str">
            <v/>
          </cell>
          <cell r="DA1023" t="str">
            <v/>
          </cell>
          <cell r="DB1023" t="str">
            <v/>
          </cell>
          <cell r="DC1023" t="str">
            <v/>
          </cell>
          <cell r="DD1023">
            <v>0</v>
          </cell>
        </row>
        <row r="1024">
          <cell r="BZ1024" t="str">
            <v/>
          </cell>
          <cell r="CA1024" t="str">
            <v/>
          </cell>
          <cell r="CB1024" t="str">
            <v/>
          </cell>
          <cell r="CC1024" t="str">
            <v/>
          </cell>
          <cell r="CD1024" t="str">
            <v/>
          </cell>
          <cell r="CE1024" t="str">
            <v/>
          </cell>
          <cell r="CF1024" t="str">
            <v/>
          </cell>
          <cell r="CG1024" t="str">
            <v/>
          </cell>
          <cell r="CH1024" t="str">
            <v/>
          </cell>
          <cell r="CI1024" t="str">
            <v/>
          </cell>
          <cell r="CJ1024" t="str">
            <v/>
          </cell>
          <cell r="CK1024" t="str">
            <v/>
          </cell>
          <cell r="CL1024" t="str">
            <v/>
          </cell>
          <cell r="CM1024" t="str">
            <v/>
          </cell>
          <cell r="CN1024" t="str">
            <v/>
          </cell>
          <cell r="CO1024" t="str">
            <v/>
          </cell>
          <cell r="CP1024" t="str">
            <v/>
          </cell>
          <cell r="CQ1024" t="str">
            <v/>
          </cell>
          <cell r="CR1024" t="str">
            <v/>
          </cell>
          <cell r="CS1024" t="str">
            <v/>
          </cell>
          <cell r="CT1024" t="str">
            <v/>
          </cell>
          <cell r="CU1024" t="str">
            <v/>
          </cell>
          <cell r="CV1024" t="str">
            <v/>
          </cell>
          <cell r="CW1024" t="str">
            <v/>
          </cell>
          <cell r="CX1024" t="str">
            <v/>
          </cell>
          <cell r="CY1024" t="str">
            <v/>
          </cell>
          <cell r="CZ1024" t="str">
            <v/>
          </cell>
          <cell r="DA1024" t="str">
            <v/>
          </cell>
          <cell r="DB1024" t="str">
            <v/>
          </cell>
          <cell r="DC1024" t="str">
            <v/>
          </cell>
          <cell r="DD1024">
            <v>0</v>
          </cell>
        </row>
        <row r="1025">
          <cell r="BZ1025" t="str">
            <v/>
          </cell>
          <cell r="CA1025" t="str">
            <v/>
          </cell>
          <cell r="CB1025" t="str">
            <v/>
          </cell>
          <cell r="CC1025" t="str">
            <v/>
          </cell>
          <cell r="CD1025" t="str">
            <v/>
          </cell>
          <cell r="CE1025" t="str">
            <v/>
          </cell>
          <cell r="CF1025" t="str">
            <v/>
          </cell>
          <cell r="CG1025" t="str">
            <v/>
          </cell>
          <cell r="CH1025" t="str">
            <v/>
          </cell>
          <cell r="CI1025" t="str">
            <v/>
          </cell>
          <cell r="CJ1025" t="str">
            <v/>
          </cell>
          <cell r="CK1025" t="str">
            <v/>
          </cell>
          <cell r="CL1025" t="str">
            <v/>
          </cell>
          <cell r="CM1025" t="str">
            <v/>
          </cell>
          <cell r="CN1025" t="str">
            <v/>
          </cell>
          <cell r="CO1025" t="str">
            <v/>
          </cell>
          <cell r="CP1025" t="str">
            <v/>
          </cell>
          <cell r="CQ1025" t="str">
            <v/>
          </cell>
          <cell r="CR1025" t="str">
            <v/>
          </cell>
          <cell r="CS1025" t="str">
            <v/>
          </cell>
          <cell r="CT1025" t="str">
            <v/>
          </cell>
          <cell r="CU1025" t="str">
            <v/>
          </cell>
          <cell r="CV1025" t="str">
            <v/>
          </cell>
          <cell r="CW1025" t="str">
            <v/>
          </cell>
          <cell r="CX1025" t="str">
            <v/>
          </cell>
          <cell r="CY1025" t="str">
            <v/>
          </cell>
          <cell r="CZ1025" t="str">
            <v/>
          </cell>
          <cell r="DA1025" t="str">
            <v/>
          </cell>
          <cell r="DB1025" t="str">
            <v/>
          </cell>
          <cell r="DC1025" t="str">
            <v/>
          </cell>
          <cell r="DD1025">
            <v>0</v>
          </cell>
        </row>
        <row r="1026">
          <cell r="BZ1026" t="str">
            <v/>
          </cell>
          <cell r="CA1026" t="str">
            <v/>
          </cell>
          <cell r="CB1026" t="str">
            <v/>
          </cell>
          <cell r="CC1026" t="str">
            <v/>
          </cell>
          <cell r="CD1026" t="str">
            <v/>
          </cell>
          <cell r="CE1026" t="str">
            <v/>
          </cell>
          <cell r="CF1026" t="str">
            <v/>
          </cell>
          <cell r="CG1026" t="str">
            <v/>
          </cell>
          <cell r="CH1026" t="str">
            <v/>
          </cell>
          <cell r="CI1026" t="str">
            <v/>
          </cell>
          <cell r="CJ1026" t="str">
            <v/>
          </cell>
          <cell r="CK1026" t="str">
            <v/>
          </cell>
          <cell r="CL1026" t="str">
            <v/>
          </cell>
          <cell r="CM1026" t="str">
            <v/>
          </cell>
          <cell r="CN1026" t="str">
            <v/>
          </cell>
          <cell r="CO1026" t="str">
            <v/>
          </cell>
          <cell r="CP1026" t="str">
            <v/>
          </cell>
          <cell r="CQ1026" t="str">
            <v/>
          </cell>
          <cell r="CR1026" t="str">
            <v/>
          </cell>
          <cell r="CS1026" t="str">
            <v/>
          </cell>
          <cell r="CT1026" t="str">
            <v/>
          </cell>
          <cell r="CU1026" t="str">
            <v/>
          </cell>
          <cell r="CV1026" t="str">
            <v/>
          </cell>
          <cell r="CW1026" t="str">
            <v/>
          </cell>
          <cell r="CX1026" t="str">
            <v/>
          </cell>
          <cell r="CY1026" t="str">
            <v/>
          </cell>
          <cell r="CZ1026" t="str">
            <v/>
          </cell>
          <cell r="DA1026" t="str">
            <v/>
          </cell>
          <cell r="DB1026" t="str">
            <v/>
          </cell>
          <cell r="DC1026" t="str">
            <v/>
          </cell>
          <cell r="DD1026">
            <v>0</v>
          </cell>
        </row>
        <row r="1027">
          <cell r="BZ1027" t="str">
            <v/>
          </cell>
          <cell r="CA1027" t="str">
            <v/>
          </cell>
          <cell r="CB1027" t="str">
            <v/>
          </cell>
          <cell r="CC1027" t="str">
            <v/>
          </cell>
          <cell r="CD1027" t="str">
            <v/>
          </cell>
          <cell r="CE1027" t="str">
            <v/>
          </cell>
          <cell r="CF1027" t="str">
            <v/>
          </cell>
          <cell r="CG1027" t="str">
            <v/>
          </cell>
          <cell r="CH1027" t="str">
            <v/>
          </cell>
          <cell r="CI1027" t="str">
            <v/>
          </cell>
          <cell r="CJ1027" t="str">
            <v/>
          </cell>
          <cell r="CK1027" t="str">
            <v/>
          </cell>
          <cell r="CL1027" t="str">
            <v/>
          </cell>
          <cell r="CM1027" t="str">
            <v/>
          </cell>
          <cell r="CN1027" t="str">
            <v/>
          </cell>
          <cell r="CO1027" t="str">
            <v/>
          </cell>
          <cell r="CP1027" t="str">
            <v/>
          </cell>
          <cell r="CQ1027" t="str">
            <v/>
          </cell>
          <cell r="CR1027" t="str">
            <v/>
          </cell>
          <cell r="CS1027" t="str">
            <v/>
          </cell>
          <cell r="CT1027" t="str">
            <v/>
          </cell>
          <cell r="CU1027" t="str">
            <v/>
          </cell>
          <cell r="CV1027" t="str">
            <v/>
          </cell>
          <cell r="CW1027" t="str">
            <v/>
          </cell>
          <cell r="CX1027" t="str">
            <v/>
          </cell>
          <cell r="CY1027" t="str">
            <v/>
          </cell>
          <cell r="CZ1027" t="str">
            <v/>
          </cell>
          <cell r="DA1027" t="str">
            <v/>
          </cell>
          <cell r="DB1027" t="str">
            <v/>
          </cell>
          <cell r="DC1027" t="str">
            <v/>
          </cell>
          <cell r="DD1027">
            <v>0</v>
          </cell>
        </row>
        <row r="1028">
          <cell r="BZ1028" t="str">
            <v/>
          </cell>
          <cell r="CA1028" t="str">
            <v/>
          </cell>
          <cell r="CB1028" t="str">
            <v/>
          </cell>
          <cell r="CC1028" t="str">
            <v/>
          </cell>
          <cell r="CD1028" t="str">
            <v/>
          </cell>
          <cell r="CE1028" t="str">
            <v/>
          </cell>
          <cell r="CF1028" t="str">
            <v/>
          </cell>
          <cell r="CG1028" t="str">
            <v/>
          </cell>
          <cell r="CH1028" t="str">
            <v/>
          </cell>
          <cell r="CI1028" t="str">
            <v/>
          </cell>
          <cell r="CJ1028" t="str">
            <v/>
          </cell>
          <cell r="CK1028" t="str">
            <v/>
          </cell>
          <cell r="CL1028" t="str">
            <v/>
          </cell>
          <cell r="CM1028" t="str">
            <v/>
          </cell>
          <cell r="CN1028" t="str">
            <v/>
          </cell>
          <cell r="CO1028" t="str">
            <v/>
          </cell>
          <cell r="CP1028" t="str">
            <v/>
          </cell>
          <cell r="CQ1028" t="str">
            <v/>
          </cell>
          <cell r="CR1028" t="str">
            <v/>
          </cell>
          <cell r="CS1028" t="str">
            <v/>
          </cell>
          <cell r="CT1028" t="str">
            <v/>
          </cell>
          <cell r="CU1028" t="str">
            <v/>
          </cell>
          <cell r="CV1028" t="str">
            <v/>
          </cell>
          <cell r="CW1028" t="str">
            <v/>
          </cell>
          <cell r="CX1028" t="str">
            <v/>
          </cell>
          <cell r="CY1028" t="str">
            <v/>
          </cell>
          <cell r="CZ1028" t="str">
            <v/>
          </cell>
          <cell r="DA1028" t="str">
            <v/>
          </cell>
          <cell r="DB1028" t="str">
            <v/>
          </cell>
          <cell r="DC1028" t="str">
            <v/>
          </cell>
          <cell r="DD1028">
            <v>0</v>
          </cell>
        </row>
        <row r="1029">
          <cell r="BZ1029" t="str">
            <v/>
          </cell>
          <cell r="CA1029" t="str">
            <v/>
          </cell>
          <cell r="CB1029" t="str">
            <v/>
          </cell>
          <cell r="CC1029" t="str">
            <v/>
          </cell>
          <cell r="CD1029" t="str">
            <v/>
          </cell>
          <cell r="CE1029" t="str">
            <v/>
          </cell>
          <cell r="CF1029" t="str">
            <v/>
          </cell>
          <cell r="CG1029" t="str">
            <v/>
          </cell>
          <cell r="CH1029" t="str">
            <v/>
          </cell>
          <cell r="CI1029" t="str">
            <v/>
          </cell>
          <cell r="CJ1029" t="str">
            <v/>
          </cell>
          <cell r="CK1029" t="str">
            <v/>
          </cell>
          <cell r="CL1029" t="str">
            <v/>
          </cell>
          <cell r="CM1029" t="str">
            <v/>
          </cell>
          <cell r="CN1029" t="str">
            <v/>
          </cell>
          <cell r="CO1029" t="str">
            <v/>
          </cell>
          <cell r="CP1029" t="str">
            <v/>
          </cell>
          <cell r="CQ1029" t="str">
            <v/>
          </cell>
          <cell r="CR1029" t="str">
            <v/>
          </cell>
          <cell r="CS1029" t="str">
            <v/>
          </cell>
          <cell r="CT1029" t="str">
            <v/>
          </cell>
          <cell r="CU1029" t="str">
            <v/>
          </cell>
          <cell r="CV1029" t="str">
            <v/>
          </cell>
          <cell r="CW1029" t="str">
            <v/>
          </cell>
          <cell r="CX1029" t="str">
            <v/>
          </cell>
          <cell r="CY1029" t="str">
            <v/>
          </cell>
          <cell r="CZ1029" t="str">
            <v/>
          </cell>
          <cell r="DA1029" t="str">
            <v/>
          </cell>
          <cell r="DB1029" t="str">
            <v/>
          </cell>
          <cell r="DC1029" t="str">
            <v/>
          </cell>
          <cell r="DD1029">
            <v>0</v>
          </cell>
        </row>
        <row r="1030">
          <cell r="BZ1030" t="str">
            <v/>
          </cell>
          <cell r="CA1030" t="str">
            <v/>
          </cell>
          <cell r="CB1030" t="str">
            <v/>
          </cell>
          <cell r="CC1030" t="str">
            <v/>
          </cell>
          <cell r="CD1030" t="str">
            <v/>
          </cell>
          <cell r="CE1030" t="str">
            <v/>
          </cell>
          <cell r="CF1030" t="str">
            <v/>
          </cell>
          <cell r="CG1030" t="str">
            <v/>
          </cell>
          <cell r="CH1030" t="str">
            <v/>
          </cell>
          <cell r="CI1030" t="str">
            <v/>
          </cell>
          <cell r="CJ1030" t="str">
            <v/>
          </cell>
          <cell r="CK1030" t="str">
            <v/>
          </cell>
          <cell r="CL1030" t="str">
            <v/>
          </cell>
          <cell r="CM1030" t="str">
            <v/>
          </cell>
          <cell r="CN1030" t="str">
            <v/>
          </cell>
          <cell r="CO1030" t="str">
            <v/>
          </cell>
          <cell r="CP1030" t="str">
            <v/>
          </cell>
          <cell r="CQ1030" t="str">
            <v/>
          </cell>
          <cell r="CR1030" t="str">
            <v/>
          </cell>
          <cell r="CS1030" t="str">
            <v/>
          </cell>
          <cell r="CT1030" t="str">
            <v/>
          </cell>
          <cell r="CU1030" t="str">
            <v/>
          </cell>
          <cell r="CV1030" t="str">
            <v/>
          </cell>
          <cell r="CW1030" t="str">
            <v/>
          </cell>
          <cell r="CX1030" t="str">
            <v/>
          </cell>
          <cell r="CY1030" t="str">
            <v/>
          </cell>
          <cell r="CZ1030" t="str">
            <v/>
          </cell>
          <cell r="DA1030" t="str">
            <v/>
          </cell>
          <cell r="DB1030" t="str">
            <v/>
          </cell>
          <cell r="DC1030" t="str">
            <v/>
          </cell>
          <cell r="DD1030">
            <v>0</v>
          </cell>
        </row>
        <row r="1031">
          <cell r="BZ1031" t="str">
            <v/>
          </cell>
          <cell r="CA1031" t="str">
            <v/>
          </cell>
          <cell r="CB1031" t="str">
            <v/>
          </cell>
          <cell r="CC1031" t="str">
            <v/>
          </cell>
          <cell r="CD1031" t="str">
            <v/>
          </cell>
          <cell r="CE1031" t="str">
            <v/>
          </cell>
          <cell r="CF1031" t="str">
            <v/>
          </cell>
          <cell r="CG1031" t="str">
            <v/>
          </cell>
          <cell r="CH1031" t="str">
            <v/>
          </cell>
          <cell r="CI1031" t="str">
            <v/>
          </cell>
          <cell r="CJ1031" t="str">
            <v/>
          </cell>
          <cell r="CK1031" t="str">
            <v/>
          </cell>
          <cell r="CL1031" t="str">
            <v/>
          </cell>
          <cell r="CM1031" t="str">
            <v/>
          </cell>
          <cell r="CN1031" t="str">
            <v/>
          </cell>
          <cell r="CO1031" t="str">
            <v/>
          </cell>
          <cell r="CP1031" t="str">
            <v/>
          </cell>
          <cell r="CQ1031" t="str">
            <v/>
          </cell>
          <cell r="CR1031" t="str">
            <v/>
          </cell>
          <cell r="CS1031" t="str">
            <v/>
          </cell>
          <cell r="CT1031" t="str">
            <v/>
          </cell>
          <cell r="CU1031" t="str">
            <v/>
          </cell>
          <cell r="CV1031" t="str">
            <v/>
          </cell>
          <cell r="CW1031" t="str">
            <v/>
          </cell>
          <cell r="CX1031" t="str">
            <v/>
          </cell>
          <cell r="CY1031" t="str">
            <v/>
          </cell>
          <cell r="CZ1031" t="str">
            <v/>
          </cell>
          <cell r="DA1031" t="str">
            <v/>
          </cell>
          <cell r="DB1031" t="str">
            <v/>
          </cell>
          <cell r="DC1031" t="str">
            <v/>
          </cell>
          <cell r="DD1031">
            <v>0</v>
          </cell>
        </row>
        <row r="1032">
          <cell r="BZ1032" t="str">
            <v/>
          </cell>
          <cell r="CA1032" t="str">
            <v/>
          </cell>
          <cell r="CB1032" t="str">
            <v/>
          </cell>
          <cell r="CC1032" t="str">
            <v/>
          </cell>
          <cell r="CD1032" t="str">
            <v/>
          </cell>
          <cell r="CE1032" t="str">
            <v/>
          </cell>
          <cell r="CF1032" t="str">
            <v/>
          </cell>
          <cell r="CG1032" t="str">
            <v/>
          </cell>
          <cell r="CH1032" t="str">
            <v/>
          </cell>
          <cell r="CI1032" t="str">
            <v/>
          </cell>
          <cell r="CJ1032" t="str">
            <v/>
          </cell>
          <cell r="CK1032" t="str">
            <v/>
          </cell>
          <cell r="CL1032" t="str">
            <v/>
          </cell>
          <cell r="CM1032" t="str">
            <v/>
          </cell>
          <cell r="CN1032" t="str">
            <v/>
          </cell>
          <cell r="CO1032" t="str">
            <v/>
          </cell>
          <cell r="CP1032" t="str">
            <v/>
          </cell>
          <cell r="CQ1032" t="str">
            <v/>
          </cell>
          <cell r="CR1032" t="str">
            <v/>
          </cell>
          <cell r="CS1032" t="str">
            <v/>
          </cell>
          <cell r="CT1032" t="str">
            <v/>
          </cell>
          <cell r="CU1032" t="str">
            <v/>
          </cell>
          <cell r="CV1032" t="str">
            <v/>
          </cell>
          <cell r="CW1032" t="str">
            <v/>
          </cell>
          <cell r="CX1032" t="str">
            <v/>
          </cell>
          <cell r="CY1032" t="str">
            <v/>
          </cell>
          <cell r="CZ1032" t="str">
            <v/>
          </cell>
          <cell r="DA1032" t="str">
            <v/>
          </cell>
          <cell r="DB1032" t="str">
            <v/>
          </cell>
          <cell r="DC1032" t="str">
            <v/>
          </cell>
          <cell r="DD1032">
            <v>0</v>
          </cell>
        </row>
        <row r="1033">
          <cell r="BZ1033" t="str">
            <v/>
          </cell>
          <cell r="CA1033" t="str">
            <v/>
          </cell>
          <cell r="CB1033" t="str">
            <v/>
          </cell>
          <cell r="CC1033" t="str">
            <v/>
          </cell>
          <cell r="CD1033" t="str">
            <v/>
          </cell>
          <cell r="CE1033" t="str">
            <v/>
          </cell>
          <cell r="CF1033" t="str">
            <v/>
          </cell>
          <cell r="CG1033" t="str">
            <v/>
          </cell>
          <cell r="CH1033" t="str">
            <v/>
          </cell>
          <cell r="CI1033" t="str">
            <v/>
          </cell>
          <cell r="CJ1033" t="str">
            <v/>
          </cell>
          <cell r="CK1033" t="str">
            <v/>
          </cell>
          <cell r="CL1033" t="str">
            <v/>
          </cell>
          <cell r="CM1033" t="str">
            <v/>
          </cell>
          <cell r="CN1033" t="str">
            <v/>
          </cell>
          <cell r="CO1033" t="str">
            <v/>
          </cell>
          <cell r="CP1033" t="str">
            <v/>
          </cell>
          <cell r="CQ1033" t="str">
            <v/>
          </cell>
          <cell r="CR1033" t="str">
            <v/>
          </cell>
          <cell r="CS1033" t="str">
            <v/>
          </cell>
          <cell r="CT1033" t="str">
            <v/>
          </cell>
          <cell r="CU1033" t="str">
            <v/>
          </cell>
          <cell r="CV1033" t="str">
            <v/>
          </cell>
          <cell r="CW1033" t="str">
            <v/>
          </cell>
          <cell r="CX1033" t="str">
            <v/>
          </cell>
          <cell r="CY1033" t="str">
            <v/>
          </cell>
          <cell r="CZ1033" t="str">
            <v/>
          </cell>
          <cell r="DA1033" t="str">
            <v/>
          </cell>
          <cell r="DB1033" t="str">
            <v/>
          </cell>
          <cell r="DC1033" t="str">
            <v/>
          </cell>
          <cell r="DD1033">
            <v>0</v>
          </cell>
        </row>
        <row r="1034">
          <cell r="BZ1034" t="str">
            <v/>
          </cell>
          <cell r="CA1034" t="str">
            <v/>
          </cell>
          <cell r="CB1034" t="str">
            <v/>
          </cell>
          <cell r="CC1034" t="str">
            <v/>
          </cell>
          <cell r="CD1034" t="str">
            <v/>
          </cell>
          <cell r="CE1034" t="str">
            <v/>
          </cell>
          <cell r="CF1034" t="str">
            <v/>
          </cell>
          <cell r="CG1034" t="str">
            <v/>
          </cell>
          <cell r="CH1034" t="str">
            <v/>
          </cell>
          <cell r="CI1034" t="str">
            <v/>
          </cell>
          <cell r="CJ1034" t="str">
            <v/>
          </cell>
          <cell r="CK1034" t="str">
            <v/>
          </cell>
          <cell r="CL1034" t="str">
            <v/>
          </cell>
          <cell r="CM1034" t="str">
            <v/>
          </cell>
          <cell r="CN1034" t="str">
            <v/>
          </cell>
          <cell r="CO1034" t="str">
            <v/>
          </cell>
          <cell r="CP1034" t="str">
            <v/>
          </cell>
          <cell r="CQ1034" t="str">
            <v/>
          </cell>
          <cell r="CR1034" t="str">
            <v/>
          </cell>
          <cell r="CS1034" t="str">
            <v/>
          </cell>
          <cell r="CT1034" t="str">
            <v/>
          </cell>
          <cell r="CU1034" t="str">
            <v/>
          </cell>
          <cell r="CV1034" t="str">
            <v/>
          </cell>
          <cell r="CW1034" t="str">
            <v/>
          </cell>
          <cell r="CX1034" t="str">
            <v/>
          </cell>
          <cell r="CY1034" t="str">
            <v/>
          </cell>
          <cell r="CZ1034" t="str">
            <v/>
          </cell>
          <cell r="DA1034" t="str">
            <v/>
          </cell>
          <cell r="DB1034" t="str">
            <v/>
          </cell>
          <cell r="DC1034" t="str">
            <v/>
          </cell>
          <cell r="DD1034">
            <v>0</v>
          </cell>
        </row>
        <row r="1035">
          <cell r="BZ1035" t="str">
            <v/>
          </cell>
          <cell r="CA1035" t="str">
            <v/>
          </cell>
          <cell r="CB1035" t="str">
            <v/>
          </cell>
          <cell r="CC1035" t="str">
            <v/>
          </cell>
          <cell r="CD1035" t="str">
            <v/>
          </cell>
          <cell r="CE1035" t="str">
            <v/>
          </cell>
          <cell r="CF1035" t="str">
            <v/>
          </cell>
          <cell r="CG1035" t="str">
            <v/>
          </cell>
          <cell r="CH1035" t="str">
            <v/>
          </cell>
          <cell r="CI1035" t="str">
            <v/>
          </cell>
          <cell r="CJ1035" t="str">
            <v/>
          </cell>
          <cell r="CK1035" t="str">
            <v/>
          </cell>
          <cell r="CL1035" t="str">
            <v/>
          </cell>
          <cell r="CM1035" t="str">
            <v/>
          </cell>
          <cell r="CN1035" t="str">
            <v/>
          </cell>
          <cell r="CO1035" t="str">
            <v/>
          </cell>
          <cell r="CP1035" t="str">
            <v/>
          </cell>
          <cell r="CQ1035" t="str">
            <v/>
          </cell>
          <cell r="CR1035" t="str">
            <v/>
          </cell>
          <cell r="CS1035" t="str">
            <v/>
          </cell>
          <cell r="CT1035" t="str">
            <v/>
          </cell>
          <cell r="CU1035" t="str">
            <v/>
          </cell>
          <cell r="CV1035" t="str">
            <v/>
          </cell>
          <cell r="CW1035" t="str">
            <v/>
          </cell>
          <cell r="CX1035" t="str">
            <v/>
          </cell>
          <cell r="CY1035" t="str">
            <v/>
          </cell>
          <cell r="CZ1035" t="str">
            <v/>
          </cell>
          <cell r="DA1035" t="str">
            <v/>
          </cell>
          <cell r="DB1035" t="str">
            <v/>
          </cell>
          <cell r="DC1035" t="str">
            <v/>
          </cell>
          <cell r="DD1035">
            <v>0</v>
          </cell>
        </row>
        <row r="1036">
          <cell r="BZ1036" t="str">
            <v/>
          </cell>
          <cell r="CA1036" t="str">
            <v/>
          </cell>
          <cell r="CB1036" t="str">
            <v/>
          </cell>
          <cell r="CC1036" t="str">
            <v/>
          </cell>
          <cell r="CD1036" t="str">
            <v/>
          </cell>
          <cell r="CE1036" t="str">
            <v/>
          </cell>
          <cell r="CF1036" t="str">
            <v/>
          </cell>
          <cell r="CG1036" t="str">
            <v/>
          </cell>
          <cell r="CH1036" t="str">
            <v/>
          </cell>
          <cell r="CI1036" t="str">
            <v/>
          </cell>
          <cell r="CJ1036" t="str">
            <v/>
          </cell>
          <cell r="CK1036" t="str">
            <v/>
          </cell>
          <cell r="CL1036" t="str">
            <v/>
          </cell>
          <cell r="CM1036" t="str">
            <v/>
          </cell>
          <cell r="CN1036" t="str">
            <v/>
          </cell>
          <cell r="CO1036" t="str">
            <v/>
          </cell>
          <cell r="CP1036" t="str">
            <v/>
          </cell>
          <cell r="CQ1036" t="str">
            <v/>
          </cell>
          <cell r="CR1036" t="str">
            <v/>
          </cell>
          <cell r="CS1036" t="str">
            <v/>
          </cell>
          <cell r="CT1036" t="str">
            <v/>
          </cell>
          <cell r="CU1036" t="str">
            <v/>
          </cell>
          <cell r="CV1036" t="str">
            <v/>
          </cell>
          <cell r="CW1036" t="str">
            <v/>
          </cell>
          <cell r="CX1036" t="str">
            <v/>
          </cell>
          <cell r="CY1036" t="str">
            <v/>
          </cell>
          <cell r="CZ1036" t="str">
            <v/>
          </cell>
          <cell r="DA1036" t="str">
            <v/>
          </cell>
          <cell r="DB1036" t="str">
            <v/>
          </cell>
          <cell r="DC1036" t="str">
            <v/>
          </cell>
          <cell r="DD1036">
            <v>0</v>
          </cell>
        </row>
        <row r="1037">
          <cell r="BZ1037" t="str">
            <v/>
          </cell>
          <cell r="CA1037" t="str">
            <v/>
          </cell>
          <cell r="CB1037" t="str">
            <v/>
          </cell>
          <cell r="CC1037" t="str">
            <v/>
          </cell>
          <cell r="CD1037" t="str">
            <v/>
          </cell>
          <cell r="CE1037" t="str">
            <v/>
          </cell>
          <cell r="CF1037" t="str">
            <v/>
          </cell>
          <cell r="CG1037" t="str">
            <v/>
          </cell>
          <cell r="CH1037" t="str">
            <v/>
          </cell>
          <cell r="CI1037" t="str">
            <v/>
          </cell>
          <cell r="CJ1037" t="str">
            <v/>
          </cell>
          <cell r="CK1037" t="str">
            <v/>
          </cell>
          <cell r="CL1037" t="str">
            <v/>
          </cell>
          <cell r="CM1037" t="str">
            <v/>
          </cell>
          <cell r="CN1037" t="str">
            <v/>
          </cell>
          <cell r="CO1037" t="str">
            <v/>
          </cell>
          <cell r="CP1037" t="str">
            <v/>
          </cell>
          <cell r="CQ1037" t="str">
            <v/>
          </cell>
          <cell r="CR1037" t="str">
            <v/>
          </cell>
          <cell r="CS1037" t="str">
            <v/>
          </cell>
          <cell r="CT1037" t="str">
            <v/>
          </cell>
          <cell r="CU1037" t="str">
            <v/>
          </cell>
          <cell r="CV1037" t="str">
            <v/>
          </cell>
          <cell r="CW1037" t="str">
            <v/>
          </cell>
          <cell r="CX1037" t="str">
            <v/>
          </cell>
          <cell r="CY1037" t="str">
            <v/>
          </cell>
          <cell r="CZ1037" t="str">
            <v/>
          </cell>
          <cell r="DA1037" t="str">
            <v/>
          </cell>
          <cell r="DB1037" t="str">
            <v/>
          </cell>
          <cell r="DC1037" t="str">
            <v/>
          </cell>
          <cell r="DD1037">
            <v>0</v>
          </cell>
        </row>
        <row r="1038">
          <cell r="BZ1038" t="str">
            <v/>
          </cell>
          <cell r="CA1038" t="str">
            <v/>
          </cell>
          <cell r="CB1038" t="str">
            <v/>
          </cell>
          <cell r="CC1038" t="str">
            <v/>
          </cell>
          <cell r="CD1038" t="str">
            <v/>
          </cell>
          <cell r="CE1038" t="str">
            <v/>
          </cell>
          <cell r="CF1038" t="str">
            <v/>
          </cell>
          <cell r="CG1038" t="str">
            <v/>
          </cell>
          <cell r="CH1038" t="str">
            <v/>
          </cell>
          <cell r="CI1038" t="str">
            <v/>
          </cell>
          <cell r="CJ1038" t="str">
            <v/>
          </cell>
          <cell r="CK1038" t="str">
            <v/>
          </cell>
          <cell r="CL1038" t="str">
            <v/>
          </cell>
          <cell r="CM1038" t="str">
            <v/>
          </cell>
          <cell r="CN1038" t="str">
            <v/>
          </cell>
          <cell r="CO1038" t="str">
            <v/>
          </cell>
          <cell r="CP1038" t="str">
            <v/>
          </cell>
          <cell r="CQ1038" t="str">
            <v/>
          </cell>
          <cell r="CR1038" t="str">
            <v/>
          </cell>
          <cell r="CS1038" t="str">
            <v/>
          </cell>
          <cell r="CT1038" t="str">
            <v/>
          </cell>
          <cell r="CU1038" t="str">
            <v/>
          </cell>
          <cell r="CV1038" t="str">
            <v/>
          </cell>
          <cell r="CW1038" t="str">
            <v/>
          </cell>
          <cell r="CX1038" t="str">
            <v/>
          </cell>
          <cell r="CY1038" t="str">
            <v/>
          </cell>
          <cell r="CZ1038" t="str">
            <v/>
          </cell>
          <cell r="DA1038" t="str">
            <v/>
          </cell>
          <cell r="DB1038" t="str">
            <v/>
          </cell>
          <cell r="DC1038" t="str">
            <v/>
          </cell>
          <cell r="DD1038">
            <v>0</v>
          </cell>
        </row>
        <row r="1039">
          <cell r="BZ1039" t="str">
            <v/>
          </cell>
          <cell r="CA1039" t="str">
            <v/>
          </cell>
          <cell r="CB1039" t="str">
            <v/>
          </cell>
          <cell r="CC1039" t="str">
            <v/>
          </cell>
          <cell r="CD1039" t="str">
            <v/>
          </cell>
          <cell r="CE1039" t="str">
            <v/>
          </cell>
          <cell r="CF1039" t="str">
            <v/>
          </cell>
          <cell r="CG1039" t="str">
            <v/>
          </cell>
          <cell r="CH1039" t="str">
            <v/>
          </cell>
          <cell r="CI1039" t="str">
            <v/>
          </cell>
          <cell r="CJ1039" t="str">
            <v/>
          </cell>
          <cell r="CK1039" t="str">
            <v/>
          </cell>
          <cell r="CL1039" t="str">
            <v/>
          </cell>
          <cell r="CM1039" t="str">
            <v/>
          </cell>
          <cell r="CN1039" t="str">
            <v/>
          </cell>
          <cell r="CO1039" t="str">
            <v/>
          </cell>
          <cell r="CP1039" t="str">
            <v/>
          </cell>
          <cell r="CQ1039" t="str">
            <v/>
          </cell>
          <cell r="CR1039" t="str">
            <v/>
          </cell>
          <cell r="CS1039" t="str">
            <v/>
          </cell>
          <cell r="CT1039" t="str">
            <v/>
          </cell>
          <cell r="CU1039" t="str">
            <v/>
          </cell>
          <cell r="CV1039" t="str">
            <v/>
          </cell>
          <cell r="CW1039" t="str">
            <v/>
          </cell>
          <cell r="CX1039" t="str">
            <v/>
          </cell>
          <cell r="CY1039" t="str">
            <v/>
          </cell>
          <cell r="CZ1039" t="str">
            <v/>
          </cell>
          <cell r="DA1039" t="str">
            <v/>
          </cell>
          <cell r="DB1039" t="str">
            <v/>
          </cell>
          <cell r="DC1039" t="str">
            <v/>
          </cell>
          <cell r="DD1039">
            <v>0</v>
          </cell>
        </row>
        <row r="1040">
          <cell r="BZ1040" t="str">
            <v/>
          </cell>
          <cell r="CA1040" t="str">
            <v/>
          </cell>
          <cell r="CB1040" t="str">
            <v/>
          </cell>
          <cell r="CC1040" t="str">
            <v/>
          </cell>
          <cell r="CD1040" t="str">
            <v/>
          </cell>
          <cell r="CE1040" t="str">
            <v/>
          </cell>
          <cell r="CF1040" t="str">
            <v/>
          </cell>
          <cell r="CG1040" t="str">
            <v/>
          </cell>
          <cell r="CH1040" t="str">
            <v/>
          </cell>
          <cell r="CI1040" t="str">
            <v/>
          </cell>
          <cell r="CJ1040" t="str">
            <v/>
          </cell>
          <cell r="CK1040" t="str">
            <v/>
          </cell>
          <cell r="CL1040" t="str">
            <v/>
          </cell>
          <cell r="CM1040" t="str">
            <v/>
          </cell>
          <cell r="CN1040" t="str">
            <v/>
          </cell>
          <cell r="CO1040" t="str">
            <v/>
          </cell>
          <cell r="CP1040" t="str">
            <v/>
          </cell>
          <cell r="CQ1040" t="str">
            <v/>
          </cell>
          <cell r="CR1040" t="str">
            <v/>
          </cell>
          <cell r="CS1040" t="str">
            <v/>
          </cell>
          <cell r="CT1040" t="str">
            <v/>
          </cell>
          <cell r="CU1040" t="str">
            <v/>
          </cell>
          <cell r="CV1040" t="str">
            <v/>
          </cell>
          <cell r="CW1040" t="str">
            <v/>
          </cell>
          <cell r="CX1040" t="str">
            <v/>
          </cell>
          <cell r="CY1040" t="str">
            <v/>
          </cell>
          <cell r="CZ1040" t="str">
            <v/>
          </cell>
          <cell r="DA1040" t="str">
            <v/>
          </cell>
          <cell r="DB1040" t="str">
            <v/>
          </cell>
          <cell r="DC1040" t="str">
            <v/>
          </cell>
          <cell r="DD1040">
            <v>0</v>
          </cell>
        </row>
        <row r="1041">
          <cell r="BZ1041" t="str">
            <v/>
          </cell>
          <cell r="CA1041" t="str">
            <v/>
          </cell>
          <cell r="CB1041" t="str">
            <v/>
          </cell>
          <cell r="CC1041" t="str">
            <v/>
          </cell>
          <cell r="CD1041" t="str">
            <v/>
          </cell>
          <cell r="CE1041" t="str">
            <v/>
          </cell>
          <cell r="CF1041" t="str">
            <v/>
          </cell>
          <cell r="CG1041" t="str">
            <v/>
          </cell>
          <cell r="CH1041" t="str">
            <v/>
          </cell>
          <cell r="CI1041" t="str">
            <v/>
          </cell>
          <cell r="CJ1041" t="str">
            <v/>
          </cell>
          <cell r="CK1041" t="str">
            <v/>
          </cell>
          <cell r="CL1041" t="str">
            <v/>
          </cell>
          <cell r="CM1041" t="str">
            <v/>
          </cell>
          <cell r="CN1041" t="str">
            <v/>
          </cell>
          <cell r="CO1041" t="str">
            <v/>
          </cell>
          <cell r="CP1041" t="str">
            <v/>
          </cell>
          <cell r="CQ1041" t="str">
            <v/>
          </cell>
          <cell r="CR1041" t="str">
            <v/>
          </cell>
          <cell r="CS1041" t="str">
            <v/>
          </cell>
          <cell r="CT1041" t="str">
            <v/>
          </cell>
          <cell r="CU1041" t="str">
            <v/>
          </cell>
          <cell r="CV1041" t="str">
            <v/>
          </cell>
          <cell r="CW1041" t="str">
            <v/>
          </cell>
          <cell r="CX1041" t="str">
            <v/>
          </cell>
          <cell r="CY1041" t="str">
            <v/>
          </cell>
          <cell r="CZ1041" t="str">
            <v/>
          </cell>
          <cell r="DA1041" t="str">
            <v/>
          </cell>
          <cell r="DB1041" t="str">
            <v/>
          </cell>
          <cell r="DC1041" t="str">
            <v/>
          </cell>
          <cell r="DD1041">
            <v>0</v>
          </cell>
        </row>
        <row r="1042">
          <cell r="BZ1042" t="str">
            <v/>
          </cell>
          <cell r="CA1042" t="str">
            <v/>
          </cell>
          <cell r="CB1042" t="str">
            <v/>
          </cell>
          <cell r="CC1042" t="str">
            <v/>
          </cell>
          <cell r="CD1042" t="str">
            <v/>
          </cell>
          <cell r="CE1042" t="str">
            <v/>
          </cell>
          <cell r="CF1042" t="str">
            <v/>
          </cell>
          <cell r="CG1042" t="str">
            <v/>
          </cell>
          <cell r="CH1042" t="str">
            <v/>
          </cell>
          <cell r="CI1042" t="str">
            <v/>
          </cell>
          <cell r="CJ1042" t="str">
            <v/>
          </cell>
          <cell r="CK1042" t="str">
            <v/>
          </cell>
          <cell r="CL1042" t="str">
            <v/>
          </cell>
          <cell r="CM1042" t="str">
            <v/>
          </cell>
          <cell r="CN1042" t="str">
            <v/>
          </cell>
          <cell r="CO1042" t="str">
            <v/>
          </cell>
          <cell r="CP1042" t="str">
            <v/>
          </cell>
          <cell r="CQ1042" t="str">
            <v/>
          </cell>
          <cell r="CR1042" t="str">
            <v/>
          </cell>
          <cell r="CS1042" t="str">
            <v/>
          </cell>
          <cell r="CT1042" t="str">
            <v/>
          </cell>
          <cell r="CU1042" t="str">
            <v/>
          </cell>
          <cell r="CV1042" t="str">
            <v/>
          </cell>
          <cell r="CW1042" t="str">
            <v/>
          </cell>
          <cell r="CX1042" t="str">
            <v/>
          </cell>
          <cell r="CY1042" t="str">
            <v/>
          </cell>
          <cell r="CZ1042" t="str">
            <v/>
          </cell>
          <cell r="DA1042" t="str">
            <v/>
          </cell>
          <cell r="DB1042" t="str">
            <v/>
          </cell>
          <cell r="DC1042" t="str">
            <v/>
          </cell>
          <cell r="DD1042">
            <v>0</v>
          </cell>
        </row>
        <row r="1043">
          <cell r="BZ1043" t="str">
            <v/>
          </cell>
          <cell r="CA1043" t="str">
            <v/>
          </cell>
          <cell r="CB1043" t="str">
            <v/>
          </cell>
          <cell r="CC1043" t="str">
            <v/>
          </cell>
          <cell r="CD1043" t="str">
            <v/>
          </cell>
          <cell r="CE1043" t="str">
            <v/>
          </cell>
          <cell r="CF1043" t="str">
            <v/>
          </cell>
          <cell r="CG1043" t="str">
            <v/>
          </cell>
          <cell r="CH1043" t="str">
            <v/>
          </cell>
          <cell r="CI1043" t="str">
            <v/>
          </cell>
          <cell r="CJ1043" t="str">
            <v/>
          </cell>
          <cell r="CK1043" t="str">
            <v/>
          </cell>
          <cell r="CL1043" t="str">
            <v/>
          </cell>
          <cell r="CM1043" t="str">
            <v/>
          </cell>
          <cell r="CN1043" t="str">
            <v/>
          </cell>
          <cell r="CO1043" t="str">
            <v/>
          </cell>
          <cell r="CP1043" t="str">
            <v/>
          </cell>
          <cell r="CQ1043" t="str">
            <v/>
          </cell>
          <cell r="CR1043" t="str">
            <v/>
          </cell>
          <cell r="CS1043" t="str">
            <v/>
          </cell>
          <cell r="CT1043" t="str">
            <v/>
          </cell>
          <cell r="CU1043" t="str">
            <v/>
          </cell>
          <cell r="CV1043" t="str">
            <v/>
          </cell>
          <cell r="CW1043" t="str">
            <v/>
          </cell>
          <cell r="CX1043" t="str">
            <v/>
          </cell>
          <cell r="CY1043" t="str">
            <v/>
          </cell>
          <cell r="CZ1043" t="str">
            <v/>
          </cell>
          <cell r="DA1043" t="str">
            <v/>
          </cell>
          <cell r="DB1043" t="str">
            <v/>
          </cell>
          <cell r="DC1043" t="str">
            <v/>
          </cell>
          <cell r="DD1043">
            <v>0</v>
          </cell>
        </row>
        <row r="1044">
          <cell r="BZ1044" t="str">
            <v/>
          </cell>
          <cell r="CA1044" t="str">
            <v/>
          </cell>
          <cell r="CB1044" t="str">
            <v/>
          </cell>
          <cell r="CC1044" t="str">
            <v/>
          </cell>
          <cell r="CD1044" t="str">
            <v/>
          </cell>
          <cell r="CE1044" t="str">
            <v/>
          </cell>
          <cell r="CF1044" t="str">
            <v/>
          </cell>
          <cell r="CG1044" t="str">
            <v/>
          </cell>
          <cell r="CH1044" t="str">
            <v/>
          </cell>
          <cell r="CI1044" t="str">
            <v/>
          </cell>
          <cell r="CJ1044" t="str">
            <v/>
          </cell>
          <cell r="CK1044" t="str">
            <v/>
          </cell>
          <cell r="CL1044" t="str">
            <v/>
          </cell>
          <cell r="CM1044" t="str">
            <v/>
          </cell>
          <cell r="CN1044" t="str">
            <v/>
          </cell>
          <cell r="CO1044" t="str">
            <v/>
          </cell>
          <cell r="CP1044" t="str">
            <v/>
          </cell>
          <cell r="CQ1044" t="str">
            <v/>
          </cell>
          <cell r="CR1044" t="str">
            <v/>
          </cell>
          <cell r="CS1044" t="str">
            <v/>
          </cell>
          <cell r="CT1044" t="str">
            <v/>
          </cell>
          <cell r="CU1044" t="str">
            <v/>
          </cell>
          <cell r="CV1044" t="str">
            <v/>
          </cell>
          <cell r="CW1044" t="str">
            <v/>
          </cell>
          <cell r="CX1044" t="str">
            <v/>
          </cell>
          <cell r="CY1044" t="str">
            <v/>
          </cell>
          <cell r="CZ1044" t="str">
            <v/>
          </cell>
          <cell r="DA1044" t="str">
            <v/>
          </cell>
          <cell r="DB1044" t="str">
            <v/>
          </cell>
          <cell r="DC1044" t="str">
            <v/>
          </cell>
          <cell r="DD1044">
            <v>0</v>
          </cell>
        </row>
        <row r="1045">
          <cell r="BZ1045" t="str">
            <v/>
          </cell>
          <cell r="CA1045" t="str">
            <v/>
          </cell>
          <cell r="CB1045" t="str">
            <v/>
          </cell>
          <cell r="CC1045" t="str">
            <v/>
          </cell>
          <cell r="CD1045" t="str">
            <v/>
          </cell>
          <cell r="CE1045" t="str">
            <v/>
          </cell>
          <cell r="CF1045" t="str">
            <v/>
          </cell>
          <cell r="CG1045" t="str">
            <v/>
          </cell>
          <cell r="CH1045" t="str">
            <v/>
          </cell>
          <cell r="CI1045" t="str">
            <v/>
          </cell>
          <cell r="CJ1045" t="str">
            <v/>
          </cell>
          <cell r="CK1045" t="str">
            <v/>
          </cell>
          <cell r="CL1045" t="str">
            <v/>
          </cell>
          <cell r="CM1045" t="str">
            <v/>
          </cell>
          <cell r="CN1045" t="str">
            <v/>
          </cell>
          <cell r="CO1045" t="str">
            <v/>
          </cell>
          <cell r="CP1045" t="str">
            <v/>
          </cell>
          <cell r="CQ1045" t="str">
            <v/>
          </cell>
          <cell r="CR1045" t="str">
            <v/>
          </cell>
          <cell r="CS1045" t="str">
            <v/>
          </cell>
          <cell r="CT1045" t="str">
            <v/>
          </cell>
          <cell r="CU1045" t="str">
            <v/>
          </cell>
          <cell r="CV1045" t="str">
            <v/>
          </cell>
          <cell r="CW1045" t="str">
            <v/>
          </cell>
          <cell r="CX1045" t="str">
            <v/>
          </cell>
          <cell r="CY1045" t="str">
            <v/>
          </cell>
          <cell r="CZ1045" t="str">
            <v/>
          </cell>
          <cell r="DA1045" t="str">
            <v/>
          </cell>
          <cell r="DB1045" t="str">
            <v/>
          </cell>
          <cell r="DC1045" t="str">
            <v/>
          </cell>
          <cell r="DD1045">
            <v>0</v>
          </cell>
        </row>
        <row r="1046">
          <cell r="BZ1046" t="str">
            <v/>
          </cell>
          <cell r="CA1046" t="str">
            <v/>
          </cell>
          <cell r="CB1046" t="str">
            <v/>
          </cell>
          <cell r="CC1046" t="str">
            <v/>
          </cell>
          <cell r="CD1046" t="str">
            <v/>
          </cell>
          <cell r="CE1046" t="str">
            <v/>
          </cell>
          <cell r="CF1046" t="str">
            <v/>
          </cell>
          <cell r="CG1046" t="str">
            <v/>
          </cell>
          <cell r="CH1046" t="str">
            <v/>
          </cell>
          <cell r="CI1046" t="str">
            <v/>
          </cell>
          <cell r="CJ1046" t="str">
            <v/>
          </cell>
          <cell r="CK1046" t="str">
            <v/>
          </cell>
          <cell r="CL1046" t="str">
            <v/>
          </cell>
          <cell r="CM1046" t="str">
            <v/>
          </cell>
          <cell r="CN1046" t="str">
            <v/>
          </cell>
          <cell r="CO1046" t="str">
            <v/>
          </cell>
          <cell r="CP1046" t="str">
            <v/>
          </cell>
          <cell r="CQ1046" t="str">
            <v/>
          </cell>
          <cell r="CR1046" t="str">
            <v/>
          </cell>
          <cell r="CS1046" t="str">
            <v/>
          </cell>
          <cell r="CT1046" t="str">
            <v/>
          </cell>
          <cell r="CU1046" t="str">
            <v/>
          </cell>
          <cell r="CV1046" t="str">
            <v/>
          </cell>
          <cell r="CW1046" t="str">
            <v/>
          </cell>
          <cell r="CX1046" t="str">
            <v/>
          </cell>
          <cell r="CY1046" t="str">
            <v/>
          </cell>
          <cell r="CZ1046" t="str">
            <v/>
          </cell>
          <cell r="DA1046" t="str">
            <v/>
          </cell>
          <cell r="DB1046" t="str">
            <v/>
          </cell>
          <cell r="DC1046" t="str">
            <v/>
          </cell>
          <cell r="DD1046">
            <v>0</v>
          </cell>
        </row>
        <row r="1047">
          <cell r="BZ1047" t="str">
            <v/>
          </cell>
          <cell r="CA1047" t="str">
            <v/>
          </cell>
          <cell r="CB1047" t="str">
            <v/>
          </cell>
          <cell r="CC1047" t="str">
            <v/>
          </cell>
          <cell r="CD1047" t="str">
            <v/>
          </cell>
          <cell r="CE1047" t="str">
            <v/>
          </cell>
          <cell r="CF1047" t="str">
            <v/>
          </cell>
          <cell r="CG1047" t="str">
            <v/>
          </cell>
          <cell r="CH1047" t="str">
            <v/>
          </cell>
          <cell r="CI1047" t="str">
            <v/>
          </cell>
          <cell r="CJ1047" t="str">
            <v/>
          </cell>
          <cell r="CK1047" t="str">
            <v/>
          </cell>
          <cell r="CL1047" t="str">
            <v/>
          </cell>
          <cell r="CM1047" t="str">
            <v/>
          </cell>
          <cell r="CN1047" t="str">
            <v/>
          </cell>
          <cell r="CO1047" t="str">
            <v/>
          </cell>
          <cell r="CP1047" t="str">
            <v/>
          </cell>
          <cell r="CQ1047" t="str">
            <v/>
          </cell>
          <cell r="CR1047" t="str">
            <v/>
          </cell>
          <cell r="CS1047" t="str">
            <v/>
          </cell>
          <cell r="CT1047" t="str">
            <v/>
          </cell>
          <cell r="CU1047" t="str">
            <v/>
          </cell>
          <cell r="CV1047" t="str">
            <v/>
          </cell>
          <cell r="CW1047" t="str">
            <v/>
          </cell>
          <cell r="CX1047" t="str">
            <v/>
          </cell>
          <cell r="CY1047" t="str">
            <v/>
          </cell>
          <cell r="CZ1047" t="str">
            <v/>
          </cell>
          <cell r="DA1047" t="str">
            <v/>
          </cell>
          <cell r="DB1047" t="str">
            <v/>
          </cell>
          <cell r="DC1047" t="str">
            <v/>
          </cell>
          <cell r="DD1047">
            <v>0</v>
          </cell>
        </row>
        <row r="1048">
          <cell r="BZ1048" t="str">
            <v/>
          </cell>
          <cell r="CA1048" t="str">
            <v/>
          </cell>
          <cell r="CB1048" t="str">
            <v/>
          </cell>
          <cell r="CC1048" t="str">
            <v/>
          </cell>
          <cell r="CD1048" t="str">
            <v/>
          </cell>
          <cell r="CE1048" t="str">
            <v/>
          </cell>
          <cell r="CF1048" t="str">
            <v/>
          </cell>
          <cell r="CG1048" t="str">
            <v/>
          </cell>
          <cell r="CH1048" t="str">
            <v/>
          </cell>
          <cell r="CI1048" t="str">
            <v/>
          </cell>
          <cell r="CJ1048" t="str">
            <v/>
          </cell>
          <cell r="CK1048" t="str">
            <v/>
          </cell>
          <cell r="CL1048" t="str">
            <v/>
          </cell>
          <cell r="CM1048" t="str">
            <v/>
          </cell>
          <cell r="CN1048" t="str">
            <v/>
          </cell>
          <cell r="CO1048" t="str">
            <v/>
          </cell>
          <cell r="CP1048" t="str">
            <v/>
          </cell>
          <cell r="CQ1048" t="str">
            <v/>
          </cell>
          <cell r="CR1048" t="str">
            <v/>
          </cell>
          <cell r="CS1048" t="str">
            <v/>
          </cell>
          <cell r="CT1048" t="str">
            <v/>
          </cell>
          <cell r="CU1048" t="str">
            <v/>
          </cell>
          <cell r="CV1048" t="str">
            <v/>
          </cell>
          <cell r="CW1048" t="str">
            <v/>
          </cell>
          <cell r="CX1048" t="str">
            <v/>
          </cell>
          <cell r="CY1048" t="str">
            <v/>
          </cell>
          <cell r="CZ1048" t="str">
            <v/>
          </cell>
          <cell r="DA1048" t="str">
            <v/>
          </cell>
          <cell r="DB1048" t="str">
            <v/>
          </cell>
          <cell r="DC1048" t="str">
            <v/>
          </cell>
          <cell r="DD1048">
            <v>0</v>
          </cell>
        </row>
        <row r="1049">
          <cell r="BZ1049" t="str">
            <v/>
          </cell>
          <cell r="CA1049" t="str">
            <v/>
          </cell>
          <cell r="CB1049" t="str">
            <v/>
          </cell>
          <cell r="CC1049" t="str">
            <v/>
          </cell>
          <cell r="CD1049" t="str">
            <v/>
          </cell>
          <cell r="CE1049" t="str">
            <v/>
          </cell>
          <cell r="CF1049" t="str">
            <v/>
          </cell>
          <cell r="CG1049" t="str">
            <v/>
          </cell>
          <cell r="CH1049" t="str">
            <v/>
          </cell>
          <cell r="CI1049" t="str">
            <v/>
          </cell>
          <cell r="CJ1049" t="str">
            <v/>
          </cell>
          <cell r="CK1049" t="str">
            <v/>
          </cell>
          <cell r="CL1049" t="str">
            <v/>
          </cell>
          <cell r="CM1049" t="str">
            <v/>
          </cell>
          <cell r="CN1049" t="str">
            <v/>
          </cell>
          <cell r="CO1049" t="str">
            <v/>
          </cell>
          <cell r="CP1049" t="str">
            <v/>
          </cell>
          <cell r="CQ1049" t="str">
            <v/>
          </cell>
          <cell r="CR1049" t="str">
            <v/>
          </cell>
          <cell r="CS1049" t="str">
            <v/>
          </cell>
          <cell r="CT1049" t="str">
            <v/>
          </cell>
          <cell r="CU1049" t="str">
            <v/>
          </cell>
          <cell r="CV1049" t="str">
            <v/>
          </cell>
          <cell r="CW1049" t="str">
            <v/>
          </cell>
          <cell r="CX1049" t="str">
            <v/>
          </cell>
          <cell r="CY1049" t="str">
            <v/>
          </cell>
          <cell r="CZ1049" t="str">
            <v/>
          </cell>
          <cell r="DA1049" t="str">
            <v/>
          </cell>
          <cell r="DB1049" t="str">
            <v/>
          </cell>
          <cell r="DC1049" t="str">
            <v/>
          </cell>
          <cell r="DD1049">
            <v>0</v>
          </cell>
        </row>
        <row r="1050">
          <cell r="BZ1050" t="str">
            <v/>
          </cell>
          <cell r="CA1050" t="str">
            <v/>
          </cell>
          <cell r="CB1050" t="str">
            <v/>
          </cell>
          <cell r="CC1050" t="str">
            <v/>
          </cell>
          <cell r="CD1050" t="str">
            <v/>
          </cell>
          <cell r="CE1050" t="str">
            <v/>
          </cell>
          <cell r="CF1050" t="str">
            <v/>
          </cell>
          <cell r="CG1050" t="str">
            <v/>
          </cell>
          <cell r="CH1050" t="str">
            <v/>
          </cell>
          <cell r="CI1050" t="str">
            <v/>
          </cell>
          <cell r="CJ1050" t="str">
            <v/>
          </cell>
          <cell r="CK1050" t="str">
            <v/>
          </cell>
          <cell r="CL1050" t="str">
            <v/>
          </cell>
          <cell r="CM1050" t="str">
            <v/>
          </cell>
          <cell r="CN1050" t="str">
            <v/>
          </cell>
          <cell r="CO1050" t="str">
            <v/>
          </cell>
          <cell r="CP1050" t="str">
            <v/>
          </cell>
          <cell r="CQ1050" t="str">
            <v/>
          </cell>
          <cell r="CR1050" t="str">
            <v/>
          </cell>
          <cell r="CS1050" t="str">
            <v/>
          </cell>
          <cell r="CT1050" t="str">
            <v/>
          </cell>
          <cell r="CU1050" t="str">
            <v/>
          </cell>
          <cell r="CV1050" t="str">
            <v/>
          </cell>
          <cell r="CW1050" t="str">
            <v/>
          </cell>
          <cell r="CX1050" t="str">
            <v/>
          </cell>
          <cell r="CY1050" t="str">
            <v/>
          </cell>
          <cell r="CZ1050" t="str">
            <v/>
          </cell>
          <cell r="DA1050" t="str">
            <v/>
          </cell>
          <cell r="DB1050" t="str">
            <v/>
          </cell>
          <cell r="DC1050" t="str">
            <v/>
          </cell>
          <cell r="DD1050">
            <v>0</v>
          </cell>
        </row>
        <row r="1051">
          <cell r="BZ1051" t="str">
            <v/>
          </cell>
          <cell r="CA1051" t="str">
            <v/>
          </cell>
          <cell r="CB1051" t="str">
            <v/>
          </cell>
          <cell r="CC1051" t="str">
            <v/>
          </cell>
          <cell r="CD1051" t="str">
            <v/>
          </cell>
          <cell r="CE1051" t="str">
            <v/>
          </cell>
          <cell r="CF1051" t="str">
            <v/>
          </cell>
          <cell r="CG1051" t="str">
            <v/>
          </cell>
          <cell r="CH1051" t="str">
            <v/>
          </cell>
          <cell r="CI1051" t="str">
            <v/>
          </cell>
          <cell r="CJ1051" t="str">
            <v/>
          </cell>
          <cell r="CK1051" t="str">
            <v/>
          </cell>
          <cell r="CL1051" t="str">
            <v/>
          </cell>
          <cell r="CM1051" t="str">
            <v/>
          </cell>
          <cell r="CN1051" t="str">
            <v/>
          </cell>
          <cell r="CO1051" t="str">
            <v/>
          </cell>
          <cell r="CP1051" t="str">
            <v/>
          </cell>
          <cell r="CQ1051" t="str">
            <v/>
          </cell>
          <cell r="CR1051" t="str">
            <v/>
          </cell>
          <cell r="CS1051" t="str">
            <v/>
          </cell>
          <cell r="CT1051" t="str">
            <v/>
          </cell>
          <cell r="CU1051" t="str">
            <v/>
          </cell>
          <cell r="CV1051" t="str">
            <v/>
          </cell>
          <cell r="CW1051" t="str">
            <v/>
          </cell>
          <cell r="CX1051" t="str">
            <v/>
          </cell>
          <cell r="CY1051" t="str">
            <v/>
          </cell>
          <cell r="CZ1051" t="str">
            <v/>
          </cell>
          <cell r="DA1051" t="str">
            <v/>
          </cell>
          <cell r="DB1051" t="str">
            <v/>
          </cell>
          <cell r="DC1051" t="str">
            <v/>
          </cell>
          <cell r="DD1051">
            <v>0</v>
          </cell>
        </row>
        <row r="1052">
          <cell r="BZ1052" t="str">
            <v/>
          </cell>
          <cell r="CA1052" t="str">
            <v/>
          </cell>
          <cell r="CB1052" t="str">
            <v/>
          </cell>
          <cell r="CC1052" t="str">
            <v/>
          </cell>
          <cell r="CD1052" t="str">
            <v/>
          </cell>
          <cell r="CE1052" t="str">
            <v/>
          </cell>
          <cell r="CF1052" t="str">
            <v/>
          </cell>
          <cell r="CG1052" t="str">
            <v/>
          </cell>
          <cell r="CH1052" t="str">
            <v/>
          </cell>
          <cell r="CI1052" t="str">
            <v/>
          </cell>
          <cell r="CJ1052" t="str">
            <v/>
          </cell>
          <cell r="CK1052" t="str">
            <v/>
          </cell>
          <cell r="CL1052" t="str">
            <v/>
          </cell>
          <cell r="CM1052" t="str">
            <v/>
          </cell>
          <cell r="CN1052" t="str">
            <v/>
          </cell>
          <cell r="CO1052" t="str">
            <v/>
          </cell>
          <cell r="CP1052" t="str">
            <v/>
          </cell>
          <cell r="CQ1052" t="str">
            <v/>
          </cell>
          <cell r="CR1052" t="str">
            <v/>
          </cell>
          <cell r="CS1052" t="str">
            <v/>
          </cell>
          <cell r="CT1052" t="str">
            <v/>
          </cell>
          <cell r="CU1052" t="str">
            <v/>
          </cell>
          <cell r="CV1052" t="str">
            <v/>
          </cell>
          <cell r="CW1052" t="str">
            <v/>
          </cell>
          <cell r="CX1052" t="str">
            <v/>
          </cell>
          <cell r="CY1052" t="str">
            <v/>
          </cell>
          <cell r="CZ1052" t="str">
            <v/>
          </cell>
          <cell r="DA1052" t="str">
            <v/>
          </cell>
          <cell r="DB1052" t="str">
            <v/>
          </cell>
          <cell r="DC1052" t="str">
            <v/>
          </cell>
          <cell r="DD1052">
            <v>0</v>
          </cell>
        </row>
        <row r="1053">
          <cell r="BZ1053" t="str">
            <v/>
          </cell>
          <cell r="CA1053" t="str">
            <v/>
          </cell>
          <cell r="CB1053" t="str">
            <v/>
          </cell>
          <cell r="CC1053" t="str">
            <v/>
          </cell>
          <cell r="CD1053" t="str">
            <v/>
          </cell>
          <cell r="CE1053" t="str">
            <v/>
          </cell>
          <cell r="CF1053" t="str">
            <v/>
          </cell>
          <cell r="CG1053" t="str">
            <v/>
          </cell>
          <cell r="CH1053" t="str">
            <v/>
          </cell>
          <cell r="CI1053" t="str">
            <v/>
          </cell>
          <cell r="CJ1053" t="str">
            <v/>
          </cell>
          <cell r="CK1053" t="str">
            <v/>
          </cell>
          <cell r="CL1053" t="str">
            <v/>
          </cell>
          <cell r="CM1053" t="str">
            <v/>
          </cell>
          <cell r="CN1053" t="str">
            <v/>
          </cell>
          <cell r="CO1053" t="str">
            <v/>
          </cell>
          <cell r="CP1053" t="str">
            <v/>
          </cell>
          <cell r="CQ1053" t="str">
            <v/>
          </cell>
          <cell r="CR1053" t="str">
            <v/>
          </cell>
          <cell r="CS1053" t="str">
            <v/>
          </cell>
          <cell r="CT1053" t="str">
            <v/>
          </cell>
          <cell r="CU1053" t="str">
            <v/>
          </cell>
          <cell r="CV1053" t="str">
            <v/>
          </cell>
          <cell r="CW1053" t="str">
            <v/>
          </cell>
          <cell r="CX1053" t="str">
            <v/>
          </cell>
          <cell r="CY1053" t="str">
            <v/>
          </cell>
          <cell r="CZ1053" t="str">
            <v/>
          </cell>
          <cell r="DA1053" t="str">
            <v/>
          </cell>
          <cell r="DB1053" t="str">
            <v/>
          </cell>
          <cell r="DC1053" t="str">
            <v/>
          </cell>
          <cell r="DD1053">
            <v>0</v>
          </cell>
        </row>
        <row r="1054">
          <cell r="BZ1054" t="str">
            <v/>
          </cell>
          <cell r="CA1054" t="str">
            <v/>
          </cell>
          <cell r="CB1054" t="str">
            <v/>
          </cell>
          <cell r="CC1054" t="str">
            <v/>
          </cell>
          <cell r="CD1054" t="str">
            <v/>
          </cell>
          <cell r="CE1054" t="str">
            <v/>
          </cell>
          <cell r="CF1054" t="str">
            <v/>
          </cell>
          <cell r="CG1054" t="str">
            <v/>
          </cell>
          <cell r="CH1054" t="str">
            <v/>
          </cell>
          <cell r="CI1054" t="str">
            <v/>
          </cell>
          <cell r="CJ1054" t="str">
            <v/>
          </cell>
          <cell r="CK1054" t="str">
            <v/>
          </cell>
          <cell r="CL1054" t="str">
            <v/>
          </cell>
          <cell r="CM1054" t="str">
            <v/>
          </cell>
          <cell r="CN1054" t="str">
            <v/>
          </cell>
          <cell r="CO1054" t="str">
            <v/>
          </cell>
          <cell r="CP1054" t="str">
            <v/>
          </cell>
          <cell r="CQ1054" t="str">
            <v/>
          </cell>
          <cell r="CR1054" t="str">
            <v/>
          </cell>
          <cell r="CS1054" t="str">
            <v/>
          </cell>
          <cell r="CT1054" t="str">
            <v/>
          </cell>
          <cell r="CU1054" t="str">
            <v/>
          </cell>
          <cell r="CV1054" t="str">
            <v/>
          </cell>
          <cell r="CW1054" t="str">
            <v/>
          </cell>
          <cell r="CX1054" t="str">
            <v/>
          </cell>
          <cell r="CY1054" t="str">
            <v/>
          </cell>
          <cell r="CZ1054" t="str">
            <v/>
          </cell>
          <cell r="DA1054" t="str">
            <v/>
          </cell>
          <cell r="DB1054" t="str">
            <v/>
          </cell>
          <cell r="DC1054" t="str">
            <v/>
          </cell>
          <cell r="DD1054">
            <v>0</v>
          </cell>
        </row>
        <row r="1055">
          <cell r="BZ1055" t="str">
            <v/>
          </cell>
          <cell r="CA1055" t="str">
            <v/>
          </cell>
          <cell r="CB1055" t="str">
            <v/>
          </cell>
          <cell r="CC1055" t="str">
            <v/>
          </cell>
          <cell r="CD1055" t="str">
            <v/>
          </cell>
          <cell r="CE1055" t="str">
            <v/>
          </cell>
          <cell r="CF1055" t="str">
            <v/>
          </cell>
          <cell r="CG1055" t="str">
            <v/>
          </cell>
          <cell r="CH1055" t="str">
            <v/>
          </cell>
          <cell r="CI1055" t="str">
            <v/>
          </cell>
          <cell r="CJ1055" t="str">
            <v/>
          </cell>
          <cell r="CK1055" t="str">
            <v/>
          </cell>
          <cell r="CL1055" t="str">
            <v/>
          </cell>
          <cell r="CM1055" t="str">
            <v/>
          </cell>
          <cell r="CN1055" t="str">
            <v/>
          </cell>
          <cell r="CO1055" t="str">
            <v/>
          </cell>
          <cell r="CP1055" t="str">
            <v/>
          </cell>
          <cell r="CQ1055" t="str">
            <v/>
          </cell>
          <cell r="CR1055" t="str">
            <v/>
          </cell>
          <cell r="CS1055" t="str">
            <v/>
          </cell>
          <cell r="CT1055" t="str">
            <v/>
          </cell>
          <cell r="CU1055" t="str">
            <v/>
          </cell>
          <cell r="CV1055" t="str">
            <v/>
          </cell>
          <cell r="CW1055" t="str">
            <v/>
          </cell>
          <cell r="CX1055" t="str">
            <v/>
          </cell>
          <cell r="CY1055" t="str">
            <v/>
          </cell>
          <cell r="CZ1055" t="str">
            <v/>
          </cell>
          <cell r="DA1055" t="str">
            <v/>
          </cell>
          <cell r="DB1055" t="str">
            <v/>
          </cell>
          <cell r="DC1055" t="str">
            <v/>
          </cell>
          <cell r="DD1055">
            <v>0</v>
          </cell>
        </row>
        <row r="1056">
          <cell r="BZ1056" t="str">
            <v/>
          </cell>
          <cell r="CA1056" t="str">
            <v/>
          </cell>
          <cell r="CB1056" t="str">
            <v/>
          </cell>
          <cell r="CC1056" t="str">
            <v/>
          </cell>
          <cell r="CD1056" t="str">
            <v/>
          </cell>
          <cell r="CE1056" t="str">
            <v/>
          </cell>
          <cell r="CF1056" t="str">
            <v/>
          </cell>
          <cell r="CG1056" t="str">
            <v/>
          </cell>
          <cell r="CH1056" t="str">
            <v/>
          </cell>
          <cell r="CI1056" t="str">
            <v/>
          </cell>
          <cell r="CJ1056" t="str">
            <v/>
          </cell>
          <cell r="CK1056" t="str">
            <v/>
          </cell>
          <cell r="CL1056" t="str">
            <v/>
          </cell>
          <cell r="CM1056" t="str">
            <v/>
          </cell>
          <cell r="CN1056" t="str">
            <v/>
          </cell>
          <cell r="CO1056" t="str">
            <v/>
          </cell>
          <cell r="CP1056" t="str">
            <v/>
          </cell>
          <cell r="CQ1056" t="str">
            <v/>
          </cell>
          <cell r="CR1056" t="str">
            <v/>
          </cell>
          <cell r="CS1056" t="str">
            <v/>
          </cell>
          <cell r="CT1056" t="str">
            <v/>
          </cell>
          <cell r="CU1056" t="str">
            <v/>
          </cell>
          <cell r="CV1056" t="str">
            <v/>
          </cell>
          <cell r="CW1056" t="str">
            <v/>
          </cell>
          <cell r="CX1056" t="str">
            <v/>
          </cell>
          <cell r="CY1056" t="str">
            <v/>
          </cell>
          <cell r="CZ1056" t="str">
            <v/>
          </cell>
          <cell r="DA1056" t="str">
            <v/>
          </cell>
          <cell r="DB1056" t="str">
            <v/>
          </cell>
          <cell r="DC1056" t="str">
            <v/>
          </cell>
          <cell r="DD1056">
            <v>0</v>
          </cell>
        </row>
        <row r="1057">
          <cell r="BZ1057" t="str">
            <v/>
          </cell>
          <cell r="CA1057" t="str">
            <v/>
          </cell>
          <cell r="CB1057" t="str">
            <v/>
          </cell>
          <cell r="CC1057" t="str">
            <v/>
          </cell>
          <cell r="CD1057" t="str">
            <v/>
          </cell>
          <cell r="CE1057" t="str">
            <v/>
          </cell>
          <cell r="CF1057" t="str">
            <v/>
          </cell>
          <cell r="CG1057" t="str">
            <v/>
          </cell>
          <cell r="CH1057" t="str">
            <v/>
          </cell>
          <cell r="CI1057" t="str">
            <v/>
          </cell>
          <cell r="CJ1057" t="str">
            <v/>
          </cell>
          <cell r="CK1057" t="str">
            <v/>
          </cell>
          <cell r="CL1057" t="str">
            <v/>
          </cell>
          <cell r="CM1057" t="str">
            <v/>
          </cell>
          <cell r="CN1057" t="str">
            <v/>
          </cell>
          <cell r="CO1057" t="str">
            <v/>
          </cell>
          <cell r="CP1057" t="str">
            <v/>
          </cell>
          <cell r="CQ1057" t="str">
            <v/>
          </cell>
          <cell r="CR1057" t="str">
            <v/>
          </cell>
          <cell r="CS1057" t="str">
            <v/>
          </cell>
          <cell r="CT1057" t="str">
            <v/>
          </cell>
          <cell r="CU1057" t="str">
            <v/>
          </cell>
          <cell r="CV1057" t="str">
            <v/>
          </cell>
          <cell r="CW1057" t="str">
            <v/>
          </cell>
          <cell r="CX1057" t="str">
            <v/>
          </cell>
          <cell r="CY1057" t="str">
            <v/>
          </cell>
          <cell r="CZ1057" t="str">
            <v/>
          </cell>
          <cell r="DA1057" t="str">
            <v/>
          </cell>
          <cell r="DB1057" t="str">
            <v/>
          </cell>
          <cell r="DC1057" t="str">
            <v/>
          </cell>
          <cell r="DD1057">
            <v>0</v>
          </cell>
        </row>
      </sheetData>
      <sheetData sheetId="7" refreshError="1"/>
      <sheetData sheetId="8" refreshError="1">
        <row r="4">
          <cell r="A4">
            <v>1</v>
          </cell>
          <cell r="B4" t="str">
            <v>LECHE DECABRA</v>
          </cell>
          <cell r="C4" t="str">
            <v>ENTERA CRUDA</v>
          </cell>
          <cell r="D4">
            <v>100</v>
          </cell>
          <cell r="E4">
            <v>73</v>
          </cell>
          <cell r="F4">
            <v>0.73</v>
          </cell>
          <cell r="G4">
            <v>86.4</v>
          </cell>
          <cell r="H4">
            <v>0.8640000000000001</v>
          </cell>
          <cell r="I4">
            <v>3.8</v>
          </cell>
          <cell r="J4">
            <v>3.7999999999999999E-2</v>
          </cell>
          <cell r="K4">
            <v>4.5</v>
          </cell>
          <cell r="L4">
            <v>4.4999999999999998E-2</v>
          </cell>
          <cell r="M4">
            <v>4.5</v>
          </cell>
          <cell r="N4">
            <v>4.4999999999999998E-2</v>
          </cell>
          <cell r="O4">
            <v>0</v>
          </cell>
          <cell r="P4">
            <v>0</v>
          </cell>
          <cell r="Q4">
            <v>0.8</v>
          </cell>
          <cell r="R4">
            <v>8.0000000000000002E-3</v>
          </cell>
          <cell r="S4">
            <v>120</v>
          </cell>
          <cell r="T4">
            <v>1.2</v>
          </cell>
          <cell r="U4">
            <v>100</v>
          </cell>
          <cell r="V4">
            <v>1</v>
          </cell>
          <cell r="W4">
            <v>0.6</v>
          </cell>
          <cell r="X4">
            <v>6.0000000000000001E-3</v>
          </cell>
          <cell r="Y4">
            <v>24</v>
          </cell>
          <cell r="Z4">
            <v>0.24</v>
          </cell>
          <cell r="AA4">
            <v>0.06</v>
          </cell>
          <cell r="AB4">
            <v>5.9999999999999995E-4</v>
          </cell>
          <cell r="AC4">
            <v>0.18</v>
          </cell>
          <cell r="AD4">
            <v>1.8E-3</v>
          </cell>
          <cell r="AE4">
            <v>0.3</v>
          </cell>
          <cell r="AF4">
            <v>3.0000000000000001E-3</v>
          </cell>
          <cell r="AG4">
            <v>1</v>
          </cell>
        </row>
        <row r="5">
          <cell r="A5">
            <v>2</v>
          </cell>
          <cell r="B5" t="str">
            <v>LECHE DE VACA</v>
          </cell>
          <cell r="C5" t="str">
            <v>ENTERA, CRUDA</v>
          </cell>
          <cell r="D5">
            <v>100</v>
          </cell>
          <cell r="E5">
            <v>60</v>
          </cell>
          <cell r="F5">
            <v>0.6</v>
          </cell>
          <cell r="G5">
            <v>88</v>
          </cell>
          <cell r="H5">
            <v>0.88</v>
          </cell>
          <cell r="I5">
            <v>3.4</v>
          </cell>
          <cell r="J5">
            <v>3.4000000000000002E-2</v>
          </cell>
          <cell r="K5">
            <v>3.3</v>
          </cell>
          <cell r="L5">
            <v>3.3000000000000002E-2</v>
          </cell>
          <cell r="M5">
            <v>4.5999999999999996</v>
          </cell>
          <cell r="N5">
            <v>4.5999999999999999E-2</v>
          </cell>
          <cell r="O5">
            <v>0</v>
          </cell>
          <cell r="P5">
            <v>0</v>
          </cell>
          <cell r="Q5">
            <v>0.7</v>
          </cell>
          <cell r="R5">
            <v>6.9999999999999993E-3</v>
          </cell>
          <cell r="S5">
            <v>120</v>
          </cell>
          <cell r="T5">
            <v>1.2</v>
          </cell>
          <cell r="U5">
            <v>95</v>
          </cell>
          <cell r="V5">
            <v>0.95</v>
          </cell>
          <cell r="W5">
            <v>0.2</v>
          </cell>
          <cell r="X5">
            <v>2E-3</v>
          </cell>
          <cell r="Y5">
            <v>36</v>
          </cell>
          <cell r="Z5">
            <v>0.36</v>
          </cell>
          <cell r="AA5">
            <v>0.04</v>
          </cell>
          <cell r="AB5">
            <v>4.0000000000000002E-4</v>
          </cell>
          <cell r="AC5">
            <v>0.18</v>
          </cell>
          <cell r="AD5">
            <v>1.8E-3</v>
          </cell>
          <cell r="AE5">
            <v>0.1</v>
          </cell>
          <cell r="AF5">
            <v>1E-3</v>
          </cell>
          <cell r="AG5">
            <v>2</v>
          </cell>
          <cell r="AH5">
            <v>0.02</v>
          </cell>
        </row>
        <row r="6">
          <cell r="A6">
            <v>3</v>
          </cell>
          <cell r="B6" t="str">
            <v>LECHE DE VACA</v>
          </cell>
          <cell r="C6" t="str">
            <v>PASTEURIZADA</v>
          </cell>
          <cell r="D6">
            <v>100</v>
          </cell>
          <cell r="E6">
            <v>50</v>
          </cell>
          <cell r="F6">
            <v>0.5</v>
          </cell>
          <cell r="G6">
            <v>89.5</v>
          </cell>
          <cell r="H6">
            <v>0.89500000000000002</v>
          </cell>
          <cell r="I6">
            <v>3.4</v>
          </cell>
          <cell r="J6">
            <v>3.4000000000000002E-2</v>
          </cell>
          <cell r="K6">
            <v>2.5</v>
          </cell>
          <cell r="L6">
            <v>2.5000000000000001E-2</v>
          </cell>
          <cell r="M6">
            <v>3.9</v>
          </cell>
          <cell r="N6">
            <v>3.9E-2</v>
          </cell>
          <cell r="O6">
            <v>0</v>
          </cell>
          <cell r="P6">
            <v>0</v>
          </cell>
          <cell r="Q6">
            <v>0.7</v>
          </cell>
          <cell r="R6">
            <v>6.9999999999999993E-3</v>
          </cell>
          <cell r="S6">
            <v>120</v>
          </cell>
          <cell r="T6">
            <v>1.2</v>
          </cell>
          <cell r="U6">
            <v>95</v>
          </cell>
          <cell r="V6">
            <v>0.95</v>
          </cell>
          <cell r="W6">
            <v>0.3</v>
          </cell>
          <cell r="X6">
            <v>3.0000000000000001E-3</v>
          </cell>
          <cell r="Y6">
            <v>29</v>
          </cell>
          <cell r="Z6">
            <v>0.28999999999999998</v>
          </cell>
          <cell r="AA6">
            <v>0.04</v>
          </cell>
          <cell r="AB6">
            <v>4.0000000000000002E-4</v>
          </cell>
          <cell r="AC6">
            <v>0.18</v>
          </cell>
          <cell r="AD6">
            <v>1.8E-3</v>
          </cell>
          <cell r="AE6">
            <v>0.1</v>
          </cell>
          <cell r="AF6">
            <v>1E-3</v>
          </cell>
          <cell r="AG6">
            <v>1</v>
          </cell>
          <cell r="AH6">
            <v>0.01</v>
          </cell>
        </row>
        <row r="7">
          <cell r="A7">
            <v>4</v>
          </cell>
          <cell r="B7" t="str">
            <v>LECHE DE VACA</v>
          </cell>
          <cell r="C7" t="str">
            <v>HERVIDA</v>
          </cell>
          <cell r="D7">
            <v>100</v>
          </cell>
          <cell r="E7">
            <v>60</v>
          </cell>
          <cell r="F7">
            <v>0.6</v>
          </cell>
          <cell r="G7">
            <v>88</v>
          </cell>
          <cell r="H7">
            <v>0.88</v>
          </cell>
          <cell r="I7">
            <v>3.4</v>
          </cell>
          <cell r="J7">
            <v>3.4000000000000002E-2</v>
          </cell>
          <cell r="K7">
            <v>3.3</v>
          </cell>
          <cell r="L7">
            <v>3.3000000000000002E-2</v>
          </cell>
          <cell r="M7">
            <v>4.5999999999999996</v>
          </cell>
          <cell r="N7">
            <v>4.5999999999999999E-2</v>
          </cell>
          <cell r="O7">
            <v>0</v>
          </cell>
          <cell r="P7">
            <v>0</v>
          </cell>
          <cell r="Q7">
            <v>0.7</v>
          </cell>
          <cell r="R7">
            <v>6.9999999999999993E-3</v>
          </cell>
          <cell r="S7">
            <v>120</v>
          </cell>
          <cell r="T7">
            <v>1.2</v>
          </cell>
          <cell r="U7">
            <v>95</v>
          </cell>
          <cell r="V7">
            <v>0.95</v>
          </cell>
          <cell r="W7">
            <v>0.2</v>
          </cell>
          <cell r="X7">
            <v>2E-3</v>
          </cell>
          <cell r="Y7">
            <v>29</v>
          </cell>
          <cell r="Z7">
            <v>0.28999999999999998</v>
          </cell>
          <cell r="AA7">
            <v>0.04</v>
          </cell>
          <cell r="AB7">
            <v>4.0000000000000002E-4</v>
          </cell>
          <cell r="AC7">
            <v>0.16</v>
          </cell>
          <cell r="AD7">
            <v>1.6000000000000001E-3</v>
          </cell>
          <cell r="AE7">
            <v>0.1</v>
          </cell>
          <cell r="AF7">
            <v>1E-3</v>
          </cell>
          <cell r="AG7">
            <v>1</v>
          </cell>
          <cell r="AH7">
            <v>0.01</v>
          </cell>
        </row>
        <row r="8">
          <cell r="A8">
            <v>5</v>
          </cell>
          <cell r="B8" t="str">
            <v>LECHE DE VACA</v>
          </cell>
          <cell r="C8" t="str">
            <v>EN POLVO, COMPLETA</v>
          </cell>
          <cell r="D8">
            <v>100</v>
          </cell>
          <cell r="E8">
            <v>407</v>
          </cell>
          <cell r="F8">
            <v>4.07</v>
          </cell>
          <cell r="G8">
            <v>5.3</v>
          </cell>
          <cell r="H8">
            <v>5.2999999999999999E-2</v>
          </cell>
          <cell r="I8">
            <v>25.2</v>
          </cell>
          <cell r="J8">
            <v>0.252</v>
          </cell>
          <cell r="K8">
            <v>25</v>
          </cell>
          <cell r="L8">
            <v>0.25</v>
          </cell>
          <cell r="M8">
            <v>38.200000000000003</v>
          </cell>
          <cell r="N8">
            <v>0.38200000000000001</v>
          </cell>
          <cell r="O8">
            <v>0</v>
          </cell>
          <cell r="P8">
            <v>0</v>
          </cell>
          <cell r="Q8">
            <v>6.3</v>
          </cell>
          <cell r="R8">
            <v>6.3E-2</v>
          </cell>
          <cell r="S8">
            <v>940</v>
          </cell>
          <cell r="T8">
            <v>9.4</v>
          </cell>
          <cell r="U8">
            <v>745</v>
          </cell>
          <cell r="V8">
            <v>7.45</v>
          </cell>
          <cell r="W8">
            <v>0.8</v>
          </cell>
          <cell r="X8">
            <v>8.0000000000000002E-3</v>
          </cell>
          <cell r="Y8">
            <v>288</v>
          </cell>
          <cell r="Z8">
            <v>2.88</v>
          </cell>
          <cell r="AA8">
            <v>0.26</v>
          </cell>
          <cell r="AB8">
            <v>2.5999999999999999E-3</v>
          </cell>
          <cell r="AC8">
            <v>1.42</v>
          </cell>
          <cell r="AD8">
            <v>1.4199999999999999E-2</v>
          </cell>
          <cell r="AE8">
            <v>0.6</v>
          </cell>
          <cell r="AF8">
            <v>6.0000000000000001E-3</v>
          </cell>
          <cell r="AG8">
            <v>4</v>
          </cell>
          <cell r="AH8">
            <v>0.04</v>
          </cell>
        </row>
        <row r="9">
          <cell r="A9">
            <v>6</v>
          </cell>
          <cell r="B9" t="str">
            <v>LECHE DE VACA</v>
          </cell>
          <cell r="C9" t="str">
            <v>EN POLVO, DESCREMADA</v>
          </cell>
          <cell r="D9">
            <v>100</v>
          </cell>
          <cell r="E9">
            <v>356</v>
          </cell>
          <cell r="F9">
            <v>3.56</v>
          </cell>
          <cell r="G9">
            <v>4</v>
          </cell>
          <cell r="H9">
            <v>0.04</v>
          </cell>
          <cell r="I9">
            <v>36</v>
          </cell>
          <cell r="J9">
            <v>0.36</v>
          </cell>
          <cell r="K9">
            <v>1</v>
          </cell>
          <cell r="L9">
            <v>0.01</v>
          </cell>
          <cell r="M9">
            <v>51</v>
          </cell>
          <cell r="N9">
            <v>0.51</v>
          </cell>
          <cell r="O9">
            <v>0</v>
          </cell>
          <cell r="P9">
            <v>0</v>
          </cell>
          <cell r="Q9">
            <v>8</v>
          </cell>
          <cell r="R9">
            <v>0.08</v>
          </cell>
          <cell r="S9">
            <v>1200</v>
          </cell>
          <cell r="T9">
            <v>12</v>
          </cell>
          <cell r="U9">
            <v>1030</v>
          </cell>
          <cell r="V9">
            <v>10.3</v>
          </cell>
          <cell r="W9">
            <v>0.6</v>
          </cell>
          <cell r="X9">
            <v>6.0000000000000001E-3</v>
          </cell>
          <cell r="Y9">
            <v>7</v>
          </cell>
          <cell r="Z9">
            <v>7.0000000000000007E-2</v>
          </cell>
          <cell r="AA9">
            <v>0.3</v>
          </cell>
          <cell r="AB9">
            <v>3.0000000000000001E-3</v>
          </cell>
          <cell r="AC9">
            <v>1.96</v>
          </cell>
          <cell r="AD9">
            <v>1.9599999999999999E-2</v>
          </cell>
          <cell r="AE9">
            <v>1.1000000000000001</v>
          </cell>
          <cell r="AF9">
            <v>1.1000000000000001E-2</v>
          </cell>
          <cell r="AG9">
            <v>5</v>
          </cell>
          <cell r="AH9">
            <v>0.05</v>
          </cell>
        </row>
        <row r="10">
          <cell r="A10">
            <v>7</v>
          </cell>
          <cell r="B10" t="str">
            <v>LECHE DE VACA</v>
          </cell>
          <cell r="C10" t="str">
            <v>EVAPORADA</v>
          </cell>
          <cell r="D10">
            <v>100</v>
          </cell>
          <cell r="E10">
            <v>138</v>
          </cell>
          <cell r="F10">
            <v>1.38</v>
          </cell>
          <cell r="G10">
            <v>73.7</v>
          </cell>
          <cell r="H10">
            <v>0.73699999999999999</v>
          </cell>
          <cell r="I10">
            <v>7</v>
          </cell>
          <cell r="J10">
            <v>7.0000000000000007E-2</v>
          </cell>
          <cell r="K10">
            <v>7.9</v>
          </cell>
          <cell r="L10">
            <v>7.9000000000000001E-2</v>
          </cell>
          <cell r="M10">
            <v>9.9</v>
          </cell>
          <cell r="N10">
            <v>9.9000000000000005E-2</v>
          </cell>
          <cell r="O10">
            <v>0</v>
          </cell>
          <cell r="P10">
            <v>0</v>
          </cell>
          <cell r="Q10">
            <v>1.5</v>
          </cell>
          <cell r="R10">
            <v>1.4999999999999999E-2</v>
          </cell>
          <cell r="S10">
            <v>240</v>
          </cell>
          <cell r="T10">
            <v>2.4</v>
          </cell>
          <cell r="U10">
            <v>195</v>
          </cell>
          <cell r="V10">
            <v>1.95</v>
          </cell>
          <cell r="W10">
            <v>0.2</v>
          </cell>
          <cell r="X10">
            <v>2E-3</v>
          </cell>
          <cell r="Y10">
            <v>84</v>
          </cell>
          <cell r="Z10">
            <v>0.84</v>
          </cell>
          <cell r="AA10">
            <v>0.05</v>
          </cell>
          <cell r="AB10">
            <v>5.0000000000000001E-4</v>
          </cell>
          <cell r="AC10">
            <v>0.36</v>
          </cell>
          <cell r="AD10">
            <v>3.5999999999999999E-3</v>
          </cell>
          <cell r="AE10">
            <v>0.2</v>
          </cell>
          <cell r="AF10">
            <v>2E-3</v>
          </cell>
          <cell r="AG10">
            <v>1</v>
          </cell>
          <cell r="AH10">
            <v>0.01</v>
          </cell>
        </row>
        <row r="11">
          <cell r="A11">
            <v>8</v>
          </cell>
          <cell r="B11" t="str">
            <v>LECHE DE VACA</v>
          </cell>
          <cell r="C11" t="str">
            <v>CONDENSADA,AZUCARADA</v>
          </cell>
          <cell r="D11">
            <v>100</v>
          </cell>
          <cell r="E11">
            <v>321</v>
          </cell>
          <cell r="F11">
            <v>3.21</v>
          </cell>
          <cell r="G11">
            <v>27</v>
          </cell>
          <cell r="H11">
            <v>0.27</v>
          </cell>
          <cell r="I11">
            <v>8.1</v>
          </cell>
          <cell r="J11">
            <v>8.1000000000000003E-2</v>
          </cell>
          <cell r="K11">
            <v>8.4</v>
          </cell>
          <cell r="L11">
            <v>8.4000000000000005E-2</v>
          </cell>
          <cell r="M11">
            <v>54.8</v>
          </cell>
          <cell r="N11">
            <v>0.54799999999999993</v>
          </cell>
          <cell r="O11">
            <v>0</v>
          </cell>
          <cell r="P11">
            <v>0</v>
          </cell>
          <cell r="Q11">
            <v>1.7</v>
          </cell>
          <cell r="R11">
            <v>1.7000000000000001E-2</v>
          </cell>
          <cell r="S11">
            <v>270</v>
          </cell>
          <cell r="T11">
            <v>2.7</v>
          </cell>
          <cell r="U11">
            <v>230</v>
          </cell>
          <cell r="V11">
            <v>2.2999999999999998</v>
          </cell>
          <cell r="W11">
            <v>0.2</v>
          </cell>
          <cell r="X11">
            <v>2E-3</v>
          </cell>
          <cell r="Y11">
            <v>96</v>
          </cell>
          <cell r="Z11">
            <v>0.96</v>
          </cell>
          <cell r="AA11">
            <v>0.05</v>
          </cell>
          <cell r="AB11">
            <v>5.0000000000000001E-4</v>
          </cell>
          <cell r="AC11">
            <v>0.39</v>
          </cell>
          <cell r="AD11">
            <v>3.9000000000000003E-3</v>
          </cell>
          <cell r="AE11">
            <v>0.2</v>
          </cell>
          <cell r="AF11">
            <v>2E-3</v>
          </cell>
          <cell r="AG11">
            <v>1</v>
          </cell>
          <cell r="AH11">
            <v>0.01</v>
          </cell>
        </row>
        <row r="12">
          <cell r="A12">
            <v>9</v>
          </cell>
          <cell r="B12" t="str">
            <v>LECHE CILEDCO</v>
          </cell>
          <cell r="D12">
            <v>100</v>
          </cell>
          <cell r="E12">
            <v>431</v>
          </cell>
          <cell r="F12">
            <v>4.3099999999999996</v>
          </cell>
          <cell r="G12">
            <v>6.8</v>
          </cell>
          <cell r="H12">
            <v>6.8000000000000005E-2</v>
          </cell>
          <cell r="I12">
            <v>27.5</v>
          </cell>
          <cell r="J12">
            <v>0.27500000000000002</v>
          </cell>
          <cell r="K12">
            <v>16.600000000000001</v>
          </cell>
          <cell r="L12">
            <v>0.16600000000000001</v>
          </cell>
          <cell r="M12">
            <v>43.4</v>
          </cell>
          <cell r="N12">
            <v>0.434</v>
          </cell>
          <cell r="O12">
            <v>0</v>
          </cell>
          <cell r="P12">
            <v>0</v>
          </cell>
          <cell r="Q12">
            <v>5.7</v>
          </cell>
          <cell r="R12">
            <v>5.7000000000000002E-2</v>
          </cell>
          <cell r="S12">
            <v>1055</v>
          </cell>
          <cell r="T12">
            <v>10.55</v>
          </cell>
          <cell r="U12">
            <v>852</v>
          </cell>
          <cell r="V12">
            <v>8.52</v>
          </cell>
          <cell r="W12">
            <v>1</v>
          </cell>
          <cell r="X12">
            <v>0.01</v>
          </cell>
          <cell r="Y12">
            <v>204</v>
          </cell>
          <cell r="Z12">
            <v>2.04</v>
          </cell>
          <cell r="AA12">
            <v>0.27</v>
          </cell>
          <cell r="AB12">
            <v>2.7000000000000001E-3</v>
          </cell>
          <cell r="AC12">
            <v>1.25</v>
          </cell>
          <cell r="AD12">
            <v>1.2500000000000001E-2</v>
          </cell>
          <cell r="AE12">
            <v>0.4</v>
          </cell>
          <cell r="AF12">
            <v>4.0000000000000001E-3</v>
          </cell>
          <cell r="AG12">
            <v>0</v>
          </cell>
          <cell r="AH12">
            <v>0</v>
          </cell>
        </row>
        <row r="13">
          <cell r="A13">
            <v>10</v>
          </cell>
          <cell r="B13" t="str">
            <v>LECHE KLIM-NIDO</v>
          </cell>
          <cell r="D13">
            <v>100</v>
          </cell>
          <cell r="E13">
            <v>494</v>
          </cell>
          <cell r="F13">
            <v>4.9400000000000004</v>
          </cell>
          <cell r="G13">
            <v>5.4</v>
          </cell>
          <cell r="H13">
            <v>5.4000000000000006E-2</v>
          </cell>
          <cell r="I13">
            <v>26.8</v>
          </cell>
          <cell r="J13">
            <v>0.26800000000000002</v>
          </cell>
          <cell r="K13">
            <v>28.2</v>
          </cell>
          <cell r="L13">
            <v>0.28199999999999997</v>
          </cell>
          <cell r="M13">
            <v>34</v>
          </cell>
          <cell r="N13">
            <v>0.34</v>
          </cell>
          <cell r="O13">
            <v>0</v>
          </cell>
          <cell r="P13">
            <v>0</v>
          </cell>
          <cell r="Q13">
            <v>5.6</v>
          </cell>
          <cell r="R13">
            <v>5.5999999999999994E-2</v>
          </cell>
          <cell r="S13">
            <v>924</v>
          </cell>
          <cell r="T13">
            <v>9.24</v>
          </cell>
          <cell r="U13">
            <v>726</v>
          </cell>
          <cell r="V13">
            <v>7.26</v>
          </cell>
          <cell r="W13">
            <v>0.4</v>
          </cell>
          <cell r="X13">
            <v>4.0000000000000001E-3</v>
          </cell>
          <cell r="Y13">
            <v>340</v>
          </cell>
          <cell r="Z13">
            <v>3.4</v>
          </cell>
          <cell r="AA13">
            <v>0.3</v>
          </cell>
          <cell r="AB13">
            <v>3.0000000000000001E-3</v>
          </cell>
          <cell r="AC13">
            <v>1.46</v>
          </cell>
          <cell r="AD13">
            <v>1.46E-2</v>
          </cell>
          <cell r="AE13">
            <v>0.7</v>
          </cell>
          <cell r="AF13">
            <v>6.9999999999999993E-3</v>
          </cell>
          <cell r="AG13">
            <v>6</v>
          </cell>
          <cell r="AH13">
            <v>0.06</v>
          </cell>
        </row>
        <row r="14">
          <cell r="A14">
            <v>11</v>
          </cell>
          <cell r="B14" t="str">
            <v>LECHE LACTO CREM</v>
          </cell>
          <cell r="D14">
            <v>100</v>
          </cell>
          <cell r="E14">
            <v>399</v>
          </cell>
          <cell r="F14">
            <v>3.99</v>
          </cell>
          <cell r="G14">
            <v>6.3</v>
          </cell>
          <cell r="H14">
            <v>6.3E-2</v>
          </cell>
          <cell r="I14">
            <v>26.4</v>
          </cell>
          <cell r="J14">
            <v>0.26400000000000001</v>
          </cell>
          <cell r="K14">
            <v>10</v>
          </cell>
          <cell r="L14">
            <v>0.1</v>
          </cell>
          <cell r="M14">
            <v>51.4</v>
          </cell>
          <cell r="N14">
            <v>0.51400000000000001</v>
          </cell>
          <cell r="O14">
            <v>0</v>
          </cell>
          <cell r="P14">
            <v>0</v>
          </cell>
          <cell r="Q14">
            <v>5.9</v>
          </cell>
          <cell r="R14">
            <v>5.9000000000000004E-2</v>
          </cell>
          <cell r="S14">
            <v>1047</v>
          </cell>
          <cell r="T14">
            <v>10.47</v>
          </cell>
          <cell r="U14">
            <v>784</v>
          </cell>
          <cell r="V14">
            <v>7.84</v>
          </cell>
          <cell r="W14">
            <v>0.9</v>
          </cell>
          <cell r="X14">
            <v>9.0000000000000011E-3</v>
          </cell>
          <cell r="Y14">
            <v>117</v>
          </cell>
          <cell r="Z14">
            <v>1.17</v>
          </cell>
          <cell r="AA14">
            <v>0.25</v>
          </cell>
          <cell r="AB14">
            <v>2.5000000000000001E-3</v>
          </cell>
          <cell r="AC14">
            <v>1.2</v>
          </cell>
          <cell r="AD14">
            <v>1.2E-2</v>
          </cell>
          <cell r="AE14">
            <v>0.4</v>
          </cell>
          <cell r="AF14">
            <v>4.0000000000000001E-3</v>
          </cell>
          <cell r="AG14">
            <v>0</v>
          </cell>
          <cell r="AH14">
            <v>0</v>
          </cell>
        </row>
        <row r="15">
          <cell r="A15">
            <v>12</v>
          </cell>
          <cell r="B15" t="str">
            <v>LECHE LACTÓGENO</v>
          </cell>
          <cell r="C15" t="str">
            <v>EN POLVO, CUANTITATIVAMENTE SEMEJANTE A LA MATERNA</v>
          </cell>
          <cell r="D15">
            <v>100</v>
          </cell>
          <cell r="E15">
            <v>492</v>
          </cell>
          <cell r="F15">
            <v>4.92</v>
          </cell>
          <cell r="G15">
            <v>1.5</v>
          </cell>
          <cell r="H15">
            <v>1.4999999999999999E-2</v>
          </cell>
          <cell r="I15">
            <v>16.100000000000001</v>
          </cell>
          <cell r="J15">
            <v>0.161</v>
          </cell>
          <cell r="K15">
            <v>24</v>
          </cell>
          <cell r="L15">
            <v>0.24</v>
          </cell>
          <cell r="M15">
            <v>54.9</v>
          </cell>
          <cell r="N15">
            <v>0.54899999999999993</v>
          </cell>
          <cell r="O15">
            <v>0</v>
          </cell>
          <cell r="P15">
            <v>0</v>
          </cell>
          <cell r="Q15">
            <v>3.5</v>
          </cell>
          <cell r="R15">
            <v>3.5000000000000003E-2</v>
          </cell>
          <cell r="S15">
            <v>553</v>
          </cell>
          <cell r="T15">
            <v>5.53</v>
          </cell>
          <cell r="U15">
            <v>440</v>
          </cell>
          <cell r="V15">
            <v>4.4000000000000004</v>
          </cell>
          <cell r="W15">
            <v>4.5</v>
          </cell>
          <cell r="X15">
            <v>4.4999999999999998E-2</v>
          </cell>
          <cell r="Y15">
            <v>245</v>
          </cell>
          <cell r="Z15">
            <v>2.4500000000000002</v>
          </cell>
          <cell r="AA15">
            <v>0.33</v>
          </cell>
          <cell r="AB15">
            <v>3.3E-3</v>
          </cell>
          <cell r="AC15">
            <v>0.54</v>
          </cell>
          <cell r="AD15">
            <v>5.4000000000000003E-3</v>
          </cell>
          <cell r="AE15">
            <v>0.3</v>
          </cell>
          <cell r="AF15">
            <v>3.0000000000000001E-3</v>
          </cell>
          <cell r="AG15">
            <v>0</v>
          </cell>
          <cell r="AH15">
            <v>0</v>
          </cell>
        </row>
        <row r="16">
          <cell r="A16">
            <v>13</v>
          </cell>
          <cell r="B16" t="str">
            <v>LECHE NESTÓGENO (1er SEMESTRE)</v>
          </cell>
          <cell r="D16">
            <v>100</v>
          </cell>
          <cell r="E16">
            <v>419</v>
          </cell>
          <cell r="F16">
            <v>4.1900000000000004</v>
          </cell>
          <cell r="G16">
            <v>3.2</v>
          </cell>
          <cell r="H16">
            <v>3.2000000000000001E-2</v>
          </cell>
          <cell r="I16">
            <v>20.3</v>
          </cell>
          <cell r="J16">
            <v>0.20300000000000001</v>
          </cell>
          <cell r="K16">
            <v>11</v>
          </cell>
          <cell r="L16">
            <v>0.11</v>
          </cell>
          <cell r="M16">
            <v>61</v>
          </cell>
          <cell r="N16">
            <v>0.61</v>
          </cell>
          <cell r="O16">
            <v>0</v>
          </cell>
          <cell r="P16">
            <v>0</v>
          </cell>
          <cell r="Q16">
            <v>4.5</v>
          </cell>
          <cell r="R16">
            <v>4.4999999999999998E-2</v>
          </cell>
          <cell r="S16">
            <v>745</v>
          </cell>
          <cell r="T16">
            <v>7.45</v>
          </cell>
          <cell r="U16">
            <v>496</v>
          </cell>
          <cell r="V16">
            <v>4.96</v>
          </cell>
          <cell r="W16">
            <v>4</v>
          </cell>
          <cell r="X16">
            <v>0.04</v>
          </cell>
          <cell r="Y16">
            <v>313</v>
          </cell>
          <cell r="Z16">
            <v>3.13</v>
          </cell>
          <cell r="AA16">
            <v>0.34</v>
          </cell>
          <cell r="AB16">
            <v>3.4000000000000002E-3</v>
          </cell>
          <cell r="AC16">
            <v>0.52</v>
          </cell>
          <cell r="AD16">
            <v>5.1999999999999998E-3</v>
          </cell>
          <cell r="AE16">
            <v>5.0999999999999996</v>
          </cell>
          <cell r="AF16">
            <v>5.0999999999999997E-2</v>
          </cell>
          <cell r="AG16">
            <v>34</v>
          </cell>
          <cell r="AH16">
            <v>0.34</v>
          </cell>
        </row>
        <row r="17">
          <cell r="A17">
            <v>14</v>
          </cell>
          <cell r="B17" t="str">
            <v>LECHE NESTÓGENO (2do SEMESTRE)</v>
          </cell>
          <cell r="D17">
            <v>100</v>
          </cell>
          <cell r="E17">
            <v>468</v>
          </cell>
          <cell r="F17">
            <v>4.68</v>
          </cell>
          <cell r="G17">
            <v>3</v>
          </cell>
          <cell r="H17">
            <v>0.03</v>
          </cell>
          <cell r="I17">
            <v>20</v>
          </cell>
          <cell r="J17">
            <v>0.2</v>
          </cell>
          <cell r="K17">
            <v>21</v>
          </cell>
          <cell r="L17">
            <v>0.21</v>
          </cell>
          <cell r="M17">
            <v>51.3</v>
          </cell>
          <cell r="N17">
            <v>0.51300000000000001</v>
          </cell>
          <cell r="O17">
            <v>0</v>
          </cell>
          <cell r="P17">
            <v>0</v>
          </cell>
          <cell r="Q17">
            <v>4.7</v>
          </cell>
          <cell r="R17">
            <v>4.7E-2</v>
          </cell>
          <cell r="S17">
            <v>753</v>
          </cell>
          <cell r="T17">
            <v>7.53</v>
          </cell>
          <cell r="U17">
            <v>569</v>
          </cell>
          <cell r="V17">
            <v>5.69</v>
          </cell>
          <cell r="W17">
            <v>4.5</v>
          </cell>
          <cell r="X17">
            <v>4.4999999999999998E-2</v>
          </cell>
          <cell r="Y17">
            <v>305</v>
          </cell>
          <cell r="Z17">
            <v>3.05</v>
          </cell>
          <cell r="AA17">
            <v>0.34</v>
          </cell>
          <cell r="AB17">
            <v>3.4000000000000002E-3</v>
          </cell>
          <cell r="AC17">
            <v>0.54</v>
          </cell>
          <cell r="AD17">
            <v>5.4000000000000003E-3</v>
          </cell>
          <cell r="AE17">
            <v>5</v>
          </cell>
          <cell r="AF17">
            <v>0.05</v>
          </cell>
          <cell r="AG17">
            <v>33</v>
          </cell>
          <cell r="AH17">
            <v>0.33</v>
          </cell>
        </row>
        <row r="18">
          <cell r="A18">
            <v>15</v>
          </cell>
          <cell r="B18" t="str">
            <v>LECHE PELARGÓN</v>
          </cell>
          <cell r="D18">
            <v>100</v>
          </cell>
          <cell r="E18">
            <v>441</v>
          </cell>
          <cell r="F18">
            <v>4.41</v>
          </cell>
          <cell r="G18">
            <v>4.4000000000000004</v>
          </cell>
          <cell r="H18">
            <v>4.4000000000000004E-2</v>
          </cell>
          <cell r="I18">
            <v>16.399999999999999</v>
          </cell>
          <cell r="J18">
            <v>0.16399999999999998</v>
          </cell>
          <cell r="K18">
            <v>17</v>
          </cell>
          <cell r="L18">
            <v>0.17</v>
          </cell>
          <cell r="M18">
            <v>57.2</v>
          </cell>
          <cell r="N18">
            <v>0.57200000000000006</v>
          </cell>
          <cell r="O18">
            <v>0</v>
          </cell>
          <cell r="P18">
            <v>0</v>
          </cell>
          <cell r="Q18">
            <v>5</v>
          </cell>
          <cell r="R18">
            <v>0.05</v>
          </cell>
          <cell r="S18">
            <v>771</v>
          </cell>
          <cell r="T18">
            <v>7.71</v>
          </cell>
          <cell r="U18">
            <v>609</v>
          </cell>
          <cell r="V18">
            <v>6.09</v>
          </cell>
          <cell r="W18">
            <v>0.5</v>
          </cell>
          <cell r="X18">
            <v>5.0000000000000001E-3</v>
          </cell>
          <cell r="Y18">
            <v>61</v>
          </cell>
          <cell r="Z18">
            <v>0.61</v>
          </cell>
          <cell r="AA18">
            <v>0.31</v>
          </cell>
          <cell r="AB18">
            <v>3.0999999999999999E-3</v>
          </cell>
          <cell r="AC18">
            <v>1.42</v>
          </cell>
          <cell r="AD18">
            <v>1.4199999999999999E-2</v>
          </cell>
          <cell r="AE18">
            <v>0.8</v>
          </cell>
          <cell r="AF18">
            <v>8.0000000000000002E-3</v>
          </cell>
          <cell r="AG18">
            <v>4</v>
          </cell>
          <cell r="AH18">
            <v>0.04</v>
          </cell>
        </row>
        <row r="19">
          <cell r="A19">
            <v>16</v>
          </cell>
          <cell r="B19" t="str">
            <v>LECHE SMA</v>
          </cell>
          <cell r="D19">
            <v>100</v>
          </cell>
          <cell r="E19">
            <v>496</v>
          </cell>
          <cell r="F19">
            <v>4.96</v>
          </cell>
          <cell r="G19">
            <v>4.9000000000000004</v>
          </cell>
          <cell r="H19">
            <v>4.9000000000000002E-2</v>
          </cell>
          <cell r="I19">
            <v>12</v>
          </cell>
          <cell r="J19">
            <v>0.12</v>
          </cell>
          <cell r="K19">
            <v>27.8</v>
          </cell>
          <cell r="L19">
            <v>0.27800000000000002</v>
          </cell>
          <cell r="M19">
            <v>51.7</v>
          </cell>
          <cell r="N19">
            <v>0.51700000000000002</v>
          </cell>
          <cell r="O19">
            <v>0</v>
          </cell>
          <cell r="P19">
            <v>0</v>
          </cell>
          <cell r="Q19">
            <v>3.6</v>
          </cell>
          <cell r="R19">
            <v>3.6000000000000004E-2</v>
          </cell>
          <cell r="S19">
            <v>431</v>
          </cell>
          <cell r="T19">
            <v>4.3099999999999996</v>
          </cell>
          <cell r="U19">
            <v>344</v>
          </cell>
          <cell r="V19">
            <v>3.44</v>
          </cell>
          <cell r="W19">
            <v>5.4</v>
          </cell>
          <cell r="X19">
            <v>5.4000000000000006E-2</v>
          </cell>
          <cell r="Y19">
            <v>127</v>
          </cell>
          <cell r="Z19">
            <v>1.27</v>
          </cell>
          <cell r="AA19">
            <v>7.0000000000000007E-2</v>
          </cell>
          <cell r="AB19">
            <v>7.000000000000001E-4</v>
          </cell>
          <cell r="AC19">
            <v>0.11</v>
          </cell>
          <cell r="AD19">
            <v>1.1000000000000001E-3</v>
          </cell>
          <cell r="AE19">
            <v>0.5</v>
          </cell>
          <cell r="AF19">
            <v>5.0000000000000001E-3</v>
          </cell>
          <cell r="AG19">
            <v>0</v>
          </cell>
          <cell r="AH19">
            <v>0</v>
          </cell>
        </row>
        <row r="20">
          <cell r="A20">
            <v>17</v>
          </cell>
          <cell r="B20" t="str">
            <v>LECHE S-26</v>
          </cell>
          <cell r="D20">
            <v>100</v>
          </cell>
          <cell r="E20">
            <v>499</v>
          </cell>
          <cell r="F20">
            <v>4.99</v>
          </cell>
          <cell r="G20">
            <v>5.2</v>
          </cell>
          <cell r="H20">
            <v>5.2000000000000005E-2</v>
          </cell>
          <cell r="I20">
            <v>11.9</v>
          </cell>
          <cell r="J20">
            <v>0.11900000000000001</v>
          </cell>
          <cell r="K20">
            <v>28.7</v>
          </cell>
          <cell r="L20">
            <v>0.28699999999999998</v>
          </cell>
          <cell r="M20">
            <v>50.7</v>
          </cell>
          <cell r="N20">
            <v>0.50700000000000001</v>
          </cell>
          <cell r="O20">
            <v>0</v>
          </cell>
          <cell r="P20">
            <v>0</v>
          </cell>
          <cell r="Q20">
            <v>3.5</v>
          </cell>
          <cell r="R20">
            <v>3.5000000000000003E-2</v>
          </cell>
          <cell r="S20">
            <v>323</v>
          </cell>
          <cell r="T20">
            <v>3.23</v>
          </cell>
          <cell r="U20">
            <v>240</v>
          </cell>
          <cell r="V20">
            <v>2.4</v>
          </cell>
          <cell r="W20">
            <v>9.4</v>
          </cell>
          <cell r="X20">
            <v>9.4E-2</v>
          </cell>
          <cell r="Y20">
            <v>408</v>
          </cell>
          <cell r="Z20">
            <v>4.08</v>
          </cell>
          <cell r="AA20">
            <v>0.45</v>
          </cell>
          <cell r="AB20">
            <v>4.5000000000000005E-3</v>
          </cell>
          <cell r="AC20">
            <v>0.7</v>
          </cell>
          <cell r="AD20">
            <v>6.9999999999999993E-3</v>
          </cell>
          <cell r="AE20">
            <v>6.6</v>
          </cell>
          <cell r="AF20">
            <v>6.6000000000000003E-2</v>
          </cell>
          <cell r="AG20">
            <v>38</v>
          </cell>
          <cell r="AH20">
            <v>0.38</v>
          </cell>
        </row>
        <row r="21">
          <cell r="A21">
            <v>18</v>
          </cell>
          <cell r="B21" t="str">
            <v>CREMA</v>
          </cell>
          <cell r="D21">
            <v>100</v>
          </cell>
          <cell r="E21">
            <v>204</v>
          </cell>
          <cell r="F21">
            <v>2.04</v>
          </cell>
          <cell r="G21">
            <v>72.5</v>
          </cell>
          <cell r="H21">
            <v>0.72499999999999998</v>
          </cell>
          <cell r="I21">
            <v>2.9</v>
          </cell>
          <cell r="J21">
            <v>2.8999999999999998E-2</v>
          </cell>
          <cell r="K21">
            <v>20</v>
          </cell>
          <cell r="L21">
            <v>0.2</v>
          </cell>
          <cell r="M21">
            <v>4</v>
          </cell>
          <cell r="N21">
            <v>0.04</v>
          </cell>
          <cell r="O21">
            <v>0</v>
          </cell>
          <cell r="P21">
            <v>0</v>
          </cell>
          <cell r="Q21">
            <v>0.6</v>
          </cell>
          <cell r="R21">
            <v>6.0000000000000001E-3</v>
          </cell>
          <cell r="S21">
            <v>95</v>
          </cell>
          <cell r="T21">
            <v>0.95</v>
          </cell>
          <cell r="U21">
            <v>75</v>
          </cell>
          <cell r="V21">
            <v>0.75</v>
          </cell>
          <cell r="W21">
            <v>0.1</v>
          </cell>
          <cell r="X21">
            <v>1E-3</v>
          </cell>
          <cell r="Y21">
            <v>192</v>
          </cell>
          <cell r="Z21">
            <v>1.92</v>
          </cell>
          <cell r="AA21">
            <v>0.03</v>
          </cell>
          <cell r="AB21">
            <v>2.9999999999999997E-4</v>
          </cell>
          <cell r="AC21">
            <v>0.14000000000000001</v>
          </cell>
          <cell r="AD21">
            <v>1.4000000000000002E-3</v>
          </cell>
          <cell r="AE21">
            <v>0.1</v>
          </cell>
          <cell r="AF21">
            <v>1E-3</v>
          </cell>
          <cell r="AG21">
            <v>1</v>
          </cell>
          <cell r="AH21">
            <v>0.01</v>
          </cell>
        </row>
        <row r="22">
          <cell r="A22">
            <v>19</v>
          </cell>
          <cell r="B22" t="str">
            <v>CUAJADA</v>
          </cell>
          <cell r="D22">
            <v>100</v>
          </cell>
          <cell r="E22">
            <v>256</v>
          </cell>
          <cell r="F22">
            <v>2.56</v>
          </cell>
          <cell r="G22">
            <v>57.5</v>
          </cell>
          <cell r="H22">
            <v>0.57499999999999996</v>
          </cell>
          <cell r="I22">
            <v>15.6</v>
          </cell>
          <cell r="J22">
            <v>0.156</v>
          </cell>
          <cell r="K22">
            <v>18.899999999999999</v>
          </cell>
          <cell r="L22">
            <v>0.18899999999999997</v>
          </cell>
          <cell r="M22">
            <v>6.1</v>
          </cell>
          <cell r="N22">
            <v>6.0999999999999999E-2</v>
          </cell>
          <cell r="O22">
            <v>0</v>
          </cell>
          <cell r="P22">
            <v>0</v>
          </cell>
          <cell r="Q22">
            <v>1.9</v>
          </cell>
          <cell r="R22">
            <v>1.9E-2</v>
          </cell>
          <cell r="S22">
            <v>490</v>
          </cell>
          <cell r="T22">
            <v>4.9000000000000004</v>
          </cell>
          <cell r="U22">
            <v>270</v>
          </cell>
          <cell r="V22">
            <v>2.7</v>
          </cell>
          <cell r="W22">
            <v>1.5</v>
          </cell>
          <cell r="X22">
            <v>1.4999999999999999E-2</v>
          </cell>
          <cell r="Y22">
            <v>192</v>
          </cell>
          <cell r="Z22">
            <v>1.92</v>
          </cell>
          <cell r="AA22">
            <v>0.02</v>
          </cell>
          <cell r="AB22">
            <v>2.0000000000000001E-4</v>
          </cell>
          <cell r="AC22">
            <v>0.46</v>
          </cell>
          <cell r="AD22">
            <v>4.5999999999999999E-3</v>
          </cell>
          <cell r="AE22">
            <v>0.8</v>
          </cell>
          <cell r="AF22">
            <v>8.0000000000000002E-3</v>
          </cell>
          <cell r="AG22">
            <v>0</v>
          </cell>
          <cell r="AH22">
            <v>0</v>
          </cell>
        </row>
        <row r="23">
          <cell r="A23">
            <v>20</v>
          </cell>
          <cell r="B23" t="str">
            <v>KUMIS</v>
          </cell>
          <cell r="D23">
            <v>100</v>
          </cell>
          <cell r="E23">
            <v>76</v>
          </cell>
          <cell r="F23">
            <v>0.76</v>
          </cell>
          <cell r="G23">
            <v>80.5</v>
          </cell>
          <cell r="H23">
            <v>0.80500000000000005</v>
          </cell>
          <cell r="I23">
            <v>3.5</v>
          </cell>
          <cell r="J23">
            <v>3.5000000000000003E-2</v>
          </cell>
          <cell r="K23">
            <v>0.4</v>
          </cell>
          <cell r="L23">
            <v>4.0000000000000001E-3</v>
          </cell>
          <cell r="M23">
            <v>14.9</v>
          </cell>
          <cell r="N23">
            <v>0.14899999999999999</v>
          </cell>
          <cell r="O23">
            <v>0</v>
          </cell>
          <cell r="P23">
            <v>0</v>
          </cell>
          <cell r="Q23">
            <v>0.7</v>
          </cell>
          <cell r="R23">
            <v>6.9999999999999993E-3</v>
          </cell>
          <cell r="S23">
            <v>106</v>
          </cell>
          <cell r="T23">
            <v>1.06</v>
          </cell>
          <cell r="U23">
            <v>56</v>
          </cell>
          <cell r="V23">
            <v>0.56000000000000005</v>
          </cell>
          <cell r="W23">
            <v>0.1</v>
          </cell>
          <cell r="X23">
            <v>1E-3</v>
          </cell>
          <cell r="Y23">
            <v>0</v>
          </cell>
          <cell r="Z23">
            <v>0</v>
          </cell>
          <cell r="AA23">
            <v>0.03</v>
          </cell>
          <cell r="AB23">
            <v>2.9999999999999997E-4</v>
          </cell>
          <cell r="AC23">
            <v>0.17</v>
          </cell>
          <cell r="AD23">
            <v>1.7000000000000001E-3</v>
          </cell>
          <cell r="AE23">
            <v>0</v>
          </cell>
          <cell r="AF23">
            <v>0</v>
          </cell>
          <cell r="AG23">
            <v>1</v>
          </cell>
          <cell r="AH23">
            <v>0.01</v>
          </cell>
        </row>
        <row r="24">
          <cell r="A24">
            <v>21</v>
          </cell>
          <cell r="B24" t="str">
            <v>YOGURT</v>
          </cell>
          <cell r="D24">
            <v>100</v>
          </cell>
          <cell r="E24">
            <v>94</v>
          </cell>
          <cell r="F24">
            <v>0.94</v>
          </cell>
          <cell r="G24">
            <v>78.900000000000006</v>
          </cell>
          <cell r="H24">
            <v>0.78900000000000003</v>
          </cell>
          <cell r="I24">
            <v>2.9</v>
          </cell>
          <cell r="J24">
            <v>2.8999999999999998E-2</v>
          </cell>
          <cell r="K24">
            <v>2.9</v>
          </cell>
          <cell r="L24">
            <v>2.8999999999999998E-2</v>
          </cell>
          <cell r="M24">
            <v>14.6</v>
          </cell>
          <cell r="N24">
            <v>0.14599999999999999</v>
          </cell>
          <cell r="O24">
            <v>0</v>
          </cell>
          <cell r="P24">
            <v>0</v>
          </cell>
          <cell r="Q24">
            <v>0.7</v>
          </cell>
          <cell r="R24">
            <v>6.9999999999999993E-3</v>
          </cell>
          <cell r="S24">
            <v>111</v>
          </cell>
          <cell r="T24">
            <v>1.1100000000000001</v>
          </cell>
          <cell r="U24">
            <v>64</v>
          </cell>
          <cell r="V24">
            <v>0.64</v>
          </cell>
          <cell r="W24">
            <v>0.3</v>
          </cell>
          <cell r="X24">
            <v>3.0000000000000001E-3</v>
          </cell>
          <cell r="Y24">
            <v>0</v>
          </cell>
          <cell r="Z24">
            <v>0</v>
          </cell>
          <cell r="AA24">
            <v>0.04</v>
          </cell>
          <cell r="AB24">
            <v>4.0000000000000002E-4</v>
          </cell>
          <cell r="AC24">
            <v>0.2</v>
          </cell>
          <cell r="AD24">
            <v>2E-3</v>
          </cell>
          <cell r="AE24">
            <v>0</v>
          </cell>
          <cell r="AF24">
            <v>0</v>
          </cell>
          <cell r="AG24">
            <v>3</v>
          </cell>
          <cell r="AH24">
            <v>0.03</v>
          </cell>
        </row>
        <row r="25">
          <cell r="A25">
            <v>22</v>
          </cell>
          <cell r="B25" t="str">
            <v>QUESO DURO</v>
          </cell>
          <cell r="C25" t="str">
            <v>CON CREMA</v>
          </cell>
          <cell r="D25">
            <v>100</v>
          </cell>
          <cell r="E25">
            <v>387</v>
          </cell>
          <cell r="F25">
            <v>3.87</v>
          </cell>
          <cell r="G25">
            <v>37</v>
          </cell>
          <cell r="H25">
            <v>0.37</v>
          </cell>
          <cell r="I25">
            <v>25</v>
          </cell>
          <cell r="J25">
            <v>0.25</v>
          </cell>
          <cell r="K25">
            <v>31</v>
          </cell>
          <cell r="L25">
            <v>0.31</v>
          </cell>
          <cell r="M25">
            <v>2</v>
          </cell>
          <cell r="N25">
            <v>0.02</v>
          </cell>
          <cell r="O25">
            <v>0</v>
          </cell>
          <cell r="P25">
            <v>0</v>
          </cell>
          <cell r="Q25">
            <v>5</v>
          </cell>
          <cell r="R25">
            <v>0.05</v>
          </cell>
          <cell r="S25">
            <v>8</v>
          </cell>
          <cell r="T25">
            <v>0.08</v>
          </cell>
          <cell r="U25">
            <v>600</v>
          </cell>
          <cell r="V25">
            <v>6</v>
          </cell>
          <cell r="W25">
            <v>0.8</v>
          </cell>
          <cell r="X25">
            <v>8.0000000000000002E-3</v>
          </cell>
          <cell r="Y25">
            <v>384</v>
          </cell>
          <cell r="Z25">
            <v>3.84</v>
          </cell>
          <cell r="AA25">
            <v>0.04</v>
          </cell>
          <cell r="AB25">
            <v>4.0000000000000002E-4</v>
          </cell>
          <cell r="AC25">
            <v>0.5</v>
          </cell>
          <cell r="AD25">
            <v>5.0000000000000001E-3</v>
          </cell>
          <cell r="AE25">
            <v>0.2</v>
          </cell>
          <cell r="AF25">
            <v>2E-3</v>
          </cell>
          <cell r="AG25">
            <v>0</v>
          </cell>
          <cell r="AH25">
            <v>0</v>
          </cell>
        </row>
        <row r="26">
          <cell r="A26">
            <v>23</v>
          </cell>
          <cell r="B26" t="str">
            <v>QUESO DURO</v>
          </cell>
          <cell r="C26" t="str">
            <v>SEMI-DESCREMADO</v>
          </cell>
          <cell r="D26">
            <v>100</v>
          </cell>
          <cell r="E26">
            <v>341</v>
          </cell>
          <cell r="F26">
            <v>3.41</v>
          </cell>
          <cell r="G26">
            <v>36</v>
          </cell>
          <cell r="H26">
            <v>0.36</v>
          </cell>
          <cell r="I26">
            <v>34</v>
          </cell>
          <cell r="J26">
            <v>0.34</v>
          </cell>
          <cell r="K26">
            <v>21</v>
          </cell>
          <cell r="L26">
            <v>0.21</v>
          </cell>
          <cell r="M26">
            <v>3</v>
          </cell>
          <cell r="N26">
            <v>0.03</v>
          </cell>
          <cell r="O26">
            <v>0</v>
          </cell>
          <cell r="P26">
            <v>0</v>
          </cell>
          <cell r="Q26">
            <v>6</v>
          </cell>
          <cell r="R26">
            <v>0.06</v>
          </cell>
          <cell r="S26">
            <v>700</v>
          </cell>
          <cell r="T26">
            <v>7</v>
          </cell>
          <cell r="U26">
            <v>500</v>
          </cell>
          <cell r="V26">
            <v>5</v>
          </cell>
          <cell r="W26">
            <v>1</v>
          </cell>
          <cell r="X26">
            <v>0.01</v>
          </cell>
          <cell r="Y26">
            <v>192</v>
          </cell>
          <cell r="Z26">
            <v>1.92</v>
          </cell>
          <cell r="AA26">
            <v>0.1</v>
          </cell>
          <cell r="AB26">
            <v>1E-3</v>
          </cell>
          <cell r="AC26">
            <v>0.5</v>
          </cell>
          <cell r="AD26">
            <v>5.0000000000000001E-3</v>
          </cell>
          <cell r="AE26">
            <v>0.2</v>
          </cell>
          <cell r="AF26">
            <v>2E-3</v>
          </cell>
          <cell r="AG26">
            <v>0</v>
          </cell>
          <cell r="AH26">
            <v>0</v>
          </cell>
        </row>
        <row r="27">
          <cell r="A27">
            <v>24</v>
          </cell>
          <cell r="B27" t="str">
            <v>QUESO SEMI-BLANDO</v>
          </cell>
          <cell r="C27" t="str">
            <v>CON CREMA</v>
          </cell>
          <cell r="D27">
            <v>100</v>
          </cell>
          <cell r="E27">
            <v>280</v>
          </cell>
          <cell r="F27">
            <v>2.8</v>
          </cell>
          <cell r="G27">
            <v>50.3</v>
          </cell>
          <cell r="H27">
            <v>0.503</v>
          </cell>
          <cell r="I27">
            <v>21.7</v>
          </cell>
          <cell r="J27">
            <v>0.217</v>
          </cell>
          <cell r="K27">
            <v>19</v>
          </cell>
          <cell r="L27">
            <v>0.19</v>
          </cell>
          <cell r="M27">
            <v>5.0999999999999996</v>
          </cell>
          <cell r="N27">
            <v>5.0999999999999997E-2</v>
          </cell>
          <cell r="O27">
            <v>0</v>
          </cell>
          <cell r="P27">
            <v>0</v>
          </cell>
          <cell r="Q27">
            <v>3.9</v>
          </cell>
          <cell r="R27">
            <v>3.9E-2</v>
          </cell>
          <cell r="S27">
            <v>690</v>
          </cell>
          <cell r="T27">
            <v>6.9</v>
          </cell>
          <cell r="U27">
            <v>380</v>
          </cell>
          <cell r="V27">
            <v>3.8</v>
          </cell>
          <cell r="W27">
            <v>0.7</v>
          </cell>
          <cell r="X27">
            <v>6.9999999999999993E-3</v>
          </cell>
          <cell r="Y27">
            <v>336</v>
          </cell>
          <cell r="Z27">
            <v>3.36</v>
          </cell>
          <cell r="AA27">
            <v>0.02</v>
          </cell>
          <cell r="AB27">
            <v>2.0000000000000001E-4</v>
          </cell>
          <cell r="AC27">
            <v>0.4</v>
          </cell>
          <cell r="AD27">
            <v>4.0000000000000001E-3</v>
          </cell>
          <cell r="AE27">
            <v>0.1</v>
          </cell>
          <cell r="AF27">
            <v>1E-3</v>
          </cell>
          <cell r="AG27">
            <v>0</v>
          </cell>
          <cell r="AH27">
            <v>0</v>
          </cell>
        </row>
        <row r="28">
          <cell r="A28">
            <v>25</v>
          </cell>
          <cell r="B28" t="str">
            <v>QUESO SEMI-BLANDO</v>
          </cell>
          <cell r="C28" t="str">
            <v>DESCREMADO</v>
          </cell>
          <cell r="D28">
            <v>100</v>
          </cell>
          <cell r="E28">
            <v>155</v>
          </cell>
          <cell r="F28">
            <v>1.55</v>
          </cell>
          <cell r="G28">
            <v>55.3</v>
          </cell>
          <cell r="H28">
            <v>0.55299999999999994</v>
          </cell>
          <cell r="I28">
            <v>28.2</v>
          </cell>
          <cell r="J28">
            <v>0.28199999999999997</v>
          </cell>
          <cell r="K28">
            <v>4.8</v>
          </cell>
          <cell r="L28">
            <v>4.8000000000000001E-2</v>
          </cell>
          <cell r="M28">
            <v>6.3</v>
          </cell>
          <cell r="N28">
            <v>6.3E-2</v>
          </cell>
          <cell r="O28">
            <v>0</v>
          </cell>
          <cell r="P28">
            <v>0</v>
          </cell>
          <cell r="Q28">
            <v>5.4</v>
          </cell>
          <cell r="R28">
            <v>5.4000000000000006E-2</v>
          </cell>
          <cell r="S28">
            <v>800</v>
          </cell>
          <cell r="T28">
            <v>8</v>
          </cell>
          <cell r="U28">
            <v>500</v>
          </cell>
          <cell r="V28">
            <v>5</v>
          </cell>
          <cell r="W28">
            <v>1.3</v>
          </cell>
          <cell r="X28">
            <v>1.3000000000000001E-2</v>
          </cell>
          <cell r="Y28">
            <v>10</v>
          </cell>
          <cell r="Z28">
            <v>0.1</v>
          </cell>
          <cell r="AA28">
            <v>0.04</v>
          </cell>
          <cell r="AB28">
            <v>4.0000000000000002E-4</v>
          </cell>
          <cell r="AC28">
            <v>0.49</v>
          </cell>
          <cell r="AD28">
            <v>4.8999999999999998E-3</v>
          </cell>
          <cell r="AE28">
            <v>0.1</v>
          </cell>
          <cell r="AF28">
            <v>1E-3</v>
          </cell>
          <cell r="AG28">
            <v>0</v>
          </cell>
          <cell r="AH28">
            <v>0</v>
          </cell>
        </row>
        <row r="29">
          <cell r="A29">
            <v>26</v>
          </cell>
          <cell r="B29" t="str">
            <v>QUESO BLANDO</v>
          </cell>
          <cell r="C29" t="str">
            <v>CON CREMA</v>
          </cell>
          <cell r="D29">
            <v>100</v>
          </cell>
          <cell r="E29">
            <v>145</v>
          </cell>
          <cell r="F29">
            <v>1.45</v>
          </cell>
          <cell r="G29">
            <v>70</v>
          </cell>
          <cell r="H29">
            <v>0.7</v>
          </cell>
          <cell r="I29">
            <v>15</v>
          </cell>
          <cell r="J29">
            <v>0.15</v>
          </cell>
          <cell r="K29">
            <v>7</v>
          </cell>
          <cell r="L29">
            <v>7.0000000000000007E-2</v>
          </cell>
          <cell r="M29">
            <v>5</v>
          </cell>
          <cell r="N29">
            <v>0.05</v>
          </cell>
          <cell r="O29">
            <v>0</v>
          </cell>
          <cell r="P29">
            <v>0</v>
          </cell>
          <cell r="Q29">
            <v>3</v>
          </cell>
          <cell r="R29">
            <v>0.03</v>
          </cell>
          <cell r="S29">
            <v>350</v>
          </cell>
          <cell r="T29">
            <v>3.5</v>
          </cell>
          <cell r="U29">
            <v>250</v>
          </cell>
          <cell r="V29">
            <v>2.5</v>
          </cell>
          <cell r="W29">
            <v>0.5</v>
          </cell>
          <cell r="X29">
            <v>5.0000000000000001E-3</v>
          </cell>
          <cell r="Y29">
            <v>144</v>
          </cell>
          <cell r="Z29">
            <v>1.44</v>
          </cell>
          <cell r="AA29">
            <v>0.02</v>
          </cell>
          <cell r="AB29">
            <v>2.0000000000000001E-4</v>
          </cell>
          <cell r="AC29">
            <v>0.3</v>
          </cell>
          <cell r="AD29">
            <v>3.0000000000000001E-3</v>
          </cell>
          <cell r="AE29">
            <v>0.1</v>
          </cell>
          <cell r="AF29">
            <v>1E-3</v>
          </cell>
          <cell r="AG29">
            <v>0</v>
          </cell>
          <cell r="AH29">
            <v>0</v>
          </cell>
        </row>
        <row r="30">
          <cell r="A30">
            <v>27</v>
          </cell>
          <cell r="B30" t="str">
            <v>QUESO BLANDO</v>
          </cell>
          <cell r="C30" t="str">
            <v>DESCREMADO</v>
          </cell>
          <cell r="D30">
            <v>100</v>
          </cell>
          <cell r="E30">
            <v>128</v>
          </cell>
          <cell r="F30">
            <v>1.28</v>
          </cell>
          <cell r="G30">
            <v>69</v>
          </cell>
          <cell r="H30">
            <v>0.69</v>
          </cell>
          <cell r="I30">
            <v>26</v>
          </cell>
          <cell r="J30">
            <v>0.26</v>
          </cell>
          <cell r="K30">
            <v>1</v>
          </cell>
          <cell r="L30">
            <v>0.01</v>
          </cell>
          <cell r="M30">
            <v>2</v>
          </cell>
          <cell r="N30">
            <v>0.02</v>
          </cell>
          <cell r="O30">
            <v>0</v>
          </cell>
          <cell r="P30">
            <v>0</v>
          </cell>
          <cell r="Q30">
            <v>2</v>
          </cell>
          <cell r="R30">
            <v>0.02</v>
          </cell>
          <cell r="S30">
            <v>400</v>
          </cell>
          <cell r="T30">
            <v>4</v>
          </cell>
          <cell r="U30">
            <v>400</v>
          </cell>
          <cell r="V30">
            <v>4</v>
          </cell>
          <cell r="W30">
            <v>1</v>
          </cell>
          <cell r="X30">
            <v>0.01</v>
          </cell>
          <cell r="Y30">
            <v>5</v>
          </cell>
          <cell r="Z30">
            <v>0.05</v>
          </cell>
          <cell r="AA30">
            <v>0.05</v>
          </cell>
          <cell r="AB30">
            <v>5.0000000000000001E-4</v>
          </cell>
          <cell r="AC30">
            <v>0.6</v>
          </cell>
          <cell r="AD30">
            <v>6.0000000000000001E-3</v>
          </cell>
          <cell r="AE30">
            <v>0.1</v>
          </cell>
          <cell r="AF30">
            <v>1E-3</v>
          </cell>
          <cell r="AG30">
            <v>0</v>
          </cell>
          <cell r="AH30">
            <v>0</v>
          </cell>
        </row>
        <row r="31">
          <cell r="A31">
            <v>28</v>
          </cell>
          <cell r="B31" t="str">
            <v>CARNE DE RES</v>
          </cell>
          <cell r="C31" t="str">
            <v>BOTA, CACHETE, CHATAS, COGOTE, COSTILLA, FALDA, LOMO CHIQUITO, LOMO REDONDO, MUCHACHO, MURILLO DE BRAZO, MURILLO DE PIERNA, PALOMILLA</v>
          </cell>
          <cell r="E31">
            <v>150</v>
          </cell>
          <cell r="F31">
            <v>1.5</v>
          </cell>
          <cell r="G31">
            <v>71</v>
          </cell>
          <cell r="H31">
            <v>0.71</v>
          </cell>
          <cell r="I31">
            <v>21.5</v>
          </cell>
          <cell r="J31">
            <v>0.215</v>
          </cell>
          <cell r="K31">
            <v>6.5</v>
          </cell>
          <cell r="L31">
            <v>6.5000000000000002E-2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1.1000000000000001</v>
          </cell>
          <cell r="R31">
            <v>1.1000000000000001E-2</v>
          </cell>
          <cell r="S31">
            <v>6</v>
          </cell>
          <cell r="T31">
            <v>0.06</v>
          </cell>
          <cell r="U31">
            <v>215</v>
          </cell>
          <cell r="V31">
            <v>2.15</v>
          </cell>
          <cell r="W31">
            <v>2.7</v>
          </cell>
          <cell r="X31">
            <v>2.7000000000000003E-2</v>
          </cell>
          <cell r="Y31">
            <v>0</v>
          </cell>
          <cell r="Z31">
            <v>0</v>
          </cell>
          <cell r="AA31">
            <v>0.08</v>
          </cell>
          <cell r="AB31">
            <v>8.0000000000000004E-4</v>
          </cell>
          <cell r="AC31">
            <v>0.23</v>
          </cell>
          <cell r="AD31">
            <v>2.3E-3</v>
          </cell>
          <cell r="AE31">
            <v>5.0999999999999996</v>
          </cell>
          <cell r="AF31">
            <v>5.0999999999999997E-2</v>
          </cell>
          <cell r="AG31">
            <v>0</v>
          </cell>
          <cell r="AH31">
            <v>0</v>
          </cell>
        </row>
        <row r="32">
          <cell r="A32">
            <v>29</v>
          </cell>
          <cell r="B32" t="str">
            <v>HUESO CARNUDO</v>
          </cell>
          <cell r="E32">
            <v>150</v>
          </cell>
          <cell r="F32">
            <v>1.5</v>
          </cell>
          <cell r="G32">
            <v>71</v>
          </cell>
          <cell r="H32">
            <v>0.71</v>
          </cell>
          <cell r="I32">
            <v>21.5</v>
          </cell>
          <cell r="J32">
            <v>0.215</v>
          </cell>
          <cell r="K32">
            <v>6.5</v>
          </cell>
          <cell r="L32">
            <v>6.5000000000000002E-2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1</v>
          </cell>
          <cell r="R32">
            <v>0.01</v>
          </cell>
          <cell r="S32">
            <v>6</v>
          </cell>
          <cell r="T32">
            <v>0.06</v>
          </cell>
          <cell r="U32">
            <v>215</v>
          </cell>
          <cell r="V32">
            <v>2.15</v>
          </cell>
          <cell r="W32">
            <v>2.7</v>
          </cell>
          <cell r="X32">
            <v>2.7000000000000003E-2</v>
          </cell>
          <cell r="Y32">
            <v>0</v>
          </cell>
          <cell r="Z32">
            <v>0</v>
          </cell>
          <cell r="AA32">
            <v>0.08</v>
          </cell>
          <cell r="AB32">
            <v>8.0000000000000004E-4</v>
          </cell>
          <cell r="AC32">
            <v>0.23</v>
          </cell>
          <cell r="AD32">
            <v>2.3E-3</v>
          </cell>
          <cell r="AE32">
            <v>5.0999999999999996</v>
          </cell>
          <cell r="AF32">
            <v>5.0999999999999997E-2</v>
          </cell>
          <cell r="AG32">
            <v>0</v>
          </cell>
          <cell r="AH32">
            <v>0</v>
          </cell>
        </row>
        <row r="33">
          <cell r="A33">
            <v>30</v>
          </cell>
          <cell r="B33" t="str">
            <v>CARNE SEMIGORDA</v>
          </cell>
          <cell r="C33" t="str">
            <v>CADERA, CHATAS,COGOTE, PALOMILLA, CIGARRILLO, ETC.</v>
          </cell>
          <cell r="E33">
            <v>232</v>
          </cell>
          <cell r="F33">
            <v>2.3199999999999998</v>
          </cell>
          <cell r="G33">
            <v>63.4</v>
          </cell>
          <cell r="H33">
            <v>0.63400000000000001</v>
          </cell>
          <cell r="I33">
            <v>18.7</v>
          </cell>
          <cell r="J33">
            <v>0.187</v>
          </cell>
          <cell r="K33">
            <v>16.899999999999999</v>
          </cell>
          <cell r="L33">
            <v>0.16899999999999998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0.01</v>
          </cell>
          <cell r="S33">
            <v>6</v>
          </cell>
          <cell r="T33">
            <v>0.06</v>
          </cell>
          <cell r="U33">
            <v>210</v>
          </cell>
          <cell r="V33">
            <v>2.1</v>
          </cell>
          <cell r="W33">
            <v>3.1</v>
          </cell>
          <cell r="X33">
            <v>3.1E-2</v>
          </cell>
          <cell r="Y33">
            <v>0</v>
          </cell>
          <cell r="Z33">
            <v>0</v>
          </cell>
          <cell r="AA33">
            <v>0.06</v>
          </cell>
          <cell r="AB33">
            <v>5.9999999999999995E-4</v>
          </cell>
          <cell r="AC33">
            <v>0.17</v>
          </cell>
          <cell r="AD33">
            <v>1.7000000000000001E-3</v>
          </cell>
          <cell r="AE33">
            <v>4.3</v>
          </cell>
          <cell r="AF33">
            <v>4.2999999999999997E-2</v>
          </cell>
          <cell r="AG33">
            <v>0</v>
          </cell>
          <cell r="AH33">
            <v>0</v>
          </cell>
        </row>
        <row r="34">
          <cell r="A34">
            <v>31</v>
          </cell>
          <cell r="B34" t="str">
            <v>CARNE GORDA</v>
          </cell>
          <cell r="C34" t="str">
            <v>LOMO, PECHO, SOBREBARRIGA, ETC.</v>
          </cell>
          <cell r="E34">
            <v>298</v>
          </cell>
          <cell r="F34">
            <v>2.98</v>
          </cell>
          <cell r="G34">
            <v>57.7</v>
          </cell>
          <cell r="H34">
            <v>0.57700000000000007</v>
          </cell>
          <cell r="I34">
            <v>16</v>
          </cell>
          <cell r="J34">
            <v>0.16</v>
          </cell>
          <cell r="K34">
            <v>25.4</v>
          </cell>
          <cell r="L34">
            <v>0.254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0.9</v>
          </cell>
          <cell r="R34">
            <v>9.0000000000000011E-3</v>
          </cell>
          <cell r="S34">
            <v>8</v>
          </cell>
          <cell r="T34">
            <v>0.08</v>
          </cell>
          <cell r="U34">
            <v>210</v>
          </cell>
          <cell r="V34">
            <v>2.1</v>
          </cell>
          <cell r="W34">
            <v>2.6</v>
          </cell>
          <cell r="X34">
            <v>2.6000000000000002E-2</v>
          </cell>
          <cell r="Y34">
            <v>0</v>
          </cell>
          <cell r="Z34">
            <v>0</v>
          </cell>
          <cell r="AA34">
            <v>0.06</v>
          </cell>
          <cell r="AB34">
            <v>5.9999999999999995E-4</v>
          </cell>
          <cell r="AC34">
            <v>0.16</v>
          </cell>
          <cell r="AD34">
            <v>1.6000000000000001E-3</v>
          </cell>
          <cell r="AE34">
            <v>3.2</v>
          </cell>
          <cell r="AF34">
            <v>3.2000000000000001E-2</v>
          </cell>
          <cell r="AG34">
            <v>0</v>
          </cell>
          <cell r="AH34">
            <v>0</v>
          </cell>
        </row>
        <row r="35">
          <cell r="A35">
            <v>32</v>
          </cell>
          <cell r="B35" t="str">
            <v>COSTILLA MUY GORDA</v>
          </cell>
          <cell r="C35" t="str">
            <v>CIGARRILLO, CHATAS, FALDA, ETC.</v>
          </cell>
          <cell r="E35">
            <v>303</v>
          </cell>
          <cell r="F35">
            <v>3.03</v>
          </cell>
          <cell r="G35">
            <v>57.7</v>
          </cell>
          <cell r="H35">
            <v>0.57700000000000007</v>
          </cell>
          <cell r="I35">
            <v>15.8</v>
          </cell>
          <cell r="J35">
            <v>0.158</v>
          </cell>
          <cell r="K35">
            <v>26</v>
          </cell>
          <cell r="L35">
            <v>0.26</v>
          </cell>
          <cell r="M35">
            <v>0.3</v>
          </cell>
          <cell r="N35">
            <v>3.0000000000000001E-3</v>
          </cell>
          <cell r="O35">
            <v>0</v>
          </cell>
          <cell r="P35">
            <v>0</v>
          </cell>
          <cell r="Q35">
            <v>0.9</v>
          </cell>
          <cell r="R35">
            <v>9.0000000000000011E-3</v>
          </cell>
          <cell r="S35">
            <v>9</v>
          </cell>
          <cell r="T35">
            <v>0.09</v>
          </cell>
          <cell r="U35">
            <v>177</v>
          </cell>
          <cell r="V35">
            <v>1.77</v>
          </cell>
          <cell r="W35">
            <v>2.4</v>
          </cell>
          <cell r="X35">
            <v>2.4E-2</v>
          </cell>
          <cell r="Y35">
            <v>0</v>
          </cell>
          <cell r="Z35">
            <v>0</v>
          </cell>
          <cell r="AA35">
            <v>0.77</v>
          </cell>
          <cell r="AB35">
            <v>7.7000000000000002E-3</v>
          </cell>
          <cell r="AC35">
            <v>0.18</v>
          </cell>
          <cell r="AD35">
            <v>1.8E-3</v>
          </cell>
          <cell r="AE35">
            <v>4.0999999999999996</v>
          </cell>
          <cell r="AF35">
            <v>4.0999999999999995E-2</v>
          </cell>
          <cell r="AG35">
            <v>0</v>
          </cell>
          <cell r="AH35">
            <v>0</v>
          </cell>
        </row>
        <row r="36">
          <cell r="A36">
            <v>33</v>
          </cell>
          <cell r="E36">
            <v>435</v>
          </cell>
          <cell r="F36">
            <v>4.3499999999999996</v>
          </cell>
          <cell r="G36">
            <v>43</v>
          </cell>
          <cell r="H36">
            <v>0.43</v>
          </cell>
          <cell r="I36">
            <v>14.4</v>
          </cell>
          <cell r="J36">
            <v>0.14400000000000002</v>
          </cell>
          <cell r="K36">
            <v>41.4</v>
          </cell>
          <cell r="L36">
            <v>0.41399999999999998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0.8</v>
          </cell>
          <cell r="R36">
            <v>8.0000000000000002E-3</v>
          </cell>
          <cell r="S36">
            <v>7</v>
          </cell>
          <cell r="T36">
            <v>7.0000000000000007E-2</v>
          </cell>
          <cell r="U36">
            <v>170</v>
          </cell>
          <cell r="V36">
            <v>1.7</v>
          </cell>
          <cell r="W36">
            <v>2.4</v>
          </cell>
          <cell r="X36">
            <v>2.4E-2</v>
          </cell>
          <cell r="Y36">
            <v>0</v>
          </cell>
          <cell r="Z36">
            <v>0</v>
          </cell>
          <cell r="AA36">
            <v>0.06</v>
          </cell>
          <cell r="AB36">
            <v>5.9999999999999995E-4</v>
          </cell>
          <cell r="AC36">
            <v>0.14000000000000001</v>
          </cell>
          <cell r="AD36">
            <v>1.4000000000000002E-3</v>
          </cell>
          <cell r="AE36">
            <v>2.6</v>
          </cell>
          <cell r="AF36">
            <v>2.6000000000000002E-2</v>
          </cell>
          <cell r="AG36">
            <v>0</v>
          </cell>
          <cell r="AH36">
            <v>0</v>
          </cell>
        </row>
        <row r="37">
          <cell r="A37">
            <v>34</v>
          </cell>
          <cell r="B37" t="str">
            <v>CARNE DE CERDO</v>
          </cell>
          <cell r="C37" t="str">
            <v>PERNIL Y COGOTE</v>
          </cell>
          <cell r="E37">
            <v>186</v>
          </cell>
          <cell r="F37">
            <v>1.86</v>
          </cell>
          <cell r="G37">
            <v>68.5</v>
          </cell>
          <cell r="H37">
            <v>0.68500000000000005</v>
          </cell>
          <cell r="I37">
            <v>18.5</v>
          </cell>
          <cell r="J37">
            <v>0.185</v>
          </cell>
          <cell r="K37">
            <v>11.9</v>
          </cell>
          <cell r="L37">
            <v>0.11900000000000001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1.1000000000000001</v>
          </cell>
          <cell r="R37">
            <v>1.1000000000000001E-2</v>
          </cell>
          <cell r="S37">
            <v>5</v>
          </cell>
          <cell r="T37">
            <v>0.05</v>
          </cell>
          <cell r="U37">
            <v>220</v>
          </cell>
          <cell r="V37">
            <v>2.2000000000000002</v>
          </cell>
          <cell r="W37">
            <v>2</v>
          </cell>
          <cell r="X37">
            <v>0.02</v>
          </cell>
          <cell r="Y37">
            <v>0</v>
          </cell>
          <cell r="Z37">
            <v>0</v>
          </cell>
          <cell r="AA37">
            <v>0.71</v>
          </cell>
          <cell r="AB37">
            <v>7.0999999999999995E-3</v>
          </cell>
          <cell r="AC37">
            <v>0.25</v>
          </cell>
          <cell r="AD37">
            <v>2.5000000000000001E-3</v>
          </cell>
          <cell r="AE37">
            <v>2.8</v>
          </cell>
          <cell r="AF37">
            <v>2.7999999999999997E-2</v>
          </cell>
          <cell r="AG37">
            <v>0</v>
          </cell>
          <cell r="AH37">
            <v>0</v>
          </cell>
        </row>
        <row r="38">
          <cell r="A38">
            <v>35</v>
          </cell>
          <cell r="B38" t="str">
            <v>CERDO SEMI-GORDA</v>
          </cell>
          <cell r="C38" t="str">
            <v>ESPINAZO Y BRAZO, ETC.</v>
          </cell>
          <cell r="E38">
            <v>248</v>
          </cell>
          <cell r="F38">
            <v>2.48</v>
          </cell>
          <cell r="H38">
            <v>0</v>
          </cell>
          <cell r="I38">
            <v>16.5</v>
          </cell>
          <cell r="J38">
            <v>0.16500000000000001</v>
          </cell>
          <cell r="K38">
            <v>19.7</v>
          </cell>
          <cell r="L38">
            <v>0.19699999999999998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0.01</v>
          </cell>
          <cell r="S38">
            <v>5</v>
          </cell>
          <cell r="T38">
            <v>0.05</v>
          </cell>
          <cell r="U38">
            <v>180</v>
          </cell>
          <cell r="V38">
            <v>1.8</v>
          </cell>
          <cell r="W38">
            <v>2</v>
          </cell>
          <cell r="X38">
            <v>0.02</v>
          </cell>
          <cell r="Y38">
            <v>0</v>
          </cell>
          <cell r="Z38">
            <v>0</v>
          </cell>
          <cell r="AA38">
            <v>0.76</v>
          </cell>
          <cell r="AB38">
            <v>7.6E-3</v>
          </cell>
          <cell r="AC38">
            <v>0.22</v>
          </cell>
          <cell r="AD38">
            <v>2.2000000000000001E-3</v>
          </cell>
          <cell r="AE38">
            <v>2.4</v>
          </cell>
          <cell r="AF38">
            <v>2.4E-2</v>
          </cell>
          <cell r="AG38">
            <v>0</v>
          </cell>
          <cell r="AH38">
            <v>0</v>
          </cell>
        </row>
        <row r="39">
          <cell r="A39">
            <v>36</v>
          </cell>
          <cell r="B39" t="str">
            <v>CERDO GORDA</v>
          </cell>
          <cell r="C39" t="str">
            <v>CADERA, COGOTE, FALDA, LOMO, Y PERNIL</v>
          </cell>
          <cell r="E39">
            <v>291</v>
          </cell>
          <cell r="F39">
            <v>2.91</v>
          </cell>
          <cell r="G39">
            <v>58.2</v>
          </cell>
          <cell r="H39">
            <v>0.58200000000000007</v>
          </cell>
          <cell r="I39">
            <v>16.3</v>
          </cell>
          <cell r="J39">
            <v>0.16300000000000001</v>
          </cell>
          <cell r="K39">
            <v>24.5</v>
          </cell>
          <cell r="L39">
            <v>0.245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1</v>
          </cell>
          <cell r="R39">
            <v>0.01</v>
          </cell>
          <cell r="S39">
            <v>6</v>
          </cell>
          <cell r="T39">
            <v>0.06</v>
          </cell>
          <cell r="U39">
            <v>190</v>
          </cell>
          <cell r="V39">
            <v>1.9</v>
          </cell>
          <cell r="W39">
            <v>1.5</v>
          </cell>
          <cell r="X39">
            <v>1.4999999999999999E-2</v>
          </cell>
          <cell r="Y39">
            <v>0</v>
          </cell>
          <cell r="Z39">
            <v>0</v>
          </cell>
          <cell r="AA39">
            <v>0.79</v>
          </cell>
          <cell r="AB39">
            <v>7.9000000000000008E-3</v>
          </cell>
          <cell r="AC39">
            <v>0.19</v>
          </cell>
          <cell r="AD39">
            <v>1.9E-3</v>
          </cell>
          <cell r="AE39">
            <v>2.1</v>
          </cell>
          <cell r="AF39">
            <v>2.1000000000000001E-2</v>
          </cell>
          <cell r="AG39">
            <v>0</v>
          </cell>
          <cell r="AH39">
            <v>0</v>
          </cell>
        </row>
        <row r="40">
          <cell r="A40">
            <v>37</v>
          </cell>
          <cell r="B40" t="str">
            <v>CERDO MUY GORDA</v>
          </cell>
          <cell r="C40" t="str">
            <v>COSTILLA CHULETA, FALDA, LOMO  Y PERNIL</v>
          </cell>
          <cell r="E40">
            <v>406</v>
          </cell>
          <cell r="F40">
            <v>4.0599999999999996</v>
          </cell>
          <cell r="G40">
            <v>47.5</v>
          </cell>
          <cell r="H40">
            <v>0.47499999999999998</v>
          </cell>
          <cell r="I40">
            <v>12.6</v>
          </cell>
          <cell r="J40">
            <v>0.126</v>
          </cell>
          <cell r="K40">
            <v>39.1</v>
          </cell>
          <cell r="L40">
            <v>0.39100000000000001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0.8</v>
          </cell>
          <cell r="R40">
            <v>8.0000000000000002E-3</v>
          </cell>
          <cell r="S40">
            <v>6</v>
          </cell>
          <cell r="T40">
            <v>0.06</v>
          </cell>
          <cell r="U40">
            <v>150</v>
          </cell>
          <cell r="V40">
            <v>1.5</v>
          </cell>
          <cell r="W40">
            <v>1.4</v>
          </cell>
          <cell r="X40">
            <v>1.3999999999999999E-2</v>
          </cell>
          <cell r="Y40">
            <v>0</v>
          </cell>
          <cell r="Z40">
            <v>0</v>
          </cell>
          <cell r="AA40">
            <v>0.42</v>
          </cell>
          <cell r="AB40">
            <v>4.1999999999999997E-3</v>
          </cell>
          <cell r="AC40">
            <v>0.17</v>
          </cell>
          <cell r="AD40">
            <v>1.7000000000000001E-3</v>
          </cell>
          <cell r="AE40">
            <v>2</v>
          </cell>
          <cell r="AF40">
            <v>0.02</v>
          </cell>
          <cell r="AG40">
            <v>0</v>
          </cell>
          <cell r="AH40">
            <v>0</v>
          </cell>
        </row>
        <row r="41">
          <cell r="A41">
            <v>38</v>
          </cell>
          <cell r="B41" t="str">
            <v>CARNE DE CORDERO</v>
          </cell>
          <cell r="C41" t="str">
            <v>BRAZO, CADERA</v>
          </cell>
          <cell r="E41">
            <v>170</v>
          </cell>
          <cell r="F41">
            <v>1.7</v>
          </cell>
          <cell r="G41">
            <v>70.099999999999994</v>
          </cell>
          <cell r="H41">
            <v>0.70099999999999996</v>
          </cell>
          <cell r="I41">
            <v>19.3</v>
          </cell>
          <cell r="J41">
            <v>0.193</v>
          </cell>
          <cell r="K41">
            <v>9.5</v>
          </cell>
          <cell r="L41">
            <v>9.5000000000000001E-2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1.1000000000000001</v>
          </cell>
          <cell r="R41">
            <v>1.1000000000000001E-2</v>
          </cell>
          <cell r="S41">
            <v>7</v>
          </cell>
          <cell r="T41">
            <v>7.0000000000000007E-2</v>
          </cell>
          <cell r="U41">
            <v>180</v>
          </cell>
          <cell r="V41">
            <v>1.8</v>
          </cell>
          <cell r="W41">
            <v>2.2000000000000002</v>
          </cell>
          <cell r="X41">
            <v>2.2000000000000002E-2</v>
          </cell>
          <cell r="Y41">
            <v>0</v>
          </cell>
          <cell r="Z41">
            <v>0</v>
          </cell>
          <cell r="AA41">
            <v>0.09</v>
          </cell>
          <cell r="AB41">
            <v>8.9999999999999998E-4</v>
          </cell>
          <cell r="AC41">
            <v>0.21</v>
          </cell>
          <cell r="AD41">
            <v>2.0999999999999999E-3</v>
          </cell>
          <cell r="AE41">
            <v>2.9</v>
          </cell>
          <cell r="AF41">
            <v>2.8999999999999998E-2</v>
          </cell>
          <cell r="AG41">
            <v>0</v>
          </cell>
          <cell r="AH41">
            <v>0</v>
          </cell>
        </row>
        <row r="42">
          <cell r="A42">
            <v>39</v>
          </cell>
          <cell r="B42" t="str">
            <v>CORDERO SEMIGORDA</v>
          </cell>
          <cell r="C42" t="str">
            <v>COSTILLA, ETC</v>
          </cell>
          <cell r="E42">
            <v>253</v>
          </cell>
          <cell r="F42">
            <v>2.5299999999999998</v>
          </cell>
          <cell r="G42">
            <v>61.4</v>
          </cell>
          <cell r="H42">
            <v>0.61399999999999999</v>
          </cell>
          <cell r="I42">
            <v>18.2</v>
          </cell>
          <cell r="J42">
            <v>0.182</v>
          </cell>
          <cell r="K42">
            <v>19.399999999999999</v>
          </cell>
          <cell r="L42">
            <v>0.19399999999999998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1</v>
          </cell>
          <cell r="R42">
            <v>0.01</v>
          </cell>
          <cell r="S42">
            <v>7</v>
          </cell>
          <cell r="T42">
            <v>7.0000000000000007E-2</v>
          </cell>
          <cell r="U42">
            <v>190</v>
          </cell>
          <cell r="V42">
            <v>1.9</v>
          </cell>
          <cell r="W42">
            <v>2.5</v>
          </cell>
          <cell r="X42">
            <v>2.5000000000000001E-2</v>
          </cell>
          <cell r="Y42">
            <v>0</v>
          </cell>
          <cell r="Z42">
            <v>0</v>
          </cell>
          <cell r="AA42">
            <v>7.0000000000000007E-2</v>
          </cell>
          <cell r="AB42">
            <v>7.000000000000001E-4</v>
          </cell>
          <cell r="AC42">
            <v>0.15</v>
          </cell>
          <cell r="AD42">
            <v>1.5E-3</v>
          </cell>
          <cell r="AE42">
            <v>2</v>
          </cell>
          <cell r="AF42">
            <v>0.02</v>
          </cell>
          <cell r="AG42">
            <v>0</v>
          </cell>
          <cell r="AH42">
            <v>0</v>
          </cell>
        </row>
        <row r="43">
          <cell r="A43">
            <v>40</v>
          </cell>
          <cell r="B43" t="str">
            <v>CORDERO GORDA</v>
          </cell>
          <cell r="C43" t="str">
            <v>COGOTE, ESPINAZO, PERNIL,FALDA, ETC.</v>
          </cell>
          <cell r="E43">
            <v>292</v>
          </cell>
          <cell r="F43">
            <v>2.92</v>
          </cell>
          <cell r="G43">
            <v>58.4</v>
          </cell>
          <cell r="H43">
            <v>0.58399999999999996</v>
          </cell>
          <cell r="I43">
            <v>15.6</v>
          </cell>
          <cell r="J43">
            <v>0.156</v>
          </cell>
          <cell r="K43">
            <v>25</v>
          </cell>
          <cell r="L43">
            <v>0.25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1</v>
          </cell>
          <cell r="R43">
            <v>0.01</v>
          </cell>
          <cell r="S43">
            <v>5</v>
          </cell>
          <cell r="T43">
            <v>0.05</v>
          </cell>
          <cell r="U43">
            <v>170</v>
          </cell>
          <cell r="V43">
            <v>1.7</v>
          </cell>
          <cell r="W43">
            <v>2.1</v>
          </cell>
          <cell r="X43">
            <v>2.1000000000000001E-2</v>
          </cell>
          <cell r="Y43">
            <v>0</v>
          </cell>
          <cell r="Z43">
            <v>0</v>
          </cell>
          <cell r="AA43">
            <v>7.0000000000000007E-2</v>
          </cell>
          <cell r="AB43">
            <v>7.000000000000001E-4</v>
          </cell>
          <cell r="AC43">
            <v>0.17</v>
          </cell>
          <cell r="AD43">
            <v>1.7000000000000001E-3</v>
          </cell>
          <cell r="AE43">
            <v>1.9</v>
          </cell>
          <cell r="AF43">
            <v>1.9E-2</v>
          </cell>
          <cell r="AG43">
            <v>0</v>
          </cell>
          <cell r="AH43">
            <v>0</v>
          </cell>
        </row>
        <row r="44">
          <cell r="A44">
            <v>41</v>
          </cell>
          <cell r="B44" t="str">
            <v>CORDERO MUY GORDA</v>
          </cell>
          <cell r="C44" t="str">
            <v>CADERA, COLA, CHULETA, ESPINAZO, ETC.</v>
          </cell>
          <cell r="E44">
            <v>351</v>
          </cell>
          <cell r="F44">
            <v>3.51</v>
          </cell>
          <cell r="G44">
            <v>51.9</v>
          </cell>
          <cell r="H44">
            <v>0.51900000000000002</v>
          </cell>
          <cell r="I44">
            <v>14.4</v>
          </cell>
          <cell r="J44">
            <v>0.14400000000000002</v>
          </cell>
          <cell r="K44">
            <v>32.799999999999997</v>
          </cell>
          <cell r="L44">
            <v>0.32799999999999996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0.9</v>
          </cell>
          <cell r="R44">
            <v>9.0000000000000011E-3</v>
          </cell>
          <cell r="S44">
            <v>5</v>
          </cell>
          <cell r="T44">
            <v>0.05</v>
          </cell>
          <cell r="U44">
            <v>160</v>
          </cell>
          <cell r="V44">
            <v>1.6</v>
          </cell>
          <cell r="W44">
            <v>2.2000000000000002</v>
          </cell>
          <cell r="X44">
            <v>2.2000000000000002E-2</v>
          </cell>
          <cell r="Y44">
            <v>0</v>
          </cell>
          <cell r="Z44">
            <v>0</v>
          </cell>
          <cell r="AA44">
            <v>7.0000000000000007E-2</v>
          </cell>
          <cell r="AB44">
            <v>7.000000000000001E-4</v>
          </cell>
          <cell r="AC44">
            <v>0.19</v>
          </cell>
          <cell r="AD44">
            <v>1.9E-3</v>
          </cell>
          <cell r="AE44">
            <v>2.2000000000000002</v>
          </cell>
          <cell r="AF44">
            <v>2.2000000000000002E-2</v>
          </cell>
          <cell r="AG44">
            <v>0</v>
          </cell>
          <cell r="AH44">
            <v>0</v>
          </cell>
        </row>
        <row r="45">
          <cell r="A45">
            <v>42</v>
          </cell>
          <cell r="B45" t="str">
            <v>TERNERA</v>
          </cell>
          <cell r="C45" t="str">
            <v>FALDA, LOMO PIERNA, CHULETA, ETC.</v>
          </cell>
          <cell r="E45">
            <v>180</v>
          </cell>
          <cell r="F45">
            <v>1.8</v>
          </cell>
          <cell r="G45">
            <v>69</v>
          </cell>
          <cell r="H45">
            <v>0.69</v>
          </cell>
          <cell r="I45">
            <v>19.2</v>
          </cell>
          <cell r="J45">
            <v>0.192</v>
          </cell>
          <cell r="K45">
            <v>10.8</v>
          </cell>
          <cell r="L45">
            <v>0.10800000000000001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</v>
          </cell>
          <cell r="R45">
            <v>0.01</v>
          </cell>
          <cell r="S45">
            <v>11</v>
          </cell>
          <cell r="T45">
            <v>0.11</v>
          </cell>
          <cell r="U45">
            <v>208</v>
          </cell>
          <cell r="V45">
            <v>2.08</v>
          </cell>
          <cell r="W45">
            <v>2.9</v>
          </cell>
          <cell r="X45">
            <v>2.8999999999999998E-2</v>
          </cell>
          <cell r="Y45">
            <v>0</v>
          </cell>
          <cell r="Z45">
            <v>0</v>
          </cell>
          <cell r="AA45">
            <v>0.18</v>
          </cell>
          <cell r="AB45">
            <v>1.8E-3</v>
          </cell>
          <cell r="AC45">
            <v>0.27</v>
          </cell>
          <cell r="AD45">
            <v>2.7000000000000001E-3</v>
          </cell>
          <cell r="AE45">
            <v>6.3</v>
          </cell>
          <cell r="AF45">
            <v>6.3E-2</v>
          </cell>
          <cell r="AG45">
            <v>0</v>
          </cell>
          <cell r="AH45">
            <v>0</v>
          </cell>
        </row>
        <row r="46">
          <cell r="A46">
            <v>43</v>
          </cell>
          <cell r="B46" t="str">
            <v>CONEJO</v>
          </cell>
          <cell r="C46" t="str">
            <v>PARTE COMESTIBLE ANIMAL ENTERO</v>
          </cell>
          <cell r="D46">
            <v>32</v>
          </cell>
          <cell r="E46">
            <v>140</v>
          </cell>
          <cell r="F46">
            <v>1.4</v>
          </cell>
          <cell r="G46">
            <v>62.8</v>
          </cell>
          <cell r="H46">
            <v>0.628</v>
          </cell>
          <cell r="I46">
            <v>20</v>
          </cell>
          <cell r="J46">
            <v>0.2</v>
          </cell>
          <cell r="K46">
            <v>6</v>
          </cell>
          <cell r="L46">
            <v>0.06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1.2</v>
          </cell>
          <cell r="R46">
            <v>1.2E-2</v>
          </cell>
          <cell r="S46">
            <v>22</v>
          </cell>
          <cell r="T46">
            <v>0.22</v>
          </cell>
          <cell r="U46">
            <v>220</v>
          </cell>
          <cell r="V46">
            <v>2.2000000000000002</v>
          </cell>
          <cell r="W46">
            <v>2.8</v>
          </cell>
          <cell r="X46">
            <v>2.7999999999999997E-2</v>
          </cell>
          <cell r="Y46">
            <v>0</v>
          </cell>
          <cell r="Z46">
            <v>0</v>
          </cell>
          <cell r="AA46">
            <v>0.04</v>
          </cell>
          <cell r="AB46">
            <v>4.0000000000000002E-4</v>
          </cell>
          <cell r="AC46">
            <v>0.18</v>
          </cell>
          <cell r="AD46">
            <v>1.8E-3</v>
          </cell>
          <cell r="AE46">
            <v>10</v>
          </cell>
          <cell r="AF46">
            <v>0.1</v>
          </cell>
          <cell r="AG46">
            <v>0</v>
          </cell>
          <cell r="AH46">
            <v>0</v>
          </cell>
        </row>
        <row r="47">
          <cell r="A47">
            <v>44</v>
          </cell>
          <cell r="B47" t="str">
            <v>CHIGUIRO</v>
          </cell>
          <cell r="C47" t="str">
            <v>SALADA</v>
          </cell>
          <cell r="E47">
            <v>140</v>
          </cell>
          <cell r="F47">
            <v>1.4</v>
          </cell>
          <cell r="G47">
            <v>63.7</v>
          </cell>
          <cell r="H47">
            <v>0.63700000000000001</v>
          </cell>
          <cell r="I47">
            <v>22.1</v>
          </cell>
          <cell r="J47">
            <v>0.221</v>
          </cell>
          <cell r="K47">
            <v>4.5</v>
          </cell>
          <cell r="L47">
            <v>4.4999999999999998E-2</v>
          </cell>
          <cell r="M47">
            <v>1.2</v>
          </cell>
          <cell r="N47">
            <v>1.2E-2</v>
          </cell>
          <cell r="O47">
            <v>0</v>
          </cell>
          <cell r="P47">
            <v>0</v>
          </cell>
          <cell r="Q47">
            <v>8.5</v>
          </cell>
          <cell r="R47">
            <v>8.5000000000000006E-2</v>
          </cell>
          <cell r="S47">
            <v>5</v>
          </cell>
          <cell r="T47">
            <v>0.05</v>
          </cell>
          <cell r="U47">
            <v>186</v>
          </cell>
          <cell r="V47">
            <v>1.86</v>
          </cell>
          <cell r="W47">
            <v>2.7</v>
          </cell>
          <cell r="X47">
            <v>2.7000000000000003E-2</v>
          </cell>
          <cell r="Y47">
            <v>0</v>
          </cell>
          <cell r="Z47">
            <v>0</v>
          </cell>
          <cell r="AA47">
            <v>0.01</v>
          </cell>
          <cell r="AB47">
            <v>1E-4</v>
          </cell>
          <cell r="AC47">
            <v>0.22</v>
          </cell>
          <cell r="AD47">
            <v>2.2000000000000001E-3</v>
          </cell>
          <cell r="AE47">
            <v>7.1</v>
          </cell>
          <cell r="AF47">
            <v>7.0999999999999994E-2</v>
          </cell>
          <cell r="AG47">
            <v>0</v>
          </cell>
          <cell r="AH47">
            <v>0</v>
          </cell>
        </row>
        <row r="48">
          <cell r="A48">
            <v>45</v>
          </cell>
          <cell r="B48" t="str">
            <v>GALLINA</v>
          </cell>
          <cell r="C48" t="str">
            <v>PARTE COMESTIBLE, ANIMAL ENTERO</v>
          </cell>
          <cell r="D48">
            <v>60</v>
          </cell>
          <cell r="E48">
            <v>303</v>
          </cell>
          <cell r="F48">
            <v>3.03</v>
          </cell>
          <cell r="G48">
            <v>55.9</v>
          </cell>
          <cell r="H48">
            <v>0.55899999999999994</v>
          </cell>
          <cell r="I48">
            <v>18</v>
          </cell>
          <cell r="J48">
            <v>0.18</v>
          </cell>
          <cell r="K48">
            <v>25</v>
          </cell>
          <cell r="L48">
            <v>0.25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1.1000000000000001</v>
          </cell>
          <cell r="R48">
            <v>1.1000000000000001E-2</v>
          </cell>
          <cell r="S48">
            <v>14</v>
          </cell>
          <cell r="T48">
            <v>0.14000000000000001</v>
          </cell>
          <cell r="U48">
            <v>200</v>
          </cell>
          <cell r="V48">
            <v>2</v>
          </cell>
          <cell r="W48">
            <v>1.5</v>
          </cell>
          <cell r="X48">
            <v>1.4999999999999999E-2</v>
          </cell>
          <cell r="Y48">
            <v>0</v>
          </cell>
          <cell r="Z48">
            <v>0</v>
          </cell>
          <cell r="AA48">
            <v>0.08</v>
          </cell>
          <cell r="AB48">
            <v>8.0000000000000004E-4</v>
          </cell>
          <cell r="AC48">
            <v>0.16</v>
          </cell>
          <cell r="AD48">
            <v>1.6000000000000001E-3</v>
          </cell>
          <cell r="AE48">
            <v>8</v>
          </cell>
          <cell r="AF48">
            <v>0.08</v>
          </cell>
          <cell r="AG48">
            <v>0</v>
          </cell>
          <cell r="AH48">
            <v>0</v>
          </cell>
        </row>
        <row r="49">
          <cell r="A49">
            <v>46</v>
          </cell>
          <cell r="B49" t="str">
            <v>POLLO</v>
          </cell>
          <cell r="C49" t="str">
            <v>PARTE COMESTIBLE, ANIMAL ENTERO</v>
          </cell>
          <cell r="D49">
            <v>60</v>
          </cell>
          <cell r="E49">
            <v>178</v>
          </cell>
          <cell r="F49">
            <v>1.78</v>
          </cell>
          <cell r="G49">
            <v>68.599999999999994</v>
          </cell>
          <cell r="H49">
            <v>0.68599999999999994</v>
          </cell>
          <cell r="I49">
            <v>20.2</v>
          </cell>
          <cell r="J49">
            <v>0.20199999999999999</v>
          </cell>
          <cell r="K49">
            <v>10.199999999999999</v>
          </cell>
          <cell r="L49">
            <v>0.10199999999999999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0.01</v>
          </cell>
          <cell r="S49">
            <v>14</v>
          </cell>
          <cell r="T49">
            <v>0.14000000000000001</v>
          </cell>
          <cell r="U49">
            <v>200</v>
          </cell>
          <cell r="V49">
            <v>2</v>
          </cell>
          <cell r="W49">
            <v>1.5</v>
          </cell>
          <cell r="X49">
            <v>1.4999999999999999E-2</v>
          </cell>
          <cell r="Y49">
            <v>0</v>
          </cell>
          <cell r="Z49">
            <v>0</v>
          </cell>
          <cell r="AA49">
            <v>0.08</v>
          </cell>
          <cell r="AB49">
            <v>8.0000000000000004E-4</v>
          </cell>
          <cell r="AC49">
            <v>0.16</v>
          </cell>
          <cell r="AD49">
            <v>1.6000000000000001E-3</v>
          </cell>
          <cell r="AE49">
            <v>9</v>
          </cell>
          <cell r="AF49">
            <v>0.09</v>
          </cell>
          <cell r="AG49">
            <v>0</v>
          </cell>
          <cell r="AH49">
            <v>0</v>
          </cell>
        </row>
        <row r="50">
          <cell r="A50">
            <v>47</v>
          </cell>
          <cell r="B50" t="str">
            <v>BAGRE</v>
          </cell>
          <cell r="C50" t="str">
            <v>CARNE CON PIEL, SIN HUESO, DE UNA RODAJA</v>
          </cell>
          <cell r="D50">
            <v>85</v>
          </cell>
          <cell r="E50">
            <v>184</v>
          </cell>
          <cell r="F50">
            <v>1.84</v>
          </cell>
          <cell r="G50">
            <v>68.900000000000006</v>
          </cell>
          <cell r="H50">
            <v>0.68900000000000006</v>
          </cell>
          <cell r="I50">
            <v>18.899999999999999</v>
          </cell>
          <cell r="J50">
            <v>0.18899999999999997</v>
          </cell>
          <cell r="K50">
            <v>11.4</v>
          </cell>
          <cell r="L50">
            <v>0.114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0.8</v>
          </cell>
          <cell r="R50">
            <v>8.0000000000000002E-3</v>
          </cell>
          <cell r="S50">
            <v>20</v>
          </cell>
          <cell r="T50">
            <v>0.2</v>
          </cell>
          <cell r="U50">
            <v>200</v>
          </cell>
          <cell r="V50">
            <v>2</v>
          </cell>
          <cell r="W50">
            <v>0.6</v>
          </cell>
          <cell r="X50">
            <v>6.0000000000000001E-3</v>
          </cell>
          <cell r="Y50">
            <v>0</v>
          </cell>
          <cell r="Z50">
            <v>0</v>
          </cell>
          <cell r="AA50">
            <v>0.02</v>
          </cell>
          <cell r="AB50">
            <v>2.0000000000000001E-4</v>
          </cell>
          <cell r="AC50">
            <v>0.1</v>
          </cell>
          <cell r="AD50">
            <v>1E-3</v>
          </cell>
          <cell r="AE50">
            <v>2</v>
          </cell>
          <cell r="AF50">
            <v>0.02</v>
          </cell>
          <cell r="AG50">
            <v>0</v>
          </cell>
          <cell r="AH50">
            <v>0</v>
          </cell>
        </row>
        <row r="51">
          <cell r="A51">
            <v>48</v>
          </cell>
          <cell r="B51" t="str">
            <v>PESCADO DE MAR</v>
          </cell>
          <cell r="C51" t="str">
            <v>CARNE SIN HUESO NI PIEL</v>
          </cell>
          <cell r="D51">
            <v>50</v>
          </cell>
          <cell r="E51">
            <v>100</v>
          </cell>
          <cell r="F51">
            <v>1</v>
          </cell>
          <cell r="G51">
            <v>77</v>
          </cell>
          <cell r="H51">
            <v>0.77</v>
          </cell>
          <cell r="I51">
            <v>20.5</v>
          </cell>
          <cell r="J51">
            <v>0.20499999999999999</v>
          </cell>
          <cell r="K51">
            <v>1.4</v>
          </cell>
          <cell r="L51">
            <v>1.3999999999999999E-2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1.1000000000000001</v>
          </cell>
          <cell r="R51">
            <v>1.1000000000000001E-2</v>
          </cell>
          <cell r="S51">
            <v>22</v>
          </cell>
          <cell r="T51">
            <v>0.22</v>
          </cell>
          <cell r="U51">
            <v>200</v>
          </cell>
          <cell r="V51">
            <v>2</v>
          </cell>
          <cell r="W51">
            <v>0.5</v>
          </cell>
          <cell r="X51">
            <v>5.0000000000000001E-3</v>
          </cell>
          <cell r="Y51">
            <v>0</v>
          </cell>
          <cell r="Z51">
            <v>0</v>
          </cell>
          <cell r="AA51">
            <v>0.05</v>
          </cell>
          <cell r="AB51">
            <v>5.0000000000000001E-4</v>
          </cell>
          <cell r="AC51">
            <v>0.1</v>
          </cell>
          <cell r="AD51">
            <v>1E-3</v>
          </cell>
          <cell r="AE51">
            <v>2.8</v>
          </cell>
          <cell r="AF51">
            <v>2.7999999999999997E-2</v>
          </cell>
          <cell r="AG51">
            <v>0</v>
          </cell>
          <cell r="AH51">
            <v>0</v>
          </cell>
        </row>
        <row r="52">
          <cell r="A52">
            <v>49</v>
          </cell>
          <cell r="B52" t="str">
            <v xml:space="preserve">PESCADO DE RIO </v>
          </cell>
          <cell r="C52" t="str">
            <v>CARNE SIN HUESO NI PIEL</v>
          </cell>
          <cell r="D52">
            <v>50</v>
          </cell>
          <cell r="E52">
            <v>101</v>
          </cell>
          <cell r="F52">
            <v>1.01</v>
          </cell>
          <cell r="G52">
            <v>78.400000000000006</v>
          </cell>
          <cell r="H52">
            <v>0.78400000000000003</v>
          </cell>
          <cell r="I52">
            <v>17.899999999999999</v>
          </cell>
          <cell r="J52">
            <v>0.17899999999999999</v>
          </cell>
          <cell r="K52">
            <v>2.7</v>
          </cell>
          <cell r="L52">
            <v>2.7000000000000003E-2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1</v>
          </cell>
          <cell r="R52">
            <v>0.01</v>
          </cell>
          <cell r="S52">
            <v>20</v>
          </cell>
          <cell r="T52">
            <v>0.2</v>
          </cell>
          <cell r="U52">
            <v>180</v>
          </cell>
          <cell r="V52">
            <v>1.8</v>
          </cell>
          <cell r="W52">
            <v>0.7</v>
          </cell>
          <cell r="X52">
            <v>6.9999999999999993E-3</v>
          </cell>
          <cell r="Y52">
            <v>0</v>
          </cell>
          <cell r="Z52">
            <v>0</v>
          </cell>
          <cell r="AA52">
            <v>0.03</v>
          </cell>
          <cell r="AB52">
            <v>2.9999999999999997E-4</v>
          </cell>
          <cell r="AC52">
            <v>0.08</v>
          </cell>
          <cell r="AD52">
            <v>8.0000000000000004E-4</v>
          </cell>
          <cell r="AE52">
            <v>3</v>
          </cell>
          <cell r="AF52">
            <v>0.03</v>
          </cell>
          <cell r="AG52">
            <v>0</v>
          </cell>
          <cell r="AH52">
            <v>0</v>
          </cell>
        </row>
        <row r="53">
          <cell r="A53">
            <v>50</v>
          </cell>
          <cell r="B53" t="str">
            <v>PESCADO SECO</v>
          </cell>
          <cell r="E53">
            <v>358</v>
          </cell>
          <cell r="F53">
            <v>3.58</v>
          </cell>
          <cell r="G53">
            <v>12.3</v>
          </cell>
          <cell r="H53">
            <v>0.12300000000000001</v>
          </cell>
          <cell r="I53">
            <v>77.900000000000006</v>
          </cell>
          <cell r="J53">
            <v>0.77900000000000003</v>
          </cell>
          <cell r="K53">
            <v>2.8</v>
          </cell>
          <cell r="L53">
            <v>2.7999999999999997E-2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7</v>
          </cell>
          <cell r="R53">
            <v>7.0000000000000007E-2</v>
          </cell>
          <cell r="S53">
            <v>50</v>
          </cell>
          <cell r="T53">
            <v>0.5</v>
          </cell>
          <cell r="U53">
            <v>891</v>
          </cell>
          <cell r="V53">
            <v>8.91</v>
          </cell>
          <cell r="W53">
            <v>3.6</v>
          </cell>
          <cell r="X53">
            <v>3.6000000000000004E-2</v>
          </cell>
          <cell r="Y53">
            <v>0</v>
          </cell>
          <cell r="Z53">
            <v>0</v>
          </cell>
          <cell r="AA53">
            <v>0.08</v>
          </cell>
          <cell r="AB53">
            <v>8.0000000000000004E-4</v>
          </cell>
          <cell r="AC53">
            <v>0.45</v>
          </cell>
          <cell r="AD53">
            <v>4.5000000000000005E-3</v>
          </cell>
          <cell r="AE53">
            <v>10.9</v>
          </cell>
          <cell r="AF53">
            <v>0.109</v>
          </cell>
          <cell r="AG53">
            <v>0</v>
          </cell>
          <cell r="AH53">
            <v>0</v>
          </cell>
        </row>
        <row r="54">
          <cell r="A54">
            <v>51</v>
          </cell>
          <cell r="B54" t="str">
            <v>ALMEJAS</v>
          </cell>
          <cell r="C54" t="str">
            <v>DE AGUA DULCE</v>
          </cell>
          <cell r="E54">
            <v>65</v>
          </cell>
          <cell r="F54">
            <v>0.65</v>
          </cell>
          <cell r="G54">
            <v>82.8</v>
          </cell>
          <cell r="H54">
            <v>0.82799999999999996</v>
          </cell>
          <cell r="I54">
            <v>6</v>
          </cell>
          <cell r="J54">
            <v>0.06</v>
          </cell>
          <cell r="K54">
            <v>0.3</v>
          </cell>
          <cell r="L54">
            <v>3.0000000000000001E-3</v>
          </cell>
          <cell r="M54">
            <v>8.9</v>
          </cell>
          <cell r="N54">
            <v>8.900000000000001E-2</v>
          </cell>
          <cell r="O54">
            <v>0</v>
          </cell>
          <cell r="P54">
            <v>0</v>
          </cell>
          <cell r="Q54">
            <v>2</v>
          </cell>
          <cell r="R54">
            <v>0.02</v>
          </cell>
          <cell r="S54">
            <v>188</v>
          </cell>
          <cell r="T54">
            <v>1.88</v>
          </cell>
          <cell r="U54">
            <v>91</v>
          </cell>
          <cell r="V54">
            <v>0.91</v>
          </cell>
          <cell r="W54">
            <v>39</v>
          </cell>
          <cell r="X54">
            <v>0.39</v>
          </cell>
          <cell r="Y54">
            <v>5</v>
          </cell>
          <cell r="Z54">
            <v>0.05</v>
          </cell>
          <cell r="AA54">
            <v>0.08</v>
          </cell>
          <cell r="AB54">
            <v>8.0000000000000004E-4</v>
          </cell>
          <cell r="AC54">
            <v>0.46</v>
          </cell>
          <cell r="AD54">
            <v>4.5999999999999999E-3</v>
          </cell>
          <cell r="AE54">
            <v>1.3</v>
          </cell>
          <cell r="AF54">
            <v>1.3000000000000001E-2</v>
          </cell>
          <cell r="AG54">
            <v>2</v>
          </cell>
          <cell r="AH54">
            <v>0.02</v>
          </cell>
        </row>
        <row r="55">
          <cell r="A55">
            <v>52</v>
          </cell>
          <cell r="B55" t="str">
            <v>CAMARON</v>
          </cell>
          <cell r="C55" t="str">
            <v>CARNE COCIDA,PARTE COMESTIBBLE, ANIMAL ENTERO</v>
          </cell>
          <cell r="D55">
            <v>50</v>
          </cell>
          <cell r="E55">
            <v>109</v>
          </cell>
          <cell r="F55">
            <v>1.0900000000000001</v>
          </cell>
          <cell r="G55">
            <v>74</v>
          </cell>
          <cell r="H55">
            <v>0.74</v>
          </cell>
          <cell r="I55">
            <v>23.5</v>
          </cell>
          <cell r="J55">
            <v>0.23499999999999999</v>
          </cell>
          <cell r="K55">
            <v>1</v>
          </cell>
          <cell r="L55">
            <v>0.01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1.5</v>
          </cell>
          <cell r="R55">
            <v>1.4999999999999999E-2</v>
          </cell>
          <cell r="S55">
            <v>100</v>
          </cell>
          <cell r="T55">
            <v>1</v>
          </cell>
          <cell r="U55">
            <v>200</v>
          </cell>
          <cell r="V55">
            <v>2</v>
          </cell>
          <cell r="W55">
            <v>3</v>
          </cell>
          <cell r="X55">
            <v>0.03</v>
          </cell>
          <cell r="Y55">
            <v>0</v>
          </cell>
          <cell r="Z55">
            <v>0</v>
          </cell>
          <cell r="AA55">
            <v>0.01</v>
          </cell>
          <cell r="AB55">
            <v>1E-4</v>
          </cell>
          <cell r="AC55">
            <v>0.03</v>
          </cell>
          <cell r="AD55">
            <v>2.9999999999999997E-4</v>
          </cell>
          <cell r="AE55">
            <v>2</v>
          </cell>
          <cell r="AF55">
            <v>0.02</v>
          </cell>
          <cell r="AG55">
            <v>0</v>
          </cell>
          <cell r="AH55">
            <v>0</v>
          </cell>
        </row>
        <row r="56">
          <cell r="A56">
            <v>53</v>
          </cell>
          <cell r="B56" t="str">
            <v>CANGREJO</v>
          </cell>
          <cell r="C56" t="str">
            <v>CARNE, PARTE COMESTIBLE ANIMAL ENTERO</v>
          </cell>
          <cell r="D56">
            <v>30</v>
          </cell>
          <cell r="E56">
            <v>85</v>
          </cell>
          <cell r="F56">
            <v>0.85</v>
          </cell>
          <cell r="G56">
            <v>80</v>
          </cell>
          <cell r="H56">
            <v>0.8</v>
          </cell>
          <cell r="I56">
            <v>16.100000000000001</v>
          </cell>
          <cell r="J56">
            <v>0.161</v>
          </cell>
          <cell r="K56">
            <v>1.6</v>
          </cell>
          <cell r="L56">
            <v>1.6E-2</v>
          </cell>
          <cell r="M56">
            <v>0.6</v>
          </cell>
          <cell r="N56">
            <v>6.0000000000000001E-3</v>
          </cell>
          <cell r="O56">
            <v>0</v>
          </cell>
          <cell r="P56">
            <v>0</v>
          </cell>
          <cell r="Q56">
            <v>1.7</v>
          </cell>
          <cell r="R56">
            <v>1.7000000000000001E-2</v>
          </cell>
          <cell r="S56">
            <v>40</v>
          </cell>
          <cell r="T56">
            <v>0.4</v>
          </cell>
          <cell r="U56">
            <v>180</v>
          </cell>
          <cell r="V56">
            <v>1.8</v>
          </cell>
          <cell r="W56">
            <v>1</v>
          </cell>
          <cell r="X56">
            <v>0.01</v>
          </cell>
          <cell r="Y56">
            <v>0</v>
          </cell>
          <cell r="Z56">
            <v>0</v>
          </cell>
          <cell r="AA56">
            <v>0.14000000000000001</v>
          </cell>
          <cell r="AB56">
            <v>1.4000000000000002E-3</v>
          </cell>
          <cell r="AC56">
            <v>0.06</v>
          </cell>
          <cell r="AD56">
            <v>5.9999999999999995E-4</v>
          </cell>
          <cell r="AE56">
            <v>2.7</v>
          </cell>
          <cell r="AF56">
            <v>2.7000000000000003E-2</v>
          </cell>
          <cell r="AG56">
            <v>0</v>
          </cell>
          <cell r="AH56">
            <v>0</v>
          </cell>
        </row>
        <row r="57">
          <cell r="A57">
            <v>54</v>
          </cell>
          <cell r="B57" t="str">
            <v>LANGOSTA</v>
          </cell>
          <cell r="C57" t="str">
            <v>CARNE, PARTE COMESTIBLE ANIMAL ENTERO</v>
          </cell>
          <cell r="D57">
            <v>35</v>
          </cell>
          <cell r="E57">
            <v>88</v>
          </cell>
          <cell r="F57">
            <v>0.88</v>
          </cell>
          <cell r="G57">
            <v>79.2</v>
          </cell>
          <cell r="H57">
            <v>0.79200000000000004</v>
          </cell>
          <cell r="I57">
            <v>16.2</v>
          </cell>
          <cell r="J57">
            <v>0.16200000000000001</v>
          </cell>
          <cell r="K57">
            <v>1.9</v>
          </cell>
          <cell r="L57">
            <v>1.9E-2</v>
          </cell>
          <cell r="M57">
            <v>0.5</v>
          </cell>
          <cell r="N57">
            <v>5.0000000000000001E-3</v>
          </cell>
          <cell r="O57">
            <v>0</v>
          </cell>
          <cell r="P57">
            <v>0</v>
          </cell>
          <cell r="Q57">
            <v>2.2000000000000002</v>
          </cell>
          <cell r="R57">
            <v>2.2000000000000002E-2</v>
          </cell>
          <cell r="S57">
            <v>61</v>
          </cell>
          <cell r="T57">
            <v>0.61</v>
          </cell>
          <cell r="U57">
            <v>180</v>
          </cell>
          <cell r="V57">
            <v>1.8</v>
          </cell>
          <cell r="W57">
            <v>0.6</v>
          </cell>
          <cell r="X57">
            <v>6.0000000000000001E-3</v>
          </cell>
          <cell r="Y57">
            <v>0</v>
          </cell>
          <cell r="Z57">
            <v>0</v>
          </cell>
          <cell r="AA57">
            <v>0.13</v>
          </cell>
          <cell r="AB57">
            <v>1.2999999999999999E-3</v>
          </cell>
          <cell r="AC57">
            <v>0.06</v>
          </cell>
          <cell r="AD57">
            <v>5.9999999999999995E-4</v>
          </cell>
          <cell r="AE57">
            <v>1.9</v>
          </cell>
          <cell r="AF57">
            <v>1.9E-2</v>
          </cell>
          <cell r="AG57">
            <v>0</v>
          </cell>
          <cell r="AH57">
            <v>0</v>
          </cell>
        </row>
        <row r="58">
          <cell r="A58">
            <v>55</v>
          </cell>
          <cell r="B58" t="str">
            <v>OSTRAS FRESCAS</v>
          </cell>
          <cell r="E58">
            <v>88</v>
          </cell>
          <cell r="F58">
            <v>0.88</v>
          </cell>
          <cell r="G58">
            <v>78.900000000000006</v>
          </cell>
          <cell r="H58">
            <v>0.78900000000000003</v>
          </cell>
          <cell r="I58">
            <v>4.2</v>
          </cell>
          <cell r="J58">
            <v>4.2000000000000003E-2</v>
          </cell>
          <cell r="K58">
            <v>1.8</v>
          </cell>
          <cell r="L58">
            <v>1.8000000000000002E-2</v>
          </cell>
          <cell r="M58">
            <v>13.1</v>
          </cell>
          <cell r="N58">
            <v>0.13100000000000001</v>
          </cell>
          <cell r="O58">
            <v>0.2</v>
          </cell>
          <cell r="P58">
            <v>2E-3</v>
          </cell>
          <cell r="Q58">
            <v>1.8</v>
          </cell>
          <cell r="R58">
            <v>1.8000000000000002E-2</v>
          </cell>
          <cell r="S58">
            <v>500</v>
          </cell>
          <cell r="T58">
            <v>5</v>
          </cell>
          <cell r="U58">
            <v>69</v>
          </cell>
          <cell r="V58">
            <v>0.69</v>
          </cell>
          <cell r="W58">
            <v>3</v>
          </cell>
          <cell r="X58">
            <v>0.03</v>
          </cell>
          <cell r="Y58">
            <v>4</v>
          </cell>
          <cell r="Z58">
            <v>0.04</v>
          </cell>
          <cell r="AA58">
            <v>0.1</v>
          </cell>
          <cell r="AB58">
            <v>1E-3</v>
          </cell>
          <cell r="AC58">
            <v>0.11</v>
          </cell>
          <cell r="AD58">
            <v>1.1000000000000001E-3</v>
          </cell>
          <cell r="AE58">
            <v>2.7</v>
          </cell>
          <cell r="AF58">
            <v>2.7000000000000003E-2</v>
          </cell>
          <cell r="AG58">
            <v>0</v>
          </cell>
          <cell r="AH58">
            <v>0</v>
          </cell>
        </row>
        <row r="59">
          <cell r="A59">
            <v>56</v>
          </cell>
          <cell r="B59" t="str">
            <v>BAZO O PAJARILLA DE RES</v>
          </cell>
          <cell r="C59" t="str">
            <v>TEJIDO BLANDO</v>
          </cell>
          <cell r="D59">
            <v>100</v>
          </cell>
          <cell r="E59">
            <v>110</v>
          </cell>
          <cell r="F59">
            <v>1.1000000000000001</v>
          </cell>
          <cell r="G59">
            <v>76.400000000000006</v>
          </cell>
          <cell r="H59">
            <v>0.76400000000000001</v>
          </cell>
          <cell r="I59">
            <v>19</v>
          </cell>
          <cell r="J59">
            <v>0.19</v>
          </cell>
          <cell r="K59">
            <v>3.2</v>
          </cell>
          <cell r="L59">
            <v>3.2000000000000001E-2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1.4</v>
          </cell>
          <cell r="R59">
            <v>1.3999999999999999E-2</v>
          </cell>
          <cell r="S59">
            <v>10</v>
          </cell>
          <cell r="T59">
            <v>0.1</v>
          </cell>
          <cell r="U59">
            <v>270</v>
          </cell>
          <cell r="V59">
            <v>2.7</v>
          </cell>
          <cell r="W59">
            <v>60</v>
          </cell>
          <cell r="X59">
            <v>0.6</v>
          </cell>
          <cell r="Y59">
            <v>0</v>
          </cell>
          <cell r="Z59">
            <v>0</v>
          </cell>
          <cell r="AA59">
            <v>0.16</v>
          </cell>
          <cell r="AB59">
            <v>1.6000000000000001E-3</v>
          </cell>
          <cell r="AC59">
            <v>0.37</v>
          </cell>
          <cell r="AD59">
            <v>3.7000000000000002E-3</v>
          </cell>
          <cell r="AE59">
            <v>4.2</v>
          </cell>
          <cell r="AF59">
            <v>4.2000000000000003E-2</v>
          </cell>
          <cell r="AG59">
            <v>0</v>
          </cell>
          <cell r="AH59">
            <v>0</v>
          </cell>
        </row>
        <row r="60">
          <cell r="A60">
            <v>57</v>
          </cell>
          <cell r="B60" t="str">
            <v>BAZO O PAJARILLA DE RES</v>
          </cell>
          <cell r="C60" t="str">
            <v>COCIDO Y FRITO</v>
          </cell>
          <cell r="D60">
            <v>100</v>
          </cell>
          <cell r="E60">
            <v>163</v>
          </cell>
          <cell r="F60">
            <v>1.63</v>
          </cell>
          <cell r="G60">
            <v>63.2</v>
          </cell>
          <cell r="H60">
            <v>0.63200000000000001</v>
          </cell>
          <cell r="I60">
            <v>26.1</v>
          </cell>
          <cell r="J60">
            <v>0.26100000000000001</v>
          </cell>
          <cell r="K60">
            <v>5.7</v>
          </cell>
          <cell r="L60">
            <v>5.7000000000000002E-2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5</v>
          </cell>
          <cell r="R60">
            <v>0.05</v>
          </cell>
          <cell r="S60">
            <v>5</v>
          </cell>
          <cell r="T60">
            <v>0.05</v>
          </cell>
          <cell r="U60">
            <v>378</v>
          </cell>
          <cell r="V60">
            <v>3.78</v>
          </cell>
          <cell r="W60">
            <v>45.1</v>
          </cell>
          <cell r="X60">
            <v>0.45100000000000001</v>
          </cell>
          <cell r="Y60">
            <v>0</v>
          </cell>
          <cell r="Z60">
            <v>0</v>
          </cell>
          <cell r="AA60">
            <v>0.15</v>
          </cell>
          <cell r="AB60">
            <v>1.5E-3</v>
          </cell>
          <cell r="AC60">
            <v>0.44</v>
          </cell>
          <cell r="AD60">
            <v>4.4000000000000003E-3</v>
          </cell>
          <cell r="AE60">
            <v>4.4000000000000004</v>
          </cell>
          <cell r="AF60">
            <v>4.4000000000000004E-2</v>
          </cell>
          <cell r="AG60">
            <v>0</v>
          </cell>
          <cell r="AH60">
            <v>0</v>
          </cell>
        </row>
        <row r="61">
          <cell r="A61">
            <v>58</v>
          </cell>
          <cell r="B61" t="str">
            <v>CALLO O MENUDO DE RES</v>
          </cell>
          <cell r="C61" t="str">
            <v>COCIDO</v>
          </cell>
          <cell r="D61">
            <v>100</v>
          </cell>
          <cell r="E61">
            <v>125</v>
          </cell>
          <cell r="F61">
            <v>1.25</v>
          </cell>
          <cell r="G61">
            <v>68.8</v>
          </cell>
          <cell r="H61">
            <v>0.68799999999999994</v>
          </cell>
          <cell r="I61">
            <v>24.7</v>
          </cell>
          <cell r="J61">
            <v>0.247</v>
          </cell>
          <cell r="K61">
            <v>1.9</v>
          </cell>
          <cell r="L61">
            <v>1.9E-2</v>
          </cell>
          <cell r="M61">
            <v>0.7</v>
          </cell>
          <cell r="N61">
            <v>6.9999999999999993E-3</v>
          </cell>
          <cell r="O61">
            <v>0</v>
          </cell>
          <cell r="P61">
            <v>0</v>
          </cell>
          <cell r="Q61">
            <v>3.9</v>
          </cell>
          <cell r="R61">
            <v>3.9E-2</v>
          </cell>
          <cell r="S61">
            <v>5</v>
          </cell>
          <cell r="T61">
            <v>0.05</v>
          </cell>
          <cell r="U61">
            <v>104</v>
          </cell>
          <cell r="V61">
            <v>1.04</v>
          </cell>
          <cell r="W61">
            <v>2.7</v>
          </cell>
          <cell r="X61">
            <v>2.7000000000000003E-2</v>
          </cell>
          <cell r="Y61">
            <v>0</v>
          </cell>
          <cell r="Z61">
            <v>0</v>
          </cell>
          <cell r="AA61">
            <v>0.03</v>
          </cell>
          <cell r="AB61">
            <v>2.9999999999999997E-4</v>
          </cell>
          <cell r="AC61">
            <v>0.16</v>
          </cell>
          <cell r="AD61">
            <v>1.6000000000000001E-3</v>
          </cell>
          <cell r="AE61">
            <v>1.6</v>
          </cell>
          <cell r="AF61">
            <v>1.6E-2</v>
          </cell>
          <cell r="AG61">
            <v>0</v>
          </cell>
          <cell r="AH61">
            <v>0</v>
          </cell>
        </row>
        <row r="62">
          <cell r="A62">
            <v>59</v>
          </cell>
          <cell r="B62" t="str">
            <v>CORAZON DE CORDERO</v>
          </cell>
          <cell r="C62" t="str">
            <v>TEJIDO BLANDO</v>
          </cell>
          <cell r="D62">
            <v>100</v>
          </cell>
          <cell r="E62">
            <v>165</v>
          </cell>
          <cell r="F62">
            <v>1.65</v>
          </cell>
          <cell r="G62">
            <v>72</v>
          </cell>
          <cell r="H62">
            <v>0.72</v>
          </cell>
          <cell r="I62">
            <v>16</v>
          </cell>
          <cell r="J62">
            <v>0.16</v>
          </cell>
          <cell r="K62">
            <v>10.5</v>
          </cell>
          <cell r="L62">
            <v>0.105</v>
          </cell>
          <cell r="M62">
            <v>0.5</v>
          </cell>
          <cell r="N62">
            <v>5.0000000000000001E-3</v>
          </cell>
          <cell r="O62">
            <v>0</v>
          </cell>
          <cell r="P62">
            <v>0</v>
          </cell>
          <cell r="Q62">
            <v>1</v>
          </cell>
          <cell r="R62">
            <v>0.01</v>
          </cell>
          <cell r="S62">
            <v>6</v>
          </cell>
          <cell r="T62">
            <v>0.06</v>
          </cell>
          <cell r="U62">
            <v>200</v>
          </cell>
          <cell r="V62">
            <v>2</v>
          </cell>
          <cell r="W62">
            <v>2.6</v>
          </cell>
          <cell r="X62">
            <v>2.6000000000000002E-2</v>
          </cell>
          <cell r="Y62">
            <v>0</v>
          </cell>
          <cell r="Z62">
            <v>0</v>
          </cell>
          <cell r="AA62">
            <v>0.28000000000000003</v>
          </cell>
          <cell r="AB62">
            <v>2.8000000000000004E-3</v>
          </cell>
          <cell r="AC62">
            <v>1</v>
          </cell>
          <cell r="AD62">
            <v>0.01</v>
          </cell>
          <cell r="AE62">
            <v>4</v>
          </cell>
          <cell r="AF62">
            <v>0.04</v>
          </cell>
          <cell r="AG62">
            <v>5</v>
          </cell>
          <cell r="AH62">
            <v>0.05</v>
          </cell>
        </row>
        <row r="63">
          <cell r="A63">
            <v>60</v>
          </cell>
          <cell r="B63" t="str">
            <v>CORAZON DE RES</v>
          </cell>
          <cell r="C63" t="str">
            <v>TEJIDO BLANDO</v>
          </cell>
          <cell r="D63">
            <v>100</v>
          </cell>
          <cell r="E63">
            <v>153</v>
          </cell>
          <cell r="F63">
            <v>1.53</v>
          </cell>
          <cell r="G63">
            <v>73</v>
          </cell>
          <cell r="H63">
            <v>0.73</v>
          </cell>
          <cell r="I63">
            <v>16.8</v>
          </cell>
          <cell r="J63">
            <v>0.16800000000000001</v>
          </cell>
          <cell r="K63">
            <v>8.8000000000000007</v>
          </cell>
          <cell r="L63">
            <v>8.8000000000000009E-2</v>
          </cell>
          <cell r="M63">
            <v>0.4</v>
          </cell>
          <cell r="N63">
            <v>4.0000000000000001E-3</v>
          </cell>
          <cell r="O63">
            <v>0</v>
          </cell>
          <cell r="P63">
            <v>0</v>
          </cell>
          <cell r="Q63">
            <v>1</v>
          </cell>
          <cell r="R63">
            <v>0.01</v>
          </cell>
          <cell r="S63">
            <v>8</v>
          </cell>
          <cell r="T63">
            <v>0.08</v>
          </cell>
          <cell r="U63">
            <v>200</v>
          </cell>
          <cell r="V63">
            <v>2</v>
          </cell>
          <cell r="W63">
            <v>5</v>
          </cell>
          <cell r="X63">
            <v>0.05</v>
          </cell>
          <cell r="Y63">
            <v>28</v>
          </cell>
          <cell r="Z63">
            <v>0.28000000000000003</v>
          </cell>
          <cell r="AA63">
            <v>0.35</v>
          </cell>
          <cell r="AB63">
            <v>3.4999999999999996E-3</v>
          </cell>
          <cell r="AC63">
            <v>1.1000000000000001</v>
          </cell>
          <cell r="AD63">
            <v>1.1000000000000001E-2</v>
          </cell>
          <cell r="AE63">
            <v>4.5</v>
          </cell>
          <cell r="AF63">
            <v>4.4999999999999998E-2</v>
          </cell>
          <cell r="AG63">
            <v>5</v>
          </cell>
          <cell r="AH63">
            <v>0.05</v>
          </cell>
        </row>
        <row r="64">
          <cell r="A64">
            <v>61</v>
          </cell>
          <cell r="B64" t="str">
            <v>CORAZON DE RES</v>
          </cell>
          <cell r="C64" t="str">
            <v>COCIDO Y FRITO</v>
          </cell>
          <cell r="D64">
            <v>100</v>
          </cell>
          <cell r="E64">
            <v>267</v>
          </cell>
          <cell r="F64">
            <v>2.67</v>
          </cell>
          <cell r="G64">
            <v>51.7</v>
          </cell>
          <cell r="H64">
            <v>0.51700000000000002</v>
          </cell>
          <cell r="I64">
            <v>28.3</v>
          </cell>
          <cell r="J64">
            <v>0.28300000000000003</v>
          </cell>
          <cell r="K64">
            <v>15.5</v>
          </cell>
          <cell r="L64">
            <v>0.155</v>
          </cell>
          <cell r="M64">
            <v>1.7</v>
          </cell>
          <cell r="N64">
            <v>1.7000000000000001E-2</v>
          </cell>
          <cell r="O64">
            <v>0</v>
          </cell>
          <cell r="P64">
            <v>0</v>
          </cell>
          <cell r="Q64">
            <v>2.8</v>
          </cell>
          <cell r="R64">
            <v>2.7999999999999997E-2</v>
          </cell>
          <cell r="S64">
            <v>8</v>
          </cell>
          <cell r="T64">
            <v>0.08</v>
          </cell>
          <cell r="U64">
            <v>249</v>
          </cell>
          <cell r="V64">
            <v>2.4900000000000002</v>
          </cell>
          <cell r="W64">
            <v>6.1</v>
          </cell>
          <cell r="X64">
            <v>6.0999999999999999E-2</v>
          </cell>
          <cell r="Y64">
            <v>45</v>
          </cell>
          <cell r="Z64">
            <v>0.45</v>
          </cell>
          <cell r="AA64">
            <v>0.49</v>
          </cell>
          <cell r="AB64">
            <v>4.8999999999999998E-3</v>
          </cell>
          <cell r="AC64">
            <v>1.98</v>
          </cell>
          <cell r="AD64">
            <v>1.9799999999999998E-2</v>
          </cell>
          <cell r="AE64">
            <v>7.2</v>
          </cell>
          <cell r="AF64">
            <v>7.2000000000000008E-2</v>
          </cell>
          <cell r="AG64">
            <v>6</v>
          </cell>
          <cell r="AH64">
            <v>0.06</v>
          </cell>
        </row>
        <row r="65">
          <cell r="A65">
            <v>62</v>
          </cell>
          <cell r="B65" t="str">
            <v>CORIUM (PAR O PEPAS REDECILLA (CADONGA</v>
          </cell>
          <cell r="C65" t="str">
            <v>TEJIDO BLANDO</v>
          </cell>
          <cell r="D65">
            <v>100</v>
          </cell>
          <cell r="E65">
            <v>99</v>
          </cell>
          <cell r="F65">
            <v>0.99</v>
          </cell>
          <cell r="G65">
            <v>81</v>
          </cell>
          <cell r="H65">
            <v>0.81</v>
          </cell>
          <cell r="I65">
            <v>14.6</v>
          </cell>
          <cell r="J65">
            <v>0.14599999999999999</v>
          </cell>
          <cell r="K65">
            <v>4.0999999999999996</v>
          </cell>
          <cell r="L65">
            <v>4.0999999999999995E-2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0.3</v>
          </cell>
          <cell r="R65">
            <v>3.0000000000000001E-3</v>
          </cell>
          <cell r="S65">
            <v>12</v>
          </cell>
          <cell r="T65">
            <v>0.12</v>
          </cell>
          <cell r="U65">
            <v>90</v>
          </cell>
          <cell r="V65">
            <v>0.9</v>
          </cell>
          <cell r="W65">
            <v>0.8</v>
          </cell>
          <cell r="X65">
            <v>8.0000000000000002E-3</v>
          </cell>
          <cell r="Y65">
            <v>0</v>
          </cell>
          <cell r="Z65">
            <v>0</v>
          </cell>
          <cell r="AA65">
            <v>0.03</v>
          </cell>
          <cell r="AB65">
            <v>2.9999999999999997E-4</v>
          </cell>
          <cell r="AC65">
            <v>0.11</v>
          </cell>
          <cell r="AD65">
            <v>1.1000000000000001E-3</v>
          </cell>
          <cell r="AE65">
            <v>1.2</v>
          </cell>
          <cell r="AF65">
            <v>1.2E-2</v>
          </cell>
          <cell r="AG65">
            <v>0</v>
          </cell>
          <cell r="AH65">
            <v>0</v>
          </cell>
        </row>
        <row r="66">
          <cell r="A66">
            <v>63</v>
          </cell>
          <cell r="B66" t="str">
            <v>CUAJAR, RECTO O SONRISA, INTESTINO DELGADO O CHUNCHULLO DE RES</v>
          </cell>
          <cell r="D66">
            <v>100</v>
          </cell>
          <cell r="E66">
            <v>219</v>
          </cell>
          <cell r="F66">
            <v>2.19</v>
          </cell>
          <cell r="G66">
            <v>69.2</v>
          </cell>
          <cell r="H66">
            <v>0.69200000000000006</v>
          </cell>
          <cell r="I66">
            <v>11</v>
          </cell>
          <cell r="J66">
            <v>0.11</v>
          </cell>
          <cell r="K66">
            <v>19.100000000000001</v>
          </cell>
          <cell r="L66">
            <v>0.191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0.7</v>
          </cell>
          <cell r="R66">
            <v>6.9999999999999993E-3</v>
          </cell>
          <cell r="S66">
            <v>12</v>
          </cell>
          <cell r="T66">
            <v>0.12</v>
          </cell>
          <cell r="U66">
            <v>110</v>
          </cell>
          <cell r="V66">
            <v>1.1000000000000001</v>
          </cell>
          <cell r="W66">
            <v>1.8</v>
          </cell>
          <cell r="X66">
            <v>1.8000000000000002E-2</v>
          </cell>
          <cell r="Y66">
            <v>0</v>
          </cell>
          <cell r="Z66">
            <v>0</v>
          </cell>
          <cell r="AA66">
            <v>0.04</v>
          </cell>
          <cell r="AB66">
            <v>4.0000000000000002E-4</v>
          </cell>
          <cell r="AC66">
            <v>0.16</v>
          </cell>
          <cell r="AD66">
            <v>1.6000000000000001E-3</v>
          </cell>
          <cell r="AE66">
            <v>2</v>
          </cell>
          <cell r="AF66">
            <v>0.02</v>
          </cell>
          <cell r="AG66">
            <v>0</v>
          </cell>
          <cell r="AH66">
            <v>0</v>
          </cell>
        </row>
        <row r="67">
          <cell r="A67">
            <v>64</v>
          </cell>
          <cell r="B67" t="str">
            <v>CHUNCHULLO DE RES</v>
          </cell>
          <cell r="C67" t="str">
            <v>FRITO O COCIDO</v>
          </cell>
          <cell r="D67">
            <v>100</v>
          </cell>
          <cell r="E67">
            <v>347</v>
          </cell>
          <cell r="F67">
            <v>3.47</v>
          </cell>
          <cell r="G67">
            <v>44.8</v>
          </cell>
          <cell r="H67">
            <v>0.44799999999999995</v>
          </cell>
          <cell r="I67">
            <v>24.5</v>
          </cell>
          <cell r="J67">
            <v>0.245</v>
          </cell>
          <cell r="K67">
            <v>26.2</v>
          </cell>
          <cell r="L67">
            <v>0.26200000000000001</v>
          </cell>
          <cell r="M67">
            <v>1.7</v>
          </cell>
          <cell r="N67">
            <v>1.7000000000000001E-2</v>
          </cell>
          <cell r="O67">
            <v>0</v>
          </cell>
          <cell r="P67">
            <v>0</v>
          </cell>
          <cell r="Q67">
            <v>2.8</v>
          </cell>
          <cell r="R67">
            <v>2.7999999999999997E-2</v>
          </cell>
          <cell r="S67">
            <v>9</v>
          </cell>
          <cell r="T67">
            <v>0.09</v>
          </cell>
          <cell r="U67">
            <v>271</v>
          </cell>
          <cell r="V67">
            <v>2.71</v>
          </cell>
          <cell r="W67">
            <v>2.1</v>
          </cell>
          <cell r="X67">
            <v>2.1000000000000001E-2</v>
          </cell>
          <cell r="Y67">
            <v>0</v>
          </cell>
          <cell r="Z67">
            <v>0</v>
          </cell>
          <cell r="AA67">
            <v>0.04</v>
          </cell>
          <cell r="AB67">
            <v>4.0000000000000002E-4</v>
          </cell>
          <cell r="AC67">
            <v>0.21</v>
          </cell>
          <cell r="AD67">
            <v>2.0999999999999999E-3</v>
          </cell>
          <cell r="AE67">
            <v>2.4</v>
          </cell>
          <cell r="AF67">
            <v>2.4E-2</v>
          </cell>
          <cell r="AG67">
            <v>0</v>
          </cell>
          <cell r="AH67">
            <v>0</v>
          </cell>
        </row>
        <row r="68">
          <cell r="A68">
            <v>65</v>
          </cell>
          <cell r="B68" t="str">
            <v>HIGADO DE CERDO</v>
          </cell>
          <cell r="C68" t="str">
            <v>TEJIDO BLANDO</v>
          </cell>
          <cell r="D68">
            <v>100</v>
          </cell>
          <cell r="E68">
            <v>134</v>
          </cell>
          <cell r="F68">
            <v>1.34</v>
          </cell>
          <cell r="G68">
            <v>72.3</v>
          </cell>
          <cell r="H68">
            <v>0.72299999999999998</v>
          </cell>
          <cell r="I68">
            <v>19.7</v>
          </cell>
          <cell r="J68">
            <v>0.19699999999999998</v>
          </cell>
          <cell r="K68">
            <v>4.8</v>
          </cell>
          <cell r="L68">
            <v>4.8000000000000001E-2</v>
          </cell>
          <cell r="M68">
            <v>1.7</v>
          </cell>
          <cell r="N68">
            <v>1.7000000000000001E-2</v>
          </cell>
          <cell r="O68">
            <v>0</v>
          </cell>
          <cell r="P68">
            <v>0</v>
          </cell>
          <cell r="Q68">
            <v>1.5</v>
          </cell>
          <cell r="R68">
            <v>1.4999999999999999E-2</v>
          </cell>
          <cell r="S68">
            <v>10</v>
          </cell>
          <cell r="T68">
            <v>0.1</v>
          </cell>
          <cell r="U68">
            <v>360</v>
          </cell>
          <cell r="V68">
            <v>3.6</v>
          </cell>
          <cell r="W68">
            <v>18</v>
          </cell>
          <cell r="X68">
            <v>0.18</v>
          </cell>
          <cell r="Y68">
            <v>394</v>
          </cell>
          <cell r="Z68">
            <v>3.94</v>
          </cell>
          <cell r="AA68">
            <v>0.4</v>
          </cell>
          <cell r="AB68">
            <v>4.0000000000000001E-3</v>
          </cell>
          <cell r="AC68">
            <v>3</v>
          </cell>
          <cell r="AD68">
            <v>0.03</v>
          </cell>
          <cell r="AE68">
            <v>16.7</v>
          </cell>
          <cell r="AF68">
            <v>0.16699999999999998</v>
          </cell>
          <cell r="AG68">
            <v>20</v>
          </cell>
          <cell r="AH68">
            <v>0.2</v>
          </cell>
        </row>
        <row r="69">
          <cell r="A69">
            <v>66</v>
          </cell>
          <cell r="B69" t="str">
            <v>HIGADO DE CONEJO</v>
          </cell>
          <cell r="C69" t="str">
            <v>TEJIDO BLANDO</v>
          </cell>
          <cell r="D69">
            <v>100</v>
          </cell>
          <cell r="E69">
            <v>124</v>
          </cell>
          <cell r="F69">
            <v>1.24</v>
          </cell>
          <cell r="G69">
            <v>74.599999999999994</v>
          </cell>
          <cell r="H69">
            <v>0.746</v>
          </cell>
          <cell r="I69">
            <v>17.899999999999999</v>
          </cell>
          <cell r="J69">
            <v>0.17899999999999999</v>
          </cell>
          <cell r="K69">
            <v>4.3</v>
          </cell>
          <cell r="L69">
            <v>4.2999999999999997E-2</v>
          </cell>
          <cell r="M69">
            <v>2</v>
          </cell>
          <cell r="N69">
            <v>0.02</v>
          </cell>
          <cell r="O69">
            <v>0</v>
          </cell>
          <cell r="P69">
            <v>0</v>
          </cell>
          <cell r="Q69">
            <v>1.2</v>
          </cell>
          <cell r="R69">
            <v>1.2E-2</v>
          </cell>
          <cell r="S69">
            <v>40</v>
          </cell>
          <cell r="T69">
            <v>0.4</v>
          </cell>
          <cell r="U69">
            <v>240</v>
          </cell>
          <cell r="V69">
            <v>2.4</v>
          </cell>
          <cell r="W69">
            <v>14</v>
          </cell>
          <cell r="X69">
            <v>0.14000000000000001</v>
          </cell>
          <cell r="Y69">
            <v>8408</v>
          </cell>
          <cell r="Z69">
            <v>84.08</v>
          </cell>
          <cell r="AA69">
            <v>0.24</v>
          </cell>
          <cell r="AB69">
            <v>2.3999999999999998E-3</v>
          </cell>
          <cell r="AC69">
            <v>1.9</v>
          </cell>
          <cell r="AD69">
            <v>1.9E-2</v>
          </cell>
          <cell r="AE69">
            <v>12</v>
          </cell>
          <cell r="AF69">
            <v>0.12</v>
          </cell>
          <cell r="AG69">
            <v>20</v>
          </cell>
          <cell r="AH69">
            <v>0.2</v>
          </cell>
        </row>
        <row r="70">
          <cell r="A70">
            <v>67</v>
          </cell>
          <cell r="B70" t="str">
            <v>HIGADO DE CORDERO</v>
          </cell>
          <cell r="C70" t="str">
            <v>TEJIDO BLANDO</v>
          </cell>
          <cell r="D70">
            <v>100</v>
          </cell>
          <cell r="E70">
            <v>135</v>
          </cell>
          <cell r="F70">
            <v>1.35</v>
          </cell>
          <cell r="G70">
            <v>71.3</v>
          </cell>
          <cell r="H70">
            <v>0.71299999999999997</v>
          </cell>
          <cell r="I70">
            <v>20.3</v>
          </cell>
          <cell r="J70">
            <v>0.20300000000000001</v>
          </cell>
          <cell r="K70">
            <v>4.0999999999999996</v>
          </cell>
          <cell r="L70">
            <v>4.0999999999999995E-2</v>
          </cell>
          <cell r="M70">
            <v>2.8</v>
          </cell>
          <cell r="N70">
            <v>2.7999999999999997E-2</v>
          </cell>
          <cell r="O70">
            <v>0</v>
          </cell>
          <cell r="P70">
            <v>0</v>
          </cell>
          <cell r="Q70">
            <v>1.5</v>
          </cell>
          <cell r="R70">
            <v>1.4999999999999999E-2</v>
          </cell>
          <cell r="S70">
            <v>12</v>
          </cell>
          <cell r="T70">
            <v>0.12</v>
          </cell>
          <cell r="U70">
            <v>350</v>
          </cell>
          <cell r="V70">
            <v>3.5</v>
          </cell>
          <cell r="W70">
            <v>4</v>
          </cell>
          <cell r="X70">
            <v>0.04</v>
          </cell>
          <cell r="Y70">
            <v>14013</v>
          </cell>
          <cell r="Z70">
            <v>140.13</v>
          </cell>
          <cell r="AA70">
            <v>0.23</v>
          </cell>
          <cell r="AB70">
            <v>2.3E-3</v>
          </cell>
          <cell r="AC70">
            <v>4.7</v>
          </cell>
          <cell r="AD70">
            <v>4.7E-2</v>
          </cell>
          <cell r="AE70">
            <v>10.6</v>
          </cell>
          <cell r="AF70">
            <v>0.106</v>
          </cell>
          <cell r="AG70">
            <v>20</v>
          </cell>
          <cell r="AH70">
            <v>0.2</v>
          </cell>
        </row>
        <row r="71">
          <cell r="A71">
            <v>68</v>
          </cell>
          <cell r="B71" t="str">
            <v>HIGADO DE RES</v>
          </cell>
          <cell r="C71" t="str">
            <v>TEJIDO BLANDO</v>
          </cell>
          <cell r="D71">
            <v>100</v>
          </cell>
          <cell r="E71">
            <v>136</v>
          </cell>
          <cell r="F71">
            <v>1.36</v>
          </cell>
          <cell r="G71">
            <v>71.7</v>
          </cell>
          <cell r="H71">
            <v>0.71700000000000008</v>
          </cell>
          <cell r="I71">
            <v>20</v>
          </cell>
          <cell r="J71">
            <v>0.2</v>
          </cell>
          <cell r="K71">
            <v>4.5</v>
          </cell>
          <cell r="L71">
            <v>4.4999999999999998E-2</v>
          </cell>
          <cell r="M71">
            <v>2.2999999999999998</v>
          </cell>
          <cell r="N71">
            <v>2.3E-2</v>
          </cell>
          <cell r="O71">
            <v>0</v>
          </cell>
          <cell r="P71">
            <v>0</v>
          </cell>
          <cell r="Q71">
            <v>1.5</v>
          </cell>
          <cell r="R71">
            <v>1.4999999999999999E-2</v>
          </cell>
          <cell r="S71">
            <v>9</v>
          </cell>
          <cell r="T71">
            <v>0.09</v>
          </cell>
          <cell r="U71">
            <v>340</v>
          </cell>
          <cell r="V71">
            <v>3.4</v>
          </cell>
          <cell r="W71">
            <v>6</v>
          </cell>
          <cell r="X71">
            <v>0.06</v>
          </cell>
          <cell r="Y71">
            <v>8404</v>
          </cell>
          <cell r="Z71">
            <v>84.04</v>
          </cell>
          <cell r="AA71">
            <v>0.2</v>
          </cell>
          <cell r="AB71">
            <v>2E-3</v>
          </cell>
          <cell r="AC71">
            <v>3.2</v>
          </cell>
          <cell r="AD71">
            <v>3.2000000000000001E-2</v>
          </cell>
          <cell r="AE71">
            <v>9</v>
          </cell>
          <cell r="AF71">
            <v>0.09</v>
          </cell>
          <cell r="AG71">
            <v>30</v>
          </cell>
          <cell r="AH71">
            <v>0.3</v>
          </cell>
        </row>
        <row r="72">
          <cell r="A72">
            <v>69</v>
          </cell>
          <cell r="B72" t="str">
            <v>HIGADO DE RES</v>
          </cell>
          <cell r="C72" t="str">
            <v>COCIDO Y FRITO</v>
          </cell>
          <cell r="D72">
            <v>100</v>
          </cell>
          <cell r="E72">
            <v>218</v>
          </cell>
          <cell r="F72">
            <v>2.1800000000000002</v>
          </cell>
          <cell r="G72">
            <v>56</v>
          </cell>
          <cell r="H72">
            <v>0.56000000000000005</v>
          </cell>
          <cell r="I72">
            <v>25.9</v>
          </cell>
          <cell r="J72">
            <v>0.25900000000000001</v>
          </cell>
          <cell r="K72">
            <v>11</v>
          </cell>
          <cell r="L72">
            <v>0.11</v>
          </cell>
          <cell r="M72">
            <v>2.1</v>
          </cell>
          <cell r="N72">
            <v>2.1000000000000001E-2</v>
          </cell>
          <cell r="O72">
            <v>0</v>
          </cell>
          <cell r="P72">
            <v>0</v>
          </cell>
          <cell r="Q72">
            <v>5</v>
          </cell>
          <cell r="R72">
            <v>0.05</v>
          </cell>
          <cell r="S72">
            <v>6</v>
          </cell>
          <cell r="T72">
            <v>0.06</v>
          </cell>
          <cell r="U72">
            <v>414</v>
          </cell>
          <cell r="V72">
            <v>4.1399999999999997</v>
          </cell>
          <cell r="W72">
            <v>13.6</v>
          </cell>
          <cell r="X72">
            <v>0.13600000000000001</v>
          </cell>
          <cell r="Y72">
            <v>10089</v>
          </cell>
          <cell r="Z72">
            <v>100.89</v>
          </cell>
          <cell r="AA72">
            <v>0.21</v>
          </cell>
          <cell r="AB72">
            <v>2.0999999999999999E-3</v>
          </cell>
          <cell r="AC72">
            <v>4.32</v>
          </cell>
          <cell r="AD72">
            <v>4.3200000000000002E-2</v>
          </cell>
          <cell r="AE72">
            <v>10.8</v>
          </cell>
          <cell r="AF72">
            <v>0.10800000000000001</v>
          </cell>
          <cell r="AG72">
            <v>27</v>
          </cell>
          <cell r="AH72">
            <v>0.27</v>
          </cell>
        </row>
        <row r="73">
          <cell r="A73">
            <v>70</v>
          </cell>
          <cell r="B73" t="str">
            <v>LENGUA DE RES</v>
          </cell>
          <cell r="C73" t="str">
            <v>TEJIDO BLANDO</v>
          </cell>
          <cell r="D73">
            <v>95</v>
          </cell>
          <cell r="E73">
            <v>165</v>
          </cell>
          <cell r="F73">
            <v>1.65</v>
          </cell>
          <cell r="G73">
            <v>71</v>
          </cell>
          <cell r="H73">
            <v>0.71</v>
          </cell>
          <cell r="I73">
            <v>16.5</v>
          </cell>
          <cell r="J73">
            <v>0.16500000000000001</v>
          </cell>
          <cell r="K73">
            <v>10.3</v>
          </cell>
          <cell r="L73">
            <v>0.10300000000000001</v>
          </cell>
          <cell r="M73">
            <v>0.5</v>
          </cell>
          <cell r="N73">
            <v>5.0000000000000001E-3</v>
          </cell>
          <cell r="O73">
            <v>0</v>
          </cell>
          <cell r="P73">
            <v>0</v>
          </cell>
          <cell r="Q73">
            <v>0.7</v>
          </cell>
          <cell r="R73">
            <v>6.9999999999999993E-3</v>
          </cell>
          <cell r="S73">
            <v>9</v>
          </cell>
          <cell r="T73">
            <v>0.09</v>
          </cell>
          <cell r="U73">
            <v>150</v>
          </cell>
          <cell r="V73">
            <v>1.5</v>
          </cell>
          <cell r="W73">
            <v>1.5</v>
          </cell>
          <cell r="X73">
            <v>1.4999999999999999E-2</v>
          </cell>
          <cell r="Y73">
            <v>0</v>
          </cell>
          <cell r="Z73">
            <v>0</v>
          </cell>
          <cell r="AA73">
            <v>0.09</v>
          </cell>
          <cell r="AB73">
            <v>8.9999999999999998E-4</v>
          </cell>
          <cell r="AC73">
            <v>0.36</v>
          </cell>
          <cell r="AD73">
            <v>3.5999999999999999E-3</v>
          </cell>
          <cell r="AE73">
            <v>2.8</v>
          </cell>
          <cell r="AF73">
            <v>2.7999999999999997E-2</v>
          </cell>
          <cell r="AG73">
            <v>0</v>
          </cell>
          <cell r="AH73">
            <v>0</v>
          </cell>
        </row>
        <row r="74">
          <cell r="A74">
            <v>71</v>
          </cell>
          <cell r="B74" t="str">
            <v>MENUDENCIA DE POLLO</v>
          </cell>
          <cell r="D74">
            <v>100</v>
          </cell>
          <cell r="E74">
            <v>157</v>
          </cell>
          <cell r="F74">
            <v>1.57</v>
          </cell>
          <cell r="G74">
            <v>69.599999999999994</v>
          </cell>
          <cell r="H74">
            <v>0.69599999999999995</v>
          </cell>
          <cell r="I74">
            <v>20.5</v>
          </cell>
          <cell r="J74">
            <v>0.20499999999999999</v>
          </cell>
          <cell r="K74">
            <v>7</v>
          </cell>
          <cell r="L74">
            <v>7.0000000000000007E-2</v>
          </cell>
          <cell r="M74">
            <v>1.6</v>
          </cell>
          <cell r="N74">
            <v>1.6E-2</v>
          </cell>
          <cell r="O74">
            <v>0</v>
          </cell>
          <cell r="P74">
            <v>0</v>
          </cell>
          <cell r="Q74">
            <v>1.3</v>
          </cell>
          <cell r="R74">
            <v>1.3000000000000001E-2</v>
          </cell>
          <cell r="S74">
            <v>23</v>
          </cell>
          <cell r="T74">
            <v>0.23</v>
          </cell>
          <cell r="U74">
            <v>142</v>
          </cell>
          <cell r="V74">
            <v>1.42</v>
          </cell>
          <cell r="W74">
            <v>1.7</v>
          </cell>
          <cell r="X74">
            <v>1.7000000000000001E-2</v>
          </cell>
          <cell r="Y74">
            <v>3</v>
          </cell>
          <cell r="Z74">
            <v>0.03</v>
          </cell>
          <cell r="AA74">
            <v>0.12</v>
          </cell>
          <cell r="AB74">
            <v>1.1999999999999999E-3</v>
          </cell>
          <cell r="AC74">
            <v>0.91</v>
          </cell>
          <cell r="AD74">
            <v>9.1000000000000004E-3</v>
          </cell>
          <cell r="AE74">
            <v>5.2</v>
          </cell>
          <cell r="AF74">
            <v>5.2000000000000005E-2</v>
          </cell>
          <cell r="AG74">
            <v>6</v>
          </cell>
          <cell r="AH74">
            <v>0.06</v>
          </cell>
        </row>
        <row r="75">
          <cell r="A75">
            <v>72</v>
          </cell>
          <cell r="B75" t="str">
            <v>PATA DE RES</v>
          </cell>
          <cell r="C75" t="str">
            <v>CRUDA</v>
          </cell>
          <cell r="E75">
            <v>133</v>
          </cell>
          <cell r="F75">
            <v>1.33</v>
          </cell>
          <cell r="G75">
            <v>69.7</v>
          </cell>
          <cell r="H75">
            <v>0.69700000000000006</v>
          </cell>
          <cell r="I75">
            <v>28.2</v>
          </cell>
          <cell r="J75">
            <v>0.28199999999999997</v>
          </cell>
          <cell r="K75">
            <v>1.4</v>
          </cell>
          <cell r="L75">
            <v>1.3999999999999999E-2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0.7</v>
          </cell>
          <cell r="R75">
            <v>6.9999999999999993E-3</v>
          </cell>
          <cell r="S75">
            <v>15</v>
          </cell>
          <cell r="T75">
            <v>0.15</v>
          </cell>
          <cell r="U75">
            <v>41</v>
          </cell>
          <cell r="V75">
            <v>0.41</v>
          </cell>
          <cell r="W75">
            <v>6.5</v>
          </cell>
          <cell r="X75">
            <v>6.5000000000000002E-2</v>
          </cell>
          <cell r="Y75">
            <v>0</v>
          </cell>
          <cell r="Z75">
            <v>0</v>
          </cell>
          <cell r="AA75">
            <v>0.1</v>
          </cell>
          <cell r="AB75">
            <v>1E-3</v>
          </cell>
          <cell r="AC75">
            <v>0.2</v>
          </cell>
          <cell r="AD75">
            <v>2E-3</v>
          </cell>
          <cell r="AE75">
            <v>0.4</v>
          </cell>
          <cell r="AF75">
            <v>4.0000000000000001E-3</v>
          </cell>
          <cell r="AG75">
            <v>0</v>
          </cell>
          <cell r="AH75">
            <v>0</v>
          </cell>
        </row>
        <row r="76">
          <cell r="A76">
            <v>73</v>
          </cell>
          <cell r="B76" t="str">
            <v>PULMON O BOFE DE RES</v>
          </cell>
          <cell r="C76" t="str">
            <v>TEJIDO BLANDO</v>
          </cell>
          <cell r="D76">
            <v>90</v>
          </cell>
          <cell r="E76">
            <v>87</v>
          </cell>
          <cell r="F76">
            <v>0.87</v>
          </cell>
          <cell r="G76">
            <v>80.400000000000006</v>
          </cell>
          <cell r="H76">
            <v>0.80400000000000005</v>
          </cell>
          <cell r="I76">
            <v>16.600000000000001</v>
          </cell>
          <cell r="J76">
            <v>0.16600000000000001</v>
          </cell>
          <cell r="K76">
            <v>1.8</v>
          </cell>
          <cell r="L76">
            <v>1.8000000000000002E-2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1.2</v>
          </cell>
          <cell r="R76">
            <v>1.2E-2</v>
          </cell>
          <cell r="S76">
            <v>13</v>
          </cell>
          <cell r="T76">
            <v>0.13</v>
          </cell>
          <cell r="U76">
            <v>220</v>
          </cell>
          <cell r="V76">
            <v>2.2000000000000002</v>
          </cell>
          <cell r="W76">
            <v>7.5</v>
          </cell>
          <cell r="X76">
            <v>7.4999999999999997E-2</v>
          </cell>
          <cell r="Y76">
            <v>0</v>
          </cell>
          <cell r="Z76">
            <v>0</v>
          </cell>
          <cell r="AA76">
            <v>0.1</v>
          </cell>
          <cell r="AB76">
            <v>1E-3</v>
          </cell>
          <cell r="AC76">
            <v>0.43</v>
          </cell>
          <cell r="AD76">
            <v>4.3E-3</v>
          </cell>
          <cell r="AE76">
            <v>3</v>
          </cell>
          <cell r="AF76">
            <v>0.03</v>
          </cell>
          <cell r="AG76">
            <v>0</v>
          </cell>
          <cell r="AH76">
            <v>0</v>
          </cell>
        </row>
        <row r="77">
          <cell r="A77">
            <v>74</v>
          </cell>
          <cell r="B77" t="str">
            <v>RIÑON DE CERDO</v>
          </cell>
          <cell r="C77" t="str">
            <v>TEJIDO BLANDO</v>
          </cell>
          <cell r="D77">
            <v>100</v>
          </cell>
          <cell r="E77">
            <v>147</v>
          </cell>
          <cell r="F77">
            <v>1.47</v>
          </cell>
          <cell r="G77">
            <v>71.3</v>
          </cell>
          <cell r="H77">
            <v>0.71299999999999997</v>
          </cell>
          <cell r="I77">
            <v>19</v>
          </cell>
          <cell r="J77">
            <v>0.19</v>
          </cell>
          <cell r="K77">
            <v>7</v>
          </cell>
          <cell r="L77">
            <v>7.0000000000000007E-2</v>
          </cell>
          <cell r="M77">
            <v>0.7</v>
          </cell>
          <cell r="N77">
            <v>6.9999999999999993E-3</v>
          </cell>
          <cell r="O77">
            <v>0</v>
          </cell>
          <cell r="P77">
            <v>0</v>
          </cell>
          <cell r="Q77">
            <v>1.3</v>
          </cell>
          <cell r="R77">
            <v>1.3000000000000001E-2</v>
          </cell>
          <cell r="S77">
            <v>10</v>
          </cell>
          <cell r="T77">
            <v>0.1</v>
          </cell>
          <cell r="U77">
            <v>280</v>
          </cell>
          <cell r="V77">
            <v>2.8</v>
          </cell>
          <cell r="W77">
            <v>7</v>
          </cell>
          <cell r="X77">
            <v>7.0000000000000007E-2</v>
          </cell>
          <cell r="Y77">
            <v>28</v>
          </cell>
          <cell r="Z77">
            <v>0.28000000000000003</v>
          </cell>
          <cell r="AA77">
            <v>0.35</v>
          </cell>
          <cell r="AB77">
            <v>3.4999999999999996E-3</v>
          </cell>
          <cell r="AC77">
            <v>2.8</v>
          </cell>
          <cell r="AD77">
            <v>2.7999999999999997E-2</v>
          </cell>
          <cell r="AE77">
            <v>7.2</v>
          </cell>
          <cell r="AF77">
            <v>7.2000000000000008E-2</v>
          </cell>
          <cell r="AG77">
            <v>10</v>
          </cell>
          <cell r="AH77">
            <v>0.1</v>
          </cell>
        </row>
        <row r="78">
          <cell r="A78">
            <v>75</v>
          </cell>
          <cell r="B78" t="str">
            <v>RIÑON DE CONEJO</v>
          </cell>
          <cell r="C78" t="str">
            <v>TEJIDO BLANDO</v>
          </cell>
          <cell r="D78">
            <v>100</v>
          </cell>
          <cell r="E78">
            <v>124</v>
          </cell>
          <cell r="F78">
            <v>1.24</v>
          </cell>
          <cell r="G78">
            <v>75.8</v>
          </cell>
          <cell r="H78">
            <v>0.75800000000000001</v>
          </cell>
          <cell r="I78">
            <v>16.899999999999999</v>
          </cell>
          <cell r="J78">
            <v>0.16899999999999998</v>
          </cell>
          <cell r="K78">
            <v>5.5</v>
          </cell>
          <cell r="L78">
            <v>5.5E-2</v>
          </cell>
          <cell r="M78">
            <v>0.5</v>
          </cell>
          <cell r="N78">
            <v>5.0000000000000001E-3</v>
          </cell>
          <cell r="O78">
            <v>0</v>
          </cell>
          <cell r="P78">
            <v>0</v>
          </cell>
          <cell r="Q78">
            <v>1.2</v>
          </cell>
          <cell r="R78">
            <v>1.2E-2</v>
          </cell>
          <cell r="S78">
            <v>37</v>
          </cell>
          <cell r="T78">
            <v>0.37</v>
          </cell>
          <cell r="U78">
            <v>240</v>
          </cell>
          <cell r="V78">
            <v>2.4</v>
          </cell>
          <cell r="W78">
            <v>9.8000000000000007</v>
          </cell>
          <cell r="X78">
            <v>9.8000000000000004E-2</v>
          </cell>
          <cell r="Y78">
            <v>140</v>
          </cell>
          <cell r="Z78">
            <v>1.4</v>
          </cell>
          <cell r="AA78">
            <v>0.28999999999999998</v>
          </cell>
          <cell r="AB78">
            <v>2.8999999999999998E-3</v>
          </cell>
          <cell r="AC78">
            <v>2.1</v>
          </cell>
          <cell r="AD78">
            <v>2.1000000000000001E-2</v>
          </cell>
          <cell r="AE78">
            <v>9.3000000000000007</v>
          </cell>
          <cell r="AF78">
            <v>9.3000000000000013E-2</v>
          </cell>
          <cell r="AG78">
            <v>10</v>
          </cell>
          <cell r="AH78">
            <v>0.1</v>
          </cell>
        </row>
        <row r="79">
          <cell r="A79">
            <v>76</v>
          </cell>
          <cell r="B79" t="str">
            <v>RIÑON DE CORDERO</v>
          </cell>
          <cell r="C79" t="str">
            <v>TEJIDO BLANDO</v>
          </cell>
          <cell r="D79">
            <v>100</v>
          </cell>
          <cell r="E79">
            <v>109</v>
          </cell>
          <cell r="F79">
            <v>1.0900000000000001</v>
          </cell>
          <cell r="G79">
            <v>76.7</v>
          </cell>
          <cell r="H79">
            <v>0.76700000000000002</v>
          </cell>
          <cell r="I79">
            <v>18</v>
          </cell>
          <cell r="J79">
            <v>0.18</v>
          </cell>
          <cell r="K79">
            <v>3.2</v>
          </cell>
          <cell r="L79">
            <v>3.2000000000000001E-2</v>
          </cell>
          <cell r="M79">
            <v>0.8</v>
          </cell>
          <cell r="N79">
            <v>8.0000000000000002E-3</v>
          </cell>
          <cell r="O79">
            <v>0</v>
          </cell>
          <cell r="P79">
            <v>0</v>
          </cell>
          <cell r="Q79">
            <v>1.3</v>
          </cell>
          <cell r="R79">
            <v>1.3000000000000001E-2</v>
          </cell>
          <cell r="S79">
            <v>40</v>
          </cell>
          <cell r="T79">
            <v>0.4</v>
          </cell>
          <cell r="U79">
            <v>270</v>
          </cell>
          <cell r="V79">
            <v>2.7</v>
          </cell>
          <cell r="W79">
            <v>4.0999999999999996</v>
          </cell>
          <cell r="X79">
            <v>4.0999999999999995E-2</v>
          </cell>
          <cell r="Y79">
            <v>280</v>
          </cell>
          <cell r="Z79">
            <v>2.8</v>
          </cell>
          <cell r="AA79">
            <v>0.51</v>
          </cell>
          <cell r="AB79">
            <v>5.1000000000000004E-3</v>
          </cell>
          <cell r="AC79">
            <v>3</v>
          </cell>
          <cell r="AD79">
            <v>0.03</v>
          </cell>
          <cell r="AE79">
            <v>6.1</v>
          </cell>
          <cell r="AF79">
            <v>6.0999999999999999E-2</v>
          </cell>
          <cell r="AG79">
            <v>10</v>
          </cell>
          <cell r="AH79">
            <v>0.1</v>
          </cell>
        </row>
        <row r="80">
          <cell r="A80">
            <v>77</v>
          </cell>
          <cell r="B80" t="str">
            <v>RIÑON DE RES</v>
          </cell>
          <cell r="C80" t="str">
            <v>TEJIDO BLANDO</v>
          </cell>
          <cell r="D80">
            <v>100</v>
          </cell>
          <cell r="E80">
            <v>115</v>
          </cell>
          <cell r="F80">
            <v>1.1499999999999999</v>
          </cell>
          <cell r="G80">
            <v>77.400000000000006</v>
          </cell>
          <cell r="H80">
            <v>0.77400000000000002</v>
          </cell>
          <cell r="I80">
            <v>15.3</v>
          </cell>
          <cell r="J80">
            <v>0.153</v>
          </cell>
          <cell r="K80">
            <v>5</v>
          </cell>
          <cell r="L80">
            <v>0.05</v>
          </cell>
          <cell r="M80">
            <v>1.2</v>
          </cell>
          <cell r="N80">
            <v>1.2E-2</v>
          </cell>
          <cell r="O80">
            <v>0</v>
          </cell>
          <cell r="P80">
            <v>0</v>
          </cell>
          <cell r="Q80">
            <v>1.1000000000000001</v>
          </cell>
          <cell r="R80">
            <v>1.1000000000000001E-2</v>
          </cell>
          <cell r="S80">
            <v>13</v>
          </cell>
          <cell r="T80">
            <v>0.13</v>
          </cell>
          <cell r="U80">
            <v>260</v>
          </cell>
          <cell r="V80">
            <v>2.6</v>
          </cell>
          <cell r="W80">
            <v>5.7</v>
          </cell>
          <cell r="X80">
            <v>5.7000000000000002E-2</v>
          </cell>
          <cell r="Y80">
            <v>280</v>
          </cell>
          <cell r="Z80">
            <v>2.8</v>
          </cell>
          <cell r="AA80">
            <v>0.26</v>
          </cell>
          <cell r="AB80">
            <v>2.5999999999999999E-3</v>
          </cell>
          <cell r="AC80">
            <v>2.6</v>
          </cell>
          <cell r="AD80">
            <v>2.6000000000000002E-2</v>
          </cell>
          <cell r="AE80">
            <v>5.3</v>
          </cell>
          <cell r="AF80">
            <v>5.2999999999999999E-2</v>
          </cell>
          <cell r="AG80">
            <v>10</v>
          </cell>
          <cell r="AH80">
            <v>0.1</v>
          </cell>
        </row>
        <row r="81">
          <cell r="A81">
            <v>78</v>
          </cell>
          <cell r="B81" t="str">
            <v>RIÑON DE RES</v>
          </cell>
          <cell r="C81" t="str">
            <v>FRITO O COCIDO</v>
          </cell>
          <cell r="D81">
            <v>100</v>
          </cell>
          <cell r="E81">
            <v>190</v>
          </cell>
          <cell r="F81">
            <v>1.9</v>
          </cell>
          <cell r="G81">
            <v>59.6</v>
          </cell>
          <cell r="H81">
            <v>0.59599999999999997</v>
          </cell>
          <cell r="I81">
            <v>27.2</v>
          </cell>
          <cell r="J81">
            <v>0.27200000000000002</v>
          </cell>
          <cell r="K81">
            <v>7.3</v>
          </cell>
          <cell r="L81">
            <v>7.2999999999999995E-2</v>
          </cell>
          <cell r="M81">
            <v>2</v>
          </cell>
          <cell r="N81">
            <v>0.02</v>
          </cell>
          <cell r="O81">
            <v>0</v>
          </cell>
          <cell r="P81">
            <v>0</v>
          </cell>
          <cell r="Q81">
            <v>3.9</v>
          </cell>
          <cell r="R81">
            <v>3.9E-2</v>
          </cell>
          <cell r="S81">
            <v>12</v>
          </cell>
          <cell r="T81">
            <v>0.12</v>
          </cell>
          <cell r="U81">
            <v>327</v>
          </cell>
          <cell r="V81">
            <v>3.27</v>
          </cell>
          <cell r="W81">
            <v>9.5</v>
          </cell>
          <cell r="X81">
            <v>9.5000000000000001E-2</v>
          </cell>
          <cell r="Y81">
            <v>359</v>
          </cell>
          <cell r="Z81">
            <v>3.59</v>
          </cell>
          <cell r="AA81">
            <v>0.28999999999999998</v>
          </cell>
          <cell r="AB81">
            <v>2.8999999999999998E-3</v>
          </cell>
          <cell r="AC81">
            <v>3.74</v>
          </cell>
          <cell r="AD81">
            <v>3.7400000000000003E-2</v>
          </cell>
          <cell r="AE81">
            <v>6.8</v>
          </cell>
          <cell r="AF81">
            <v>6.8000000000000005E-2</v>
          </cell>
          <cell r="AG81">
            <v>9</v>
          </cell>
          <cell r="AH81">
            <v>0.09</v>
          </cell>
        </row>
        <row r="82">
          <cell r="A82">
            <v>79</v>
          </cell>
          <cell r="B82" t="str">
            <v>SESOS DE RES</v>
          </cell>
          <cell r="C82" t="str">
            <v>TEJIDO BLANDO</v>
          </cell>
          <cell r="D82">
            <v>100</v>
          </cell>
          <cell r="E82">
            <v>134</v>
          </cell>
          <cell r="F82">
            <v>1.34</v>
          </cell>
          <cell r="G82">
            <v>78</v>
          </cell>
          <cell r="H82">
            <v>0.78</v>
          </cell>
          <cell r="I82">
            <v>10.8</v>
          </cell>
          <cell r="J82">
            <v>0.10800000000000001</v>
          </cell>
          <cell r="K82">
            <v>9.6999999999999993</v>
          </cell>
          <cell r="L82">
            <v>9.6999999999999989E-2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1.5</v>
          </cell>
          <cell r="R82">
            <v>1.4999999999999999E-2</v>
          </cell>
          <cell r="S82">
            <v>8</v>
          </cell>
          <cell r="T82">
            <v>0.08</v>
          </cell>
          <cell r="U82">
            <v>260</v>
          </cell>
          <cell r="V82">
            <v>2.6</v>
          </cell>
          <cell r="W82">
            <v>2</v>
          </cell>
          <cell r="X82">
            <v>0.02</v>
          </cell>
          <cell r="Y82">
            <v>0</v>
          </cell>
          <cell r="Z82">
            <v>0</v>
          </cell>
          <cell r="AA82">
            <v>0.12</v>
          </cell>
          <cell r="AB82">
            <v>1.1999999999999999E-3</v>
          </cell>
          <cell r="AC82">
            <v>0.25</v>
          </cell>
          <cell r="AD82">
            <v>2.5000000000000001E-3</v>
          </cell>
          <cell r="AE82">
            <v>2.9</v>
          </cell>
          <cell r="AF82">
            <v>2.8999999999999998E-2</v>
          </cell>
          <cell r="AG82">
            <v>15</v>
          </cell>
          <cell r="AH82">
            <v>0.15</v>
          </cell>
        </row>
        <row r="83">
          <cell r="A83">
            <v>80</v>
          </cell>
          <cell r="B83" t="str">
            <v>UBRE DE VACA</v>
          </cell>
          <cell r="C83" t="str">
            <v>TEJIDO BLANDO</v>
          </cell>
          <cell r="D83">
            <v>100</v>
          </cell>
          <cell r="E83">
            <v>235</v>
          </cell>
          <cell r="F83">
            <v>2.35</v>
          </cell>
          <cell r="G83">
            <v>64.900000000000006</v>
          </cell>
          <cell r="H83">
            <v>0.64900000000000002</v>
          </cell>
          <cell r="I83">
            <v>15.4</v>
          </cell>
          <cell r="J83">
            <v>0.154</v>
          </cell>
          <cell r="K83">
            <v>18.7</v>
          </cell>
          <cell r="L83">
            <v>0.187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1</v>
          </cell>
          <cell r="R83">
            <v>0.01</v>
          </cell>
          <cell r="S83">
            <v>70</v>
          </cell>
          <cell r="T83">
            <v>0.7</v>
          </cell>
          <cell r="U83">
            <v>160</v>
          </cell>
          <cell r="V83">
            <v>1.6</v>
          </cell>
          <cell r="W83">
            <v>2.6</v>
          </cell>
          <cell r="X83">
            <v>2.6000000000000002E-2</v>
          </cell>
          <cell r="Y83">
            <v>0</v>
          </cell>
          <cell r="Z83">
            <v>0</v>
          </cell>
          <cell r="AA83">
            <v>0.09</v>
          </cell>
          <cell r="AB83">
            <v>8.9999999999999998E-4</v>
          </cell>
          <cell r="AC83">
            <v>0.18</v>
          </cell>
          <cell r="AD83">
            <v>1.8E-3</v>
          </cell>
          <cell r="AE83">
            <v>1.3</v>
          </cell>
          <cell r="AF83">
            <v>1.3000000000000001E-2</v>
          </cell>
          <cell r="AG83">
            <v>0</v>
          </cell>
          <cell r="AH83">
            <v>0</v>
          </cell>
        </row>
        <row r="84">
          <cell r="A84">
            <v>81</v>
          </cell>
          <cell r="B84" t="str">
            <v>BUTIFARRA</v>
          </cell>
          <cell r="D84">
            <v>100</v>
          </cell>
          <cell r="E84">
            <v>183</v>
          </cell>
          <cell r="F84">
            <v>1.83</v>
          </cell>
          <cell r="G84">
            <v>70.2</v>
          </cell>
          <cell r="H84">
            <v>0.70200000000000007</v>
          </cell>
          <cell r="I84">
            <v>13.8</v>
          </cell>
          <cell r="J84">
            <v>0.13800000000000001</v>
          </cell>
          <cell r="K84">
            <v>12.9</v>
          </cell>
          <cell r="L84">
            <v>0.129</v>
          </cell>
          <cell r="M84">
            <v>2.1</v>
          </cell>
          <cell r="N84">
            <v>2.1000000000000001E-2</v>
          </cell>
          <cell r="O84">
            <v>0</v>
          </cell>
          <cell r="P84">
            <v>0</v>
          </cell>
          <cell r="Q84">
            <v>1</v>
          </cell>
          <cell r="R84">
            <v>0.01</v>
          </cell>
          <cell r="S84">
            <v>10</v>
          </cell>
          <cell r="T84">
            <v>0.1</v>
          </cell>
          <cell r="U84">
            <v>44</v>
          </cell>
          <cell r="V84">
            <v>0.44</v>
          </cell>
          <cell r="W84">
            <v>3.7</v>
          </cell>
          <cell r="X84">
            <v>3.7000000000000005E-2</v>
          </cell>
          <cell r="Y84">
            <v>3</v>
          </cell>
          <cell r="Z84">
            <v>0.03</v>
          </cell>
          <cell r="AA84">
            <v>0.12</v>
          </cell>
          <cell r="AB84">
            <v>1.1999999999999999E-3</v>
          </cell>
          <cell r="AC84">
            <v>0.28000000000000003</v>
          </cell>
          <cell r="AD84">
            <v>2.8000000000000004E-3</v>
          </cell>
          <cell r="AE84">
            <v>2.1</v>
          </cell>
          <cell r="AF84">
            <v>2.1000000000000001E-2</v>
          </cell>
          <cell r="AG84">
            <v>0</v>
          </cell>
          <cell r="AH84">
            <v>0</v>
          </cell>
        </row>
        <row r="85">
          <cell r="A85">
            <v>82</v>
          </cell>
          <cell r="B85" t="str">
            <v>CHORIZOS</v>
          </cell>
          <cell r="D85">
            <v>100</v>
          </cell>
          <cell r="E85">
            <v>313</v>
          </cell>
          <cell r="F85">
            <v>3.13</v>
          </cell>
          <cell r="G85">
            <v>51.5</v>
          </cell>
          <cell r="H85">
            <v>0.51500000000000001</v>
          </cell>
          <cell r="I85">
            <v>20.6</v>
          </cell>
          <cell r="J85">
            <v>0.20600000000000002</v>
          </cell>
          <cell r="K85">
            <v>25</v>
          </cell>
          <cell r="L85">
            <v>0.25</v>
          </cell>
          <cell r="M85">
            <v>0</v>
          </cell>
          <cell r="N85">
            <v>0</v>
          </cell>
          <cell r="O85">
            <v>0.6</v>
          </cell>
          <cell r="P85">
            <v>6.0000000000000001E-3</v>
          </cell>
          <cell r="Q85">
            <v>2.2999999999999998</v>
          </cell>
          <cell r="R85">
            <v>2.3E-2</v>
          </cell>
          <cell r="S85">
            <v>28</v>
          </cell>
          <cell r="T85">
            <v>0.28000000000000003</v>
          </cell>
          <cell r="U85">
            <v>103</v>
          </cell>
          <cell r="V85">
            <v>1.03</v>
          </cell>
          <cell r="W85">
            <v>6.7</v>
          </cell>
          <cell r="X85">
            <v>6.7000000000000004E-2</v>
          </cell>
          <cell r="Y85">
            <v>0</v>
          </cell>
          <cell r="Z85">
            <v>0</v>
          </cell>
          <cell r="AA85">
            <v>0.12</v>
          </cell>
          <cell r="AB85">
            <v>1.1999999999999999E-3</v>
          </cell>
          <cell r="AC85">
            <v>0.28000000000000003</v>
          </cell>
          <cell r="AD85">
            <v>2.8000000000000004E-3</v>
          </cell>
          <cell r="AE85">
            <v>2.5</v>
          </cell>
          <cell r="AF85">
            <v>2.5000000000000001E-2</v>
          </cell>
          <cell r="AG85">
            <v>0</v>
          </cell>
          <cell r="AH85">
            <v>0</v>
          </cell>
        </row>
        <row r="86">
          <cell r="A86">
            <v>83</v>
          </cell>
          <cell r="B86" t="str">
            <v>HAMBURGUESAS</v>
          </cell>
          <cell r="D86">
            <v>100</v>
          </cell>
          <cell r="E86">
            <v>148</v>
          </cell>
          <cell r="F86">
            <v>1.48</v>
          </cell>
          <cell r="G86">
            <v>65.5</v>
          </cell>
          <cell r="H86">
            <v>0.65500000000000003</v>
          </cell>
          <cell r="I86">
            <v>9.6</v>
          </cell>
          <cell r="J86">
            <v>9.6000000000000002E-2</v>
          </cell>
          <cell r="K86">
            <v>5.7</v>
          </cell>
          <cell r="L86">
            <v>5.7000000000000002E-2</v>
          </cell>
          <cell r="M86">
            <v>14.5</v>
          </cell>
          <cell r="N86">
            <v>0.14499999999999999</v>
          </cell>
          <cell r="O86">
            <v>1.5</v>
          </cell>
          <cell r="P86">
            <v>1.4999999999999999E-2</v>
          </cell>
          <cell r="Q86">
            <v>3.2</v>
          </cell>
          <cell r="R86">
            <v>3.2000000000000001E-2</v>
          </cell>
          <cell r="S86">
            <v>65</v>
          </cell>
          <cell r="T86">
            <v>0.65</v>
          </cell>
          <cell r="U86">
            <v>190</v>
          </cell>
          <cell r="V86">
            <v>1.9</v>
          </cell>
          <cell r="W86">
            <v>3</v>
          </cell>
          <cell r="X86">
            <v>0.03</v>
          </cell>
          <cell r="Y86">
            <v>4</v>
          </cell>
          <cell r="Z86">
            <v>0.04</v>
          </cell>
          <cell r="AA86">
            <v>0.08</v>
          </cell>
          <cell r="AB86">
            <v>8.0000000000000004E-4</v>
          </cell>
          <cell r="AC86">
            <v>0.16</v>
          </cell>
          <cell r="AD86">
            <v>1.6000000000000001E-3</v>
          </cell>
          <cell r="AE86">
            <v>4.5</v>
          </cell>
          <cell r="AF86">
            <v>4.4999999999999998E-2</v>
          </cell>
          <cell r="AG86">
            <v>0</v>
          </cell>
          <cell r="AH86">
            <v>0</v>
          </cell>
        </row>
        <row r="87">
          <cell r="A87">
            <v>84</v>
          </cell>
          <cell r="B87" t="str">
            <v>JAMON</v>
          </cell>
          <cell r="C87" t="str">
            <v>MAGRO Y CRUDO</v>
          </cell>
          <cell r="D87">
            <v>100</v>
          </cell>
          <cell r="E87">
            <v>147</v>
          </cell>
          <cell r="F87">
            <v>1.47</v>
          </cell>
          <cell r="G87">
            <v>72</v>
          </cell>
          <cell r="H87">
            <v>0.72</v>
          </cell>
          <cell r="I87">
            <v>20.399999999999999</v>
          </cell>
          <cell r="J87">
            <v>0.20399999999999999</v>
          </cell>
          <cell r="K87">
            <v>6.6</v>
          </cell>
          <cell r="L87">
            <v>6.6000000000000003E-2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1</v>
          </cell>
          <cell r="R87">
            <v>0.01</v>
          </cell>
          <cell r="S87">
            <v>12</v>
          </cell>
          <cell r="T87">
            <v>0.12</v>
          </cell>
          <cell r="U87">
            <v>238</v>
          </cell>
          <cell r="V87">
            <v>2.38</v>
          </cell>
          <cell r="W87">
            <v>3.1</v>
          </cell>
          <cell r="X87">
            <v>3.1E-2</v>
          </cell>
          <cell r="Y87">
            <v>0</v>
          </cell>
          <cell r="Z87">
            <v>0</v>
          </cell>
          <cell r="AA87">
            <v>0.66</v>
          </cell>
          <cell r="AB87">
            <v>6.6E-3</v>
          </cell>
          <cell r="AC87">
            <v>0.3</v>
          </cell>
          <cell r="AD87">
            <v>3.0000000000000001E-3</v>
          </cell>
          <cell r="AE87">
            <v>5.8</v>
          </cell>
          <cell r="AF87">
            <v>5.7999999999999996E-2</v>
          </cell>
          <cell r="AG87">
            <v>0</v>
          </cell>
          <cell r="AH87">
            <v>0</v>
          </cell>
        </row>
        <row r="88">
          <cell r="A88">
            <v>85</v>
          </cell>
          <cell r="B88" t="str">
            <v>SALCHICHAS</v>
          </cell>
          <cell r="D88">
            <v>100</v>
          </cell>
          <cell r="E88">
            <v>259</v>
          </cell>
          <cell r="F88">
            <v>2.59</v>
          </cell>
          <cell r="G88">
            <v>58.8</v>
          </cell>
          <cell r="H88">
            <v>0.58799999999999997</v>
          </cell>
          <cell r="I88">
            <v>14.9</v>
          </cell>
          <cell r="J88">
            <v>0.14899999999999999</v>
          </cell>
          <cell r="K88">
            <v>20.5</v>
          </cell>
          <cell r="L88">
            <v>0.20499999999999999</v>
          </cell>
          <cell r="M88">
            <v>2.7</v>
          </cell>
          <cell r="N88">
            <v>2.7000000000000003E-2</v>
          </cell>
          <cell r="O88">
            <v>0</v>
          </cell>
          <cell r="P88">
            <v>0</v>
          </cell>
          <cell r="Q88">
            <v>3.1</v>
          </cell>
          <cell r="R88">
            <v>3.1E-2</v>
          </cell>
          <cell r="S88">
            <v>8</v>
          </cell>
          <cell r="T88">
            <v>0.08</v>
          </cell>
          <cell r="U88">
            <v>100</v>
          </cell>
          <cell r="V88">
            <v>1</v>
          </cell>
          <cell r="W88">
            <v>1.5</v>
          </cell>
          <cell r="X88">
            <v>1.4999999999999999E-2</v>
          </cell>
          <cell r="Y88">
            <v>0</v>
          </cell>
          <cell r="Z88">
            <v>0</v>
          </cell>
          <cell r="AA88">
            <v>0.18</v>
          </cell>
          <cell r="AB88">
            <v>1.8E-3</v>
          </cell>
          <cell r="AC88">
            <v>0.19</v>
          </cell>
          <cell r="AD88">
            <v>1.9E-3</v>
          </cell>
          <cell r="AE88">
            <v>2.8</v>
          </cell>
          <cell r="AF88">
            <v>2.7999999999999997E-2</v>
          </cell>
          <cell r="AG88">
            <v>0</v>
          </cell>
          <cell r="AH88">
            <v>0</v>
          </cell>
        </row>
        <row r="89">
          <cell r="A89">
            <v>86</v>
          </cell>
          <cell r="B89" t="str">
            <v>SALCHICHON</v>
          </cell>
          <cell r="D89">
            <v>100</v>
          </cell>
          <cell r="E89">
            <v>450</v>
          </cell>
          <cell r="F89">
            <v>4.5</v>
          </cell>
          <cell r="G89">
            <v>29.8</v>
          </cell>
          <cell r="H89">
            <v>0.29799999999999999</v>
          </cell>
          <cell r="I89">
            <v>23.8</v>
          </cell>
          <cell r="J89">
            <v>0.23800000000000002</v>
          </cell>
          <cell r="K89">
            <v>38.1</v>
          </cell>
          <cell r="L89">
            <v>0.38100000000000001</v>
          </cell>
          <cell r="M89">
            <v>1.2</v>
          </cell>
          <cell r="N89">
            <v>1.2E-2</v>
          </cell>
          <cell r="O89">
            <v>0</v>
          </cell>
          <cell r="P89">
            <v>0</v>
          </cell>
          <cell r="Q89">
            <v>7.1</v>
          </cell>
          <cell r="R89">
            <v>7.0999999999999994E-2</v>
          </cell>
          <cell r="S89">
            <v>14</v>
          </cell>
          <cell r="T89">
            <v>0.14000000000000001</v>
          </cell>
          <cell r="U89">
            <v>283</v>
          </cell>
          <cell r="V89">
            <v>2.83</v>
          </cell>
          <cell r="W89">
            <v>3.6</v>
          </cell>
          <cell r="X89">
            <v>3.6000000000000004E-2</v>
          </cell>
          <cell r="Y89">
            <v>0</v>
          </cell>
          <cell r="Z89">
            <v>0</v>
          </cell>
          <cell r="AA89">
            <v>0.37</v>
          </cell>
          <cell r="AB89">
            <v>3.7000000000000002E-3</v>
          </cell>
          <cell r="AC89">
            <v>0.25</v>
          </cell>
          <cell r="AD89">
            <v>2.5000000000000001E-3</v>
          </cell>
          <cell r="AE89">
            <v>5.3</v>
          </cell>
          <cell r="AF89">
            <v>5.2999999999999999E-2</v>
          </cell>
          <cell r="AG89">
            <v>0</v>
          </cell>
          <cell r="AH89">
            <v>0</v>
          </cell>
        </row>
        <row r="90">
          <cell r="A90">
            <v>87</v>
          </cell>
          <cell r="B90">
            <v>1</v>
          </cell>
          <cell r="C90" t="str">
            <v>MAGGI-CUBOS</v>
          </cell>
          <cell r="D90">
            <v>100</v>
          </cell>
          <cell r="E90">
            <v>260</v>
          </cell>
          <cell r="F90">
            <v>2.6</v>
          </cell>
          <cell r="G90">
            <v>2.9</v>
          </cell>
          <cell r="H90">
            <v>2.8999999999999998E-2</v>
          </cell>
          <cell r="I90">
            <v>13.5</v>
          </cell>
          <cell r="J90">
            <v>0.13500000000000001</v>
          </cell>
          <cell r="K90">
            <v>15.8</v>
          </cell>
          <cell r="L90">
            <v>0.158</v>
          </cell>
          <cell r="M90">
            <v>15.4</v>
          </cell>
          <cell r="N90">
            <v>0.154</v>
          </cell>
          <cell r="O90">
            <v>1.1000000000000001</v>
          </cell>
          <cell r="P90">
            <v>1.1000000000000001E-2</v>
          </cell>
          <cell r="Q90">
            <v>51.3</v>
          </cell>
          <cell r="R90">
            <v>0.51300000000000001</v>
          </cell>
          <cell r="S90">
            <v>220</v>
          </cell>
          <cell r="T90">
            <v>2.2000000000000002</v>
          </cell>
          <cell r="U90">
            <v>275</v>
          </cell>
          <cell r="V90">
            <v>2.75</v>
          </cell>
          <cell r="W90">
            <v>2</v>
          </cell>
          <cell r="X90">
            <v>0.02</v>
          </cell>
          <cell r="Y90">
            <v>28</v>
          </cell>
          <cell r="Z90">
            <v>0.28000000000000003</v>
          </cell>
          <cell r="AA90">
            <v>0.61</v>
          </cell>
          <cell r="AB90">
            <v>6.0999999999999995E-3</v>
          </cell>
          <cell r="AC90">
            <v>0.28999999999999998</v>
          </cell>
          <cell r="AD90">
            <v>2.8999999999999998E-3</v>
          </cell>
          <cell r="AE90">
            <v>4</v>
          </cell>
          <cell r="AF90">
            <v>0.04</v>
          </cell>
          <cell r="AG90">
            <v>0</v>
          </cell>
          <cell r="AH90">
            <v>0</v>
          </cell>
        </row>
        <row r="91">
          <cell r="A91">
            <v>88</v>
          </cell>
          <cell r="B91" t="str">
            <v>CALDO DE GALLINA</v>
          </cell>
          <cell r="C91" t="str">
            <v>MAGGI-CUBOS</v>
          </cell>
          <cell r="D91">
            <v>100</v>
          </cell>
          <cell r="E91">
            <v>288</v>
          </cell>
          <cell r="F91">
            <v>2.88</v>
          </cell>
          <cell r="G91">
            <v>3</v>
          </cell>
          <cell r="H91">
            <v>0.03</v>
          </cell>
          <cell r="I91">
            <v>19.3</v>
          </cell>
          <cell r="J91">
            <v>0.193</v>
          </cell>
          <cell r="K91">
            <v>17.3</v>
          </cell>
          <cell r="L91">
            <v>0.17300000000000001</v>
          </cell>
          <cell r="M91">
            <v>12.8</v>
          </cell>
          <cell r="N91">
            <v>0.128</v>
          </cell>
          <cell r="O91">
            <v>1</v>
          </cell>
          <cell r="P91">
            <v>0.01</v>
          </cell>
          <cell r="Q91">
            <v>46.6</v>
          </cell>
          <cell r="R91">
            <v>0.46600000000000003</v>
          </cell>
          <cell r="S91">
            <v>216</v>
          </cell>
          <cell r="T91">
            <v>2.16</v>
          </cell>
          <cell r="U91">
            <v>260</v>
          </cell>
          <cell r="V91">
            <v>2.6</v>
          </cell>
          <cell r="W91">
            <v>1.8</v>
          </cell>
          <cell r="X91">
            <v>1.8000000000000002E-2</v>
          </cell>
          <cell r="Y91">
            <v>66</v>
          </cell>
          <cell r="Z91">
            <v>0.66</v>
          </cell>
          <cell r="AA91">
            <v>0.6</v>
          </cell>
          <cell r="AB91">
            <v>6.0000000000000001E-3</v>
          </cell>
          <cell r="AC91">
            <v>0.28000000000000003</v>
          </cell>
          <cell r="AD91">
            <v>2.8000000000000004E-3</v>
          </cell>
          <cell r="AE91">
            <v>4.2</v>
          </cell>
          <cell r="AF91">
            <v>4.2000000000000003E-2</v>
          </cell>
          <cell r="AG91">
            <v>0</v>
          </cell>
          <cell r="AH91">
            <v>0</v>
          </cell>
        </row>
        <row r="92">
          <cell r="A92">
            <v>89</v>
          </cell>
          <cell r="B92" t="str">
            <v>ATUN</v>
          </cell>
          <cell r="C92" t="str">
            <v>ENLATADO CON ACEITE, CONTENIDO TOTAL</v>
          </cell>
          <cell r="D92">
            <v>100</v>
          </cell>
          <cell r="E92">
            <v>269</v>
          </cell>
          <cell r="F92">
            <v>2.69</v>
          </cell>
          <cell r="G92">
            <v>55.4</v>
          </cell>
          <cell r="H92">
            <v>0.55399999999999994</v>
          </cell>
          <cell r="I92">
            <v>24</v>
          </cell>
          <cell r="J92">
            <v>0.24</v>
          </cell>
          <cell r="K92">
            <v>18.5</v>
          </cell>
          <cell r="L92">
            <v>0.185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2.1</v>
          </cell>
          <cell r="R92">
            <v>2.1000000000000001E-2</v>
          </cell>
          <cell r="S92">
            <v>8</v>
          </cell>
          <cell r="T92">
            <v>0.08</v>
          </cell>
          <cell r="U92">
            <v>230</v>
          </cell>
          <cell r="V92">
            <v>2.2999999999999998</v>
          </cell>
          <cell r="W92">
            <v>1.2</v>
          </cell>
          <cell r="X92">
            <v>1.2E-2</v>
          </cell>
          <cell r="Y92">
            <v>56</v>
          </cell>
          <cell r="Z92">
            <v>0.56000000000000005</v>
          </cell>
          <cell r="AA92">
            <v>0.04</v>
          </cell>
          <cell r="AB92">
            <v>4.0000000000000002E-4</v>
          </cell>
          <cell r="AC92">
            <v>0.14000000000000001</v>
          </cell>
          <cell r="AD92">
            <v>1.4000000000000002E-3</v>
          </cell>
          <cell r="AE92">
            <v>10.199999999999999</v>
          </cell>
          <cell r="AF92">
            <v>0.10199999999999999</v>
          </cell>
          <cell r="AG92">
            <v>0</v>
          </cell>
          <cell r="AH92">
            <v>0</v>
          </cell>
        </row>
        <row r="93">
          <cell r="A93">
            <v>90</v>
          </cell>
          <cell r="B93" t="str">
            <v>BAGRE SECO AL SOL</v>
          </cell>
          <cell r="C93" t="str">
            <v>CARNE SIN PIEL</v>
          </cell>
          <cell r="D93">
            <v>85</v>
          </cell>
          <cell r="E93">
            <v>311</v>
          </cell>
          <cell r="F93">
            <v>3.11</v>
          </cell>
          <cell r="G93">
            <v>45.1</v>
          </cell>
          <cell r="H93">
            <v>0.45100000000000001</v>
          </cell>
          <cell r="I93">
            <v>30.8</v>
          </cell>
          <cell r="J93">
            <v>0.308</v>
          </cell>
          <cell r="K93">
            <v>20</v>
          </cell>
          <cell r="L93">
            <v>0.2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4.0999999999999996</v>
          </cell>
          <cell r="R93">
            <v>4.0999999999999995E-2</v>
          </cell>
          <cell r="S93">
            <v>30</v>
          </cell>
          <cell r="T93">
            <v>0.3</v>
          </cell>
          <cell r="U93">
            <v>300</v>
          </cell>
          <cell r="V93">
            <v>3</v>
          </cell>
          <cell r="W93">
            <v>2.2000000000000002</v>
          </cell>
          <cell r="X93">
            <v>2.2000000000000002E-2</v>
          </cell>
          <cell r="Y93">
            <v>0</v>
          </cell>
          <cell r="Z93">
            <v>0</v>
          </cell>
          <cell r="AA93">
            <v>0.02</v>
          </cell>
          <cell r="AB93">
            <v>2.0000000000000001E-4</v>
          </cell>
          <cell r="AC93">
            <v>0.16</v>
          </cell>
          <cell r="AD93">
            <v>1.6000000000000001E-3</v>
          </cell>
          <cell r="AE93">
            <v>4.0999999999999996</v>
          </cell>
          <cell r="AF93">
            <v>4.0999999999999995E-2</v>
          </cell>
          <cell r="AG93">
            <v>0</v>
          </cell>
          <cell r="AH93">
            <v>0</v>
          </cell>
        </row>
        <row r="94">
          <cell r="A94">
            <v>91</v>
          </cell>
          <cell r="B94" t="str">
            <v>SALMON ENLATADO</v>
          </cell>
          <cell r="C94" t="str">
            <v>CONTENIDO TOTAL</v>
          </cell>
          <cell r="D94">
            <v>100</v>
          </cell>
          <cell r="E94">
            <v>156</v>
          </cell>
          <cell r="F94">
            <v>1.56</v>
          </cell>
          <cell r="G94">
            <v>68.7</v>
          </cell>
          <cell r="H94">
            <v>0.68700000000000006</v>
          </cell>
          <cell r="I94">
            <v>21.4</v>
          </cell>
          <cell r="J94">
            <v>0.214</v>
          </cell>
          <cell r="K94">
            <v>7.2</v>
          </cell>
          <cell r="L94">
            <v>7.2000000000000008E-2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2.7</v>
          </cell>
          <cell r="R94">
            <v>2.7000000000000003E-2</v>
          </cell>
          <cell r="S94">
            <v>200</v>
          </cell>
          <cell r="T94">
            <v>2</v>
          </cell>
          <cell r="U94">
            <v>300</v>
          </cell>
          <cell r="V94">
            <v>3</v>
          </cell>
          <cell r="W94">
            <v>0.7</v>
          </cell>
          <cell r="X94">
            <v>6.9999999999999993E-3</v>
          </cell>
          <cell r="Y94">
            <v>28</v>
          </cell>
          <cell r="Z94">
            <v>0.28000000000000003</v>
          </cell>
          <cell r="AA94">
            <v>0.03</v>
          </cell>
          <cell r="AB94">
            <v>2.9999999999999997E-4</v>
          </cell>
          <cell r="AC94">
            <v>0.16</v>
          </cell>
          <cell r="AD94">
            <v>1.6000000000000001E-3</v>
          </cell>
          <cell r="AE94">
            <v>7.4</v>
          </cell>
          <cell r="AF94">
            <v>7.400000000000001E-2</v>
          </cell>
          <cell r="AG94">
            <v>0</v>
          </cell>
          <cell r="AH94">
            <v>0</v>
          </cell>
        </row>
        <row r="95">
          <cell r="A95">
            <v>92</v>
          </cell>
          <cell r="B95" t="str">
            <v>SARDINAS ENLATADAS</v>
          </cell>
          <cell r="C95" t="str">
            <v>EN ACEITE CONTENIDO TOTAL</v>
          </cell>
          <cell r="D95">
            <v>100</v>
          </cell>
          <cell r="E95">
            <v>339</v>
          </cell>
          <cell r="F95">
            <v>3.39</v>
          </cell>
          <cell r="G95">
            <v>47.1</v>
          </cell>
          <cell r="H95">
            <v>0.47100000000000003</v>
          </cell>
          <cell r="I95">
            <v>21.1</v>
          </cell>
          <cell r="J95">
            <v>0.21100000000000002</v>
          </cell>
          <cell r="K95">
            <v>27</v>
          </cell>
          <cell r="L95">
            <v>0.27</v>
          </cell>
          <cell r="M95">
            <v>1</v>
          </cell>
          <cell r="N95">
            <v>0.01</v>
          </cell>
          <cell r="O95">
            <v>0</v>
          </cell>
          <cell r="P95">
            <v>0</v>
          </cell>
          <cell r="Q95">
            <v>3.8</v>
          </cell>
          <cell r="R95">
            <v>3.7999999999999999E-2</v>
          </cell>
          <cell r="S95">
            <v>350</v>
          </cell>
          <cell r="T95">
            <v>3.5</v>
          </cell>
          <cell r="U95">
            <v>430</v>
          </cell>
          <cell r="V95">
            <v>4.3</v>
          </cell>
          <cell r="W95">
            <v>3.5</v>
          </cell>
          <cell r="X95">
            <v>3.5000000000000003E-2</v>
          </cell>
          <cell r="Y95">
            <v>28</v>
          </cell>
          <cell r="Z95">
            <v>0.28000000000000003</v>
          </cell>
          <cell r="AA95">
            <v>0.01</v>
          </cell>
          <cell r="AB95">
            <v>1E-4</v>
          </cell>
          <cell r="AC95">
            <v>0.14000000000000001</v>
          </cell>
          <cell r="AD95">
            <v>1.4000000000000002E-3</v>
          </cell>
          <cell r="AE95">
            <v>4</v>
          </cell>
          <cell r="AF95">
            <v>0.04</v>
          </cell>
          <cell r="AG95">
            <v>0</v>
          </cell>
          <cell r="AH95">
            <v>0</v>
          </cell>
        </row>
        <row r="96">
          <cell r="A96">
            <v>93</v>
          </cell>
          <cell r="B96" t="str">
            <v>SARDINAS ENLATADAS</v>
          </cell>
          <cell r="C96" t="str">
            <v>CON SALSA DE TOMATE CONTENIDO TOTAL</v>
          </cell>
          <cell r="D96">
            <v>100</v>
          </cell>
          <cell r="E96">
            <v>216</v>
          </cell>
          <cell r="F96">
            <v>2.16</v>
          </cell>
          <cell r="G96">
            <v>63.1</v>
          </cell>
          <cell r="H96">
            <v>0.63100000000000001</v>
          </cell>
          <cell r="I96">
            <v>17.8</v>
          </cell>
          <cell r="J96">
            <v>0.17800000000000002</v>
          </cell>
          <cell r="K96">
            <v>14.8</v>
          </cell>
          <cell r="L96">
            <v>0.14800000000000002</v>
          </cell>
          <cell r="M96">
            <v>1.6</v>
          </cell>
          <cell r="N96">
            <v>1.6E-2</v>
          </cell>
          <cell r="O96">
            <v>0</v>
          </cell>
          <cell r="P96">
            <v>0</v>
          </cell>
          <cell r="Q96">
            <v>2.7</v>
          </cell>
          <cell r="R96">
            <v>2.7000000000000003E-2</v>
          </cell>
          <cell r="S96">
            <v>380</v>
          </cell>
          <cell r="T96">
            <v>3.8</v>
          </cell>
          <cell r="U96">
            <v>400</v>
          </cell>
          <cell r="V96">
            <v>4</v>
          </cell>
          <cell r="W96">
            <v>4.0999999999999996</v>
          </cell>
          <cell r="X96">
            <v>4.0999999999999995E-2</v>
          </cell>
          <cell r="Y96">
            <v>0</v>
          </cell>
          <cell r="Z96">
            <v>0</v>
          </cell>
          <cell r="AA96">
            <v>0.01</v>
          </cell>
          <cell r="AB96">
            <v>1E-4</v>
          </cell>
          <cell r="AC96">
            <v>0.17</v>
          </cell>
          <cell r="AD96">
            <v>1.7000000000000001E-3</v>
          </cell>
          <cell r="AE96">
            <v>5.3</v>
          </cell>
          <cell r="AF96">
            <v>5.2999999999999999E-2</v>
          </cell>
          <cell r="AG96">
            <v>0</v>
          </cell>
          <cell r="AH96">
            <v>0</v>
          </cell>
        </row>
        <row r="97">
          <cell r="A97">
            <v>94</v>
          </cell>
          <cell r="B97" t="str">
            <v>HUEVO ENTERO</v>
          </cell>
          <cell r="C97" t="str">
            <v>SIN CASCARA</v>
          </cell>
          <cell r="D97">
            <v>90</v>
          </cell>
          <cell r="E97">
            <v>163</v>
          </cell>
          <cell r="F97">
            <v>1.63</v>
          </cell>
          <cell r="G97">
            <v>74</v>
          </cell>
          <cell r="H97">
            <v>0.74</v>
          </cell>
          <cell r="I97">
            <v>12.8</v>
          </cell>
          <cell r="J97">
            <v>0.128</v>
          </cell>
          <cell r="K97">
            <v>11.5</v>
          </cell>
          <cell r="L97">
            <v>0.115</v>
          </cell>
          <cell r="M97">
            <v>0.7</v>
          </cell>
          <cell r="N97">
            <v>6.9999999999999993E-3</v>
          </cell>
          <cell r="O97">
            <v>0</v>
          </cell>
          <cell r="P97">
            <v>0</v>
          </cell>
          <cell r="Q97">
            <v>1</v>
          </cell>
          <cell r="R97">
            <v>0.01</v>
          </cell>
          <cell r="S97">
            <v>54</v>
          </cell>
          <cell r="T97">
            <v>0.54</v>
          </cell>
          <cell r="U97">
            <v>210</v>
          </cell>
          <cell r="V97">
            <v>2.1</v>
          </cell>
          <cell r="W97">
            <v>2.7</v>
          </cell>
          <cell r="X97">
            <v>2.7000000000000003E-2</v>
          </cell>
          <cell r="Y97">
            <v>264</v>
          </cell>
          <cell r="Z97">
            <v>2.64</v>
          </cell>
          <cell r="AA97">
            <v>0.1</v>
          </cell>
          <cell r="AB97">
            <v>1E-3</v>
          </cell>
          <cell r="AC97">
            <v>0.28999999999999998</v>
          </cell>
          <cell r="AD97">
            <v>2.8999999999999998E-3</v>
          </cell>
          <cell r="AE97">
            <v>0.1</v>
          </cell>
          <cell r="AF97">
            <v>1E-3</v>
          </cell>
          <cell r="AG97">
            <v>0</v>
          </cell>
          <cell r="AH97">
            <v>0</v>
          </cell>
        </row>
        <row r="98">
          <cell r="A98">
            <v>95</v>
          </cell>
          <cell r="B98" t="str">
            <v>CLARA DE HUEVO</v>
          </cell>
          <cell r="D98">
            <v>100</v>
          </cell>
          <cell r="E98">
            <v>50</v>
          </cell>
          <cell r="F98">
            <v>0.5</v>
          </cell>
          <cell r="G98">
            <v>87.8</v>
          </cell>
          <cell r="H98">
            <v>0.878</v>
          </cell>
          <cell r="I98">
            <v>10.8</v>
          </cell>
          <cell r="J98">
            <v>0.10800000000000001</v>
          </cell>
          <cell r="K98">
            <v>0</v>
          </cell>
          <cell r="L98">
            <v>0</v>
          </cell>
          <cell r="M98">
            <v>0.8</v>
          </cell>
          <cell r="N98">
            <v>8.0000000000000002E-3</v>
          </cell>
          <cell r="O98">
            <v>0</v>
          </cell>
          <cell r="P98">
            <v>0</v>
          </cell>
          <cell r="Q98">
            <v>0.6</v>
          </cell>
          <cell r="R98">
            <v>6.0000000000000001E-3</v>
          </cell>
          <cell r="S98">
            <v>6</v>
          </cell>
          <cell r="T98">
            <v>0.06</v>
          </cell>
          <cell r="U98">
            <v>17</v>
          </cell>
          <cell r="V98">
            <v>0.17</v>
          </cell>
          <cell r="W98">
            <v>0.2</v>
          </cell>
          <cell r="X98">
            <v>2E-3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0.26</v>
          </cell>
          <cell r="AD98">
            <v>2.5999999999999999E-3</v>
          </cell>
          <cell r="AE98">
            <v>0.1</v>
          </cell>
          <cell r="AF98">
            <v>1E-3</v>
          </cell>
          <cell r="AG98">
            <v>0</v>
          </cell>
          <cell r="AH98">
            <v>0</v>
          </cell>
        </row>
        <row r="99">
          <cell r="A99">
            <v>96</v>
          </cell>
          <cell r="B99" t="str">
            <v>YEMA DE HUEVO</v>
          </cell>
          <cell r="D99">
            <v>100</v>
          </cell>
          <cell r="E99">
            <v>362</v>
          </cell>
          <cell r="F99">
            <v>3.62</v>
          </cell>
          <cell r="G99">
            <v>49.4</v>
          </cell>
          <cell r="H99">
            <v>0.49399999999999999</v>
          </cell>
          <cell r="I99">
            <v>16.3</v>
          </cell>
          <cell r="J99">
            <v>0.16300000000000001</v>
          </cell>
          <cell r="K99">
            <v>31.9</v>
          </cell>
          <cell r="L99">
            <v>0.31900000000000001</v>
          </cell>
          <cell r="M99">
            <v>0.7</v>
          </cell>
          <cell r="N99">
            <v>6.9999999999999993E-3</v>
          </cell>
          <cell r="O99">
            <v>0</v>
          </cell>
          <cell r="P99">
            <v>0</v>
          </cell>
          <cell r="Q99">
            <v>1.7</v>
          </cell>
          <cell r="R99">
            <v>1.7000000000000001E-2</v>
          </cell>
          <cell r="S99">
            <v>147</v>
          </cell>
          <cell r="T99">
            <v>1.47</v>
          </cell>
          <cell r="U99">
            <v>580</v>
          </cell>
          <cell r="V99">
            <v>5.8</v>
          </cell>
          <cell r="W99">
            <v>7.2</v>
          </cell>
          <cell r="X99">
            <v>7.2000000000000008E-2</v>
          </cell>
          <cell r="Y99">
            <v>769</v>
          </cell>
          <cell r="Z99">
            <v>7.69</v>
          </cell>
          <cell r="AA99">
            <v>0.27</v>
          </cell>
          <cell r="AB99">
            <v>2.7000000000000001E-3</v>
          </cell>
          <cell r="AC99">
            <v>0.35</v>
          </cell>
          <cell r="AD99">
            <v>3.4999999999999996E-3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</row>
        <row r="100">
          <cell r="A100">
            <v>97</v>
          </cell>
          <cell r="B100" t="str">
            <v>ARVEJA  VERDE</v>
          </cell>
          <cell r="C100" t="str">
            <v>GRANO ENTERO</v>
          </cell>
          <cell r="D100">
            <v>40</v>
          </cell>
          <cell r="E100">
            <v>116</v>
          </cell>
          <cell r="F100">
            <v>1.1599999999999999</v>
          </cell>
          <cell r="G100">
            <v>66.400000000000006</v>
          </cell>
          <cell r="H100">
            <v>0.66400000000000003</v>
          </cell>
          <cell r="I100">
            <v>8.1999999999999993</v>
          </cell>
          <cell r="J100">
            <v>8.199999999999999E-2</v>
          </cell>
          <cell r="K100">
            <v>0.3</v>
          </cell>
          <cell r="L100">
            <v>3.0000000000000001E-3</v>
          </cell>
          <cell r="M100">
            <v>21.1</v>
          </cell>
          <cell r="N100">
            <v>0.21100000000000002</v>
          </cell>
          <cell r="O100">
            <v>3</v>
          </cell>
          <cell r="P100">
            <v>0.03</v>
          </cell>
          <cell r="Q100">
            <v>1</v>
          </cell>
          <cell r="R100">
            <v>0.01</v>
          </cell>
          <cell r="S100">
            <v>36</v>
          </cell>
          <cell r="T100">
            <v>0.36</v>
          </cell>
          <cell r="U100">
            <v>110</v>
          </cell>
          <cell r="V100">
            <v>1.1000000000000001</v>
          </cell>
          <cell r="W100">
            <v>2.4</v>
          </cell>
          <cell r="X100">
            <v>2.4E-2</v>
          </cell>
          <cell r="Y100">
            <v>22</v>
          </cell>
          <cell r="Z100">
            <v>0.22</v>
          </cell>
          <cell r="AA100">
            <v>0.36</v>
          </cell>
          <cell r="AB100">
            <v>3.5999999999999999E-3</v>
          </cell>
          <cell r="AC100">
            <v>0.12</v>
          </cell>
          <cell r="AD100">
            <v>1.1999999999999999E-3</v>
          </cell>
          <cell r="AE100">
            <v>2.2000000000000002</v>
          </cell>
          <cell r="AF100">
            <v>2.2000000000000002E-2</v>
          </cell>
          <cell r="AG100">
            <v>20</v>
          </cell>
          <cell r="AH100">
            <v>0.2</v>
          </cell>
        </row>
        <row r="101">
          <cell r="A101">
            <v>98</v>
          </cell>
          <cell r="B101" t="str">
            <v>FRIJO VERDE</v>
          </cell>
          <cell r="C101" t="str">
            <v>GRANO ENTERO</v>
          </cell>
          <cell r="D101">
            <v>50</v>
          </cell>
          <cell r="E101">
            <v>151</v>
          </cell>
          <cell r="F101">
            <v>1.51</v>
          </cell>
          <cell r="G101">
            <v>58.2</v>
          </cell>
          <cell r="H101">
            <v>0.58200000000000007</v>
          </cell>
          <cell r="I101">
            <v>10.5</v>
          </cell>
          <cell r="J101">
            <v>0.105</v>
          </cell>
          <cell r="K101">
            <v>0.4</v>
          </cell>
          <cell r="L101">
            <v>4.0000000000000001E-3</v>
          </cell>
          <cell r="M101">
            <v>27.2</v>
          </cell>
          <cell r="N101">
            <v>0.27200000000000002</v>
          </cell>
          <cell r="O101">
            <v>1.8</v>
          </cell>
          <cell r="P101">
            <v>1.8000000000000002E-2</v>
          </cell>
          <cell r="Q101">
            <v>1.9</v>
          </cell>
          <cell r="R101">
            <v>1.9E-2</v>
          </cell>
          <cell r="S101">
            <v>67</v>
          </cell>
          <cell r="T101">
            <v>0.67</v>
          </cell>
          <cell r="U101">
            <v>220</v>
          </cell>
          <cell r="V101">
            <v>2.2000000000000002</v>
          </cell>
          <cell r="W101">
            <v>3.3</v>
          </cell>
          <cell r="X101">
            <v>3.3000000000000002E-2</v>
          </cell>
          <cell r="Y101">
            <v>4</v>
          </cell>
          <cell r="Z101">
            <v>0.04</v>
          </cell>
          <cell r="AA101">
            <v>0.39</v>
          </cell>
          <cell r="AB101">
            <v>3.9000000000000003E-3</v>
          </cell>
          <cell r="AC101">
            <v>0.08</v>
          </cell>
          <cell r="AD101">
            <v>8.0000000000000004E-4</v>
          </cell>
          <cell r="AE101">
            <v>1.4</v>
          </cell>
          <cell r="AF101">
            <v>1.3999999999999999E-2</v>
          </cell>
          <cell r="AG101">
            <v>16</v>
          </cell>
          <cell r="AH101">
            <v>0.16</v>
          </cell>
        </row>
        <row r="102">
          <cell r="A102">
            <v>99</v>
          </cell>
          <cell r="B102" t="str">
            <v>HABAS VERDES</v>
          </cell>
          <cell r="C102" t="str">
            <v>GRANO ENTERO</v>
          </cell>
          <cell r="D102">
            <v>60</v>
          </cell>
          <cell r="E102">
            <v>130</v>
          </cell>
          <cell r="F102">
            <v>1.3</v>
          </cell>
          <cell r="G102">
            <v>65.7</v>
          </cell>
          <cell r="H102">
            <v>0.65700000000000003</v>
          </cell>
          <cell r="I102">
            <v>9.9</v>
          </cell>
          <cell r="J102">
            <v>9.9000000000000005E-2</v>
          </cell>
          <cell r="K102">
            <v>0.3</v>
          </cell>
          <cell r="L102">
            <v>3.0000000000000001E-3</v>
          </cell>
          <cell r="M102">
            <v>18.3</v>
          </cell>
          <cell r="N102">
            <v>0.183</v>
          </cell>
          <cell r="O102">
            <v>4.5</v>
          </cell>
          <cell r="P102">
            <v>4.4999999999999998E-2</v>
          </cell>
          <cell r="Q102">
            <v>1.3</v>
          </cell>
          <cell r="R102">
            <v>1.3000000000000001E-2</v>
          </cell>
          <cell r="S102">
            <v>50</v>
          </cell>
          <cell r="T102">
            <v>0.5</v>
          </cell>
          <cell r="U102">
            <v>190</v>
          </cell>
          <cell r="V102">
            <v>1.9</v>
          </cell>
          <cell r="W102">
            <v>2</v>
          </cell>
          <cell r="X102">
            <v>0.02</v>
          </cell>
          <cell r="Y102">
            <v>10</v>
          </cell>
          <cell r="Z102">
            <v>0.1</v>
          </cell>
          <cell r="AA102">
            <v>0.28999999999999998</v>
          </cell>
          <cell r="AB102">
            <v>2.8999999999999998E-3</v>
          </cell>
          <cell r="AC102">
            <v>0.15</v>
          </cell>
          <cell r="AD102">
            <v>1.5E-3</v>
          </cell>
          <cell r="AE102">
            <v>1.6</v>
          </cell>
          <cell r="AF102">
            <v>1.6E-2</v>
          </cell>
          <cell r="AG102">
            <v>20</v>
          </cell>
          <cell r="AH102">
            <v>0.2</v>
          </cell>
        </row>
        <row r="103">
          <cell r="A103">
            <v>100</v>
          </cell>
          <cell r="B103" t="str">
            <v xml:space="preserve">ARVEJA </v>
          </cell>
          <cell r="C103" t="str">
            <v>GRANO ENTERO</v>
          </cell>
          <cell r="D103">
            <v>100</v>
          </cell>
          <cell r="E103">
            <v>308</v>
          </cell>
          <cell r="F103">
            <v>3.08</v>
          </cell>
          <cell r="G103">
            <v>12.4</v>
          </cell>
          <cell r="H103">
            <v>0.124</v>
          </cell>
          <cell r="I103">
            <v>23.9</v>
          </cell>
          <cell r="J103">
            <v>0.23899999999999999</v>
          </cell>
          <cell r="K103">
            <v>0.8</v>
          </cell>
          <cell r="L103">
            <v>8.0000000000000002E-3</v>
          </cell>
          <cell r="M103">
            <v>54</v>
          </cell>
          <cell r="N103">
            <v>0.54</v>
          </cell>
          <cell r="O103">
            <v>6.5</v>
          </cell>
          <cell r="P103">
            <v>6.5000000000000002E-2</v>
          </cell>
          <cell r="Q103">
            <v>2.4</v>
          </cell>
          <cell r="R103">
            <v>2.4E-2</v>
          </cell>
          <cell r="S103">
            <v>60</v>
          </cell>
          <cell r="T103">
            <v>0.6</v>
          </cell>
          <cell r="U103">
            <v>270</v>
          </cell>
          <cell r="V103">
            <v>2.7</v>
          </cell>
          <cell r="W103">
            <v>4.5999999999999996</v>
          </cell>
          <cell r="X103">
            <v>4.5999999999999999E-2</v>
          </cell>
          <cell r="Y103">
            <v>22</v>
          </cell>
          <cell r="Z103">
            <v>0.22</v>
          </cell>
          <cell r="AA103">
            <v>0.78</v>
          </cell>
          <cell r="AB103">
            <v>7.8000000000000005E-3</v>
          </cell>
          <cell r="AC103">
            <v>0.16</v>
          </cell>
          <cell r="AD103">
            <v>1.6000000000000001E-3</v>
          </cell>
          <cell r="AE103">
            <v>3.1</v>
          </cell>
          <cell r="AF103">
            <v>3.1E-2</v>
          </cell>
          <cell r="AG103">
            <v>2</v>
          </cell>
          <cell r="AH103">
            <v>0.02</v>
          </cell>
        </row>
        <row r="104">
          <cell r="A104">
            <v>101</v>
          </cell>
          <cell r="B104" t="str">
            <v>FRIJOL BLANCO</v>
          </cell>
          <cell r="C104" t="str">
            <v>GRANO ENTERO</v>
          </cell>
          <cell r="D104">
            <v>100</v>
          </cell>
          <cell r="E104">
            <v>306</v>
          </cell>
          <cell r="F104">
            <v>3.06</v>
          </cell>
          <cell r="G104">
            <v>14.1</v>
          </cell>
          <cell r="H104">
            <v>0.14099999999999999</v>
          </cell>
          <cell r="I104">
            <v>22.2</v>
          </cell>
          <cell r="J104">
            <v>0.222</v>
          </cell>
          <cell r="K104">
            <v>1.1000000000000001</v>
          </cell>
          <cell r="L104">
            <v>1.1000000000000001E-2</v>
          </cell>
          <cell r="M104">
            <v>54.4</v>
          </cell>
          <cell r="N104">
            <v>0.54400000000000004</v>
          </cell>
          <cell r="O104">
            <v>4.2</v>
          </cell>
          <cell r="P104">
            <v>4.2000000000000003E-2</v>
          </cell>
          <cell r="Q104">
            <v>4</v>
          </cell>
          <cell r="R104">
            <v>0.04</v>
          </cell>
          <cell r="S104">
            <v>110</v>
          </cell>
          <cell r="T104">
            <v>1.1000000000000001</v>
          </cell>
          <cell r="U104">
            <v>420</v>
          </cell>
          <cell r="V104">
            <v>4.2</v>
          </cell>
          <cell r="W104">
            <v>5.8</v>
          </cell>
          <cell r="X104">
            <v>5.7999999999999996E-2</v>
          </cell>
          <cell r="Y104">
            <v>0</v>
          </cell>
          <cell r="Z104">
            <v>0</v>
          </cell>
          <cell r="AA104">
            <v>0.9</v>
          </cell>
          <cell r="AB104">
            <v>9.0000000000000011E-3</v>
          </cell>
          <cell r="AC104">
            <v>0.15</v>
          </cell>
          <cell r="AD104">
            <v>1.5E-3</v>
          </cell>
          <cell r="AE104">
            <v>1.7</v>
          </cell>
          <cell r="AF104">
            <v>1.7000000000000001E-2</v>
          </cell>
          <cell r="AG104">
            <v>2</v>
          </cell>
          <cell r="AH104">
            <v>0.02</v>
          </cell>
        </row>
        <row r="105">
          <cell r="A105">
            <v>102</v>
          </cell>
          <cell r="B105" t="str">
            <v>FRIJOL BLANCO</v>
          </cell>
          <cell r="C105" t="str">
            <v>GRANO ENTERO</v>
          </cell>
          <cell r="D105">
            <v>100</v>
          </cell>
          <cell r="E105">
            <v>323</v>
          </cell>
          <cell r="F105">
            <v>3.23</v>
          </cell>
          <cell r="G105">
            <v>11.3</v>
          </cell>
          <cell r="H105">
            <v>0.113</v>
          </cell>
          <cell r="I105">
            <v>17.399999999999999</v>
          </cell>
          <cell r="J105">
            <v>0.17399999999999999</v>
          </cell>
          <cell r="K105">
            <v>1.1000000000000001</v>
          </cell>
          <cell r="L105">
            <v>1.1000000000000001E-2</v>
          </cell>
          <cell r="M105">
            <v>62.3</v>
          </cell>
          <cell r="N105">
            <v>0.623</v>
          </cell>
          <cell r="O105">
            <v>4.2</v>
          </cell>
          <cell r="P105">
            <v>4.2000000000000003E-2</v>
          </cell>
          <cell r="Q105">
            <v>3.7</v>
          </cell>
          <cell r="R105">
            <v>3.7000000000000005E-2</v>
          </cell>
          <cell r="S105">
            <v>243</v>
          </cell>
          <cell r="T105">
            <v>2.4300000000000002</v>
          </cell>
          <cell r="U105">
            <v>355</v>
          </cell>
          <cell r="V105">
            <v>3.55</v>
          </cell>
          <cell r="W105">
            <v>6.2</v>
          </cell>
          <cell r="X105">
            <v>6.2E-2</v>
          </cell>
          <cell r="Y105">
            <v>0</v>
          </cell>
          <cell r="Z105">
            <v>0</v>
          </cell>
          <cell r="AA105">
            <v>0.11</v>
          </cell>
          <cell r="AB105">
            <v>1.1000000000000001E-3</v>
          </cell>
          <cell r="AC105">
            <v>0.17</v>
          </cell>
          <cell r="AD105">
            <v>1.7000000000000001E-3</v>
          </cell>
          <cell r="AE105">
            <v>2</v>
          </cell>
          <cell r="AF105">
            <v>0.02</v>
          </cell>
          <cell r="AG105">
            <v>0</v>
          </cell>
          <cell r="AH105">
            <v>0</v>
          </cell>
        </row>
        <row r="106">
          <cell r="A106">
            <v>103</v>
          </cell>
          <cell r="B106" t="str">
            <v>FRIJOL CABECITA NEGRA</v>
          </cell>
          <cell r="C106" t="str">
            <v>GRANO ENTERO</v>
          </cell>
          <cell r="D106">
            <v>100</v>
          </cell>
          <cell r="E106">
            <v>317</v>
          </cell>
          <cell r="F106">
            <v>3.17</v>
          </cell>
          <cell r="G106">
            <v>12.8</v>
          </cell>
          <cell r="H106">
            <v>0.128</v>
          </cell>
          <cell r="I106">
            <v>21.6</v>
          </cell>
          <cell r="J106">
            <v>0.21600000000000003</v>
          </cell>
          <cell r="K106">
            <v>1.4</v>
          </cell>
          <cell r="L106">
            <v>1.3999999999999999E-2</v>
          </cell>
          <cell r="M106">
            <v>56.6</v>
          </cell>
          <cell r="N106">
            <v>0.56600000000000006</v>
          </cell>
          <cell r="O106">
            <v>3.9</v>
          </cell>
          <cell r="P106">
            <v>3.9E-2</v>
          </cell>
          <cell r="Q106">
            <v>3.7</v>
          </cell>
          <cell r="R106">
            <v>3.7000000000000005E-2</v>
          </cell>
          <cell r="S106">
            <v>81</v>
          </cell>
          <cell r="T106">
            <v>0.81</v>
          </cell>
          <cell r="U106">
            <v>396</v>
          </cell>
          <cell r="V106">
            <v>3.96</v>
          </cell>
          <cell r="W106">
            <v>5.7</v>
          </cell>
          <cell r="X106">
            <v>5.7000000000000002E-2</v>
          </cell>
          <cell r="Y106">
            <v>0</v>
          </cell>
          <cell r="Z106">
            <v>0</v>
          </cell>
          <cell r="AA106">
            <v>0.73</v>
          </cell>
          <cell r="AB106">
            <v>7.3000000000000001E-3</v>
          </cell>
          <cell r="AC106">
            <v>7.0000000000000007E-2</v>
          </cell>
          <cell r="AD106">
            <v>7.000000000000001E-4</v>
          </cell>
          <cell r="AE106">
            <v>1.8</v>
          </cell>
          <cell r="AF106">
            <v>1.8000000000000002E-2</v>
          </cell>
          <cell r="AG106">
            <v>3</v>
          </cell>
          <cell r="AH106">
            <v>0.03</v>
          </cell>
        </row>
        <row r="107">
          <cell r="A107">
            <v>104</v>
          </cell>
          <cell r="B107" t="str">
            <v>FRIJOL CARAOTA</v>
          </cell>
          <cell r="C107" t="str">
            <v>GRANO ENTERO</v>
          </cell>
          <cell r="D107">
            <v>100</v>
          </cell>
          <cell r="E107">
            <v>322</v>
          </cell>
          <cell r="F107">
            <v>3.22</v>
          </cell>
          <cell r="G107">
            <v>12.5</v>
          </cell>
          <cell r="H107">
            <v>0.125</v>
          </cell>
          <cell r="I107">
            <v>22.8</v>
          </cell>
          <cell r="J107">
            <v>0.22800000000000001</v>
          </cell>
          <cell r="K107">
            <v>1.7</v>
          </cell>
          <cell r="L107">
            <v>1.7000000000000001E-2</v>
          </cell>
          <cell r="M107">
            <v>56.2</v>
          </cell>
          <cell r="N107">
            <v>0.56200000000000006</v>
          </cell>
          <cell r="O107">
            <v>2.8</v>
          </cell>
          <cell r="P107">
            <v>2.7999999999999997E-2</v>
          </cell>
          <cell r="Q107">
            <v>4</v>
          </cell>
          <cell r="R107">
            <v>0.04</v>
          </cell>
          <cell r="S107">
            <v>129</v>
          </cell>
          <cell r="T107">
            <v>1.29</v>
          </cell>
          <cell r="U107">
            <v>413</v>
          </cell>
          <cell r="V107">
            <v>4.13</v>
          </cell>
          <cell r="W107">
            <v>10.9</v>
          </cell>
          <cell r="X107">
            <v>0.109</v>
          </cell>
          <cell r="Y107">
            <v>0</v>
          </cell>
          <cell r="Z107">
            <v>0</v>
          </cell>
          <cell r="AA107">
            <v>0.32</v>
          </cell>
          <cell r="AB107">
            <v>3.2000000000000002E-3</v>
          </cell>
          <cell r="AC107">
            <v>0.23</v>
          </cell>
          <cell r="AD107">
            <v>2.3E-3</v>
          </cell>
          <cell r="AE107">
            <v>1.6</v>
          </cell>
          <cell r="AF107">
            <v>1.6E-2</v>
          </cell>
          <cell r="AG107">
            <v>0</v>
          </cell>
          <cell r="AH107">
            <v>0</v>
          </cell>
        </row>
        <row r="108">
          <cell r="A108">
            <v>105</v>
          </cell>
          <cell r="B108" t="str">
            <v>FRIJOL CARGAMANTO</v>
          </cell>
          <cell r="C108" t="str">
            <v>GRANO ENTERO</v>
          </cell>
          <cell r="D108">
            <v>100</v>
          </cell>
          <cell r="E108">
            <v>313</v>
          </cell>
          <cell r="F108">
            <v>3.13</v>
          </cell>
          <cell r="G108">
            <v>11.9</v>
          </cell>
          <cell r="H108">
            <v>0.11900000000000001</v>
          </cell>
          <cell r="I108">
            <v>22.8</v>
          </cell>
          <cell r="J108">
            <v>0.22800000000000001</v>
          </cell>
          <cell r="K108">
            <v>1.5</v>
          </cell>
          <cell r="L108">
            <v>1.4999999999999999E-2</v>
          </cell>
          <cell r="M108">
            <v>54.4</v>
          </cell>
          <cell r="N108">
            <v>0.54400000000000004</v>
          </cell>
          <cell r="O108">
            <v>6</v>
          </cell>
          <cell r="P108">
            <v>0.06</v>
          </cell>
          <cell r="Q108">
            <v>3.4</v>
          </cell>
          <cell r="R108">
            <v>3.4000000000000002E-2</v>
          </cell>
          <cell r="S108">
            <v>175</v>
          </cell>
          <cell r="T108">
            <v>1.75</v>
          </cell>
          <cell r="U108">
            <v>424</v>
          </cell>
          <cell r="V108">
            <v>4.24</v>
          </cell>
          <cell r="W108">
            <v>4.7</v>
          </cell>
          <cell r="X108">
            <v>4.7E-2</v>
          </cell>
          <cell r="Y108">
            <v>0</v>
          </cell>
          <cell r="Z108">
            <v>0</v>
          </cell>
          <cell r="AA108">
            <v>0.46</v>
          </cell>
          <cell r="AB108">
            <v>4.5999999999999999E-3</v>
          </cell>
          <cell r="AC108">
            <v>0.2</v>
          </cell>
          <cell r="AD108">
            <v>2E-3</v>
          </cell>
          <cell r="AE108">
            <v>2</v>
          </cell>
          <cell r="AF108">
            <v>0.02</v>
          </cell>
          <cell r="AG108">
            <v>2</v>
          </cell>
          <cell r="AH108">
            <v>0.02</v>
          </cell>
        </row>
        <row r="109">
          <cell r="A109">
            <v>106</v>
          </cell>
          <cell r="B109" t="str">
            <v>FRIJOL CARGAMANTO ROSADO</v>
          </cell>
          <cell r="C109" t="str">
            <v>GRANO ENTERO</v>
          </cell>
          <cell r="D109">
            <v>100</v>
          </cell>
          <cell r="E109">
            <v>316</v>
          </cell>
          <cell r="F109">
            <v>3.16</v>
          </cell>
          <cell r="G109">
            <v>11.9</v>
          </cell>
          <cell r="H109">
            <v>0.11900000000000001</v>
          </cell>
          <cell r="I109">
            <v>24.1</v>
          </cell>
          <cell r="J109">
            <v>0.24100000000000002</v>
          </cell>
          <cell r="K109">
            <v>1.2</v>
          </cell>
          <cell r="L109">
            <v>1.2E-2</v>
          </cell>
          <cell r="M109">
            <v>54.6</v>
          </cell>
          <cell r="N109">
            <v>0.54600000000000004</v>
          </cell>
          <cell r="O109">
            <v>4.7</v>
          </cell>
          <cell r="P109">
            <v>4.7E-2</v>
          </cell>
          <cell r="Q109">
            <v>3.5</v>
          </cell>
          <cell r="R109">
            <v>3.5000000000000003E-2</v>
          </cell>
          <cell r="S109">
            <v>137</v>
          </cell>
          <cell r="T109">
            <v>1.37</v>
          </cell>
          <cell r="U109">
            <v>443</v>
          </cell>
          <cell r="V109">
            <v>4.43</v>
          </cell>
          <cell r="W109">
            <v>4.9000000000000004</v>
          </cell>
          <cell r="X109">
            <v>4.9000000000000002E-2</v>
          </cell>
          <cell r="Y109">
            <v>0</v>
          </cell>
          <cell r="Z109">
            <v>0</v>
          </cell>
          <cell r="AA109">
            <v>0.42</v>
          </cell>
          <cell r="AB109">
            <v>4.1999999999999997E-3</v>
          </cell>
          <cell r="AC109">
            <v>0.21</v>
          </cell>
          <cell r="AD109">
            <v>2.0999999999999999E-3</v>
          </cell>
          <cell r="AE109">
            <v>1.9</v>
          </cell>
          <cell r="AF109">
            <v>1.9E-2</v>
          </cell>
          <cell r="AG109">
            <v>1</v>
          </cell>
          <cell r="AH109">
            <v>0.01</v>
          </cell>
        </row>
        <row r="110">
          <cell r="A110">
            <v>107</v>
          </cell>
          <cell r="B110" t="str">
            <v>FRIJOL CUARENTENO</v>
          </cell>
          <cell r="C110" t="str">
            <v>GRANO ENTERO</v>
          </cell>
          <cell r="D110">
            <v>100</v>
          </cell>
          <cell r="E110">
            <v>304</v>
          </cell>
          <cell r="F110">
            <v>3.04</v>
          </cell>
          <cell r="G110">
            <v>15.5</v>
          </cell>
          <cell r="H110">
            <v>0.155</v>
          </cell>
          <cell r="I110">
            <v>20.7</v>
          </cell>
          <cell r="J110">
            <v>0.20699999999999999</v>
          </cell>
          <cell r="K110">
            <v>0.9</v>
          </cell>
          <cell r="L110">
            <v>9.0000000000000011E-3</v>
          </cell>
          <cell r="M110">
            <v>55.3</v>
          </cell>
          <cell r="N110">
            <v>0.55299999999999994</v>
          </cell>
          <cell r="O110">
            <v>3.9</v>
          </cell>
          <cell r="P110">
            <v>3.9E-2</v>
          </cell>
          <cell r="Q110">
            <v>3.7</v>
          </cell>
          <cell r="R110">
            <v>3.7000000000000005E-2</v>
          </cell>
          <cell r="S110">
            <v>88</v>
          </cell>
          <cell r="T110">
            <v>0.88</v>
          </cell>
          <cell r="U110">
            <v>257</v>
          </cell>
          <cell r="V110">
            <v>2.57</v>
          </cell>
          <cell r="W110">
            <v>5.2</v>
          </cell>
          <cell r="X110">
            <v>5.2000000000000005E-2</v>
          </cell>
          <cell r="Y110">
            <v>0</v>
          </cell>
          <cell r="Z110">
            <v>0</v>
          </cell>
          <cell r="AA110">
            <v>0.21</v>
          </cell>
          <cell r="AB110">
            <v>2.0999999999999999E-3</v>
          </cell>
          <cell r="AC110">
            <v>7.0000000000000007E-2</v>
          </cell>
          <cell r="AD110">
            <v>7.000000000000001E-4</v>
          </cell>
          <cell r="AE110">
            <v>1.7</v>
          </cell>
          <cell r="AF110">
            <v>1.7000000000000001E-2</v>
          </cell>
          <cell r="AG110">
            <v>4</v>
          </cell>
          <cell r="AH110">
            <v>0.04</v>
          </cell>
        </row>
        <row r="111">
          <cell r="A111">
            <v>108</v>
          </cell>
          <cell r="B111" t="str">
            <v>FRIJOL CHINCHEÑO</v>
          </cell>
          <cell r="C111" t="str">
            <v>GRANO ENTERO</v>
          </cell>
          <cell r="D111">
            <v>100</v>
          </cell>
          <cell r="E111">
            <v>309</v>
          </cell>
          <cell r="F111">
            <v>3.09</v>
          </cell>
          <cell r="G111">
            <v>16.399999999999999</v>
          </cell>
          <cell r="H111">
            <v>0.16399999999999998</v>
          </cell>
          <cell r="I111">
            <v>18.899999999999999</v>
          </cell>
          <cell r="J111">
            <v>0.18899999999999997</v>
          </cell>
          <cell r="K111">
            <v>1.8</v>
          </cell>
          <cell r="L111">
            <v>1.8000000000000002E-2</v>
          </cell>
          <cell r="M111">
            <v>56.2</v>
          </cell>
          <cell r="N111">
            <v>0.56200000000000006</v>
          </cell>
          <cell r="O111">
            <v>3.3</v>
          </cell>
          <cell r="P111">
            <v>3.3000000000000002E-2</v>
          </cell>
          <cell r="Q111">
            <v>3.4</v>
          </cell>
          <cell r="R111">
            <v>3.4000000000000002E-2</v>
          </cell>
          <cell r="S111">
            <v>156</v>
          </cell>
          <cell r="T111">
            <v>1.56</v>
          </cell>
          <cell r="U111">
            <v>442</v>
          </cell>
          <cell r="V111">
            <v>4.42</v>
          </cell>
          <cell r="W111">
            <v>5.3</v>
          </cell>
          <cell r="X111">
            <v>5.2999999999999999E-2</v>
          </cell>
          <cell r="Y111">
            <v>0</v>
          </cell>
          <cell r="Z111">
            <v>0</v>
          </cell>
          <cell r="AA111">
            <v>0.4</v>
          </cell>
          <cell r="AB111">
            <v>4.0000000000000001E-3</v>
          </cell>
          <cell r="AC111">
            <v>0.2</v>
          </cell>
          <cell r="AD111">
            <v>2E-3</v>
          </cell>
          <cell r="AE111">
            <v>2.1</v>
          </cell>
          <cell r="AF111">
            <v>2.1000000000000001E-2</v>
          </cell>
          <cell r="AG111">
            <v>2</v>
          </cell>
          <cell r="AH111">
            <v>0.02</v>
          </cell>
        </row>
        <row r="112">
          <cell r="A112">
            <v>109</v>
          </cell>
          <cell r="B112" t="str">
            <v>FRIJOL ESTRADA</v>
          </cell>
          <cell r="C112" t="str">
            <v>GRANO ENTERO</v>
          </cell>
          <cell r="D112">
            <v>100</v>
          </cell>
          <cell r="E112">
            <v>300</v>
          </cell>
          <cell r="F112">
            <v>3</v>
          </cell>
          <cell r="G112">
            <v>15.4</v>
          </cell>
          <cell r="H112">
            <v>0.154</v>
          </cell>
          <cell r="I112">
            <v>18.7</v>
          </cell>
          <cell r="J112">
            <v>0.187</v>
          </cell>
          <cell r="K112">
            <v>1.1000000000000001</v>
          </cell>
          <cell r="L112">
            <v>1.1000000000000001E-2</v>
          </cell>
          <cell r="M112">
            <v>55.6</v>
          </cell>
          <cell r="N112">
            <v>0.55600000000000005</v>
          </cell>
          <cell r="O112">
            <v>6</v>
          </cell>
          <cell r="P112">
            <v>0.06</v>
          </cell>
          <cell r="Q112">
            <v>3.2</v>
          </cell>
          <cell r="R112">
            <v>3.2000000000000001E-2</v>
          </cell>
          <cell r="S112">
            <v>147</v>
          </cell>
          <cell r="T112">
            <v>1.47</v>
          </cell>
          <cell r="U112">
            <v>373</v>
          </cell>
          <cell r="V112">
            <v>3.73</v>
          </cell>
          <cell r="W112">
            <v>4.9000000000000004</v>
          </cell>
          <cell r="X112">
            <v>4.9000000000000002E-2</v>
          </cell>
          <cell r="Y112">
            <v>0</v>
          </cell>
          <cell r="Z112">
            <v>0</v>
          </cell>
          <cell r="AA112">
            <v>0.38</v>
          </cell>
          <cell r="AB112">
            <v>3.8E-3</v>
          </cell>
          <cell r="AC112">
            <v>0.18</v>
          </cell>
          <cell r="AD112">
            <v>1.8E-3</v>
          </cell>
          <cell r="AE112">
            <v>2</v>
          </cell>
          <cell r="AF112">
            <v>0.02</v>
          </cell>
          <cell r="AG112">
            <v>1</v>
          </cell>
          <cell r="AH112">
            <v>0.01</v>
          </cell>
        </row>
        <row r="113">
          <cell r="A113">
            <v>110</v>
          </cell>
          <cell r="B113" t="str">
            <v>FRIJOL GUANDUL</v>
          </cell>
          <cell r="C113" t="str">
            <v>GRANO ENTERO</v>
          </cell>
          <cell r="D113">
            <v>100</v>
          </cell>
          <cell r="E113">
            <v>287</v>
          </cell>
          <cell r="F113">
            <v>2.87</v>
          </cell>
          <cell r="G113">
            <v>16.100000000000001</v>
          </cell>
          <cell r="H113">
            <v>0.161</v>
          </cell>
          <cell r="I113">
            <v>19.5</v>
          </cell>
          <cell r="J113">
            <v>0.19500000000000001</v>
          </cell>
          <cell r="K113">
            <v>1.4</v>
          </cell>
          <cell r="L113">
            <v>1.3999999999999999E-2</v>
          </cell>
          <cell r="M113">
            <v>51.2</v>
          </cell>
          <cell r="N113">
            <v>0.51200000000000001</v>
          </cell>
          <cell r="O113">
            <v>7.8</v>
          </cell>
          <cell r="P113">
            <v>7.8E-2</v>
          </cell>
          <cell r="Q113">
            <v>4</v>
          </cell>
          <cell r="R113">
            <v>0.04</v>
          </cell>
          <cell r="S113">
            <v>100</v>
          </cell>
          <cell r="T113">
            <v>1</v>
          </cell>
          <cell r="U113">
            <v>400</v>
          </cell>
          <cell r="V113">
            <v>4</v>
          </cell>
          <cell r="W113">
            <v>5.2</v>
          </cell>
          <cell r="X113">
            <v>5.2000000000000005E-2</v>
          </cell>
          <cell r="Y113">
            <v>9</v>
          </cell>
          <cell r="Z113">
            <v>0.09</v>
          </cell>
          <cell r="AA113">
            <v>0.61</v>
          </cell>
          <cell r="AB113">
            <v>6.0999999999999995E-3</v>
          </cell>
          <cell r="AC113">
            <v>0.1</v>
          </cell>
          <cell r="AD113">
            <v>1E-3</v>
          </cell>
          <cell r="AE113">
            <v>2</v>
          </cell>
          <cell r="AF113">
            <v>0.02</v>
          </cell>
          <cell r="AG113">
            <v>4</v>
          </cell>
          <cell r="AH113">
            <v>0.04</v>
          </cell>
        </row>
        <row r="114">
          <cell r="A114">
            <v>111</v>
          </cell>
          <cell r="B114" t="str">
            <v>FRIJOL LIBORINO</v>
          </cell>
          <cell r="C114" t="str">
            <v>GRANO ENTERO</v>
          </cell>
          <cell r="D114">
            <v>100</v>
          </cell>
          <cell r="E114">
            <v>314</v>
          </cell>
          <cell r="F114">
            <v>3.14</v>
          </cell>
          <cell r="G114">
            <v>12.8</v>
          </cell>
          <cell r="H114">
            <v>0.128</v>
          </cell>
          <cell r="I114">
            <v>22.8</v>
          </cell>
          <cell r="J114">
            <v>0.22800000000000001</v>
          </cell>
          <cell r="K114">
            <v>1.3</v>
          </cell>
          <cell r="L114">
            <v>1.3000000000000001E-2</v>
          </cell>
          <cell r="M114">
            <v>55.1</v>
          </cell>
          <cell r="N114">
            <v>0.55100000000000005</v>
          </cell>
          <cell r="O114">
            <v>4.5999999999999996</v>
          </cell>
          <cell r="P114">
            <v>4.5999999999999999E-2</v>
          </cell>
          <cell r="Q114">
            <v>3.4</v>
          </cell>
          <cell r="R114">
            <v>3.4000000000000002E-2</v>
          </cell>
          <cell r="S114">
            <v>131</v>
          </cell>
          <cell r="T114">
            <v>1.31</v>
          </cell>
          <cell r="U114">
            <v>423</v>
          </cell>
          <cell r="V114">
            <v>4.2300000000000004</v>
          </cell>
          <cell r="W114">
            <v>4.9000000000000004</v>
          </cell>
          <cell r="X114">
            <v>4.9000000000000002E-2</v>
          </cell>
          <cell r="Y114">
            <v>0</v>
          </cell>
          <cell r="Z114">
            <v>0</v>
          </cell>
          <cell r="AA114">
            <v>0.45</v>
          </cell>
          <cell r="AB114">
            <v>4.5000000000000005E-3</v>
          </cell>
          <cell r="AC114">
            <v>0.19</v>
          </cell>
          <cell r="AD114">
            <v>1.9E-3</v>
          </cell>
          <cell r="AE114">
            <v>2</v>
          </cell>
          <cell r="AF114">
            <v>0.02</v>
          </cell>
          <cell r="AG114">
            <v>0</v>
          </cell>
          <cell r="AH114">
            <v>0</v>
          </cell>
        </row>
        <row r="115">
          <cell r="A115">
            <v>112</v>
          </cell>
          <cell r="B115" t="str">
            <v>FRIJOL MACHETE</v>
          </cell>
          <cell r="C115" t="str">
            <v>HABA BLANCA</v>
          </cell>
          <cell r="D115">
            <v>100</v>
          </cell>
          <cell r="E115">
            <v>300</v>
          </cell>
          <cell r="F115">
            <v>3</v>
          </cell>
          <cell r="G115">
            <v>13.8</v>
          </cell>
          <cell r="H115">
            <v>0.13800000000000001</v>
          </cell>
          <cell r="I115">
            <v>18.2</v>
          </cell>
          <cell r="J115">
            <v>0.182</v>
          </cell>
          <cell r="K115">
            <v>1.9</v>
          </cell>
          <cell r="L115">
            <v>1.9E-2</v>
          </cell>
          <cell r="M115">
            <v>54.4</v>
          </cell>
          <cell r="N115">
            <v>0.54400000000000004</v>
          </cell>
          <cell r="O115">
            <v>9.1</v>
          </cell>
          <cell r="P115">
            <v>9.0999999999999998E-2</v>
          </cell>
          <cell r="Q115">
            <v>2.9</v>
          </cell>
          <cell r="R115">
            <v>2.8999999999999998E-2</v>
          </cell>
          <cell r="S115">
            <v>149</v>
          </cell>
          <cell r="T115">
            <v>1.49</v>
          </cell>
          <cell r="U115">
            <v>223</v>
          </cell>
          <cell r="V115">
            <v>2.23</v>
          </cell>
          <cell r="W115">
            <v>1.7</v>
          </cell>
          <cell r="X115">
            <v>1.7000000000000001E-2</v>
          </cell>
          <cell r="Y115">
            <v>0</v>
          </cell>
          <cell r="Z115">
            <v>0</v>
          </cell>
          <cell r="AA115">
            <v>0.82</v>
          </cell>
          <cell r="AB115">
            <v>8.199999999999999E-3</v>
          </cell>
          <cell r="AC115">
            <v>0.13</v>
          </cell>
          <cell r="AD115">
            <v>1.2999999999999999E-3</v>
          </cell>
          <cell r="AE115">
            <v>0.8</v>
          </cell>
          <cell r="AF115">
            <v>8.0000000000000002E-3</v>
          </cell>
          <cell r="AG115">
            <v>3</v>
          </cell>
          <cell r="AH115">
            <v>0.03</v>
          </cell>
        </row>
        <row r="116">
          <cell r="A116">
            <v>113</v>
          </cell>
          <cell r="B116" t="str">
            <v>FRIJOL MUNGO</v>
          </cell>
          <cell r="C116" t="str">
            <v>GRANO ENTERO</v>
          </cell>
          <cell r="D116">
            <v>100</v>
          </cell>
          <cell r="E116">
            <v>323</v>
          </cell>
          <cell r="F116">
            <v>3.23</v>
          </cell>
          <cell r="G116">
            <v>11.2</v>
          </cell>
          <cell r="H116">
            <v>0.11199999999999999</v>
          </cell>
          <cell r="I116">
            <v>24.4</v>
          </cell>
          <cell r="J116">
            <v>0.24399999999999999</v>
          </cell>
          <cell r="K116">
            <v>0.9</v>
          </cell>
          <cell r="L116">
            <v>9.0000000000000011E-3</v>
          </cell>
          <cell r="M116">
            <v>56.7</v>
          </cell>
          <cell r="N116">
            <v>0.56700000000000006</v>
          </cell>
          <cell r="O116">
            <v>3.2</v>
          </cell>
          <cell r="P116">
            <v>3.2000000000000001E-2</v>
          </cell>
          <cell r="Q116">
            <v>3.6</v>
          </cell>
          <cell r="R116">
            <v>3.6000000000000004E-2</v>
          </cell>
          <cell r="S116">
            <v>148</v>
          </cell>
          <cell r="T116">
            <v>1.48</v>
          </cell>
          <cell r="U116">
            <v>570</v>
          </cell>
          <cell r="V116">
            <v>5.7</v>
          </cell>
          <cell r="W116">
            <v>6.1</v>
          </cell>
          <cell r="X116">
            <v>6.0999999999999999E-2</v>
          </cell>
          <cell r="Y116">
            <v>8</v>
          </cell>
          <cell r="Z116">
            <v>0.08</v>
          </cell>
          <cell r="AA116">
            <v>0.45</v>
          </cell>
          <cell r="AB116">
            <v>4.5000000000000005E-3</v>
          </cell>
          <cell r="AC116">
            <v>0.23</v>
          </cell>
          <cell r="AD116">
            <v>2.3E-3</v>
          </cell>
          <cell r="AE116">
            <v>2.5</v>
          </cell>
          <cell r="AF116">
            <v>2.5000000000000001E-2</v>
          </cell>
          <cell r="AG116">
            <v>4</v>
          </cell>
          <cell r="AH116">
            <v>0.04</v>
          </cell>
        </row>
        <row r="117">
          <cell r="A117">
            <v>114</v>
          </cell>
          <cell r="B117" t="str">
            <v>FRIJOL MINA</v>
          </cell>
          <cell r="C117" t="str">
            <v>GRANO ENTERO</v>
          </cell>
          <cell r="D117">
            <v>100</v>
          </cell>
          <cell r="E117">
            <v>295</v>
          </cell>
          <cell r="F117">
            <v>2.95</v>
          </cell>
          <cell r="G117">
            <v>14.8</v>
          </cell>
          <cell r="H117">
            <v>0.14800000000000002</v>
          </cell>
          <cell r="I117">
            <v>19.399999999999999</v>
          </cell>
          <cell r="J117">
            <v>0.19399999999999998</v>
          </cell>
          <cell r="K117">
            <v>1.2</v>
          </cell>
          <cell r="L117">
            <v>1.2E-2</v>
          </cell>
          <cell r="M117">
            <v>53.6</v>
          </cell>
          <cell r="N117">
            <v>0.53600000000000003</v>
          </cell>
          <cell r="O117">
            <v>7.5</v>
          </cell>
          <cell r="P117">
            <v>7.4999999999999997E-2</v>
          </cell>
          <cell r="Q117">
            <v>3.5</v>
          </cell>
          <cell r="R117">
            <v>3.5000000000000003E-2</v>
          </cell>
          <cell r="S117">
            <v>155</v>
          </cell>
          <cell r="T117">
            <v>1.55</v>
          </cell>
          <cell r="U117">
            <v>448</v>
          </cell>
          <cell r="V117">
            <v>4.4800000000000004</v>
          </cell>
          <cell r="W117">
            <v>4.7</v>
          </cell>
          <cell r="X117">
            <v>4.7E-2</v>
          </cell>
          <cell r="Y117">
            <v>0</v>
          </cell>
          <cell r="Z117">
            <v>0</v>
          </cell>
          <cell r="AA117">
            <v>0.38</v>
          </cell>
          <cell r="AB117">
            <v>3.8E-3</v>
          </cell>
          <cell r="AC117">
            <v>1.17</v>
          </cell>
          <cell r="AD117">
            <v>1.1699999999999999E-2</v>
          </cell>
          <cell r="AE117">
            <v>0.7</v>
          </cell>
          <cell r="AF117">
            <v>6.9999999999999993E-3</v>
          </cell>
          <cell r="AG117">
            <v>2</v>
          </cell>
          <cell r="AH117">
            <v>0.02</v>
          </cell>
        </row>
        <row r="118">
          <cell r="A118">
            <v>115</v>
          </cell>
          <cell r="B118" t="str">
            <v>FRIJOL RADICAL</v>
          </cell>
          <cell r="C118" t="str">
            <v>GRANO ENTERO</v>
          </cell>
          <cell r="D118">
            <v>100</v>
          </cell>
          <cell r="E118">
            <v>312</v>
          </cell>
          <cell r="F118">
            <v>3.12</v>
          </cell>
          <cell r="G118">
            <v>12.4</v>
          </cell>
          <cell r="H118">
            <v>0.124</v>
          </cell>
          <cell r="I118">
            <v>22.9</v>
          </cell>
          <cell r="J118">
            <v>0.22899999999999998</v>
          </cell>
          <cell r="K118">
            <v>1.3</v>
          </cell>
          <cell r="L118">
            <v>1.3000000000000001E-2</v>
          </cell>
          <cell r="M118">
            <v>54.5</v>
          </cell>
          <cell r="N118">
            <v>0.54500000000000004</v>
          </cell>
          <cell r="O118">
            <v>5.2</v>
          </cell>
          <cell r="P118">
            <v>5.2000000000000005E-2</v>
          </cell>
          <cell r="Q118">
            <v>3.7</v>
          </cell>
          <cell r="R118">
            <v>3.7000000000000005E-2</v>
          </cell>
          <cell r="S118">
            <v>145</v>
          </cell>
          <cell r="T118">
            <v>1.45</v>
          </cell>
          <cell r="U118">
            <v>474</v>
          </cell>
          <cell r="V118">
            <v>4.74</v>
          </cell>
          <cell r="W118">
            <v>5.3</v>
          </cell>
          <cell r="X118">
            <v>5.2999999999999999E-2</v>
          </cell>
          <cell r="Y118">
            <v>0</v>
          </cell>
          <cell r="Z118">
            <v>0</v>
          </cell>
          <cell r="AA118">
            <v>0.4</v>
          </cell>
          <cell r="AB118">
            <v>4.0000000000000001E-3</v>
          </cell>
          <cell r="AC118">
            <v>0.2</v>
          </cell>
          <cell r="AD118">
            <v>2E-3</v>
          </cell>
          <cell r="AE118">
            <v>2.1</v>
          </cell>
          <cell r="AF118">
            <v>2.1000000000000001E-2</v>
          </cell>
          <cell r="AG118">
            <v>2</v>
          </cell>
          <cell r="AH118">
            <v>0.02</v>
          </cell>
        </row>
        <row r="119">
          <cell r="A119">
            <v>116</v>
          </cell>
          <cell r="B119" t="str">
            <v>FRIJOL ROJO</v>
          </cell>
          <cell r="C119" t="str">
            <v>GRANO ENTERO</v>
          </cell>
          <cell r="D119">
            <v>100</v>
          </cell>
          <cell r="E119">
            <v>302</v>
          </cell>
          <cell r="F119">
            <v>3.02</v>
          </cell>
          <cell r="G119">
            <v>14.8</v>
          </cell>
          <cell r="H119">
            <v>0.14800000000000002</v>
          </cell>
          <cell r="I119">
            <v>20.399999999999999</v>
          </cell>
          <cell r="J119">
            <v>0.20399999999999999</v>
          </cell>
          <cell r="K119">
            <v>1.2</v>
          </cell>
          <cell r="L119">
            <v>1.2E-2</v>
          </cell>
          <cell r="M119">
            <v>54.6</v>
          </cell>
          <cell r="N119">
            <v>0.54600000000000004</v>
          </cell>
          <cell r="O119">
            <v>5</v>
          </cell>
          <cell r="P119">
            <v>0.05</v>
          </cell>
          <cell r="Q119">
            <v>4</v>
          </cell>
          <cell r="R119">
            <v>0.04</v>
          </cell>
          <cell r="S119">
            <v>100</v>
          </cell>
          <cell r="T119">
            <v>1</v>
          </cell>
          <cell r="U119">
            <v>430</v>
          </cell>
          <cell r="V119">
            <v>4.3</v>
          </cell>
          <cell r="W119">
            <v>7.1</v>
          </cell>
          <cell r="X119">
            <v>7.0999999999999994E-2</v>
          </cell>
          <cell r="Y119">
            <v>0</v>
          </cell>
          <cell r="Z119">
            <v>0</v>
          </cell>
          <cell r="AA119">
            <v>0.43</v>
          </cell>
          <cell r="AB119">
            <v>4.3E-3</v>
          </cell>
          <cell r="AC119">
            <v>0.12</v>
          </cell>
          <cell r="AD119">
            <v>1.1999999999999999E-3</v>
          </cell>
          <cell r="AE119">
            <v>1.9</v>
          </cell>
          <cell r="AF119">
            <v>1.9E-2</v>
          </cell>
          <cell r="AG119">
            <v>3</v>
          </cell>
          <cell r="AH119">
            <v>0.03</v>
          </cell>
        </row>
        <row r="120">
          <cell r="A120">
            <v>117</v>
          </cell>
          <cell r="B120" t="str">
            <v>FRIJOL SANGRETORO</v>
          </cell>
          <cell r="C120" t="str">
            <v>GRANO ENTERO</v>
          </cell>
          <cell r="D120">
            <v>100</v>
          </cell>
          <cell r="E120">
            <v>306</v>
          </cell>
          <cell r="F120">
            <v>3.06</v>
          </cell>
          <cell r="G120">
            <v>13.5</v>
          </cell>
          <cell r="H120">
            <v>0.13500000000000001</v>
          </cell>
          <cell r="I120">
            <v>23.5</v>
          </cell>
          <cell r="J120">
            <v>0.23499999999999999</v>
          </cell>
          <cell r="K120">
            <v>1.3</v>
          </cell>
          <cell r="L120">
            <v>1.3000000000000001E-2</v>
          </cell>
          <cell r="M120">
            <v>52.5</v>
          </cell>
          <cell r="N120">
            <v>0.52500000000000002</v>
          </cell>
          <cell r="O120">
            <v>5.4</v>
          </cell>
          <cell r="P120">
            <v>5.4000000000000006E-2</v>
          </cell>
          <cell r="Q120">
            <v>3.8</v>
          </cell>
          <cell r="R120">
            <v>3.7999999999999999E-2</v>
          </cell>
          <cell r="S120">
            <v>140</v>
          </cell>
          <cell r="T120">
            <v>1.4</v>
          </cell>
          <cell r="U120">
            <v>498</v>
          </cell>
          <cell r="V120">
            <v>4.9800000000000004</v>
          </cell>
          <cell r="W120">
            <v>5.4</v>
          </cell>
          <cell r="X120">
            <v>5.4000000000000006E-2</v>
          </cell>
          <cell r="Y120">
            <v>0</v>
          </cell>
          <cell r="Z120">
            <v>0</v>
          </cell>
          <cell r="AA120">
            <v>0.41</v>
          </cell>
          <cell r="AB120">
            <v>4.0999999999999995E-3</v>
          </cell>
          <cell r="AC120">
            <v>0.18</v>
          </cell>
          <cell r="AD120">
            <v>1.8E-3</v>
          </cell>
          <cell r="AE120">
            <v>1.8</v>
          </cell>
          <cell r="AF120">
            <v>1.8000000000000002E-2</v>
          </cell>
          <cell r="AG120">
            <v>3</v>
          </cell>
          <cell r="AH120">
            <v>0.03</v>
          </cell>
        </row>
        <row r="121">
          <cell r="A121">
            <v>118</v>
          </cell>
          <cell r="B121" t="str">
            <v>FRIJOL URIBE ROSADO</v>
          </cell>
          <cell r="C121" t="str">
            <v>GRANO ENTERO</v>
          </cell>
          <cell r="D121">
            <v>100</v>
          </cell>
          <cell r="E121">
            <v>325</v>
          </cell>
          <cell r="F121">
            <v>3.25</v>
          </cell>
          <cell r="G121">
            <v>9.9</v>
          </cell>
          <cell r="H121">
            <v>9.9000000000000005E-2</v>
          </cell>
          <cell r="I121">
            <v>22.3</v>
          </cell>
          <cell r="J121">
            <v>0.223</v>
          </cell>
          <cell r="K121">
            <v>1.2</v>
          </cell>
          <cell r="L121">
            <v>1.2E-2</v>
          </cell>
          <cell r="M121">
            <v>58.4</v>
          </cell>
          <cell r="N121">
            <v>0.58399999999999996</v>
          </cell>
          <cell r="O121">
            <v>4.5999999999999996</v>
          </cell>
          <cell r="P121">
            <v>4.5999999999999999E-2</v>
          </cell>
          <cell r="Q121">
            <v>3.6</v>
          </cell>
          <cell r="R121">
            <v>3.6000000000000004E-2</v>
          </cell>
          <cell r="S121">
            <v>137</v>
          </cell>
          <cell r="T121">
            <v>1.37</v>
          </cell>
          <cell r="U121">
            <v>444</v>
          </cell>
          <cell r="V121">
            <v>4.4400000000000004</v>
          </cell>
          <cell r="W121">
            <v>5.4</v>
          </cell>
          <cell r="X121">
            <v>5.4000000000000006E-2</v>
          </cell>
          <cell r="Y121">
            <v>0</v>
          </cell>
          <cell r="Z121">
            <v>0</v>
          </cell>
          <cell r="AA121">
            <v>0.47</v>
          </cell>
          <cell r="AB121">
            <v>4.6999999999999993E-3</v>
          </cell>
          <cell r="AC121">
            <v>0.24</v>
          </cell>
          <cell r="AD121">
            <v>2.3999999999999998E-3</v>
          </cell>
          <cell r="AE121">
            <v>2.4</v>
          </cell>
          <cell r="AF121">
            <v>2.4E-2</v>
          </cell>
          <cell r="AG121">
            <v>0</v>
          </cell>
          <cell r="AH121">
            <v>0</v>
          </cell>
        </row>
        <row r="122">
          <cell r="A122">
            <v>119</v>
          </cell>
          <cell r="B122" t="str">
            <v>FRIJOL VILLORRO</v>
          </cell>
          <cell r="C122" t="str">
            <v>GRANO ENTERO</v>
          </cell>
          <cell r="D122">
            <v>100</v>
          </cell>
          <cell r="E122">
            <v>304</v>
          </cell>
          <cell r="F122">
            <v>3.04</v>
          </cell>
          <cell r="G122">
            <v>14.8</v>
          </cell>
          <cell r="H122">
            <v>0.14800000000000002</v>
          </cell>
          <cell r="I122">
            <v>21.9</v>
          </cell>
          <cell r="J122">
            <v>0.21899999999999997</v>
          </cell>
          <cell r="K122">
            <v>1.4</v>
          </cell>
          <cell r="L122">
            <v>1.3999999999999999E-2</v>
          </cell>
          <cell r="M122">
            <v>53.1</v>
          </cell>
          <cell r="N122">
            <v>0.53100000000000003</v>
          </cell>
          <cell r="O122">
            <v>4.3</v>
          </cell>
          <cell r="P122">
            <v>4.2999999999999997E-2</v>
          </cell>
          <cell r="Q122">
            <v>4.5</v>
          </cell>
          <cell r="R122">
            <v>4.4999999999999998E-2</v>
          </cell>
          <cell r="S122">
            <v>195</v>
          </cell>
          <cell r="T122">
            <v>1.95</v>
          </cell>
          <cell r="U122">
            <v>340</v>
          </cell>
          <cell r="V122">
            <v>3.4</v>
          </cell>
          <cell r="W122">
            <v>5</v>
          </cell>
          <cell r="X122">
            <v>0.05</v>
          </cell>
          <cell r="Y122">
            <v>0</v>
          </cell>
          <cell r="Z122">
            <v>0</v>
          </cell>
          <cell r="AA122">
            <v>0.47</v>
          </cell>
          <cell r="AB122">
            <v>4.6999999999999993E-3</v>
          </cell>
          <cell r="AC122">
            <v>7.0000000000000007E-2</v>
          </cell>
          <cell r="AD122">
            <v>7.000000000000001E-4</v>
          </cell>
          <cell r="AE122">
            <v>1.9</v>
          </cell>
          <cell r="AF122">
            <v>1.9E-2</v>
          </cell>
          <cell r="AG122">
            <v>5</v>
          </cell>
          <cell r="AH122">
            <v>0.05</v>
          </cell>
        </row>
        <row r="123">
          <cell r="A123">
            <v>120</v>
          </cell>
          <cell r="B123" t="str">
            <v>GARBANZO</v>
          </cell>
          <cell r="C123" t="str">
            <v>GRANO ENTERO</v>
          </cell>
          <cell r="D123">
            <v>100</v>
          </cell>
          <cell r="E123">
            <v>339</v>
          </cell>
          <cell r="F123">
            <v>3.39</v>
          </cell>
          <cell r="G123">
            <v>13</v>
          </cell>
          <cell r="H123">
            <v>0.13</v>
          </cell>
          <cell r="I123">
            <v>19.600000000000001</v>
          </cell>
          <cell r="J123">
            <v>0.19600000000000001</v>
          </cell>
          <cell r="K123">
            <v>5.5</v>
          </cell>
          <cell r="L123">
            <v>5.5E-2</v>
          </cell>
          <cell r="M123">
            <v>55.7</v>
          </cell>
          <cell r="N123">
            <v>0.55700000000000005</v>
          </cell>
          <cell r="O123">
            <v>3.4</v>
          </cell>
          <cell r="P123">
            <v>3.4000000000000002E-2</v>
          </cell>
          <cell r="Q123">
            <v>2.8</v>
          </cell>
          <cell r="R123">
            <v>2.7999999999999997E-2</v>
          </cell>
          <cell r="S123">
            <v>150</v>
          </cell>
          <cell r="T123">
            <v>1.5</v>
          </cell>
          <cell r="U123">
            <v>300</v>
          </cell>
          <cell r="V123">
            <v>3</v>
          </cell>
          <cell r="W123">
            <v>6.4</v>
          </cell>
          <cell r="X123">
            <v>6.4000000000000001E-2</v>
          </cell>
          <cell r="Y123">
            <v>0</v>
          </cell>
          <cell r="Z123">
            <v>0</v>
          </cell>
          <cell r="AA123">
            <v>0.48</v>
          </cell>
          <cell r="AB123">
            <v>4.7999999999999996E-3</v>
          </cell>
          <cell r="AC123">
            <v>0.11</v>
          </cell>
          <cell r="AD123">
            <v>1.1000000000000001E-3</v>
          </cell>
          <cell r="AE123">
            <v>1.4</v>
          </cell>
          <cell r="AF123">
            <v>1.3999999999999999E-2</v>
          </cell>
          <cell r="AG123">
            <v>1</v>
          </cell>
          <cell r="AH123">
            <v>0.01</v>
          </cell>
        </row>
        <row r="124">
          <cell r="A124">
            <v>121</v>
          </cell>
          <cell r="B124" t="str">
            <v>HABA</v>
          </cell>
          <cell r="C124" t="str">
            <v>GRANO ENTERO</v>
          </cell>
          <cell r="D124">
            <v>100</v>
          </cell>
          <cell r="E124">
            <v>297</v>
          </cell>
          <cell r="F124">
            <v>2.97</v>
          </cell>
          <cell r="G124">
            <v>14</v>
          </cell>
          <cell r="H124">
            <v>0.14000000000000001</v>
          </cell>
          <cell r="I124">
            <v>23.1</v>
          </cell>
          <cell r="J124">
            <v>0.23100000000000001</v>
          </cell>
          <cell r="K124">
            <v>1.8</v>
          </cell>
          <cell r="L124">
            <v>1.8000000000000002E-2</v>
          </cell>
          <cell r="M124">
            <v>49.8</v>
          </cell>
          <cell r="N124">
            <v>0.498</v>
          </cell>
          <cell r="O124">
            <v>8.4</v>
          </cell>
          <cell r="P124">
            <v>8.4000000000000005E-2</v>
          </cell>
          <cell r="Q124">
            <v>2.9</v>
          </cell>
          <cell r="R124">
            <v>2.8999999999999998E-2</v>
          </cell>
          <cell r="S124">
            <v>90</v>
          </cell>
          <cell r="T124">
            <v>0.9</v>
          </cell>
          <cell r="U124">
            <v>420</v>
          </cell>
          <cell r="V124">
            <v>4.2</v>
          </cell>
          <cell r="W124">
            <v>4.9000000000000004</v>
          </cell>
          <cell r="X124">
            <v>4.9000000000000002E-2</v>
          </cell>
          <cell r="Y124">
            <v>0</v>
          </cell>
          <cell r="Z124">
            <v>0</v>
          </cell>
          <cell r="AA124">
            <v>0.61</v>
          </cell>
          <cell r="AB124">
            <v>6.0999999999999995E-3</v>
          </cell>
          <cell r="AC124">
            <v>0.17</v>
          </cell>
          <cell r="AD124">
            <v>1.7000000000000001E-3</v>
          </cell>
          <cell r="AE124">
            <v>2.5</v>
          </cell>
          <cell r="AF124">
            <v>2.5000000000000001E-2</v>
          </cell>
          <cell r="AG124">
            <v>2</v>
          </cell>
          <cell r="AH124">
            <v>0.02</v>
          </cell>
        </row>
        <row r="125">
          <cell r="A125">
            <v>122</v>
          </cell>
          <cell r="B125" t="str">
            <v>LENTEJA</v>
          </cell>
          <cell r="C125" t="str">
            <v>GRANO ENTERO</v>
          </cell>
          <cell r="D125">
            <v>100</v>
          </cell>
          <cell r="E125">
            <v>315</v>
          </cell>
          <cell r="F125">
            <v>3.15</v>
          </cell>
          <cell r="G125">
            <v>12.6</v>
          </cell>
          <cell r="H125">
            <v>0.126</v>
          </cell>
          <cell r="I125">
            <v>23.5</v>
          </cell>
          <cell r="J125">
            <v>0.23499999999999999</v>
          </cell>
          <cell r="K125">
            <v>0.6</v>
          </cell>
          <cell r="L125">
            <v>6.0000000000000001E-3</v>
          </cell>
          <cell r="M125">
            <v>56.5</v>
          </cell>
          <cell r="N125">
            <v>0.56499999999999995</v>
          </cell>
          <cell r="O125">
            <v>4.4000000000000004</v>
          </cell>
          <cell r="P125">
            <v>4.4000000000000004E-2</v>
          </cell>
          <cell r="Q125">
            <v>2.4</v>
          </cell>
          <cell r="R125">
            <v>2.4E-2</v>
          </cell>
          <cell r="S125">
            <v>70</v>
          </cell>
          <cell r="T125">
            <v>0.7</v>
          </cell>
          <cell r="U125">
            <v>370</v>
          </cell>
          <cell r="V125">
            <v>3.7</v>
          </cell>
          <cell r="W125">
            <v>9.5</v>
          </cell>
          <cell r="X125">
            <v>9.5000000000000001E-2</v>
          </cell>
          <cell r="Y125">
            <v>0</v>
          </cell>
          <cell r="Z125">
            <v>0</v>
          </cell>
          <cell r="AA125">
            <v>0.5</v>
          </cell>
          <cell r="AB125">
            <v>5.0000000000000001E-3</v>
          </cell>
          <cell r="AC125">
            <v>0.18</v>
          </cell>
          <cell r="AD125">
            <v>1.8E-3</v>
          </cell>
          <cell r="AE125">
            <v>1.8</v>
          </cell>
          <cell r="AF125">
            <v>1.8000000000000002E-2</v>
          </cell>
          <cell r="AG125">
            <v>0</v>
          </cell>
          <cell r="AH125">
            <v>0</v>
          </cell>
        </row>
        <row r="126">
          <cell r="A126">
            <v>123</v>
          </cell>
          <cell r="B126" t="str">
            <v>LENTEJA REAL</v>
          </cell>
          <cell r="C126" t="str">
            <v>GRANO ENTERO</v>
          </cell>
          <cell r="D126">
            <v>100</v>
          </cell>
          <cell r="E126">
            <v>328</v>
          </cell>
          <cell r="F126">
            <v>3.28</v>
          </cell>
          <cell r="G126">
            <v>11.8</v>
          </cell>
          <cell r="H126">
            <v>0.11800000000000001</v>
          </cell>
          <cell r="I126">
            <v>25.6</v>
          </cell>
          <cell r="J126">
            <v>0.25600000000000001</v>
          </cell>
          <cell r="K126">
            <v>0.8</v>
          </cell>
          <cell r="L126">
            <v>8.0000000000000002E-3</v>
          </cell>
          <cell r="M126">
            <v>57.2</v>
          </cell>
          <cell r="N126">
            <v>0.57200000000000006</v>
          </cell>
          <cell r="O126">
            <v>1.2</v>
          </cell>
          <cell r="P126">
            <v>1.2E-2</v>
          </cell>
          <cell r="Q126">
            <v>3.4</v>
          </cell>
          <cell r="R126">
            <v>3.4000000000000002E-2</v>
          </cell>
          <cell r="S126">
            <v>100</v>
          </cell>
          <cell r="T126">
            <v>1</v>
          </cell>
          <cell r="U126">
            <v>50</v>
          </cell>
          <cell r="V126">
            <v>0.5</v>
          </cell>
          <cell r="W126">
            <v>10.199999999999999</v>
          </cell>
          <cell r="X126">
            <v>0.10199999999999999</v>
          </cell>
          <cell r="Y126">
            <v>0</v>
          </cell>
          <cell r="Z126">
            <v>0</v>
          </cell>
          <cell r="AA126">
            <v>0.37</v>
          </cell>
          <cell r="AB126">
            <v>3.7000000000000002E-3</v>
          </cell>
          <cell r="AC126">
            <v>0.28000000000000003</v>
          </cell>
          <cell r="AD126">
            <v>2.8000000000000004E-3</v>
          </cell>
          <cell r="AE126">
            <v>3.3</v>
          </cell>
          <cell r="AF126">
            <v>3.3000000000000002E-2</v>
          </cell>
          <cell r="AG126">
            <v>0</v>
          </cell>
          <cell r="AH126">
            <v>0</v>
          </cell>
        </row>
        <row r="127">
          <cell r="A127">
            <v>124</v>
          </cell>
          <cell r="B127" t="str">
            <v>MANI</v>
          </cell>
          <cell r="C127" t="str">
            <v>GRANO ENTERO TOSTADO</v>
          </cell>
          <cell r="D127">
            <v>98</v>
          </cell>
          <cell r="E127">
            <v>577</v>
          </cell>
          <cell r="F127">
            <v>5.77</v>
          </cell>
          <cell r="G127">
            <v>2.7</v>
          </cell>
          <cell r="H127">
            <v>2.7000000000000003E-2</v>
          </cell>
          <cell r="I127">
            <v>29.6</v>
          </cell>
          <cell r="J127">
            <v>0.29600000000000004</v>
          </cell>
          <cell r="K127">
            <v>50.4</v>
          </cell>
          <cell r="L127">
            <v>0.504</v>
          </cell>
          <cell r="M127">
            <v>12.8</v>
          </cell>
          <cell r="N127">
            <v>0.128</v>
          </cell>
          <cell r="O127">
            <v>1.8</v>
          </cell>
          <cell r="P127">
            <v>1.8000000000000002E-2</v>
          </cell>
          <cell r="Q127">
            <v>2.7</v>
          </cell>
          <cell r="R127">
            <v>2.7000000000000003E-2</v>
          </cell>
          <cell r="S127">
            <v>40</v>
          </cell>
          <cell r="T127">
            <v>0.4</v>
          </cell>
          <cell r="U127">
            <v>410</v>
          </cell>
          <cell r="V127">
            <v>4.0999999999999996</v>
          </cell>
          <cell r="W127">
            <v>1.8</v>
          </cell>
          <cell r="X127">
            <v>1.8000000000000002E-2</v>
          </cell>
          <cell r="Y127">
            <v>0</v>
          </cell>
          <cell r="Z127">
            <v>0</v>
          </cell>
          <cell r="AA127">
            <v>0.3</v>
          </cell>
          <cell r="AB127">
            <v>3.0000000000000001E-3</v>
          </cell>
          <cell r="AC127">
            <v>0.13</v>
          </cell>
          <cell r="AD127">
            <v>1.2999999999999999E-3</v>
          </cell>
          <cell r="AE127">
            <v>16</v>
          </cell>
          <cell r="AF127">
            <v>0.16</v>
          </cell>
          <cell r="AG127">
            <v>0</v>
          </cell>
          <cell r="AH127">
            <v>0</v>
          </cell>
        </row>
        <row r="128">
          <cell r="A128">
            <v>125</v>
          </cell>
          <cell r="B128" t="str">
            <v>MANI, GRANO</v>
          </cell>
          <cell r="C128" t="str">
            <v>GRANO ENTERO</v>
          </cell>
          <cell r="D128">
            <v>100</v>
          </cell>
          <cell r="E128">
            <v>568</v>
          </cell>
          <cell r="F128">
            <v>5.68</v>
          </cell>
          <cell r="G128">
            <v>4.8</v>
          </cell>
          <cell r="H128">
            <v>4.8000000000000001E-2</v>
          </cell>
          <cell r="I128">
            <v>31.3</v>
          </cell>
          <cell r="J128">
            <v>0.313</v>
          </cell>
          <cell r="K128">
            <v>51</v>
          </cell>
          <cell r="L128">
            <v>0.51</v>
          </cell>
          <cell r="M128">
            <v>8</v>
          </cell>
          <cell r="N128">
            <v>0.08</v>
          </cell>
          <cell r="O128">
            <v>2.2999999999999998</v>
          </cell>
          <cell r="P128">
            <v>2.3E-2</v>
          </cell>
          <cell r="Q128">
            <v>2.6</v>
          </cell>
          <cell r="R128">
            <v>2.6000000000000002E-2</v>
          </cell>
          <cell r="S128">
            <v>62</v>
          </cell>
          <cell r="T128">
            <v>0.62</v>
          </cell>
          <cell r="U128">
            <v>328</v>
          </cell>
          <cell r="V128">
            <v>3.28</v>
          </cell>
          <cell r="W128">
            <v>3.3</v>
          </cell>
          <cell r="X128">
            <v>3.3000000000000002E-2</v>
          </cell>
          <cell r="Y128">
            <v>0</v>
          </cell>
          <cell r="Z128">
            <v>0</v>
          </cell>
          <cell r="AA128">
            <v>0.97</v>
          </cell>
          <cell r="AB128">
            <v>9.7000000000000003E-3</v>
          </cell>
          <cell r="AC128">
            <v>0.12</v>
          </cell>
          <cell r="AD128">
            <v>1.1999999999999999E-3</v>
          </cell>
          <cell r="AE128">
            <v>17.100000000000001</v>
          </cell>
          <cell r="AF128">
            <v>0.17100000000000001</v>
          </cell>
          <cell r="AG128">
            <v>0</v>
          </cell>
          <cell r="AH128">
            <v>0</v>
          </cell>
        </row>
        <row r="129">
          <cell r="A129">
            <v>126</v>
          </cell>
          <cell r="B129" t="str">
            <v>NESCAFE</v>
          </cell>
          <cell r="C129" t="str">
            <v>LEGUMINOSA HUILA</v>
          </cell>
          <cell r="E129">
            <v>173</v>
          </cell>
          <cell r="F129">
            <v>1.73</v>
          </cell>
          <cell r="G129">
            <v>51.8</v>
          </cell>
          <cell r="H129">
            <v>0.51800000000000002</v>
          </cell>
          <cell r="I129">
            <v>15</v>
          </cell>
          <cell r="J129">
            <v>0.15</v>
          </cell>
          <cell r="K129">
            <v>2.5</v>
          </cell>
          <cell r="L129">
            <v>2.5000000000000001E-2</v>
          </cell>
          <cell r="M129">
            <v>24.5</v>
          </cell>
          <cell r="N129">
            <v>0.245</v>
          </cell>
          <cell r="O129">
            <v>4.5</v>
          </cell>
          <cell r="P129">
            <v>4.4999999999999998E-2</v>
          </cell>
          <cell r="Q129">
            <v>1.7</v>
          </cell>
          <cell r="R129">
            <v>1.7000000000000001E-2</v>
          </cell>
          <cell r="S129">
            <v>40</v>
          </cell>
          <cell r="T129">
            <v>0.4</v>
          </cell>
          <cell r="U129">
            <v>144</v>
          </cell>
          <cell r="V129">
            <v>1.44</v>
          </cell>
          <cell r="W129">
            <v>4.4000000000000004</v>
          </cell>
          <cell r="X129">
            <v>4.4000000000000004E-2</v>
          </cell>
          <cell r="Y129">
            <v>3</v>
          </cell>
          <cell r="Z129">
            <v>0.03</v>
          </cell>
          <cell r="AA129">
            <v>0.21</v>
          </cell>
          <cell r="AB129">
            <v>2.0999999999999999E-3</v>
          </cell>
          <cell r="AC129">
            <v>0.2</v>
          </cell>
          <cell r="AD129">
            <v>2E-3</v>
          </cell>
          <cell r="AE129">
            <v>0.9</v>
          </cell>
          <cell r="AF129">
            <v>9.0000000000000011E-3</v>
          </cell>
          <cell r="AG129">
            <v>9</v>
          </cell>
          <cell r="AH129">
            <v>0.09</v>
          </cell>
        </row>
        <row r="130">
          <cell r="A130">
            <v>127</v>
          </cell>
          <cell r="B130" t="str">
            <v>SOYA</v>
          </cell>
          <cell r="C130" t="str">
            <v>GRANO ENTERO</v>
          </cell>
          <cell r="D130">
            <v>100</v>
          </cell>
          <cell r="E130">
            <v>366</v>
          </cell>
          <cell r="F130">
            <v>3.66</v>
          </cell>
          <cell r="G130">
            <v>9.5</v>
          </cell>
          <cell r="H130">
            <v>9.5000000000000001E-2</v>
          </cell>
          <cell r="I130">
            <v>34</v>
          </cell>
          <cell r="J130">
            <v>0.34</v>
          </cell>
          <cell r="K130">
            <v>16.100000000000001</v>
          </cell>
          <cell r="L130">
            <v>0.161</v>
          </cell>
          <cell r="M130">
            <v>27.9</v>
          </cell>
          <cell r="N130">
            <v>0.27899999999999997</v>
          </cell>
          <cell r="O130">
            <v>7.3</v>
          </cell>
          <cell r="P130">
            <v>7.2999999999999995E-2</v>
          </cell>
          <cell r="Q130">
            <v>5.2</v>
          </cell>
          <cell r="R130">
            <v>5.2000000000000005E-2</v>
          </cell>
          <cell r="S130">
            <v>210</v>
          </cell>
          <cell r="T130">
            <v>2.1</v>
          </cell>
          <cell r="U130">
            <v>500</v>
          </cell>
          <cell r="V130">
            <v>5</v>
          </cell>
          <cell r="W130">
            <v>8.9</v>
          </cell>
          <cell r="X130">
            <v>8.900000000000001E-2</v>
          </cell>
          <cell r="Y130">
            <v>4</v>
          </cell>
          <cell r="Z130">
            <v>0.04</v>
          </cell>
          <cell r="AA130">
            <v>0.77</v>
          </cell>
          <cell r="AB130">
            <v>7.7000000000000002E-3</v>
          </cell>
          <cell r="AC130">
            <v>0.15</v>
          </cell>
          <cell r="AD130">
            <v>1.5E-3</v>
          </cell>
          <cell r="AE130">
            <v>2.2000000000000002</v>
          </cell>
          <cell r="AF130">
            <v>2.2000000000000002E-2</v>
          </cell>
          <cell r="AG130">
            <v>0</v>
          </cell>
          <cell r="AH130">
            <v>0</v>
          </cell>
        </row>
        <row r="131">
          <cell r="A131">
            <v>128</v>
          </cell>
          <cell r="B131" t="str">
            <v>DURENA DE ARVEJA</v>
          </cell>
          <cell r="E131">
            <v>339</v>
          </cell>
          <cell r="F131">
            <v>3.39</v>
          </cell>
          <cell r="G131">
            <v>11.5</v>
          </cell>
          <cell r="H131">
            <v>0.115</v>
          </cell>
          <cell r="I131">
            <v>19.7</v>
          </cell>
          <cell r="J131">
            <v>0.19699999999999998</v>
          </cell>
          <cell r="K131">
            <v>1.3</v>
          </cell>
          <cell r="L131">
            <v>1.3000000000000001E-2</v>
          </cell>
          <cell r="M131">
            <v>63.9</v>
          </cell>
          <cell r="N131">
            <v>0.63900000000000001</v>
          </cell>
          <cell r="O131">
            <v>1.4</v>
          </cell>
          <cell r="P131">
            <v>1.3999999999999999E-2</v>
          </cell>
          <cell r="Q131">
            <v>2.2000000000000002</v>
          </cell>
          <cell r="R131">
            <v>2.2000000000000002E-2</v>
          </cell>
          <cell r="S131">
            <v>56</v>
          </cell>
          <cell r="T131">
            <v>0.56000000000000005</v>
          </cell>
          <cell r="U131">
            <v>230</v>
          </cell>
          <cell r="V131">
            <v>2.2999999999999998</v>
          </cell>
          <cell r="W131">
            <v>7.5</v>
          </cell>
          <cell r="X131">
            <v>7.4999999999999997E-2</v>
          </cell>
          <cell r="Y131">
            <v>0</v>
          </cell>
          <cell r="Z131">
            <v>0</v>
          </cell>
          <cell r="AA131">
            <v>0.38</v>
          </cell>
          <cell r="AB131">
            <v>3.8E-3</v>
          </cell>
          <cell r="AC131">
            <v>0.1</v>
          </cell>
          <cell r="AD131">
            <v>1E-3</v>
          </cell>
          <cell r="AE131">
            <v>1</v>
          </cell>
          <cell r="AF131">
            <v>0.01</v>
          </cell>
          <cell r="AG131">
            <v>2</v>
          </cell>
          <cell r="AH131">
            <v>0.02</v>
          </cell>
        </row>
        <row r="132">
          <cell r="A132">
            <v>129</v>
          </cell>
          <cell r="B132" t="str">
            <v>DURENA DEHABAS</v>
          </cell>
          <cell r="E132">
            <v>340</v>
          </cell>
          <cell r="F132">
            <v>3.4</v>
          </cell>
          <cell r="G132">
            <v>11.5</v>
          </cell>
          <cell r="H132">
            <v>0.115</v>
          </cell>
          <cell r="I132">
            <v>22.4</v>
          </cell>
          <cell r="J132">
            <v>0.22399999999999998</v>
          </cell>
          <cell r="K132">
            <v>1.8</v>
          </cell>
          <cell r="L132">
            <v>1.8000000000000002E-2</v>
          </cell>
          <cell r="M132">
            <v>60.7</v>
          </cell>
          <cell r="N132">
            <v>0.60699999999999998</v>
          </cell>
          <cell r="O132">
            <v>1.4</v>
          </cell>
          <cell r="P132">
            <v>1.3999999999999999E-2</v>
          </cell>
          <cell r="Q132">
            <v>2.2000000000000002</v>
          </cell>
          <cell r="R132">
            <v>2.2000000000000002E-2</v>
          </cell>
          <cell r="S132">
            <v>77</v>
          </cell>
          <cell r="T132">
            <v>0.77</v>
          </cell>
          <cell r="U132">
            <v>415</v>
          </cell>
          <cell r="V132">
            <v>4.1500000000000004</v>
          </cell>
          <cell r="W132">
            <v>7.4</v>
          </cell>
          <cell r="X132">
            <v>7.400000000000001E-2</v>
          </cell>
          <cell r="Y132">
            <v>0</v>
          </cell>
          <cell r="Z132">
            <v>0</v>
          </cell>
          <cell r="AA132">
            <v>0.42</v>
          </cell>
          <cell r="AB132">
            <v>4.1999999999999997E-3</v>
          </cell>
          <cell r="AC132">
            <v>0.13</v>
          </cell>
          <cell r="AD132">
            <v>1.2999999999999999E-3</v>
          </cell>
          <cell r="AE132">
            <v>3</v>
          </cell>
          <cell r="AF132">
            <v>0.03</v>
          </cell>
          <cell r="AG132">
            <v>0</v>
          </cell>
          <cell r="AH132">
            <v>0</v>
          </cell>
        </row>
        <row r="133">
          <cell r="A133">
            <v>130</v>
          </cell>
          <cell r="B133" t="str">
            <v>DURENA DE GARBANZO</v>
          </cell>
          <cell r="E133">
            <v>339</v>
          </cell>
          <cell r="F133">
            <v>3.39</v>
          </cell>
          <cell r="G133">
            <v>11.9</v>
          </cell>
          <cell r="H133">
            <v>0.11900000000000001</v>
          </cell>
          <cell r="I133">
            <v>18</v>
          </cell>
          <cell r="J133">
            <v>0.18</v>
          </cell>
          <cell r="K133">
            <v>1.4</v>
          </cell>
          <cell r="L133">
            <v>1.3999999999999999E-2</v>
          </cell>
          <cell r="M133">
            <v>65</v>
          </cell>
          <cell r="N133">
            <v>0.65</v>
          </cell>
          <cell r="O133">
            <v>1.5</v>
          </cell>
          <cell r="P133">
            <v>1.4999999999999999E-2</v>
          </cell>
          <cell r="Q133">
            <v>2.2000000000000002</v>
          </cell>
          <cell r="R133">
            <v>2.2000000000000002E-2</v>
          </cell>
          <cell r="S133">
            <v>56</v>
          </cell>
          <cell r="T133">
            <v>0.56000000000000005</v>
          </cell>
          <cell r="U133">
            <v>216</v>
          </cell>
          <cell r="V133">
            <v>2.16</v>
          </cell>
          <cell r="W133">
            <v>9.1999999999999993</v>
          </cell>
          <cell r="X133">
            <v>9.1999999999999998E-2</v>
          </cell>
          <cell r="Y133">
            <v>0</v>
          </cell>
          <cell r="Z133">
            <v>0</v>
          </cell>
          <cell r="AA133">
            <v>0.33</v>
          </cell>
          <cell r="AB133">
            <v>3.3E-3</v>
          </cell>
          <cell r="AC133">
            <v>0.13</v>
          </cell>
          <cell r="AD133">
            <v>1.2999999999999999E-3</v>
          </cell>
          <cell r="AE133">
            <v>0.9</v>
          </cell>
          <cell r="AF133">
            <v>9.0000000000000011E-3</v>
          </cell>
          <cell r="AG133">
            <v>1</v>
          </cell>
          <cell r="AH133">
            <v>0.01</v>
          </cell>
        </row>
        <row r="134">
          <cell r="A134">
            <v>131</v>
          </cell>
          <cell r="B134" t="str">
            <v>DURENA DE LENTEJA</v>
          </cell>
          <cell r="E134">
            <v>341</v>
          </cell>
          <cell r="F134">
            <v>3.41</v>
          </cell>
          <cell r="G134">
            <v>11.3</v>
          </cell>
          <cell r="H134">
            <v>0.113</v>
          </cell>
          <cell r="I134">
            <v>18.2</v>
          </cell>
          <cell r="J134">
            <v>0.182</v>
          </cell>
          <cell r="K134">
            <v>1.3</v>
          </cell>
          <cell r="L134">
            <v>1.3000000000000001E-2</v>
          </cell>
          <cell r="M134">
            <v>65.7</v>
          </cell>
          <cell r="N134">
            <v>0.65700000000000003</v>
          </cell>
          <cell r="O134">
            <v>1.4</v>
          </cell>
          <cell r="P134">
            <v>1.3999999999999999E-2</v>
          </cell>
          <cell r="Q134">
            <v>2.1</v>
          </cell>
          <cell r="R134">
            <v>2.1000000000000001E-2</v>
          </cell>
          <cell r="S134">
            <v>56</v>
          </cell>
          <cell r="T134">
            <v>0.56000000000000005</v>
          </cell>
          <cell r="U134">
            <v>222</v>
          </cell>
          <cell r="V134">
            <v>2.2200000000000002</v>
          </cell>
          <cell r="W134">
            <v>8.1999999999999993</v>
          </cell>
          <cell r="X134">
            <v>8.199999999999999E-2</v>
          </cell>
          <cell r="Y134">
            <v>0</v>
          </cell>
          <cell r="Z134">
            <v>0</v>
          </cell>
          <cell r="AA134">
            <v>0.33</v>
          </cell>
          <cell r="AB134">
            <v>3.3E-3</v>
          </cell>
          <cell r="AC134">
            <v>0.16</v>
          </cell>
          <cell r="AD134">
            <v>1.6000000000000001E-3</v>
          </cell>
          <cell r="AE134">
            <v>0.9</v>
          </cell>
          <cell r="AF134">
            <v>9.0000000000000011E-3</v>
          </cell>
          <cell r="AG134">
            <v>0</v>
          </cell>
          <cell r="AH134">
            <v>0</v>
          </cell>
        </row>
        <row r="135">
          <cell r="A135">
            <v>132</v>
          </cell>
          <cell r="B135" t="str">
            <v>HARINA DE SOYA</v>
          </cell>
          <cell r="C135" t="str">
            <v>DE GRANO ENTERO</v>
          </cell>
          <cell r="D135">
            <v>100</v>
          </cell>
          <cell r="E135">
            <v>405</v>
          </cell>
          <cell r="F135">
            <v>4.05</v>
          </cell>
          <cell r="G135">
            <v>7.7</v>
          </cell>
          <cell r="H135">
            <v>7.6999999999999999E-2</v>
          </cell>
          <cell r="I135">
            <v>32.6</v>
          </cell>
          <cell r="J135">
            <v>0.32600000000000001</v>
          </cell>
          <cell r="K135">
            <v>18.7</v>
          </cell>
          <cell r="L135">
            <v>0.187</v>
          </cell>
          <cell r="M135">
            <v>33.4</v>
          </cell>
          <cell r="N135">
            <v>0.33399999999999996</v>
          </cell>
          <cell r="O135">
            <v>2.6</v>
          </cell>
          <cell r="P135">
            <v>2.6000000000000002E-2</v>
          </cell>
          <cell r="Q135">
            <v>5</v>
          </cell>
          <cell r="R135">
            <v>0.05</v>
          </cell>
          <cell r="S135">
            <v>190</v>
          </cell>
          <cell r="T135">
            <v>1.9</v>
          </cell>
          <cell r="U135">
            <v>508</v>
          </cell>
          <cell r="V135">
            <v>5.08</v>
          </cell>
          <cell r="W135">
            <v>8.6</v>
          </cell>
          <cell r="X135">
            <v>8.5999999999999993E-2</v>
          </cell>
          <cell r="Y135">
            <v>5</v>
          </cell>
          <cell r="Z135">
            <v>0.05</v>
          </cell>
          <cell r="AA135">
            <v>0.63</v>
          </cell>
          <cell r="AB135">
            <v>6.3E-3</v>
          </cell>
          <cell r="AC135">
            <v>0.12</v>
          </cell>
          <cell r="AD135">
            <v>1.1999999999999999E-3</v>
          </cell>
          <cell r="AE135">
            <v>2.2000000000000002</v>
          </cell>
          <cell r="AF135">
            <v>2.2000000000000002E-2</v>
          </cell>
          <cell r="AG135">
            <v>0</v>
          </cell>
          <cell r="AH135">
            <v>0</v>
          </cell>
        </row>
        <row r="136">
          <cell r="A136">
            <v>133</v>
          </cell>
          <cell r="B136" t="str">
            <v>LECHE DE SOYA</v>
          </cell>
          <cell r="C136" t="str">
            <v>ATOMIZADA</v>
          </cell>
          <cell r="D136">
            <v>100</v>
          </cell>
          <cell r="E136">
            <v>472</v>
          </cell>
          <cell r="F136">
            <v>4.72</v>
          </cell>
          <cell r="G136">
            <v>3.4</v>
          </cell>
          <cell r="H136">
            <v>3.4000000000000002E-2</v>
          </cell>
          <cell r="I136">
            <v>37.9</v>
          </cell>
          <cell r="J136">
            <v>0.379</v>
          </cell>
          <cell r="K136">
            <v>30</v>
          </cell>
          <cell r="L136">
            <v>0.3</v>
          </cell>
          <cell r="M136">
            <v>21.9</v>
          </cell>
          <cell r="N136">
            <v>0.21899999999999997</v>
          </cell>
          <cell r="O136">
            <v>0.7</v>
          </cell>
          <cell r="P136">
            <v>6.9999999999999993E-3</v>
          </cell>
          <cell r="Q136">
            <v>6.1</v>
          </cell>
          <cell r="R136">
            <v>6.0999999999999999E-2</v>
          </cell>
          <cell r="S136">
            <v>329</v>
          </cell>
          <cell r="T136">
            <v>3.29</v>
          </cell>
          <cell r="U136">
            <v>6.97</v>
          </cell>
          <cell r="V136">
            <v>6.9699999999999998E-2</v>
          </cell>
          <cell r="W136">
            <v>5.9</v>
          </cell>
          <cell r="X136">
            <v>5.9000000000000004E-2</v>
          </cell>
          <cell r="Y136">
            <v>3</v>
          </cell>
          <cell r="Z136">
            <v>0.03</v>
          </cell>
          <cell r="AA136">
            <v>0.91</v>
          </cell>
          <cell r="AB136">
            <v>9.1000000000000004E-3</v>
          </cell>
          <cell r="AC136">
            <v>0.26</v>
          </cell>
          <cell r="AD136">
            <v>2.5999999999999999E-3</v>
          </cell>
          <cell r="AE136">
            <v>1.5</v>
          </cell>
          <cell r="AF136">
            <v>1.4999999999999999E-2</v>
          </cell>
          <cell r="AG136">
            <v>0</v>
          </cell>
          <cell r="AH136">
            <v>0</v>
          </cell>
        </row>
        <row r="137">
          <cell r="A137">
            <v>134</v>
          </cell>
          <cell r="B137" t="str">
            <v>LECHE DE SOYA</v>
          </cell>
          <cell r="C137" t="str">
            <v>NUEVE PARTES DE LECHE PROVIENEN DE UNA PARTE DE GRANO</v>
          </cell>
          <cell r="D137">
            <v>100</v>
          </cell>
          <cell r="E137">
            <v>30</v>
          </cell>
          <cell r="F137">
            <v>0.3</v>
          </cell>
          <cell r="G137">
            <v>92.7</v>
          </cell>
          <cell r="H137">
            <v>0.92700000000000005</v>
          </cell>
          <cell r="I137">
            <v>3.8</v>
          </cell>
          <cell r="J137">
            <v>3.7999999999999999E-2</v>
          </cell>
          <cell r="K137">
            <v>1</v>
          </cell>
          <cell r="L137">
            <v>0.01</v>
          </cell>
          <cell r="M137">
            <v>2.1</v>
          </cell>
          <cell r="N137">
            <v>2.1000000000000001E-2</v>
          </cell>
          <cell r="O137">
            <v>0</v>
          </cell>
          <cell r="P137">
            <v>0</v>
          </cell>
          <cell r="Q137">
            <v>0.4</v>
          </cell>
          <cell r="R137">
            <v>4.0000000000000001E-3</v>
          </cell>
          <cell r="S137">
            <v>18</v>
          </cell>
          <cell r="T137">
            <v>0.18</v>
          </cell>
          <cell r="U137">
            <v>20</v>
          </cell>
          <cell r="V137">
            <v>0.2</v>
          </cell>
          <cell r="W137">
            <v>0.3</v>
          </cell>
          <cell r="X137">
            <v>3.0000000000000001E-3</v>
          </cell>
          <cell r="Y137">
            <v>4</v>
          </cell>
          <cell r="Z137">
            <v>0.04</v>
          </cell>
          <cell r="AA137">
            <v>0.05</v>
          </cell>
          <cell r="AB137">
            <v>5.0000000000000001E-4</v>
          </cell>
          <cell r="AC137">
            <v>0.04</v>
          </cell>
          <cell r="AD137">
            <v>4.0000000000000002E-4</v>
          </cell>
          <cell r="AE137">
            <v>0.2</v>
          </cell>
          <cell r="AF137">
            <v>2E-3</v>
          </cell>
          <cell r="AG137">
            <v>0</v>
          </cell>
          <cell r="AH137">
            <v>0</v>
          </cell>
        </row>
        <row r="138">
          <cell r="A138">
            <v>135</v>
          </cell>
          <cell r="B138" t="str">
            <v>BIENESTARINA</v>
          </cell>
          <cell r="E138">
            <v>319</v>
          </cell>
          <cell r="F138">
            <v>3.19</v>
          </cell>
          <cell r="G138">
            <v>9.6999999999999993</v>
          </cell>
          <cell r="H138">
            <v>9.6999999999999989E-2</v>
          </cell>
          <cell r="I138">
            <v>26</v>
          </cell>
          <cell r="J138">
            <v>0.26</v>
          </cell>
          <cell r="K138">
            <v>1.4</v>
          </cell>
          <cell r="L138">
            <v>1.3999999999999999E-2</v>
          </cell>
          <cell r="M138">
            <v>58.2</v>
          </cell>
          <cell r="N138">
            <v>0.58200000000000007</v>
          </cell>
          <cell r="O138">
            <v>1.4</v>
          </cell>
          <cell r="P138">
            <v>1.3999999999999999E-2</v>
          </cell>
          <cell r="Q138">
            <v>3.3</v>
          </cell>
          <cell r="R138">
            <v>3.3000000000000002E-2</v>
          </cell>
          <cell r="S138">
            <v>512</v>
          </cell>
          <cell r="T138">
            <v>5.12</v>
          </cell>
          <cell r="U138">
            <v>766</v>
          </cell>
          <cell r="V138">
            <v>7.66</v>
          </cell>
          <cell r="W138">
            <v>14.1</v>
          </cell>
          <cell r="X138">
            <v>0.14099999999999999</v>
          </cell>
          <cell r="Y138">
            <v>200</v>
          </cell>
          <cell r="Z138">
            <v>2</v>
          </cell>
          <cell r="AA138">
            <v>1.99</v>
          </cell>
          <cell r="AB138">
            <v>1.9900000000000001E-2</v>
          </cell>
          <cell r="AC138">
            <v>0.5</v>
          </cell>
          <cell r="AD138">
            <v>5.0000000000000001E-3</v>
          </cell>
          <cell r="AE138">
            <v>9.6999999999999993</v>
          </cell>
          <cell r="AF138">
            <v>9.6999999999999989E-2</v>
          </cell>
          <cell r="AG138">
            <v>27</v>
          </cell>
          <cell r="AH138">
            <v>0.27</v>
          </cell>
        </row>
        <row r="139">
          <cell r="A139">
            <v>136</v>
          </cell>
          <cell r="B139" t="str">
            <v>COLOMBIARINA</v>
          </cell>
          <cell r="E139">
            <v>329</v>
          </cell>
          <cell r="F139">
            <v>3.29</v>
          </cell>
          <cell r="G139">
            <v>8.8000000000000007</v>
          </cell>
          <cell r="H139">
            <v>8.8000000000000009E-2</v>
          </cell>
          <cell r="I139">
            <v>21.1</v>
          </cell>
          <cell r="J139">
            <v>0.21100000000000002</v>
          </cell>
          <cell r="K139">
            <v>0.9</v>
          </cell>
          <cell r="L139">
            <v>9.0000000000000011E-3</v>
          </cell>
          <cell r="M139">
            <v>65.099999999999994</v>
          </cell>
          <cell r="N139">
            <v>0.65099999999999991</v>
          </cell>
          <cell r="O139">
            <v>1.4</v>
          </cell>
          <cell r="P139">
            <v>1.3999999999999999E-2</v>
          </cell>
          <cell r="Q139">
            <v>2.7</v>
          </cell>
          <cell r="R139">
            <v>2.7000000000000003E-2</v>
          </cell>
          <cell r="S139">
            <v>130</v>
          </cell>
          <cell r="T139">
            <v>1.3</v>
          </cell>
          <cell r="U139">
            <v>269</v>
          </cell>
          <cell r="V139">
            <v>2.69</v>
          </cell>
          <cell r="W139">
            <v>14.3</v>
          </cell>
          <cell r="X139">
            <v>0.14300000000000002</v>
          </cell>
          <cell r="Y139">
            <v>560</v>
          </cell>
          <cell r="Z139">
            <v>5.6</v>
          </cell>
          <cell r="AA139">
            <v>1.02</v>
          </cell>
          <cell r="AB139">
            <v>1.0200000000000001E-2</v>
          </cell>
          <cell r="AC139">
            <v>1.2</v>
          </cell>
          <cell r="AD139">
            <v>1.2E-2</v>
          </cell>
          <cell r="AE139">
            <v>14.2</v>
          </cell>
          <cell r="AF139">
            <v>0.14199999999999999</v>
          </cell>
          <cell r="AG139">
            <v>0</v>
          </cell>
          <cell r="AH139">
            <v>0</v>
          </cell>
        </row>
        <row r="140">
          <cell r="A140">
            <v>137</v>
          </cell>
          <cell r="B140" t="str">
            <v>DURYEA</v>
          </cell>
          <cell r="E140">
            <v>324</v>
          </cell>
          <cell r="F140">
            <v>3.24</v>
          </cell>
          <cell r="G140">
            <v>4.5999999999999996</v>
          </cell>
          <cell r="H140">
            <v>4.5999999999999999E-2</v>
          </cell>
          <cell r="I140">
            <v>27.9</v>
          </cell>
          <cell r="J140">
            <v>0.27899999999999997</v>
          </cell>
          <cell r="K140">
            <v>0</v>
          </cell>
          <cell r="L140">
            <v>0</v>
          </cell>
          <cell r="M140">
            <v>61.2</v>
          </cell>
          <cell r="N140">
            <v>0.61199999999999999</v>
          </cell>
          <cell r="O140">
            <v>1</v>
          </cell>
          <cell r="P140">
            <v>0.01</v>
          </cell>
          <cell r="Q140">
            <v>5.3</v>
          </cell>
          <cell r="R140">
            <v>5.2999999999999999E-2</v>
          </cell>
          <cell r="S140">
            <v>540</v>
          </cell>
          <cell r="T140">
            <v>5.4</v>
          </cell>
          <cell r="U140">
            <v>483</v>
          </cell>
          <cell r="V140">
            <v>4.83</v>
          </cell>
          <cell r="W140">
            <v>9.1999999999999993</v>
          </cell>
          <cell r="X140">
            <v>9.1999999999999998E-2</v>
          </cell>
          <cell r="Y140">
            <v>290</v>
          </cell>
          <cell r="Z140">
            <v>2.9</v>
          </cell>
          <cell r="AA140">
            <v>0.16</v>
          </cell>
          <cell r="AB140">
            <v>1.6000000000000001E-3</v>
          </cell>
          <cell r="AC140">
            <v>0.86</v>
          </cell>
          <cell r="AD140">
            <v>8.6E-3</v>
          </cell>
          <cell r="AE140">
            <v>6.9</v>
          </cell>
          <cell r="AF140">
            <v>6.9000000000000006E-2</v>
          </cell>
          <cell r="AG140">
            <v>37</v>
          </cell>
          <cell r="AH140">
            <v>0.37</v>
          </cell>
        </row>
        <row r="141">
          <cell r="A141">
            <v>138</v>
          </cell>
          <cell r="B141" t="str">
            <v>FORTISOYA</v>
          </cell>
          <cell r="E141">
            <v>339</v>
          </cell>
          <cell r="F141">
            <v>3.39</v>
          </cell>
          <cell r="G141">
            <v>6.8</v>
          </cell>
          <cell r="H141">
            <v>6.8000000000000005E-2</v>
          </cell>
          <cell r="I141">
            <v>22</v>
          </cell>
          <cell r="J141">
            <v>0.22</v>
          </cell>
          <cell r="K141">
            <v>4.2</v>
          </cell>
          <cell r="L141">
            <v>4.2000000000000003E-2</v>
          </cell>
          <cell r="M141">
            <v>60.1</v>
          </cell>
          <cell r="N141">
            <v>0.60099999999999998</v>
          </cell>
          <cell r="O141">
            <v>2.7</v>
          </cell>
          <cell r="P141">
            <v>2.7000000000000003E-2</v>
          </cell>
          <cell r="Q141">
            <v>4.2</v>
          </cell>
          <cell r="R141">
            <v>4.2000000000000003E-2</v>
          </cell>
          <cell r="S141">
            <v>348</v>
          </cell>
          <cell r="T141">
            <v>3.48</v>
          </cell>
          <cell r="U141">
            <v>277</v>
          </cell>
          <cell r="V141">
            <v>2.77</v>
          </cell>
          <cell r="W141">
            <v>10.1</v>
          </cell>
          <cell r="X141">
            <v>0.10099999999999999</v>
          </cell>
          <cell r="Y141">
            <v>2</v>
          </cell>
          <cell r="Z141">
            <v>0.02</v>
          </cell>
          <cell r="AA141">
            <v>0.15</v>
          </cell>
          <cell r="AB141">
            <v>1.5E-3</v>
          </cell>
          <cell r="AC141">
            <v>0.23</v>
          </cell>
          <cell r="AD141">
            <v>2.3E-3</v>
          </cell>
          <cell r="AE141">
            <v>1.2</v>
          </cell>
          <cell r="AF141">
            <v>1.2E-2</v>
          </cell>
          <cell r="AG141">
            <v>1</v>
          </cell>
          <cell r="AH141">
            <v>0.01</v>
          </cell>
        </row>
        <row r="142">
          <cell r="A142">
            <v>139</v>
          </cell>
          <cell r="B142" t="str">
            <v>INCAPARINA</v>
          </cell>
          <cell r="C142" t="str">
            <v>HARINA</v>
          </cell>
          <cell r="D142">
            <v>100</v>
          </cell>
          <cell r="E142">
            <v>350</v>
          </cell>
          <cell r="F142">
            <v>3.5</v>
          </cell>
          <cell r="G142">
            <v>7.4</v>
          </cell>
          <cell r="H142">
            <v>7.400000000000001E-2</v>
          </cell>
          <cell r="I142">
            <v>27.2</v>
          </cell>
          <cell r="J142">
            <v>0.27200000000000002</v>
          </cell>
          <cell r="K142">
            <v>2</v>
          </cell>
          <cell r="L142">
            <v>0.02</v>
          </cell>
          <cell r="M142">
            <v>55.9</v>
          </cell>
          <cell r="N142">
            <v>0.55899999999999994</v>
          </cell>
          <cell r="O142">
            <v>3.3</v>
          </cell>
          <cell r="P142">
            <v>3.3000000000000002E-2</v>
          </cell>
          <cell r="Q142">
            <v>4.2</v>
          </cell>
          <cell r="R142">
            <v>4.2000000000000003E-2</v>
          </cell>
          <cell r="S142">
            <v>750</v>
          </cell>
          <cell r="T142">
            <v>7.5</v>
          </cell>
          <cell r="U142">
            <v>820</v>
          </cell>
          <cell r="V142">
            <v>8.1999999999999993</v>
          </cell>
          <cell r="W142">
            <v>19</v>
          </cell>
          <cell r="X142">
            <v>0.19</v>
          </cell>
          <cell r="Y142">
            <v>530</v>
          </cell>
          <cell r="Z142">
            <v>5.3</v>
          </cell>
          <cell r="AA142">
            <v>0.46</v>
          </cell>
          <cell r="AB142">
            <v>4.5999999999999999E-3</v>
          </cell>
          <cell r="AC142">
            <v>1.08</v>
          </cell>
          <cell r="AD142">
            <v>1.0800000000000001E-2</v>
          </cell>
          <cell r="AE142">
            <v>11.2</v>
          </cell>
          <cell r="AF142">
            <v>0.11199999999999999</v>
          </cell>
          <cell r="AG142">
            <v>0</v>
          </cell>
          <cell r="AH142">
            <v>0</v>
          </cell>
        </row>
        <row r="143">
          <cell r="A143">
            <v>140</v>
          </cell>
          <cell r="B143" t="str">
            <v>INCAPARINA</v>
          </cell>
          <cell r="E143">
            <v>320</v>
          </cell>
          <cell r="F143">
            <v>3.2</v>
          </cell>
          <cell r="G143">
            <v>8.4</v>
          </cell>
          <cell r="H143">
            <v>8.4000000000000005E-2</v>
          </cell>
          <cell r="I143">
            <v>22.7</v>
          </cell>
          <cell r="J143">
            <v>0.22699999999999998</v>
          </cell>
          <cell r="K143">
            <v>1.7</v>
          </cell>
          <cell r="L143">
            <v>1.7000000000000001E-2</v>
          </cell>
          <cell r="M143">
            <v>60</v>
          </cell>
          <cell r="N143">
            <v>0.6</v>
          </cell>
          <cell r="O143">
            <v>3.6</v>
          </cell>
          <cell r="P143">
            <v>3.6000000000000004E-2</v>
          </cell>
          <cell r="Q143">
            <v>3.6</v>
          </cell>
          <cell r="R143">
            <v>3.6000000000000004E-2</v>
          </cell>
          <cell r="S143">
            <v>391</v>
          </cell>
          <cell r="T143">
            <v>3.91</v>
          </cell>
          <cell r="U143">
            <v>421</v>
          </cell>
          <cell r="V143">
            <v>4.21</v>
          </cell>
          <cell r="W143">
            <v>19.600000000000001</v>
          </cell>
          <cell r="X143">
            <v>0.19600000000000001</v>
          </cell>
          <cell r="Y143">
            <v>0</v>
          </cell>
          <cell r="Z143">
            <v>0</v>
          </cell>
          <cell r="AA143">
            <v>0.56999999999999995</v>
          </cell>
          <cell r="AB143">
            <v>5.6999999999999993E-3</v>
          </cell>
          <cell r="AC143">
            <v>1.42</v>
          </cell>
          <cell r="AD143">
            <v>1.4199999999999999E-2</v>
          </cell>
          <cell r="AE143">
            <v>15.2</v>
          </cell>
          <cell r="AF143">
            <v>0.152</v>
          </cell>
          <cell r="AG143">
            <v>0</v>
          </cell>
          <cell r="AH143">
            <v>0</v>
          </cell>
        </row>
        <row r="144">
          <cell r="A144">
            <v>141</v>
          </cell>
          <cell r="B144" t="str">
            <v>POCHITO</v>
          </cell>
          <cell r="E144">
            <v>315</v>
          </cell>
          <cell r="F144">
            <v>3.15</v>
          </cell>
          <cell r="G144">
            <v>9</v>
          </cell>
          <cell r="H144">
            <v>0.09</v>
          </cell>
          <cell r="I144">
            <v>20.399999999999999</v>
          </cell>
          <cell r="J144">
            <v>0.20399999999999999</v>
          </cell>
          <cell r="K144">
            <v>0.8</v>
          </cell>
          <cell r="L144">
            <v>8.0000000000000002E-3</v>
          </cell>
          <cell r="M144">
            <v>62.3</v>
          </cell>
          <cell r="N144">
            <v>0.623</v>
          </cell>
          <cell r="O144">
            <v>2.2999999999999998</v>
          </cell>
          <cell r="P144">
            <v>2.3E-2</v>
          </cell>
          <cell r="Q144">
            <v>5.2</v>
          </cell>
          <cell r="R144">
            <v>5.2000000000000005E-2</v>
          </cell>
          <cell r="S144">
            <v>236</v>
          </cell>
          <cell r="T144">
            <v>2.36</v>
          </cell>
          <cell r="U144">
            <v>540</v>
          </cell>
          <cell r="V144">
            <v>5.4</v>
          </cell>
          <cell r="W144">
            <v>17</v>
          </cell>
          <cell r="X144">
            <v>0.17</v>
          </cell>
          <cell r="Y144">
            <v>168</v>
          </cell>
          <cell r="Z144">
            <v>1.68</v>
          </cell>
          <cell r="AA144">
            <v>0.17</v>
          </cell>
          <cell r="AB144">
            <v>1.7000000000000001E-3</v>
          </cell>
          <cell r="AC144">
            <v>0.66</v>
          </cell>
          <cell r="AD144">
            <v>6.6E-3</v>
          </cell>
          <cell r="AE144">
            <v>3.4</v>
          </cell>
          <cell r="AF144">
            <v>3.4000000000000002E-2</v>
          </cell>
          <cell r="AG144">
            <v>0</v>
          </cell>
          <cell r="AH144">
            <v>0</v>
          </cell>
        </row>
        <row r="145">
          <cell r="A145">
            <v>142</v>
          </cell>
          <cell r="B145" t="str">
            <v>PIMIENTO MORRON ROJO O PIMIENTO DULCE</v>
          </cell>
          <cell r="C145" t="str">
            <v>SIN SEMILLA</v>
          </cell>
          <cell r="D145">
            <v>85</v>
          </cell>
          <cell r="E145">
            <v>24</v>
          </cell>
          <cell r="F145">
            <v>0.24</v>
          </cell>
          <cell r="G145">
            <v>92.3</v>
          </cell>
          <cell r="H145">
            <v>0.92299999999999993</v>
          </cell>
          <cell r="I145">
            <v>0.8</v>
          </cell>
          <cell r="J145">
            <v>8.0000000000000002E-3</v>
          </cell>
          <cell r="K145">
            <v>0.2</v>
          </cell>
          <cell r="L145">
            <v>2E-3</v>
          </cell>
          <cell r="M145">
            <v>5.0999999999999996</v>
          </cell>
          <cell r="N145">
            <v>5.0999999999999997E-2</v>
          </cell>
          <cell r="O145">
            <v>1.1000000000000001</v>
          </cell>
          <cell r="P145">
            <v>1.1000000000000001E-2</v>
          </cell>
          <cell r="Q145">
            <v>0.5</v>
          </cell>
          <cell r="R145">
            <v>5.0000000000000001E-3</v>
          </cell>
          <cell r="S145">
            <v>11</v>
          </cell>
          <cell r="T145">
            <v>0.11</v>
          </cell>
          <cell r="U145">
            <v>31</v>
          </cell>
          <cell r="V145">
            <v>0.31</v>
          </cell>
          <cell r="W145">
            <v>0.7</v>
          </cell>
          <cell r="X145">
            <v>6.9999999999999993E-3</v>
          </cell>
          <cell r="Y145">
            <v>780</v>
          </cell>
          <cell r="Z145">
            <v>7.8</v>
          </cell>
          <cell r="AA145">
            <v>0.05</v>
          </cell>
          <cell r="AB145">
            <v>5.0000000000000001E-4</v>
          </cell>
          <cell r="AC145">
            <v>7.0000000000000007E-2</v>
          </cell>
          <cell r="AD145">
            <v>7.000000000000001E-4</v>
          </cell>
          <cell r="AE145">
            <v>1.1000000000000001</v>
          </cell>
          <cell r="AF145">
            <v>1.1000000000000001E-2</v>
          </cell>
          <cell r="AG145">
            <v>160</v>
          </cell>
          <cell r="AH145">
            <v>1.6</v>
          </cell>
        </row>
        <row r="146">
          <cell r="A146">
            <v>143</v>
          </cell>
          <cell r="B146" t="str">
            <v>ZANAHORIA</v>
          </cell>
          <cell r="C146" t="str">
            <v>PULPA SIN CASCARA</v>
          </cell>
          <cell r="D146">
            <v>85</v>
          </cell>
          <cell r="E146">
            <v>36</v>
          </cell>
          <cell r="F146">
            <v>0.36</v>
          </cell>
          <cell r="G146">
            <v>88.9</v>
          </cell>
          <cell r="H146">
            <v>0.88900000000000001</v>
          </cell>
          <cell r="I146">
            <v>0.7</v>
          </cell>
          <cell r="J146">
            <v>6.9999999999999993E-3</v>
          </cell>
          <cell r="K146">
            <v>0.1</v>
          </cell>
          <cell r="L146">
            <v>1E-3</v>
          </cell>
          <cell r="M146">
            <v>8.4</v>
          </cell>
          <cell r="N146">
            <v>8.4000000000000005E-2</v>
          </cell>
          <cell r="O146">
            <v>1.1000000000000001</v>
          </cell>
          <cell r="P146">
            <v>1.1000000000000001E-2</v>
          </cell>
          <cell r="Q146">
            <v>0.8</v>
          </cell>
          <cell r="R146">
            <v>8.0000000000000002E-3</v>
          </cell>
          <cell r="S146">
            <v>33</v>
          </cell>
          <cell r="T146">
            <v>0.33</v>
          </cell>
          <cell r="U146">
            <v>28</v>
          </cell>
          <cell r="V146">
            <v>0.28000000000000003</v>
          </cell>
          <cell r="W146">
            <v>0.6</v>
          </cell>
          <cell r="X146">
            <v>6.0000000000000001E-3</v>
          </cell>
          <cell r="Y146">
            <v>700</v>
          </cell>
          <cell r="Z146">
            <v>7</v>
          </cell>
          <cell r="AA146">
            <v>0.04</v>
          </cell>
          <cell r="AB146">
            <v>4.0000000000000002E-4</v>
          </cell>
          <cell r="AC146">
            <v>0.04</v>
          </cell>
          <cell r="AD146">
            <v>4.0000000000000002E-4</v>
          </cell>
          <cell r="AE146">
            <v>0.4</v>
          </cell>
          <cell r="AF146">
            <v>4.0000000000000001E-3</v>
          </cell>
          <cell r="AG146">
            <v>3</v>
          </cell>
          <cell r="AH146">
            <v>0.03</v>
          </cell>
        </row>
        <row r="147">
          <cell r="A147">
            <v>144</v>
          </cell>
          <cell r="B147" t="str">
            <v>AHUYAMA</v>
          </cell>
          <cell r="C147" t="str">
            <v>PULPA SIN SEMILLLA</v>
          </cell>
          <cell r="D147">
            <v>65</v>
          </cell>
          <cell r="E147">
            <v>39</v>
          </cell>
          <cell r="F147">
            <v>0.39</v>
          </cell>
          <cell r="G147">
            <v>88.3</v>
          </cell>
          <cell r="H147">
            <v>0.88300000000000001</v>
          </cell>
          <cell r="I147">
            <v>0.9</v>
          </cell>
          <cell r="J147">
            <v>9.0000000000000011E-3</v>
          </cell>
          <cell r="K147">
            <v>0.4</v>
          </cell>
          <cell r="L147">
            <v>4.0000000000000001E-3</v>
          </cell>
          <cell r="M147">
            <v>8.4</v>
          </cell>
          <cell r="N147">
            <v>8.4000000000000005E-2</v>
          </cell>
          <cell r="O147">
            <v>1.1000000000000001</v>
          </cell>
          <cell r="P147">
            <v>1.1000000000000001E-2</v>
          </cell>
          <cell r="Q147">
            <v>0.9</v>
          </cell>
          <cell r="R147">
            <v>9.0000000000000011E-3</v>
          </cell>
          <cell r="S147">
            <v>26</v>
          </cell>
          <cell r="T147">
            <v>0.26</v>
          </cell>
          <cell r="U147">
            <v>87</v>
          </cell>
          <cell r="V147">
            <v>0.87</v>
          </cell>
          <cell r="W147">
            <v>0.3</v>
          </cell>
          <cell r="X147">
            <v>3.0000000000000001E-3</v>
          </cell>
          <cell r="Y147">
            <v>340</v>
          </cell>
          <cell r="Z147">
            <v>3.4</v>
          </cell>
          <cell r="AA147">
            <v>0.08</v>
          </cell>
          <cell r="AB147">
            <v>8.0000000000000004E-4</v>
          </cell>
          <cell r="AC147">
            <v>0.05</v>
          </cell>
          <cell r="AD147">
            <v>5.0000000000000001E-4</v>
          </cell>
          <cell r="AE147">
            <v>0.7</v>
          </cell>
          <cell r="AF147">
            <v>6.9999999999999993E-3</v>
          </cell>
          <cell r="AG147">
            <v>4</v>
          </cell>
          <cell r="AH147">
            <v>0.04</v>
          </cell>
        </row>
        <row r="148">
          <cell r="A148">
            <v>145</v>
          </cell>
          <cell r="B148" t="str">
            <v>TALLOS DE COL</v>
          </cell>
          <cell r="C148" t="str">
            <v>HOJAS SIN VENAS</v>
          </cell>
          <cell r="D148">
            <v>60</v>
          </cell>
          <cell r="E148">
            <v>37</v>
          </cell>
          <cell r="F148">
            <v>0.37</v>
          </cell>
          <cell r="G148">
            <v>86.7</v>
          </cell>
          <cell r="H148">
            <v>0.86699999999999999</v>
          </cell>
          <cell r="I148">
            <v>4.2</v>
          </cell>
          <cell r="J148">
            <v>4.2000000000000003E-2</v>
          </cell>
          <cell r="K148">
            <v>0.5</v>
          </cell>
          <cell r="L148">
            <v>5.0000000000000001E-3</v>
          </cell>
          <cell r="M148">
            <v>5</v>
          </cell>
          <cell r="N148">
            <v>0.05</v>
          </cell>
          <cell r="O148">
            <v>1.3</v>
          </cell>
          <cell r="P148">
            <v>1.3000000000000001E-2</v>
          </cell>
          <cell r="Q148">
            <v>2.2999999999999998</v>
          </cell>
          <cell r="R148">
            <v>2.3E-2</v>
          </cell>
          <cell r="S148">
            <v>456</v>
          </cell>
          <cell r="T148">
            <v>4.5599999999999996</v>
          </cell>
          <cell r="U148">
            <v>52</v>
          </cell>
          <cell r="V148">
            <v>0.52</v>
          </cell>
          <cell r="W148">
            <v>1.5</v>
          </cell>
          <cell r="X148">
            <v>1.4999999999999999E-2</v>
          </cell>
          <cell r="Y148">
            <v>320</v>
          </cell>
          <cell r="Z148">
            <v>3.2</v>
          </cell>
          <cell r="AA148">
            <v>0.13</v>
          </cell>
          <cell r="AB148">
            <v>1.2999999999999999E-3</v>
          </cell>
          <cell r="AC148">
            <v>0.28000000000000003</v>
          </cell>
          <cell r="AD148">
            <v>2.8000000000000004E-3</v>
          </cell>
          <cell r="AE148">
            <v>1</v>
          </cell>
          <cell r="AF148">
            <v>0.01</v>
          </cell>
          <cell r="AG148">
            <v>125</v>
          </cell>
          <cell r="AH148">
            <v>1.25</v>
          </cell>
        </row>
        <row r="149">
          <cell r="A149">
            <v>146</v>
          </cell>
          <cell r="B149" t="str">
            <v>GUASCAS</v>
          </cell>
          <cell r="C149" t="str">
            <v>HOJAS SIN VENAS</v>
          </cell>
          <cell r="D149">
            <v>35</v>
          </cell>
          <cell r="E149">
            <v>42</v>
          </cell>
          <cell r="F149">
            <v>0.42</v>
          </cell>
          <cell r="G149">
            <v>86.1</v>
          </cell>
          <cell r="H149">
            <v>0.86099999999999999</v>
          </cell>
          <cell r="I149">
            <v>3.2</v>
          </cell>
          <cell r="J149">
            <v>3.2000000000000001E-2</v>
          </cell>
          <cell r="K149">
            <v>0.5</v>
          </cell>
          <cell r="L149">
            <v>5.0000000000000001E-3</v>
          </cell>
          <cell r="M149">
            <v>7</v>
          </cell>
          <cell r="N149">
            <v>7.0000000000000007E-2</v>
          </cell>
          <cell r="O149">
            <v>1.3</v>
          </cell>
          <cell r="P149">
            <v>1.3000000000000001E-2</v>
          </cell>
          <cell r="Q149">
            <v>1.9</v>
          </cell>
          <cell r="R149">
            <v>1.9E-2</v>
          </cell>
          <cell r="S149">
            <v>245</v>
          </cell>
          <cell r="T149">
            <v>2.4500000000000002</v>
          </cell>
          <cell r="U149">
            <v>45</v>
          </cell>
          <cell r="V149">
            <v>0.45</v>
          </cell>
          <cell r="W149">
            <v>7.1</v>
          </cell>
          <cell r="X149">
            <v>7.0999999999999994E-2</v>
          </cell>
          <cell r="Y149">
            <v>320</v>
          </cell>
          <cell r="Z149">
            <v>3.2</v>
          </cell>
          <cell r="AA149">
            <v>0.11</v>
          </cell>
          <cell r="AB149">
            <v>1.1000000000000001E-3</v>
          </cell>
          <cell r="AC149">
            <v>0.27</v>
          </cell>
          <cell r="AD149">
            <v>2.7000000000000001E-3</v>
          </cell>
          <cell r="AE149">
            <v>2.1</v>
          </cell>
          <cell r="AF149">
            <v>2.1000000000000001E-2</v>
          </cell>
          <cell r="AG149">
            <v>30</v>
          </cell>
          <cell r="AH149">
            <v>0.3</v>
          </cell>
        </row>
        <row r="150">
          <cell r="A150">
            <v>147</v>
          </cell>
          <cell r="B150" t="str">
            <v>ESPINACAS</v>
          </cell>
          <cell r="C150" t="str">
            <v>HOJAS SIN VENAS</v>
          </cell>
          <cell r="D150">
            <v>60</v>
          </cell>
          <cell r="E150">
            <v>27</v>
          </cell>
          <cell r="F150">
            <v>0.27</v>
          </cell>
          <cell r="G150">
            <v>89.7</v>
          </cell>
          <cell r="H150">
            <v>0.89700000000000002</v>
          </cell>
          <cell r="I150">
            <v>3.5</v>
          </cell>
          <cell r="J150">
            <v>3.5000000000000003E-2</v>
          </cell>
          <cell r="K150">
            <v>0.3</v>
          </cell>
          <cell r="L150">
            <v>3.0000000000000001E-3</v>
          </cell>
          <cell r="M150">
            <v>3.3</v>
          </cell>
          <cell r="N150">
            <v>3.3000000000000002E-2</v>
          </cell>
          <cell r="O150">
            <v>1.1000000000000001</v>
          </cell>
          <cell r="P150">
            <v>1.1000000000000001E-2</v>
          </cell>
          <cell r="Q150">
            <v>2.1</v>
          </cell>
          <cell r="R150">
            <v>2.1000000000000001E-2</v>
          </cell>
          <cell r="S150">
            <v>118</v>
          </cell>
          <cell r="T150">
            <v>1.18</v>
          </cell>
          <cell r="U150">
            <v>50</v>
          </cell>
          <cell r="V150">
            <v>0.5</v>
          </cell>
          <cell r="W150">
            <v>4.0999999999999996</v>
          </cell>
          <cell r="X150">
            <v>4.0999999999999995E-2</v>
          </cell>
          <cell r="Y150">
            <v>250</v>
          </cell>
          <cell r="Z150">
            <v>2.5</v>
          </cell>
          <cell r="AA150">
            <v>0.16</v>
          </cell>
          <cell r="AB150">
            <v>1.6000000000000001E-3</v>
          </cell>
          <cell r="AC150">
            <v>0.23</v>
          </cell>
          <cell r="AD150">
            <v>2.3E-3</v>
          </cell>
          <cell r="AE150">
            <v>0.7</v>
          </cell>
          <cell r="AF150">
            <v>6.9999999999999993E-3</v>
          </cell>
          <cell r="AG150">
            <v>30</v>
          </cell>
          <cell r="AH150">
            <v>0.3</v>
          </cell>
        </row>
        <row r="151">
          <cell r="A151">
            <v>148</v>
          </cell>
          <cell r="B151" t="str">
            <v>BERRO</v>
          </cell>
          <cell r="C151" t="str">
            <v>HOJAS</v>
          </cell>
          <cell r="D151">
            <v>90</v>
          </cell>
          <cell r="E151">
            <v>19</v>
          </cell>
          <cell r="F151">
            <v>0.19</v>
          </cell>
          <cell r="G151">
            <v>93.6</v>
          </cell>
          <cell r="H151">
            <v>0.93599999999999994</v>
          </cell>
          <cell r="I151">
            <v>1.7</v>
          </cell>
          <cell r="J151">
            <v>1.7000000000000001E-2</v>
          </cell>
          <cell r="K151">
            <v>0.3</v>
          </cell>
          <cell r="L151">
            <v>3.0000000000000001E-3</v>
          </cell>
          <cell r="M151">
            <v>2.8</v>
          </cell>
          <cell r="N151">
            <v>2.7999999999999997E-2</v>
          </cell>
          <cell r="O151">
            <v>0.5</v>
          </cell>
          <cell r="P151">
            <v>5.0000000000000001E-3</v>
          </cell>
          <cell r="Q151">
            <v>1.1000000000000001</v>
          </cell>
          <cell r="R151">
            <v>1.1000000000000001E-2</v>
          </cell>
          <cell r="S151">
            <v>195</v>
          </cell>
          <cell r="T151">
            <v>1.95</v>
          </cell>
          <cell r="U151">
            <v>46</v>
          </cell>
          <cell r="V151">
            <v>0.46</v>
          </cell>
          <cell r="W151">
            <v>2</v>
          </cell>
          <cell r="X151">
            <v>0.02</v>
          </cell>
          <cell r="Y151">
            <v>240</v>
          </cell>
          <cell r="Z151">
            <v>2.4</v>
          </cell>
          <cell r="AA151">
            <v>0.08</v>
          </cell>
          <cell r="AB151">
            <v>8.0000000000000004E-4</v>
          </cell>
          <cell r="AC151">
            <v>0.16</v>
          </cell>
          <cell r="AD151">
            <v>1.6000000000000001E-3</v>
          </cell>
          <cell r="AE151">
            <v>0.8</v>
          </cell>
          <cell r="AF151">
            <v>8.0000000000000002E-3</v>
          </cell>
          <cell r="AG151">
            <v>70</v>
          </cell>
          <cell r="AH151">
            <v>0.7</v>
          </cell>
        </row>
        <row r="152">
          <cell r="A152">
            <v>149</v>
          </cell>
          <cell r="B152" t="str">
            <v>ACELGA</v>
          </cell>
          <cell r="C152" t="str">
            <v>HOJAS SIN VENAS</v>
          </cell>
          <cell r="D152">
            <v>85</v>
          </cell>
          <cell r="E152">
            <v>26</v>
          </cell>
          <cell r="F152">
            <v>0.26</v>
          </cell>
          <cell r="G152">
            <v>90</v>
          </cell>
          <cell r="H152">
            <v>0.9</v>
          </cell>
          <cell r="I152">
            <v>2.4</v>
          </cell>
          <cell r="J152">
            <v>2.4E-2</v>
          </cell>
          <cell r="K152">
            <v>0.2</v>
          </cell>
          <cell r="L152">
            <v>2E-3</v>
          </cell>
          <cell r="M152">
            <v>4.3</v>
          </cell>
          <cell r="N152">
            <v>4.2999999999999997E-2</v>
          </cell>
          <cell r="O152">
            <v>1</v>
          </cell>
          <cell r="P152">
            <v>0.01</v>
          </cell>
          <cell r="Q152">
            <v>2.1</v>
          </cell>
          <cell r="R152">
            <v>2.1000000000000001E-2</v>
          </cell>
          <cell r="S152">
            <v>112</v>
          </cell>
          <cell r="T152">
            <v>1.1200000000000001</v>
          </cell>
          <cell r="U152">
            <v>52</v>
          </cell>
          <cell r="V152">
            <v>0.52</v>
          </cell>
          <cell r="W152">
            <v>2.9</v>
          </cell>
          <cell r="X152">
            <v>2.8999999999999998E-2</v>
          </cell>
          <cell r="Y152">
            <v>180</v>
          </cell>
          <cell r="Z152">
            <v>1.8</v>
          </cell>
          <cell r="AA152">
            <v>7.0000000000000007E-2</v>
          </cell>
          <cell r="AB152">
            <v>7.000000000000001E-4</v>
          </cell>
          <cell r="AC152">
            <v>0.15</v>
          </cell>
          <cell r="AD152">
            <v>1.5E-3</v>
          </cell>
          <cell r="AE152">
            <v>0.4</v>
          </cell>
          <cell r="AF152">
            <v>4.0000000000000001E-3</v>
          </cell>
          <cell r="AG152">
            <v>30</v>
          </cell>
          <cell r="AH152">
            <v>0.3</v>
          </cell>
        </row>
        <row r="153">
          <cell r="A153">
            <v>150</v>
          </cell>
          <cell r="B153" t="str">
            <v>TOMATE</v>
          </cell>
          <cell r="C153" t="str">
            <v>PULPA SIN SEMILLA</v>
          </cell>
          <cell r="D153">
            <v>80</v>
          </cell>
          <cell r="E153">
            <v>17</v>
          </cell>
          <cell r="F153">
            <v>0.17</v>
          </cell>
          <cell r="G153">
            <v>94.3</v>
          </cell>
          <cell r="H153">
            <v>0.94299999999999995</v>
          </cell>
          <cell r="I153">
            <v>0.9</v>
          </cell>
          <cell r="J153">
            <v>9.0000000000000011E-3</v>
          </cell>
          <cell r="K153">
            <v>0.1</v>
          </cell>
          <cell r="L153">
            <v>1E-3</v>
          </cell>
          <cell r="M153">
            <v>3.3</v>
          </cell>
          <cell r="N153">
            <v>3.3000000000000002E-2</v>
          </cell>
          <cell r="O153">
            <v>0.8</v>
          </cell>
          <cell r="P153">
            <v>8.0000000000000002E-3</v>
          </cell>
          <cell r="Q153">
            <v>0.6</v>
          </cell>
          <cell r="R153">
            <v>6.0000000000000001E-3</v>
          </cell>
          <cell r="S153">
            <v>7</v>
          </cell>
          <cell r="T153">
            <v>7.0000000000000007E-2</v>
          </cell>
          <cell r="U153">
            <v>19</v>
          </cell>
          <cell r="V153">
            <v>0.19</v>
          </cell>
          <cell r="W153">
            <v>0.7</v>
          </cell>
          <cell r="X153">
            <v>6.9999999999999993E-3</v>
          </cell>
          <cell r="Y153">
            <v>110</v>
          </cell>
          <cell r="Z153">
            <v>1.1000000000000001</v>
          </cell>
          <cell r="AA153">
            <v>0.05</v>
          </cell>
          <cell r="AB153">
            <v>5.0000000000000001E-4</v>
          </cell>
          <cell r="AC153">
            <v>0.02</v>
          </cell>
          <cell r="AD153">
            <v>2.0000000000000001E-4</v>
          </cell>
          <cell r="AE153">
            <v>0.6</v>
          </cell>
          <cell r="AF153">
            <v>6.0000000000000001E-3</v>
          </cell>
          <cell r="AG153">
            <v>20</v>
          </cell>
          <cell r="AH153">
            <v>0.2</v>
          </cell>
        </row>
        <row r="154">
          <cell r="A154">
            <v>151</v>
          </cell>
          <cell r="B154" t="str">
            <v>REPOLLO BLANCO</v>
          </cell>
          <cell r="C154" t="str">
            <v>HOJAS VERDES SIN VENAS</v>
          </cell>
          <cell r="D154">
            <v>85</v>
          </cell>
          <cell r="E154">
            <v>24</v>
          </cell>
          <cell r="F154">
            <v>0.24</v>
          </cell>
          <cell r="G154">
            <v>90.8</v>
          </cell>
          <cell r="H154">
            <v>0.90799999999999992</v>
          </cell>
          <cell r="I154">
            <v>2.2000000000000002</v>
          </cell>
          <cell r="J154">
            <v>2.2000000000000002E-2</v>
          </cell>
          <cell r="K154">
            <v>0.1</v>
          </cell>
          <cell r="L154">
            <v>1E-3</v>
          </cell>
          <cell r="M154">
            <v>4.0999999999999996</v>
          </cell>
          <cell r="N154">
            <v>4.0999999999999995E-2</v>
          </cell>
          <cell r="O154">
            <v>1.5</v>
          </cell>
          <cell r="P154">
            <v>1.4999999999999999E-2</v>
          </cell>
          <cell r="Q154">
            <v>1.3</v>
          </cell>
          <cell r="R154">
            <v>1.3000000000000001E-2</v>
          </cell>
          <cell r="S154">
            <v>344</v>
          </cell>
          <cell r="T154">
            <v>3.44</v>
          </cell>
          <cell r="U154">
            <v>46</v>
          </cell>
          <cell r="V154">
            <v>0.46</v>
          </cell>
          <cell r="W154">
            <v>1.4</v>
          </cell>
          <cell r="X154">
            <v>1.3999999999999999E-2</v>
          </cell>
          <cell r="Y154">
            <v>110</v>
          </cell>
          <cell r="Z154">
            <v>1.1000000000000001</v>
          </cell>
          <cell r="AA154">
            <v>0.06</v>
          </cell>
          <cell r="AB154">
            <v>5.9999999999999995E-4</v>
          </cell>
          <cell r="AC154">
            <v>0.17</v>
          </cell>
          <cell r="AD154">
            <v>1.7000000000000001E-3</v>
          </cell>
          <cell r="AE154">
            <v>1.2</v>
          </cell>
          <cell r="AF154">
            <v>1.2E-2</v>
          </cell>
          <cell r="AG154">
            <v>100</v>
          </cell>
          <cell r="AH154">
            <v>1</v>
          </cell>
        </row>
        <row r="155">
          <cell r="A155">
            <v>152</v>
          </cell>
          <cell r="B155" t="str">
            <v>PEPINO COHOMBRO</v>
          </cell>
          <cell r="C155" t="str">
            <v>FRUTO SIN CASCARA</v>
          </cell>
          <cell r="D155">
            <v>75</v>
          </cell>
          <cell r="E155">
            <v>9</v>
          </cell>
          <cell r="F155">
            <v>0.09</v>
          </cell>
          <cell r="G155">
            <v>96.7</v>
          </cell>
          <cell r="H155">
            <v>0.96700000000000008</v>
          </cell>
          <cell r="I155">
            <v>0.5</v>
          </cell>
          <cell r="J155">
            <v>5.0000000000000001E-3</v>
          </cell>
          <cell r="K155">
            <v>0.1</v>
          </cell>
          <cell r="L155">
            <v>1E-3</v>
          </cell>
          <cell r="M155">
            <v>1.8</v>
          </cell>
          <cell r="N155">
            <v>1.8000000000000002E-2</v>
          </cell>
          <cell r="O155">
            <v>0.5</v>
          </cell>
          <cell r="P155">
            <v>5.0000000000000001E-3</v>
          </cell>
          <cell r="Q155">
            <v>0.4</v>
          </cell>
          <cell r="R155">
            <v>4.0000000000000001E-3</v>
          </cell>
          <cell r="S155">
            <v>7</v>
          </cell>
          <cell r="T155">
            <v>7.0000000000000007E-2</v>
          </cell>
          <cell r="U155">
            <v>30</v>
          </cell>
          <cell r="V155">
            <v>0.3</v>
          </cell>
          <cell r="W155">
            <v>0.3</v>
          </cell>
          <cell r="X155">
            <v>3.0000000000000001E-3</v>
          </cell>
          <cell r="Y155">
            <v>2</v>
          </cell>
          <cell r="Z155">
            <v>0.02</v>
          </cell>
          <cell r="AA155">
            <v>0.02</v>
          </cell>
          <cell r="AB155">
            <v>2.0000000000000001E-4</v>
          </cell>
          <cell r="AC155">
            <v>0.02</v>
          </cell>
          <cell r="AD155">
            <v>2.0000000000000001E-4</v>
          </cell>
          <cell r="AE155">
            <v>0.1</v>
          </cell>
          <cell r="AF155">
            <v>1E-3</v>
          </cell>
          <cell r="AG155">
            <v>8</v>
          </cell>
          <cell r="AH155">
            <v>0.08</v>
          </cell>
        </row>
        <row r="156">
          <cell r="A156">
            <v>153</v>
          </cell>
          <cell r="B156" t="str">
            <v>LECHUGA COMUN</v>
          </cell>
          <cell r="C156" t="str">
            <v>HOJAS INTERNAS</v>
          </cell>
          <cell r="D156">
            <v>55</v>
          </cell>
          <cell r="E156">
            <v>13</v>
          </cell>
          <cell r="F156">
            <v>0.13</v>
          </cell>
          <cell r="G156">
            <v>95.1</v>
          </cell>
          <cell r="H156">
            <v>0.95099999999999996</v>
          </cell>
          <cell r="I156">
            <v>1.1000000000000001</v>
          </cell>
          <cell r="J156">
            <v>1.1000000000000001E-2</v>
          </cell>
          <cell r="K156">
            <v>0.2</v>
          </cell>
          <cell r="L156">
            <v>2E-3</v>
          </cell>
          <cell r="M156">
            <v>1.9</v>
          </cell>
          <cell r="N156">
            <v>1.9E-2</v>
          </cell>
          <cell r="O156">
            <v>1</v>
          </cell>
          <cell r="P156">
            <v>0.01</v>
          </cell>
          <cell r="Q156">
            <v>0.7</v>
          </cell>
          <cell r="R156">
            <v>6.9999999999999993E-3</v>
          </cell>
          <cell r="S156">
            <v>44</v>
          </cell>
          <cell r="T156">
            <v>0.44</v>
          </cell>
          <cell r="U156">
            <v>42</v>
          </cell>
          <cell r="V156">
            <v>0.42</v>
          </cell>
          <cell r="W156">
            <v>1</v>
          </cell>
          <cell r="X156">
            <v>0.01</v>
          </cell>
          <cell r="Y156">
            <v>26</v>
          </cell>
          <cell r="Z156">
            <v>0.26</v>
          </cell>
          <cell r="AA156">
            <v>0.1</v>
          </cell>
          <cell r="AB156">
            <v>1E-3</v>
          </cell>
          <cell r="AC156">
            <v>0.06</v>
          </cell>
          <cell r="AD156">
            <v>5.9999999999999995E-4</v>
          </cell>
          <cell r="AE156">
            <v>0.5</v>
          </cell>
          <cell r="AF156">
            <v>5.0000000000000001E-3</v>
          </cell>
          <cell r="AG156">
            <v>20</v>
          </cell>
          <cell r="AH156">
            <v>0.2</v>
          </cell>
        </row>
        <row r="157">
          <cell r="A157">
            <v>154</v>
          </cell>
          <cell r="B157" t="str">
            <v>ACELGA TALLOS</v>
          </cell>
          <cell r="C157" t="str">
            <v>VENAS DE LAS HOJAS</v>
          </cell>
          <cell r="D157">
            <v>100</v>
          </cell>
          <cell r="E157">
            <v>12</v>
          </cell>
          <cell r="F157">
            <v>0.12</v>
          </cell>
          <cell r="G157">
            <v>94.5</v>
          </cell>
          <cell r="H157">
            <v>0.94499999999999995</v>
          </cell>
          <cell r="I157">
            <v>0.8</v>
          </cell>
          <cell r="J157">
            <v>8.0000000000000002E-3</v>
          </cell>
          <cell r="K157">
            <v>0.1</v>
          </cell>
          <cell r="L157">
            <v>1E-3</v>
          </cell>
          <cell r="M157">
            <v>2.1</v>
          </cell>
          <cell r="N157">
            <v>2.1000000000000001E-2</v>
          </cell>
          <cell r="O157">
            <v>0.9</v>
          </cell>
          <cell r="P157">
            <v>9.0000000000000011E-3</v>
          </cell>
          <cell r="Q157">
            <v>1.6</v>
          </cell>
          <cell r="R157">
            <v>1.6E-2</v>
          </cell>
          <cell r="S157">
            <v>31</v>
          </cell>
          <cell r="T157">
            <v>0.31</v>
          </cell>
          <cell r="U157">
            <v>14</v>
          </cell>
          <cell r="V157">
            <v>0.14000000000000001</v>
          </cell>
          <cell r="W157">
            <v>0.8</v>
          </cell>
          <cell r="X157">
            <v>8.0000000000000002E-3</v>
          </cell>
          <cell r="Y157">
            <v>30</v>
          </cell>
          <cell r="Z157">
            <v>0.3</v>
          </cell>
          <cell r="AA157">
            <v>0.02</v>
          </cell>
          <cell r="AB157">
            <v>2.0000000000000001E-4</v>
          </cell>
          <cell r="AC157">
            <v>0.03</v>
          </cell>
          <cell r="AD157">
            <v>2.9999999999999997E-4</v>
          </cell>
          <cell r="AE157">
            <v>0.1</v>
          </cell>
          <cell r="AF157">
            <v>1E-3</v>
          </cell>
          <cell r="AG157">
            <v>3</v>
          </cell>
          <cell r="AH157">
            <v>0.03</v>
          </cell>
        </row>
        <row r="158">
          <cell r="A158">
            <v>155</v>
          </cell>
          <cell r="B158" t="str">
            <v>HONGOS/ CHAMPIÑONES</v>
          </cell>
          <cell r="C158" t="str">
            <v>FRESCOS</v>
          </cell>
          <cell r="D158">
            <v>100</v>
          </cell>
          <cell r="E158">
            <v>22</v>
          </cell>
          <cell r="F158">
            <v>0.22</v>
          </cell>
          <cell r="G158">
            <v>94.5</v>
          </cell>
          <cell r="H158">
            <v>0.94499999999999995</v>
          </cell>
          <cell r="I158">
            <v>1.5</v>
          </cell>
          <cell r="J158">
            <v>1.4999999999999999E-2</v>
          </cell>
          <cell r="K158">
            <v>1.2</v>
          </cell>
          <cell r="L158">
            <v>1.2E-2</v>
          </cell>
          <cell r="M158">
            <v>2.2000000000000002</v>
          </cell>
          <cell r="N158">
            <v>2.2000000000000002E-2</v>
          </cell>
          <cell r="O158">
            <v>0</v>
          </cell>
          <cell r="P158">
            <v>0</v>
          </cell>
          <cell r="Q158">
            <v>0.6</v>
          </cell>
          <cell r="R158">
            <v>6.0000000000000001E-3</v>
          </cell>
          <cell r="S158">
            <v>6</v>
          </cell>
          <cell r="T158">
            <v>0.06</v>
          </cell>
          <cell r="U158">
            <v>39</v>
          </cell>
          <cell r="V158">
            <v>0.39</v>
          </cell>
          <cell r="W158">
            <v>0.8</v>
          </cell>
          <cell r="X158">
            <v>8.0000000000000002E-3</v>
          </cell>
          <cell r="Y158">
            <v>0</v>
          </cell>
          <cell r="Z158">
            <v>0</v>
          </cell>
          <cell r="AA158">
            <v>0.12</v>
          </cell>
          <cell r="AB158">
            <v>1.1999999999999999E-3</v>
          </cell>
          <cell r="AC158">
            <v>0.37</v>
          </cell>
          <cell r="AD158">
            <v>3.7000000000000002E-3</v>
          </cell>
          <cell r="AE158">
            <v>7.8</v>
          </cell>
          <cell r="AF158">
            <v>7.8E-2</v>
          </cell>
          <cell r="AG158">
            <v>4</v>
          </cell>
          <cell r="AH158">
            <v>0.04</v>
          </cell>
        </row>
        <row r="159">
          <cell r="A159">
            <v>156</v>
          </cell>
          <cell r="B159" t="str">
            <v>LECHUGA ROMANA</v>
          </cell>
          <cell r="C159" t="str">
            <v>HOJAS INTERNAS</v>
          </cell>
          <cell r="D159">
            <v>55</v>
          </cell>
          <cell r="E159">
            <v>13</v>
          </cell>
          <cell r="F159">
            <v>0.13</v>
          </cell>
          <cell r="G159">
            <v>94.8</v>
          </cell>
          <cell r="H159">
            <v>0.94799999999999995</v>
          </cell>
          <cell r="I159">
            <v>1.1000000000000001</v>
          </cell>
          <cell r="J159">
            <v>1.1000000000000001E-2</v>
          </cell>
          <cell r="K159">
            <v>0.1</v>
          </cell>
          <cell r="L159">
            <v>1E-3</v>
          </cell>
          <cell r="M159">
            <v>2.2999999999999998</v>
          </cell>
          <cell r="N159">
            <v>2.3E-2</v>
          </cell>
          <cell r="O159">
            <v>1</v>
          </cell>
          <cell r="P159">
            <v>0.01</v>
          </cell>
          <cell r="Q159">
            <v>0.7</v>
          </cell>
          <cell r="R159">
            <v>6.9999999999999993E-3</v>
          </cell>
          <cell r="S159">
            <v>30</v>
          </cell>
          <cell r="T159">
            <v>0.3</v>
          </cell>
          <cell r="U159">
            <v>30</v>
          </cell>
          <cell r="V159">
            <v>0.3</v>
          </cell>
          <cell r="W159">
            <v>1.6</v>
          </cell>
          <cell r="X159">
            <v>1.6E-2</v>
          </cell>
          <cell r="Y159">
            <v>3</v>
          </cell>
          <cell r="Z159">
            <v>0.03</v>
          </cell>
          <cell r="AA159">
            <v>0.1</v>
          </cell>
          <cell r="AB159">
            <v>1E-3</v>
          </cell>
          <cell r="AC159">
            <v>7.0000000000000007E-2</v>
          </cell>
          <cell r="AD159">
            <v>7.000000000000001E-4</v>
          </cell>
          <cell r="AE159">
            <v>0.3</v>
          </cell>
          <cell r="AF159">
            <v>3.0000000000000001E-3</v>
          </cell>
          <cell r="AG159">
            <v>6</v>
          </cell>
          <cell r="AH159">
            <v>0.06</v>
          </cell>
        </row>
        <row r="160">
          <cell r="A160">
            <v>157</v>
          </cell>
          <cell r="B160" t="str">
            <v xml:space="preserve">PEPINO DE RELLENAR/ NATURAL </v>
          </cell>
          <cell r="C160" t="str">
            <v>FRUTO SIN SEMILLA</v>
          </cell>
          <cell r="D160">
            <v>90</v>
          </cell>
          <cell r="E160">
            <v>13</v>
          </cell>
          <cell r="F160">
            <v>0.13</v>
          </cell>
          <cell r="G160">
            <v>95.3</v>
          </cell>
          <cell r="H160">
            <v>0.95299999999999996</v>
          </cell>
          <cell r="I160">
            <v>0.6</v>
          </cell>
          <cell r="J160">
            <v>6.0000000000000001E-3</v>
          </cell>
          <cell r="K160">
            <v>0.1</v>
          </cell>
          <cell r="L160">
            <v>1E-3</v>
          </cell>
          <cell r="M160">
            <v>2.6</v>
          </cell>
          <cell r="N160">
            <v>2.6000000000000002E-2</v>
          </cell>
          <cell r="O160">
            <v>0.7</v>
          </cell>
          <cell r="P160">
            <v>6.9999999999999993E-3</v>
          </cell>
          <cell r="Q160">
            <v>0.7</v>
          </cell>
          <cell r="R160">
            <v>6.9999999999999993E-3</v>
          </cell>
          <cell r="S160">
            <v>11</v>
          </cell>
          <cell r="T160">
            <v>0.11</v>
          </cell>
          <cell r="U160">
            <v>32</v>
          </cell>
          <cell r="V160">
            <v>0.32</v>
          </cell>
          <cell r="W160">
            <v>0.6</v>
          </cell>
          <cell r="X160">
            <v>6.0000000000000001E-3</v>
          </cell>
          <cell r="Y160">
            <v>3</v>
          </cell>
          <cell r="Z160">
            <v>0.03</v>
          </cell>
          <cell r="AA160">
            <v>0.04</v>
          </cell>
          <cell r="AB160">
            <v>4.0000000000000002E-4</v>
          </cell>
          <cell r="AC160">
            <v>0.05</v>
          </cell>
          <cell r="AD160">
            <v>5.0000000000000001E-4</v>
          </cell>
          <cell r="AE160">
            <v>0.2</v>
          </cell>
          <cell r="AF160">
            <v>2E-3</v>
          </cell>
          <cell r="AG160">
            <v>5</v>
          </cell>
          <cell r="AH160">
            <v>0.05</v>
          </cell>
        </row>
        <row r="161">
          <cell r="A161">
            <v>158</v>
          </cell>
          <cell r="B161" t="str">
            <v>CARDOS</v>
          </cell>
          <cell r="C161" t="str">
            <v>TALLOS</v>
          </cell>
          <cell r="D161">
            <v>85</v>
          </cell>
          <cell r="E161">
            <v>16</v>
          </cell>
          <cell r="F161">
            <v>0.16</v>
          </cell>
          <cell r="G161">
            <v>94</v>
          </cell>
          <cell r="H161">
            <v>0.94</v>
          </cell>
          <cell r="I161">
            <v>1.3</v>
          </cell>
          <cell r="J161">
            <v>1.3000000000000001E-2</v>
          </cell>
          <cell r="K161">
            <v>0</v>
          </cell>
          <cell r="L161">
            <v>0</v>
          </cell>
          <cell r="M161">
            <v>2.9</v>
          </cell>
          <cell r="N161">
            <v>2.8999999999999998E-2</v>
          </cell>
          <cell r="O161">
            <v>1</v>
          </cell>
          <cell r="P161">
            <v>0.01</v>
          </cell>
          <cell r="Q161">
            <v>0.8</v>
          </cell>
          <cell r="R161">
            <v>8.0000000000000002E-3</v>
          </cell>
          <cell r="S161">
            <v>39</v>
          </cell>
          <cell r="T161">
            <v>0.39</v>
          </cell>
          <cell r="U161">
            <v>23</v>
          </cell>
          <cell r="V161">
            <v>0.23</v>
          </cell>
          <cell r="W161">
            <v>0.4</v>
          </cell>
          <cell r="X161">
            <v>4.0000000000000001E-3</v>
          </cell>
          <cell r="Y161">
            <v>3</v>
          </cell>
          <cell r="Z161">
            <v>0.03</v>
          </cell>
          <cell r="AA161">
            <v>0.01</v>
          </cell>
          <cell r="AB161">
            <v>1E-4</v>
          </cell>
          <cell r="AC161">
            <v>0.04</v>
          </cell>
          <cell r="AD161">
            <v>4.0000000000000002E-4</v>
          </cell>
          <cell r="AE161">
            <v>0.4</v>
          </cell>
          <cell r="AF161">
            <v>4.0000000000000001E-3</v>
          </cell>
          <cell r="AG161">
            <v>4</v>
          </cell>
          <cell r="AH161">
            <v>0.04</v>
          </cell>
        </row>
        <row r="162">
          <cell r="A162">
            <v>159</v>
          </cell>
          <cell r="B162" t="str">
            <v>ACEITUNAS</v>
          </cell>
          <cell r="C162" t="str">
            <v>ENCURTIDO</v>
          </cell>
          <cell r="D162">
            <v>100</v>
          </cell>
          <cell r="E162">
            <v>128</v>
          </cell>
          <cell r="F162">
            <v>1.28</v>
          </cell>
          <cell r="G162">
            <v>75.8</v>
          </cell>
          <cell r="H162">
            <v>0.75800000000000001</v>
          </cell>
          <cell r="I162">
            <v>1.2</v>
          </cell>
          <cell r="J162">
            <v>1.2E-2</v>
          </cell>
          <cell r="K162">
            <v>13.6</v>
          </cell>
          <cell r="L162">
            <v>0.13600000000000001</v>
          </cell>
          <cell r="M162">
            <v>3.1</v>
          </cell>
          <cell r="N162">
            <v>3.1E-2</v>
          </cell>
          <cell r="O162">
            <v>1.7</v>
          </cell>
          <cell r="P162">
            <v>1.7000000000000001E-2</v>
          </cell>
          <cell r="Q162">
            <v>4.5999999999999996</v>
          </cell>
          <cell r="R162">
            <v>4.5999999999999999E-2</v>
          </cell>
          <cell r="S162">
            <v>36</v>
          </cell>
          <cell r="T162">
            <v>0.36</v>
          </cell>
          <cell r="U162">
            <v>5</v>
          </cell>
          <cell r="V162">
            <v>0.05</v>
          </cell>
          <cell r="W162">
            <v>1.7</v>
          </cell>
          <cell r="X162">
            <v>1.7000000000000001E-2</v>
          </cell>
          <cell r="Y162">
            <v>29</v>
          </cell>
          <cell r="Z162">
            <v>0.28999999999999998</v>
          </cell>
          <cell r="AA162">
            <v>0.03</v>
          </cell>
          <cell r="AB162">
            <v>2.9999999999999997E-4</v>
          </cell>
          <cell r="AC162">
            <v>0.01</v>
          </cell>
          <cell r="AD162">
            <v>1E-4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A163">
            <v>160</v>
          </cell>
          <cell r="B163" t="str">
            <v>RABANO ROJO</v>
          </cell>
          <cell r="C163" t="str">
            <v>TUBERCULO CON CASCARA</v>
          </cell>
          <cell r="D163">
            <v>90</v>
          </cell>
          <cell r="E163">
            <v>15</v>
          </cell>
          <cell r="F163">
            <v>0.15</v>
          </cell>
          <cell r="G163">
            <v>94.7</v>
          </cell>
          <cell r="H163">
            <v>0.94700000000000006</v>
          </cell>
          <cell r="I163">
            <v>0.8</v>
          </cell>
          <cell r="J163">
            <v>8.0000000000000002E-3</v>
          </cell>
          <cell r="K163">
            <v>0.1</v>
          </cell>
          <cell r="L163">
            <v>1E-3</v>
          </cell>
          <cell r="M163">
            <v>3</v>
          </cell>
          <cell r="N163">
            <v>0.03</v>
          </cell>
          <cell r="O163">
            <v>0.7</v>
          </cell>
          <cell r="P163">
            <v>6.9999999999999993E-3</v>
          </cell>
          <cell r="Q163">
            <v>0.7</v>
          </cell>
          <cell r="R163">
            <v>6.9999999999999993E-3</v>
          </cell>
          <cell r="S163">
            <v>32</v>
          </cell>
          <cell r="T163">
            <v>0.32</v>
          </cell>
          <cell r="U163">
            <v>24</v>
          </cell>
          <cell r="V163">
            <v>0.24</v>
          </cell>
          <cell r="W163">
            <v>0.8</v>
          </cell>
          <cell r="X163">
            <v>8.0000000000000002E-3</v>
          </cell>
          <cell r="Y163">
            <v>0</v>
          </cell>
          <cell r="Z163">
            <v>0</v>
          </cell>
          <cell r="AA163">
            <v>0.03</v>
          </cell>
          <cell r="AB163">
            <v>2.9999999999999997E-4</v>
          </cell>
          <cell r="AC163">
            <v>0.03</v>
          </cell>
          <cell r="AD163">
            <v>2.9999999999999997E-4</v>
          </cell>
          <cell r="AE163">
            <v>0.3</v>
          </cell>
          <cell r="AF163">
            <v>3.0000000000000001E-3</v>
          </cell>
          <cell r="AG163">
            <v>20</v>
          </cell>
          <cell r="AH163">
            <v>0.2</v>
          </cell>
        </row>
        <row r="164">
          <cell r="A164">
            <v>161</v>
          </cell>
          <cell r="B164" t="str">
            <v>RUIBARBO</v>
          </cell>
          <cell r="C164" t="str">
            <v>TALLOS</v>
          </cell>
          <cell r="D164">
            <v>56</v>
          </cell>
          <cell r="E164">
            <v>15</v>
          </cell>
          <cell r="F164">
            <v>0.15</v>
          </cell>
          <cell r="G164">
            <v>94.9</v>
          </cell>
          <cell r="H164">
            <v>0.94900000000000007</v>
          </cell>
          <cell r="I164">
            <v>0.5</v>
          </cell>
          <cell r="J164">
            <v>5.0000000000000001E-3</v>
          </cell>
          <cell r="K164">
            <v>0.1</v>
          </cell>
          <cell r="L164">
            <v>1E-3</v>
          </cell>
          <cell r="M164">
            <v>3.1</v>
          </cell>
          <cell r="N164">
            <v>3.1E-2</v>
          </cell>
          <cell r="O164">
            <v>0.7</v>
          </cell>
          <cell r="P164">
            <v>6.9999999999999993E-3</v>
          </cell>
          <cell r="Q164">
            <v>0.7</v>
          </cell>
          <cell r="R164">
            <v>6.9999999999999993E-3</v>
          </cell>
          <cell r="S164">
            <v>51</v>
          </cell>
          <cell r="T164">
            <v>0.51</v>
          </cell>
          <cell r="U164">
            <v>25</v>
          </cell>
          <cell r="V164">
            <v>0.25</v>
          </cell>
          <cell r="W164">
            <v>0.5</v>
          </cell>
          <cell r="X164">
            <v>5.0000000000000001E-3</v>
          </cell>
          <cell r="Y164">
            <v>3</v>
          </cell>
          <cell r="Z164">
            <v>0.03</v>
          </cell>
          <cell r="AA164">
            <v>0.01</v>
          </cell>
          <cell r="AB164">
            <v>1E-4</v>
          </cell>
          <cell r="AC164">
            <v>0.02</v>
          </cell>
          <cell r="AD164">
            <v>2.0000000000000001E-4</v>
          </cell>
          <cell r="AE164">
            <v>0.1</v>
          </cell>
          <cell r="AF164">
            <v>1E-3</v>
          </cell>
          <cell r="AG164">
            <v>10</v>
          </cell>
          <cell r="AH164">
            <v>0.1</v>
          </cell>
        </row>
        <row r="165">
          <cell r="A165">
            <v>162</v>
          </cell>
          <cell r="B165" t="str">
            <v>NACUMA</v>
          </cell>
          <cell r="C165" t="str">
            <v>COGOLLO TIERNO</v>
          </cell>
          <cell r="D165">
            <v>90</v>
          </cell>
          <cell r="E165">
            <v>26</v>
          </cell>
          <cell r="F165">
            <v>0.26</v>
          </cell>
          <cell r="G165">
            <v>90.5</v>
          </cell>
          <cell r="H165">
            <v>0.90500000000000003</v>
          </cell>
          <cell r="I165">
            <v>3.4</v>
          </cell>
          <cell r="J165">
            <v>3.4000000000000002E-2</v>
          </cell>
          <cell r="K165">
            <v>2</v>
          </cell>
          <cell r="L165">
            <v>0.02</v>
          </cell>
          <cell r="M165">
            <v>3.4</v>
          </cell>
          <cell r="N165">
            <v>3.4000000000000002E-2</v>
          </cell>
          <cell r="O165">
            <v>1</v>
          </cell>
          <cell r="P165">
            <v>0.01</v>
          </cell>
          <cell r="Q165">
            <v>1.5</v>
          </cell>
          <cell r="R165">
            <v>1.4999999999999999E-2</v>
          </cell>
          <cell r="S165">
            <v>100</v>
          </cell>
          <cell r="T165">
            <v>1</v>
          </cell>
          <cell r="U165">
            <v>100</v>
          </cell>
          <cell r="V165">
            <v>1</v>
          </cell>
          <cell r="W165">
            <v>1</v>
          </cell>
          <cell r="X165">
            <v>0.01</v>
          </cell>
          <cell r="Y165">
            <v>0</v>
          </cell>
          <cell r="Z165">
            <v>0</v>
          </cell>
          <cell r="AA165">
            <v>0.04</v>
          </cell>
          <cell r="AB165">
            <v>4.0000000000000002E-4</v>
          </cell>
          <cell r="AC165">
            <v>0.1</v>
          </cell>
          <cell r="AD165">
            <v>1E-3</v>
          </cell>
          <cell r="AE165">
            <v>0.4</v>
          </cell>
          <cell r="AF165">
            <v>4.0000000000000001E-3</v>
          </cell>
          <cell r="AG165">
            <v>1</v>
          </cell>
          <cell r="AH165">
            <v>0.01</v>
          </cell>
        </row>
        <row r="166">
          <cell r="A166">
            <v>163</v>
          </cell>
          <cell r="B166" t="str">
            <v>BROCOLI</v>
          </cell>
          <cell r="C166" t="str">
            <v>TALLOS TIERNOS Y FLORES</v>
          </cell>
          <cell r="D166">
            <v>40</v>
          </cell>
          <cell r="E166">
            <v>30</v>
          </cell>
          <cell r="F166">
            <v>0.3</v>
          </cell>
          <cell r="G166">
            <v>88.9</v>
          </cell>
          <cell r="H166">
            <v>0.88900000000000001</v>
          </cell>
          <cell r="I166">
            <v>4</v>
          </cell>
          <cell r="J166">
            <v>0.04</v>
          </cell>
          <cell r="K166">
            <v>0.3</v>
          </cell>
          <cell r="L166">
            <v>3.0000000000000001E-3</v>
          </cell>
          <cell r="M166">
            <v>3.7</v>
          </cell>
          <cell r="N166">
            <v>3.7000000000000005E-2</v>
          </cell>
          <cell r="O166">
            <v>1.9</v>
          </cell>
          <cell r="P166">
            <v>1.9E-2</v>
          </cell>
          <cell r="Q166">
            <v>1.2</v>
          </cell>
          <cell r="R166">
            <v>1.2E-2</v>
          </cell>
          <cell r="S166">
            <v>106</v>
          </cell>
          <cell r="T166">
            <v>1.06</v>
          </cell>
          <cell r="U166">
            <v>137</v>
          </cell>
          <cell r="V166">
            <v>1.37</v>
          </cell>
          <cell r="W166">
            <v>1.1000000000000001</v>
          </cell>
          <cell r="X166">
            <v>1.1000000000000001E-2</v>
          </cell>
          <cell r="Y166">
            <v>75</v>
          </cell>
          <cell r="Z166">
            <v>0.75</v>
          </cell>
          <cell r="AA166">
            <v>7.0000000000000007E-2</v>
          </cell>
          <cell r="AB166">
            <v>7.000000000000001E-4</v>
          </cell>
          <cell r="AC166">
            <v>0.14000000000000001</v>
          </cell>
          <cell r="AD166">
            <v>1.4000000000000002E-3</v>
          </cell>
          <cell r="AE166">
            <v>0.9</v>
          </cell>
          <cell r="AF166">
            <v>9.0000000000000011E-3</v>
          </cell>
          <cell r="AG166">
            <v>100</v>
          </cell>
          <cell r="AH166">
            <v>1</v>
          </cell>
        </row>
        <row r="167">
          <cell r="A167">
            <v>164</v>
          </cell>
          <cell r="B167" t="str">
            <v>BERENGENA</v>
          </cell>
          <cell r="C167" t="str">
            <v>FRIUTO SIN CASCARA</v>
          </cell>
          <cell r="D167">
            <v>75</v>
          </cell>
          <cell r="E167">
            <v>19</v>
          </cell>
          <cell r="F167">
            <v>0.19</v>
          </cell>
          <cell r="G167">
            <v>92.6</v>
          </cell>
          <cell r="H167">
            <v>0.92599999999999993</v>
          </cell>
          <cell r="I167">
            <v>1</v>
          </cell>
          <cell r="J167">
            <v>0.01</v>
          </cell>
          <cell r="K167">
            <v>0</v>
          </cell>
          <cell r="L167">
            <v>0</v>
          </cell>
          <cell r="M167">
            <v>3.9</v>
          </cell>
          <cell r="N167">
            <v>3.9E-2</v>
          </cell>
          <cell r="O167">
            <v>2</v>
          </cell>
          <cell r="P167">
            <v>0.02</v>
          </cell>
          <cell r="Q167">
            <v>0.5</v>
          </cell>
          <cell r="R167">
            <v>5.0000000000000001E-3</v>
          </cell>
          <cell r="S167">
            <v>17</v>
          </cell>
          <cell r="T167">
            <v>0.17</v>
          </cell>
          <cell r="U167">
            <v>29</v>
          </cell>
          <cell r="V167">
            <v>0.28999999999999998</v>
          </cell>
          <cell r="W167">
            <v>0.4</v>
          </cell>
          <cell r="X167">
            <v>4.0000000000000001E-3</v>
          </cell>
          <cell r="Y167">
            <v>0</v>
          </cell>
          <cell r="Z167">
            <v>0</v>
          </cell>
          <cell r="AA167">
            <v>0.08</v>
          </cell>
          <cell r="AB167">
            <v>8.0000000000000004E-4</v>
          </cell>
          <cell r="AC167">
            <v>0.05</v>
          </cell>
          <cell r="AD167">
            <v>5.0000000000000001E-4</v>
          </cell>
          <cell r="AE167">
            <v>1</v>
          </cell>
          <cell r="AF167">
            <v>0.01</v>
          </cell>
          <cell r="AG167">
            <v>5</v>
          </cell>
          <cell r="AH167">
            <v>0.05</v>
          </cell>
        </row>
        <row r="168">
          <cell r="A168">
            <v>165</v>
          </cell>
          <cell r="B168" t="str">
            <v>APIO</v>
          </cell>
          <cell r="C168" t="str">
            <v>TALLOS SIN HOJAS</v>
          </cell>
          <cell r="D168">
            <v>50</v>
          </cell>
          <cell r="E168">
            <v>20</v>
          </cell>
          <cell r="F168">
            <v>0.2</v>
          </cell>
          <cell r="G168">
            <v>92.8</v>
          </cell>
          <cell r="H168">
            <v>0.92799999999999994</v>
          </cell>
          <cell r="I168">
            <v>0.7</v>
          </cell>
          <cell r="J168">
            <v>6.9999999999999993E-3</v>
          </cell>
          <cell r="K168">
            <v>0.1</v>
          </cell>
          <cell r="L168">
            <v>1E-3</v>
          </cell>
          <cell r="M168">
            <v>4.3</v>
          </cell>
          <cell r="N168">
            <v>4.2999999999999997E-2</v>
          </cell>
          <cell r="O168">
            <v>0.9</v>
          </cell>
          <cell r="P168">
            <v>9.0000000000000011E-3</v>
          </cell>
          <cell r="Q168">
            <v>1.2</v>
          </cell>
          <cell r="R168">
            <v>1.2E-2</v>
          </cell>
          <cell r="S168">
            <v>70</v>
          </cell>
          <cell r="T168">
            <v>0.7</v>
          </cell>
          <cell r="U168">
            <v>33</v>
          </cell>
          <cell r="V168">
            <v>0.33</v>
          </cell>
          <cell r="W168">
            <v>0.6</v>
          </cell>
          <cell r="X168">
            <v>6.0000000000000001E-3</v>
          </cell>
          <cell r="Y168">
            <v>0</v>
          </cell>
          <cell r="Z168">
            <v>0</v>
          </cell>
          <cell r="AA168">
            <v>0.03</v>
          </cell>
          <cell r="AB168">
            <v>2.9999999999999997E-4</v>
          </cell>
          <cell r="AC168">
            <v>0.06</v>
          </cell>
          <cell r="AD168">
            <v>5.9999999999999995E-4</v>
          </cell>
          <cell r="AE168">
            <v>0.3</v>
          </cell>
          <cell r="AF168">
            <v>3.0000000000000001E-3</v>
          </cell>
          <cell r="AG168">
            <v>4</v>
          </cell>
          <cell r="AH168">
            <v>0.04</v>
          </cell>
        </row>
        <row r="169">
          <cell r="A169">
            <v>166</v>
          </cell>
          <cell r="B169" t="str">
            <v>CALABAZA</v>
          </cell>
          <cell r="C169" t="str">
            <v>FRUTO SIN CASCARA</v>
          </cell>
          <cell r="D169">
            <v>90</v>
          </cell>
          <cell r="E169">
            <v>20</v>
          </cell>
          <cell r="F169">
            <v>0.2</v>
          </cell>
          <cell r="G169">
            <v>93.9</v>
          </cell>
          <cell r="H169">
            <v>0.93900000000000006</v>
          </cell>
          <cell r="I169">
            <v>0.8</v>
          </cell>
          <cell r="J169">
            <v>8.0000000000000002E-3</v>
          </cell>
          <cell r="K169">
            <v>0</v>
          </cell>
          <cell r="L169">
            <v>0</v>
          </cell>
          <cell r="M169">
            <v>4.5</v>
          </cell>
          <cell r="N169">
            <v>4.4999999999999998E-2</v>
          </cell>
          <cell r="O169">
            <v>0.4</v>
          </cell>
          <cell r="P169">
            <v>4.0000000000000001E-3</v>
          </cell>
          <cell r="Q169">
            <v>0.4</v>
          </cell>
          <cell r="R169">
            <v>4.0000000000000001E-3</v>
          </cell>
          <cell r="S169">
            <v>13</v>
          </cell>
          <cell r="T169">
            <v>0.13</v>
          </cell>
          <cell r="U169">
            <v>29</v>
          </cell>
          <cell r="V169">
            <v>0.28999999999999998</v>
          </cell>
          <cell r="W169">
            <v>0.3</v>
          </cell>
          <cell r="X169">
            <v>3.0000000000000001E-3</v>
          </cell>
          <cell r="Y169">
            <v>0</v>
          </cell>
          <cell r="Z169">
            <v>0</v>
          </cell>
          <cell r="AA169">
            <v>0.03</v>
          </cell>
          <cell r="AB169">
            <v>2.9999999999999997E-4</v>
          </cell>
          <cell r="AC169">
            <v>0.03</v>
          </cell>
          <cell r="AD169">
            <v>2.9999999999999997E-4</v>
          </cell>
          <cell r="AE169">
            <v>0.3</v>
          </cell>
          <cell r="AF169">
            <v>3.0000000000000001E-3</v>
          </cell>
          <cell r="AG169">
            <v>16</v>
          </cell>
          <cell r="AH169">
            <v>0.16</v>
          </cell>
        </row>
        <row r="170">
          <cell r="A170">
            <v>167</v>
          </cell>
          <cell r="B170" t="str">
            <v>ALCAPARRA</v>
          </cell>
          <cell r="C170" t="str">
            <v>ENCURTIDO</v>
          </cell>
          <cell r="D170">
            <v>100</v>
          </cell>
          <cell r="E170">
            <v>27</v>
          </cell>
          <cell r="F170">
            <v>0.27</v>
          </cell>
          <cell r="G170">
            <v>78.599999999999994</v>
          </cell>
          <cell r="H170">
            <v>0.78599999999999992</v>
          </cell>
          <cell r="I170">
            <v>2.2999999999999998</v>
          </cell>
          <cell r="J170">
            <v>2.3E-2</v>
          </cell>
          <cell r="K170">
            <v>0.6</v>
          </cell>
          <cell r="L170">
            <v>6.0000000000000001E-3</v>
          </cell>
          <cell r="M170">
            <v>4.5999999999999996</v>
          </cell>
          <cell r="N170">
            <v>4.5999999999999999E-2</v>
          </cell>
          <cell r="O170">
            <v>1.2</v>
          </cell>
          <cell r="P170">
            <v>1.2E-2</v>
          </cell>
          <cell r="Q170">
            <v>12.7</v>
          </cell>
          <cell r="R170">
            <v>0.127</v>
          </cell>
          <cell r="S170">
            <v>66</v>
          </cell>
          <cell r="T170">
            <v>0.66</v>
          </cell>
          <cell r="U170">
            <v>8</v>
          </cell>
          <cell r="V170">
            <v>0.08</v>
          </cell>
          <cell r="W170">
            <v>4.2</v>
          </cell>
          <cell r="X170">
            <v>4.2000000000000003E-2</v>
          </cell>
          <cell r="Y170">
            <v>1</v>
          </cell>
          <cell r="Z170">
            <v>0.01</v>
          </cell>
          <cell r="AA170">
            <v>0.04</v>
          </cell>
          <cell r="AB170">
            <v>4.0000000000000002E-4</v>
          </cell>
          <cell r="AC170">
            <v>0.15</v>
          </cell>
          <cell r="AD170">
            <v>1.5E-3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A171">
            <v>168</v>
          </cell>
          <cell r="B171" t="str">
            <v>REPOLLO- HOJAS BLANCAS</v>
          </cell>
          <cell r="C171" t="str">
            <v>HOJAS TIERNAS</v>
          </cell>
          <cell r="D171">
            <v>70</v>
          </cell>
          <cell r="E171">
            <v>26</v>
          </cell>
          <cell r="F171">
            <v>0.26</v>
          </cell>
          <cell r="G171">
            <v>91.8</v>
          </cell>
          <cell r="H171">
            <v>0.91799999999999993</v>
          </cell>
          <cell r="I171">
            <v>1.4</v>
          </cell>
          <cell r="J171">
            <v>1.3999999999999999E-2</v>
          </cell>
          <cell r="K171">
            <v>0.4</v>
          </cell>
          <cell r="L171">
            <v>4.0000000000000001E-3</v>
          </cell>
          <cell r="M171">
            <v>4.5999999999999996</v>
          </cell>
          <cell r="N171">
            <v>4.5999999999999999E-2</v>
          </cell>
          <cell r="O171">
            <v>1</v>
          </cell>
          <cell r="P171">
            <v>0.01</v>
          </cell>
          <cell r="Q171">
            <v>0.8</v>
          </cell>
          <cell r="R171">
            <v>8.0000000000000002E-3</v>
          </cell>
          <cell r="S171">
            <v>35</v>
          </cell>
          <cell r="T171">
            <v>0.35</v>
          </cell>
          <cell r="U171">
            <v>26</v>
          </cell>
          <cell r="V171">
            <v>0.26</v>
          </cell>
          <cell r="W171">
            <v>1</v>
          </cell>
          <cell r="X171">
            <v>0.01</v>
          </cell>
          <cell r="Y171">
            <v>2</v>
          </cell>
          <cell r="Z171">
            <v>0.02</v>
          </cell>
          <cell r="AA171">
            <v>0.05</v>
          </cell>
          <cell r="AB171">
            <v>5.0000000000000001E-4</v>
          </cell>
          <cell r="AC171">
            <v>0.04</v>
          </cell>
          <cell r="AD171">
            <v>4.0000000000000002E-4</v>
          </cell>
          <cell r="AE171">
            <v>0.4</v>
          </cell>
          <cell r="AF171">
            <v>4.0000000000000001E-3</v>
          </cell>
          <cell r="AG171">
            <v>40</v>
          </cell>
          <cell r="AH171">
            <v>0.4</v>
          </cell>
        </row>
        <row r="172">
          <cell r="A172">
            <v>169</v>
          </cell>
          <cell r="B172" t="str">
            <v>COLINABO</v>
          </cell>
          <cell r="C172" t="str">
            <v>TUBERCULO SIN CASCARA</v>
          </cell>
          <cell r="D172">
            <v>60</v>
          </cell>
          <cell r="E172">
            <v>25</v>
          </cell>
          <cell r="F172">
            <v>0.25</v>
          </cell>
          <cell r="G172">
            <v>91.6</v>
          </cell>
          <cell r="H172">
            <v>0.91599999999999993</v>
          </cell>
          <cell r="I172">
            <v>1.7</v>
          </cell>
          <cell r="J172">
            <v>1.7000000000000001E-2</v>
          </cell>
          <cell r="K172">
            <v>0.1</v>
          </cell>
          <cell r="L172">
            <v>1E-3</v>
          </cell>
          <cell r="M172">
            <v>4.7</v>
          </cell>
          <cell r="N172">
            <v>4.7E-2</v>
          </cell>
          <cell r="O172">
            <v>1</v>
          </cell>
          <cell r="P172">
            <v>0.01</v>
          </cell>
          <cell r="Q172">
            <v>0.9</v>
          </cell>
          <cell r="R172">
            <v>9.0000000000000011E-3</v>
          </cell>
          <cell r="S172">
            <v>33</v>
          </cell>
          <cell r="T172">
            <v>0.33</v>
          </cell>
          <cell r="U172">
            <v>57</v>
          </cell>
          <cell r="V172">
            <v>0.56999999999999995</v>
          </cell>
          <cell r="W172">
            <v>0.2</v>
          </cell>
          <cell r="X172">
            <v>2E-3</v>
          </cell>
          <cell r="Y172">
            <v>0</v>
          </cell>
          <cell r="Z172">
            <v>0</v>
          </cell>
          <cell r="AA172">
            <v>0.06</v>
          </cell>
          <cell r="AB172">
            <v>5.9999999999999995E-4</v>
          </cell>
          <cell r="AC172">
            <v>0.03</v>
          </cell>
          <cell r="AD172">
            <v>2.9999999999999997E-4</v>
          </cell>
          <cell r="AE172">
            <v>0.3</v>
          </cell>
          <cell r="AF172">
            <v>3.0000000000000001E-3</v>
          </cell>
          <cell r="AG172">
            <v>60</v>
          </cell>
          <cell r="AH172">
            <v>0.6</v>
          </cell>
        </row>
        <row r="173">
          <cell r="A173">
            <v>170</v>
          </cell>
          <cell r="B173" t="str">
            <v>COLIFLOR</v>
          </cell>
          <cell r="C173" t="str">
            <v>FLOR</v>
          </cell>
          <cell r="D173">
            <v>80</v>
          </cell>
          <cell r="E173">
            <v>29</v>
          </cell>
          <cell r="F173">
            <v>0.28999999999999998</v>
          </cell>
          <cell r="G173">
            <v>89.7</v>
          </cell>
          <cell r="H173">
            <v>0.89700000000000002</v>
          </cell>
          <cell r="I173">
            <v>3</v>
          </cell>
          <cell r="J173">
            <v>0.03</v>
          </cell>
          <cell r="K173">
            <v>0.1</v>
          </cell>
          <cell r="L173">
            <v>1E-3</v>
          </cell>
          <cell r="M173">
            <v>4.8</v>
          </cell>
          <cell r="N173">
            <v>4.8000000000000001E-2</v>
          </cell>
          <cell r="O173">
            <v>1.4</v>
          </cell>
          <cell r="P173">
            <v>1.3999999999999999E-2</v>
          </cell>
          <cell r="Q173">
            <v>1</v>
          </cell>
          <cell r="R173">
            <v>0.01</v>
          </cell>
          <cell r="S173">
            <v>44</v>
          </cell>
          <cell r="T173">
            <v>0.44</v>
          </cell>
          <cell r="U173">
            <v>70</v>
          </cell>
          <cell r="V173">
            <v>0.7</v>
          </cell>
          <cell r="W173">
            <v>0.7</v>
          </cell>
          <cell r="X173">
            <v>6.9999999999999993E-3</v>
          </cell>
          <cell r="Y173">
            <v>2</v>
          </cell>
          <cell r="Z173">
            <v>0.02</v>
          </cell>
          <cell r="AA173">
            <v>0.12</v>
          </cell>
          <cell r="AB173">
            <v>1.1999999999999999E-3</v>
          </cell>
          <cell r="AC173">
            <v>0.08</v>
          </cell>
          <cell r="AD173">
            <v>8.0000000000000004E-4</v>
          </cell>
          <cell r="AE173">
            <v>0.7</v>
          </cell>
          <cell r="AF173">
            <v>6.9999999999999993E-3</v>
          </cell>
          <cell r="AG173">
            <v>30</v>
          </cell>
          <cell r="AH173">
            <v>0.3</v>
          </cell>
        </row>
        <row r="174">
          <cell r="A174">
            <v>171</v>
          </cell>
          <cell r="B174" t="str">
            <v>PIMENTON MORRON VERDE</v>
          </cell>
          <cell r="C174" t="str">
            <v>FRUTO SIN SEMILLA</v>
          </cell>
          <cell r="D174">
            <v>80</v>
          </cell>
          <cell r="E174">
            <v>23</v>
          </cell>
          <cell r="F174">
            <v>0.23</v>
          </cell>
          <cell r="G174">
            <v>93.7</v>
          </cell>
          <cell r="H174">
            <v>0.93700000000000006</v>
          </cell>
          <cell r="I174">
            <v>0.9</v>
          </cell>
          <cell r="J174">
            <v>9.0000000000000011E-3</v>
          </cell>
          <cell r="K174">
            <v>0.1</v>
          </cell>
          <cell r="L174">
            <v>1E-3</v>
          </cell>
          <cell r="M174">
            <v>4.9000000000000004</v>
          </cell>
          <cell r="N174">
            <v>4.9000000000000002E-2</v>
          </cell>
          <cell r="O174">
            <v>1</v>
          </cell>
          <cell r="P174">
            <v>0.01</v>
          </cell>
          <cell r="Q174">
            <v>0.4</v>
          </cell>
          <cell r="R174">
            <v>4.0000000000000001E-3</v>
          </cell>
          <cell r="S174">
            <v>8</v>
          </cell>
          <cell r="T174">
            <v>0.08</v>
          </cell>
          <cell r="U174">
            <v>24</v>
          </cell>
          <cell r="V174">
            <v>0.24</v>
          </cell>
          <cell r="W174">
            <v>0.6</v>
          </cell>
          <cell r="X174">
            <v>6.0000000000000001E-3</v>
          </cell>
          <cell r="Y174">
            <v>20</v>
          </cell>
          <cell r="Z174">
            <v>0.2</v>
          </cell>
          <cell r="AA174">
            <v>0.04</v>
          </cell>
          <cell r="AB174">
            <v>4.0000000000000002E-4</v>
          </cell>
          <cell r="AC174">
            <v>0.04</v>
          </cell>
          <cell r="AD174">
            <v>4.0000000000000002E-4</v>
          </cell>
          <cell r="AE174">
            <v>0.7</v>
          </cell>
          <cell r="AF174">
            <v>6.9999999999999993E-3</v>
          </cell>
          <cell r="AG174">
            <v>150</v>
          </cell>
          <cell r="AH174">
            <v>1.5</v>
          </cell>
        </row>
        <row r="175">
          <cell r="A175">
            <v>172</v>
          </cell>
          <cell r="B175" t="str">
            <v>NABO</v>
          </cell>
          <cell r="C175" t="str">
            <v>TUBERCULO SIN CASCARA</v>
          </cell>
          <cell r="D175">
            <v>80</v>
          </cell>
          <cell r="E175">
            <v>22</v>
          </cell>
          <cell r="F175">
            <v>0.22</v>
          </cell>
          <cell r="G175">
            <v>92.6</v>
          </cell>
          <cell r="H175">
            <v>0.92599999999999993</v>
          </cell>
          <cell r="I175">
            <v>0.7</v>
          </cell>
          <cell r="J175">
            <v>6.9999999999999993E-3</v>
          </cell>
          <cell r="K175">
            <v>0</v>
          </cell>
          <cell r="L175">
            <v>0</v>
          </cell>
          <cell r="M175">
            <v>5</v>
          </cell>
          <cell r="N175">
            <v>0.05</v>
          </cell>
          <cell r="O175">
            <v>0.9</v>
          </cell>
          <cell r="P175">
            <v>9.0000000000000011E-3</v>
          </cell>
          <cell r="Q175">
            <v>0.8</v>
          </cell>
          <cell r="R175">
            <v>8.0000000000000002E-3</v>
          </cell>
          <cell r="S175">
            <v>41</v>
          </cell>
          <cell r="T175">
            <v>0.41</v>
          </cell>
          <cell r="U175">
            <v>29</v>
          </cell>
          <cell r="V175">
            <v>0.28999999999999998</v>
          </cell>
          <cell r="W175">
            <v>0.5</v>
          </cell>
          <cell r="X175">
            <v>5.0000000000000001E-3</v>
          </cell>
          <cell r="Y175">
            <v>0</v>
          </cell>
          <cell r="Z175">
            <v>0</v>
          </cell>
          <cell r="AA175">
            <v>0.04</v>
          </cell>
          <cell r="AB175">
            <v>4.0000000000000002E-4</v>
          </cell>
          <cell r="AC175">
            <v>0.03</v>
          </cell>
          <cell r="AD175">
            <v>2.9999999999999997E-4</v>
          </cell>
          <cell r="AE175">
            <v>0.7</v>
          </cell>
          <cell r="AF175">
            <v>6.9999999999999993E-3</v>
          </cell>
          <cell r="AG175">
            <v>20</v>
          </cell>
          <cell r="AH175">
            <v>0.2</v>
          </cell>
        </row>
        <row r="176">
          <cell r="A176">
            <v>173</v>
          </cell>
          <cell r="B176" t="str">
            <v>HABICHUELA</v>
          </cell>
          <cell r="C176" t="str">
            <v>VAINA Y SEMILLA CON CASCARA</v>
          </cell>
          <cell r="D176">
            <v>90</v>
          </cell>
          <cell r="E176">
            <v>29</v>
          </cell>
          <cell r="F176">
            <v>0.28999999999999998</v>
          </cell>
          <cell r="G176">
            <v>90</v>
          </cell>
          <cell r="H176">
            <v>0.9</v>
          </cell>
          <cell r="I176">
            <v>2.1</v>
          </cell>
          <cell r="J176">
            <v>2.1000000000000001E-2</v>
          </cell>
          <cell r="K176">
            <v>0</v>
          </cell>
          <cell r="L176">
            <v>0</v>
          </cell>
          <cell r="M176">
            <v>5.5</v>
          </cell>
          <cell r="N176">
            <v>5.5E-2</v>
          </cell>
          <cell r="O176">
            <v>1.6</v>
          </cell>
          <cell r="P176">
            <v>1.6E-2</v>
          </cell>
          <cell r="Q176">
            <v>0.7</v>
          </cell>
          <cell r="R176">
            <v>6.9999999999999993E-3</v>
          </cell>
          <cell r="S176">
            <v>60</v>
          </cell>
          <cell r="T176">
            <v>0.6</v>
          </cell>
          <cell r="U176">
            <v>54</v>
          </cell>
          <cell r="V176">
            <v>0.54</v>
          </cell>
          <cell r="W176">
            <v>1</v>
          </cell>
          <cell r="X176">
            <v>0.01</v>
          </cell>
          <cell r="Y176">
            <v>17</v>
          </cell>
          <cell r="Z176">
            <v>0.17</v>
          </cell>
          <cell r="AA176">
            <v>0.06</v>
          </cell>
          <cell r="AB176">
            <v>5.9999999999999995E-4</v>
          </cell>
          <cell r="AC176">
            <v>0.09</v>
          </cell>
          <cell r="AD176">
            <v>8.9999999999999998E-4</v>
          </cell>
          <cell r="AE176">
            <v>0.7</v>
          </cell>
          <cell r="AF176">
            <v>6.9999999999999993E-3</v>
          </cell>
          <cell r="AG176">
            <v>10</v>
          </cell>
          <cell r="AH176">
            <v>0.1</v>
          </cell>
        </row>
        <row r="177">
          <cell r="A177">
            <v>174</v>
          </cell>
          <cell r="B177" t="str">
            <v>REPOLLITAS DE BRUSELAS</v>
          </cell>
          <cell r="C177" t="str">
            <v>HOJAS TIERNAS</v>
          </cell>
          <cell r="D177">
            <v>80</v>
          </cell>
          <cell r="E177">
            <v>41</v>
          </cell>
          <cell r="F177">
            <v>0.41</v>
          </cell>
          <cell r="G177">
            <v>85.8</v>
          </cell>
          <cell r="H177">
            <v>0.85799999999999998</v>
          </cell>
          <cell r="I177">
            <v>4.7</v>
          </cell>
          <cell r="J177">
            <v>4.7E-2</v>
          </cell>
          <cell r="K177">
            <v>0.3</v>
          </cell>
          <cell r="L177">
            <v>3.0000000000000001E-3</v>
          </cell>
          <cell r="M177">
            <v>6.1</v>
          </cell>
          <cell r="N177">
            <v>6.0999999999999999E-2</v>
          </cell>
          <cell r="O177">
            <v>1.7</v>
          </cell>
          <cell r="P177">
            <v>1.7000000000000001E-2</v>
          </cell>
          <cell r="Q177">
            <v>1.4</v>
          </cell>
          <cell r="R177">
            <v>1.3999999999999999E-2</v>
          </cell>
          <cell r="S177">
            <v>37</v>
          </cell>
          <cell r="T177">
            <v>0.37</v>
          </cell>
          <cell r="U177">
            <v>86</v>
          </cell>
          <cell r="V177">
            <v>0.86</v>
          </cell>
          <cell r="W177">
            <v>1.4</v>
          </cell>
          <cell r="X177">
            <v>1.3999999999999999E-2</v>
          </cell>
          <cell r="Y177">
            <v>43</v>
          </cell>
          <cell r="Z177">
            <v>0.43</v>
          </cell>
          <cell r="AA177">
            <v>0.1</v>
          </cell>
          <cell r="AB177">
            <v>1E-3</v>
          </cell>
          <cell r="AC177">
            <v>0.13</v>
          </cell>
          <cell r="AD177">
            <v>1.2999999999999999E-3</v>
          </cell>
          <cell r="AE177">
            <v>1</v>
          </cell>
          <cell r="AF177">
            <v>0.01</v>
          </cell>
          <cell r="AG177">
            <v>65</v>
          </cell>
          <cell r="AH177">
            <v>0.65</v>
          </cell>
        </row>
        <row r="178">
          <cell r="A178">
            <v>175</v>
          </cell>
          <cell r="B178" t="str">
            <v>ALCACHOFAS</v>
          </cell>
          <cell r="C178" t="str">
            <v>PARTE BLANDA DE LA INSERCIÓN DE LAS ESCAMAS</v>
          </cell>
          <cell r="D178">
            <v>30</v>
          </cell>
          <cell r="E178">
            <v>37</v>
          </cell>
          <cell r="F178">
            <v>0.37</v>
          </cell>
          <cell r="G178">
            <v>86.4</v>
          </cell>
          <cell r="H178">
            <v>0.8640000000000001</v>
          </cell>
          <cell r="I178">
            <v>2.6</v>
          </cell>
          <cell r="J178">
            <v>2.6000000000000002E-2</v>
          </cell>
          <cell r="K178">
            <v>0.2</v>
          </cell>
          <cell r="L178">
            <v>2E-3</v>
          </cell>
          <cell r="M178">
            <v>6.9</v>
          </cell>
          <cell r="N178">
            <v>6.9000000000000006E-2</v>
          </cell>
          <cell r="O178">
            <v>3</v>
          </cell>
          <cell r="P178">
            <v>0.03</v>
          </cell>
          <cell r="Q178">
            <v>0.9</v>
          </cell>
          <cell r="R178">
            <v>9.0000000000000011E-3</v>
          </cell>
          <cell r="S178">
            <v>47</v>
          </cell>
          <cell r="T178">
            <v>0.47</v>
          </cell>
          <cell r="U178">
            <v>66</v>
          </cell>
          <cell r="V178">
            <v>0.66</v>
          </cell>
          <cell r="W178">
            <v>0.9</v>
          </cell>
          <cell r="X178">
            <v>9.0000000000000011E-3</v>
          </cell>
          <cell r="Y178">
            <v>24</v>
          </cell>
          <cell r="Z178">
            <v>0.24</v>
          </cell>
          <cell r="AA178">
            <v>0.06</v>
          </cell>
          <cell r="AB178">
            <v>5.9999999999999995E-4</v>
          </cell>
          <cell r="AC178">
            <v>0.1</v>
          </cell>
          <cell r="AD178">
            <v>1E-3</v>
          </cell>
          <cell r="AE178">
            <v>0.8</v>
          </cell>
          <cell r="AF178">
            <v>8.0000000000000002E-3</v>
          </cell>
          <cell r="AG178">
            <v>10</v>
          </cell>
          <cell r="AH178">
            <v>0.1</v>
          </cell>
        </row>
        <row r="179">
          <cell r="A179">
            <v>176</v>
          </cell>
          <cell r="B179" t="str">
            <v>CIDRAYOTA O GUATILA</v>
          </cell>
          <cell r="C179" t="str">
            <v>FRUTO SIN CASCARA</v>
          </cell>
          <cell r="D179">
            <v>65</v>
          </cell>
          <cell r="E179">
            <v>38</v>
          </cell>
          <cell r="F179">
            <v>0.38</v>
          </cell>
          <cell r="G179">
            <v>88.5</v>
          </cell>
          <cell r="H179">
            <v>0.88500000000000001</v>
          </cell>
          <cell r="I179">
            <v>1.5</v>
          </cell>
          <cell r="J179">
            <v>1.4999999999999999E-2</v>
          </cell>
          <cell r="K179">
            <v>0</v>
          </cell>
          <cell r="L179">
            <v>0</v>
          </cell>
          <cell r="M179">
            <v>8.4</v>
          </cell>
          <cell r="N179">
            <v>8.4000000000000005E-2</v>
          </cell>
          <cell r="O179">
            <v>1</v>
          </cell>
          <cell r="P179">
            <v>0.01</v>
          </cell>
          <cell r="Q179">
            <v>0.6</v>
          </cell>
          <cell r="R179">
            <v>6.0000000000000001E-3</v>
          </cell>
          <cell r="S179">
            <v>15</v>
          </cell>
          <cell r="T179">
            <v>0.15</v>
          </cell>
          <cell r="U179">
            <v>23</v>
          </cell>
          <cell r="V179">
            <v>0.23</v>
          </cell>
          <cell r="W179">
            <v>0.9</v>
          </cell>
          <cell r="X179">
            <v>9.0000000000000011E-3</v>
          </cell>
          <cell r="Y179">
            <v>0</v>
          </cell>
          <cell r="Z179">
            <v>0</v>
          </cell>
          <cell r="AA179">
            <v>0.03</v>
          </cell>
          <cell r="AB179">
            <v>2.9999999999999997E-4</v>
          </cell>
          <cell r="AC179">
            <v>0.04</v>
          </cell>
          <cell r="AD179">
            <v>4.0000000000000002E-4</v>
          </cell>
          <cell r="AE179">
            <v>0.6</v>
          </cell>
          <cell r="AF179">
            <v>6.0000000000000001E-3</v>
          </cell>
          <cell r="AG179">
            <v>15</v>
          </cell>
          <cell r="AH179">
            <v>0.15</v>
          </cell>
        </row>
        <row r="180">
          <cell r="A180">
            <v>177</v>
          </cell>
          <cell r="B180" t="str">
            <v>GUISANTES</v>
          </cell>
          <cell r="C180" t="str">
            <v>VAINA Y SEMILLA TIERNA</v>
          </cell>
          <cell r="D180">
            <v>95</v>
          </cell>
          <cell r="E180">
            <v>45</v>
          </cell>
          <cell r="F180">
            <v>0.45</v>
          </cell>
          <cell r="G180">
            <v>86.2</v>
          </cell>
          <cell r="H180">
            <v>0.86199999999999999</v>
          </cell>
          <cell r="I180">
            <v>2.6</v>
          </cell>
          <cell r="J180">
            <v>2.6000000000000002E-2</v>
          </cell>
          <cell r="K180">
            <v>0.1</v>
          </cell>
          <cell r="L180">
            <v>1E-3</v>
          </cell>
          <cell r="M180">
            <v>9</v>
          </cell>
          <cell r="N180">
            <v>0.09</v>
          </cell>
          <cell r="O180">
            <v>1.5</v>
          </cell>
          <cell r="P180">
            <v>1.4999999999999999E-2</v>
          </cell>
          <cell r="Q180">
            <v>0.6</v>
          </cell>
          <cell r="R180">
            <v>6.0000000000000001E-3</v>
          </cell>
          <cell r="S180">
            <v>44</v>
          </cell>
          <cell r="T180">
            <v>0.44</v>
          </cell>
          <cell r="U180">
            <v>54</v>
          </cell>
          <cell r="V180">
            <v>0.54</v>
          </cell>
          <cell r="W180">
            <v>1.4</v>
          </cell>
          <cell r="X180">
            <v>1.3999999999999999E-2</v>
          </cell>
          <cell r="Y180">
            <v>16</v>
          </cell>
          <cell r="Z180">
            <v>0.16</v>
          </cell>
          <cell r="AA180">
            <v>0.06</v>
          </cell>
          <cell r="AB180">
            <v>5.9999999999999995E-4</v>
          </cell>
          <cell r="AC180">
            <v>0.01</v>
          </cell>
          <cell r="AD180">
            <v>1E-4</v>
          </cell>
          <cell r="AE180">
            <v>0.8</v>
          </cell>
          <cell r="AF180">
            <v>8.0000000000000002E-3</v>
          </cell>
          <cell r="AG180">
            <v>30</v>
          </cell>
          <cell r="AH180">
            <v>0.3</v>
          </cell>
        </row>
        <row r="181">
          <cell r="A181">
            <v>178</v>
          </cell>
          <cell r="B181" t="str">
            <v>REMOLACHA</v>
          </cell>
          <cell r="C181" t="str">
            <v>RAIZ SIN CASCARA</v>
          </cell>
          <cell r="D181">
            <v>80</v>
          </cell>
          <cell r="E181">
            <v>42</v>
          </cell>
          <cell r="F181">
            <v>0.42</v>
          </cell>
          <cell r="G181">
            <v>87.2</v>
          </cell>
          <cell r="H181">
            <v>0.872</v>
          </cell>
          <cell r="I181">
            <v>1.4</v>
          </cell>
          <cell r="J181">
            <v>1.3999999999999999E-2</v>
          </cell>
          <cell r="K181">
            <v>0</v>
          </cell>
          <cell r="L181">
            <v>0</v>
          </cell>
          <cell r="M181">
            <v>9.6</v>
          </cell>
          <cell r="N181">
            <v>9.6000000000000002E-2</v>
          </cell>
          <cell r="O181">
            <v>0.8</v>
          </cell>
          <cell r="P181">
            <v>8.0000000000000002E-3</v>
          </cell>
          <cell r="Q181">
            <v>1</v>
          </cell>
          <cell r="R181">
            <v>0.01</v>
          </cell>
          <cell r="S181">
            <v>18</v>
          </cell>
          <cell r="T181">
            <v>0.18</v>
          </cell>
          <cell r="U181">
            <v>28</v>
          </cell>
          <cell r="V181">
            <v>0.28000000000000003</v>
          </cell>
          <cell r="W181">
            <v>1</v>
          </cell>
          <cell r="X181">
            <v>0.01</v>
          </cell>
          <cell r="Y181">
            <v>0</v>
          </cell>
          <cell r="Z181">
            <v>0</v>
          </cell>
          <cell r="AA181">
            <v>0.03</v>
          </cell>
          <cell r="AB181">
            <v>2.9999999999999997E-4</v>
          </cell>
          <cell r="AC181">
            <v>7.0000000000000007E-2</v>
          </cell>
          <cell r="AD181">
            <v>7.000000000000001E-4</v>
          </cell>
          <cell r="AE181">
            <v>0.2</v>
          </cell>
          <cell r="AF181">
            <v>2E-3</v>
          </cell>
          <cell r="AG181">
            <v>6</v>
          </cell>
          <cell r="AH181">
            <v>0.06</v>
          </cell>
        </row>
        <row r="182">
          <cell r="A182">
            <v>179</v>
          </cell>
          <cell r="B182" t="str">
            <v>PALMITO</v>
          </cell>
          <cell r="C182" t="str">
            <v>TALLO TIERNO</v>
          </cell>
          <cell r="D182">
            <v>95</v>
          </cell>
          <cell r="E182">
            <v>57</v>
          </cell>
          <cell r="F182">
            <v>0.56999999999999995</v>
          </cell>
          <cell r="G182">
            <v>82.8</v>
          </cell>
          <cell r="H182">
            <v>0.82799999999999996</v>
          </cell>
          <cell r="I182">
            <v>1.6</v>
          </cell>
          <cell r="J182">
            <v>1.6E-2</v>
          </cell>
          <cell r="K182">
            <v>0.2</v>
          </cell>
          <cell r="L182">
            <v>2E-3</v>
          </cell>
          <cell r="M182">
            <v>12.5</v>
          </cell>
          <cell r="N182">
            <v>0.125</v>
          </cell>
          <cell r="O182">
            <v>1.4</v>
          </cell>
          <cell r="P182">
            <v>1.3999999999999999E-2</v>
          </cell>
          <cell r="Q182">
            <v>1.5</v>
          </cell>
          <cell r="R182">
            <v>1.4999999999999999E-2</v>
          </cell>
          <cell r="S182">
            <v>70</v>
          </cell>
          <cell r="T182">
            <v>0.7</v>
          </cell>
          <cell r="U182">
            <v>40</v>
          </cell>
          <cell r="V182">
            <v>0.4</v>
          </cell>
          <cell r="W182">
            <v>0.5</v>
          </cell>
          <cell r="X182">
            <v>5.0000000000000001E-3</v>
          </cell>
          <cell r="Y182">
            <v>0</v>
          </cell>
          <cell r="Z182">
            <v>0</v>
          </cell>
          <cell r="AA182">
            <v>0.06</v>
          </cell>
          <cell r="AB182">
            <v>5.9999999999999995E-4</v>
          </cell>
          <cell r="AC182">
            <v>6</v>
          </cell>
          <cell r="AD182">
            <v>0.06</v>
          </cell>
          <cell r="AE182">
            <v>1.1000000000000001</v>
          </cell>
          <cell r="AF182">
            <v>1.1000000000000001E-2</v>
          </cell>
          <cell r="AG182">
            <v>0</v>
          </cell>
          <cell r="AH182">
            <v>0</v>
          </cell>
        </row>
        <row r="183">
          <cell r="A183">
            <v>180</v>
          </cell>
          <cell r="B183" t="str">
            <v>IBIAS</v>
          </cell>
          <cell r="C183" t="str">
            <v>TUBERCULO CON CASCARA</v>
          </cell>
          <cell r="D183">
            <v>95</v>
          </cell>
          <cell r="E183">
            <v>55</v>
          </cell>
          <cell r="F183">
            <v>0.55000000000000004</v>
          </cell>
          <cell r="G183">
            <v>84.6</v>
          </cell>
          <cell r="H183">
            <v>0.84599999999999997</v>
          </cell>
          <cell r="I183">
            <v>1.1000000000000001</v>
          </cell>
          <cell r="J183">
            <v>1.1000000000000001E-2</v>
          </cell>
          <cell r="K183">
            <v>0.1</v>
          </cell>
          <cell r="L183">
            <v>1E-3</v>
          </cell>
          <cell r="M183">
            <v>12.6</v>
          </cell>
          <cell r="N183">
            <v>0.126</v>
          </cell>
          <cell r="O183">
            <v>0.7</v>
          </cell>
          <cell r="P183">
            <v>6.9999999999999993E-3</v>
          </cell>
          <cell r="Q183">
            <v>0.9</v>
          </cell>
          <cell r="R183">
            <v>9.0000000000000011E-3</v>
          </cell>
          <cell r="S183">
            <v>8</v>
          </cell>
          <cell r="T183">
            <v>0.08</v>
          </cell>
          <cell r="U183">
            <v>42</v>
          </cell>
          <cell r="V183">
            <v>0.42</v>
          </cell>
          <cell r="W183">
            <v>0.5</v>
          </cell>
          <cell r="X183">
            <v>5.0000000000000001E-3</v>
          </cell>
          <cell r="Y183">
            <v>0</v>
          </cell>
          <cell r="Z183">
            <v>0</v>
          </cell>
          <cell r="AA183">
            <v>0.04</v>
          </cell>
          <cell r="AB183">
            <v>4.0000000000000002E-4</v>
          </cell>
          <cell r="AC183">
            <v>0.03</v>
          </cell>
          <cell r="AD183">
            <v>2.9999999999999997E-4</v>
          </cell>
          <cell r="AE183">
            <v>0.4</v>
          </cell>
          <cell r="AF183">
            <v>4.0000000000000001E-3</v>
          </cell>
          <cell r="AG183">
            <v>25</v>
          </cell>
          <cell r="AH183">
            <v>0.25</v>
          </cell>
        </row>
        <row r="184">
          <cell r="A184">
            <v>181</v>
          </cell>
          <cell r="B184" t="str">
            <v>CUBIOS</v>
          </cell>
          <cell r="C184" t="str">
            <v>TUBERCULO CON CASCARA</v>
          </cell>
          <cell r="D184">
            <v>95</v>
          </cell>
          <cell r="E184">
            <v>58</v>
          </cell>
          <cell r="F184">
            <v>0.57999999999999996</v>
          </cell>
          <cell r="G184">
            <v>83.4</v>
          </cell>
          <cell r="H184">
            <v>0.83400000000000007</v>
          </cell>
          <cell r="I184">
            <v>1.6</v>
          </cell>
          <cell r="J184">
            <v>1.6E-2</v>
          </cell>
          <cell r="K184">
            <v>0.1</v>
          </cell>
          <cell r="L184">
            <v>1E-3</v>
          </cell>
          <cell r="M184">
            <v>13.1</v>
          </cell>
          <cell r="N184">
            <v>0.13100000000000001</v>
          </cell>
          <cell r="O184">
            <v>0.9</v>
          </cell>
          <cell r="P184">
            <v>9.0000000000000011E-3</v>
          </cell>
          <cell r="Q184">
            <v>0.9</v>
          </cell>
          <cell r="R184">
            <v>9.0000000000000011E-3</v>
          </cell>
          <cell r="S184">
            <v>7</v>
          </cell>
          <cell r="T184">
            <v>7.0000000000000007E-2</v>
          </cell>
          <cell r="U184">
            <v>49</v>
          </cell>
          <cell r="V184">
            <v>0.49</v>
          </cell>
          <cell r="W184">
            <v>0.7</v>
          </cell>
          <cell r="X184">
            <v>6.9999999999999993E-3</v>
          </cell>
          <cell r="Y184">
            <v>0</v>
          </cell>
          <cell r="Z184">
            <v>0</v>
          </cell>
          <cell r="AA184">
            <v>0.05</v>
          </cell>
          <cell r="AB184">
            <v>5.0000000000000001E-4</v>
          </cell>
          <cell r="AC184">
            <v>0.04</v>
          </cell>
          <cell r="AD184">
            <v>4.0000000000000002E-4</v>
          </cell>
          <cell r="AE184">
            <v>0.6</v>
          </cell>
          <cell r="AF184">
            <v>6.0000000000000001E-3</v>
          </cell>
          <cell r="AG184">
            <v>120</v>
          </cell>
          <cell r="AH184">
            <v>1.2</v>
          </cell>
        </row>
        <row r="185">
          <cell r="A185">
            <v>182</v>
          </cell>
          <cell r="B185" t="str">
            <v>CHUGUAS OULLUCOS</v>
          </cell>
          <cell r="C185" t="str">
            <v>TUBERCULO CON CASCARA</v>
          </cell>
          <cell r="D185">
            <v>95</v>
          </cell>
          <cell r="E185">
            <v>58</v>
          </cell>
          <cell r="F185">
            <v>0.57999999999999996</v>
          </cell>
          <cell r="G185">
            <v>84.1</v>
          </cell>
          <cell r="H185">
            <v>0.84099999999999997</v>
          </cell>
          <cell r="I185">
            <v>1.5</v>
          </cell>
          <cell r="J185">
            <v>1.4999999999999999E-2</v>
          </cell>
          <cell r="K185">
            <v>0</v>
          </cell>
          <cell r="L185">
            <v>0</v>
          </cell>
          <cell r="M185">
            <v>13.3</v>
          </cell>
          <cell r="N185">
            <v>0.13300000000000001</v>
          </cell>
          <cell r="O185">
            <v>0.3</v>
          </cell>
          <cell r="P185">
            <v>3.0000000000000001E-3</v>
          </cell>
          <cell r="Q185">
            <v>0.8</v>
          </cell>
          <cell r="R185">
            <v>8.0000000000000002E-3</v>
          </cell>
          <cell r="S185">
            <v>15</v>
          </cell>
          <cell r="T185">
            <v>0.15</v>
          </cell>
          <cell r="U185">
            <v>57</v>
          </cell>
          <cell r="V185">
            <v>0.56999999999999995</v>
          </cell>
          <cell r="W185">
            <v>0.4</v>
          </cell>
          <cell r="X185">
            <v>4.0000000000000001E-3</v>
          </cell>
          <cell r="Y185">
            <v>0</v>
          </cell>
          <cell r="Z185">
            <v>0</v>
          </cell>
          <cell r="AA185">
            <v>0.04</v>
          </cell>
          <cell r="AB185">
            <v>4.0000000000000002E-4</v>
          </cell>
          <cell r="AC185">
            <v>0.03</v>
          </cell>
          <cell r="AD185">
            <v>2.9999999999999997E-4</v>
          </cell>
          <cell r="AE185">
            <v>0.4</v>
          </cell>
          <cell r="AF185">
            <v>4.0000000000000001E-3</v>
          </cell>
          <cell r="AG185">
            <v>20</v>
          </cell>
          <cell r="AH185">
            <v>0.2</v>
          </cell>
        </row>
        <row r="186">
          <cell r="A186">
            <v>183</v>
          </cell>
          <cell r="B186" t="str">
            <v>BALU O CHACHAFRUTO</v>
          </cell>
          <cell r="C186" t="str">
            <v>SEMILLA TIERNA</v>
          </cell>
          <cell r="D186">
            <v>100</v>
          </cell>
          <cell r="E186">
            <v>66</v>
          </cell>
          <cell r="F186">
            <v>0.66</v>
          </cell>
          <cell r="G186">
            <v>80.5</v>
          </cell>
          <cell r="H186">
            <v>0.80500000000000005</v>
          </cell>
          <cell r="I186">
            <v>4</v>
          </cell>
          <cell r="J186">
            <v>0.04</v>
          </cell>
          <cell r="K186">
            <v>0.1</v>
          </cell>
          <cell r="L186">
            <v>1E-3</v>
          </cell>
          <cell r="M186">
            <v>13.3</v>
          </cell>
          <cell r="N186">
            <v>0.13300000000000001</v>
          </cell>
          <cell r="O186">
            <v>1</v>
          </cell>
          <cell r="P186">
            <v>0.01</v>
          </cell>
          <cell r="Q186">
            <v>1.1000000000000001</v>
          </cell>
          <cell r="R186">
            <v>1.1000000000000001E-2</v>
          </cell>
          <cell r="S186">
            <v>16</v>
          </cell>
          <cell r="T186">
            <v>0.16</v>
          </cell>
          <cell r="U186">
            <v>78</v>
          </cell>
          <cell r="V186">
            <v>0.78</v>
          </cell>
          <cell r="W186">
            <v>1.2</v>
          </cell>
          <cell r="X186">
            <v>1.2E-2</v>
          </cell>
          <cell r="Y186">
            <v>0</v>
          </cell>
          <cell r="Z186">
            <v>0</v>
          </cell>
          <cell r="AA186">
            <v>0.09</v>
          </cell>
          <cell r="AB186">
            <v>8.9999999999999998E-4</v>
          </cell>
          <cell r="AC186">
            <v>0.05</v>
          </cell>
          <cell r="AD186">
            <v>5.0000000000000001E-4</v>
          </cell>
          <cell r="AE186">
            <v>0.9</v>
          </cell>
          <cell r="AF186">
            <v>9.0000000000000011E-3</v>
          </cell>
          <cell r="AG186">
            <v>15</v>
          </cell>
          <cell r="AH186">
            <v>0.15</v>
          </cell>
        </row>
        <row r="187">
          <cell r="A187">
            <v>184</v>
          </cell>
          <cell r="B187" t="str">
            <v>CEBOLLA PUERRO</v>
          </cell>
          <cell r="C187" t="str">
            <v>TALLO SIN HOJAS</v>
          </cell>
          <cell r="D187">
            <v>95</v>
          </cell>
          <cell r="E187">
            <v>60</v>
          </cell>
          <cell r="F187">
            <v>0.6</v>
          </cell>
          <cell r="G187">
            <v>82.4</v>
          </cell>
          <cell r="H187">
            <v>0.82400000000000007</v>
          </cell>
          <cell r="I187">
            <v>1.6</v>
          </cell>
          <cell r="J187">
            <v>1.6E-2</v>
          </cell>
          <cell r="K187">
            <v>0.1</v>
          </cell>
          <cell r="L187">
            <v>1E-3</v>
          </cell>
          <cell r="M187">
            <v>13.7</v>
          </cell>
          <cell r="N187">
            <v>0.13699999999999998</v>
          </cell>
          <cell r="O187">
            <v>1.4</v>
          </cell>
          <cell r="P187">
            <v>1.3999999999999999E-2</v>
          </cell>
          <cell r="Q187">
            <v>0.8</v>
          </cell>
          <cell r="R187">
            <v>8.0000000000000002E-3</v>
          </cell>
          <cell r="S187">
            <v>86</v>
          </cell>
          <cell r="T187">
            <v>0.86</v>
          </cell>
          <cell r="U187">
            <v>51</v>
          </cell>
          <cell r="V187">
            <v>0.51</v>
          </cell>
          <cell r="W187">
            <v>0.8</v>
          </cell>
          <cell r="X187">
            <v>8.0000000000000002E-3</v>
          </cell>
          <cell r="Y187">
            <v>0</v>
          </cell>
          <cell r="Z187">
            <v>0</v>
          </cell>
          <cell r="AA187">
            <v>7.0000000000000007E-2</v>
          </cell>
          <cell r="AB187">
            <v>7.000000000000001E-4</v>
          </cell>
          <cell r="AC187">
            <v>0.05</v>
          </cell>
          <cell r="AD187">
            <v>5.0000000000000001E-4</v>
          </cell>
          <cell r="AE187">
            <v>0.05</v>
          </cell>
          <cell r="AF187">
            <v>5.0000000000000001E-4</v>
          </cell>
          <cell r="AG187">
            <v>12</v>
          </cell>
          <cell r="AH187">
            <v>0.12</v>
          </cell>
        </row>
        <row r="188">
          <cell r="A188">
            <v>185</v>
          </cell>
          <cell r="B188" t="str">
            <v>MAIZ TIERNO O CHOCLO</v>
          </cell>
          <cell r="C188" t="str">
            <v>GRANO ENTERO</v>
          </cell>
          <cell r="D188">
            <v>60</v>
          </cell>
          <cell r="E188">
            <v>136</v>
          </cell>
          <cell r="F188">
            <v>1.36</v>
          </cell>
          <cell r="G188">
            <v>64.2</v>
          </cell>
          <cell r="H188">
            <v>0.64200000000000002</v>
          </cell>
          <cell r="I188">
            <v>4.7</v>
          </cell>
          <cell r="J188">
            <v>4.7E-2</v>
          </cell>
          <cell r="K188">
            <v>1.2</v>
          </cell>
          <cell r="L188">
            <v>1.2E-2</v>
          </cell>
          <cell r="M188">
            <v>27.8</v>
          </cell>
          <cell r="N188">
            <v>0.27800000000000002</v>
          </cell>
          <cell r="O188">
            <v>1.2</v>
          </cell>
          <cell r="P188">
            <v>1.2E-2</v>
          </cell>
          <cell r="Q188">
            <v>0.9</v>
          </cell>
          <cell r="R188">
            <v>9.0000000000000011E-3</v>
          </cell>
          <cell r="S188">
            <v>12</v>
          </cell>
          <cell r="T188">
            <v>0.12</v>
          </cell>
          <cell r="U188">
            <v>120</v>
          </cell>
          <cell r="V188">
            <v>1.2</v>
          </cell>
          <cell r="W188">
            <v>0.8</v>
          </cell>
          <cell r="X188">
            <v>8.0000000000000002E-3</v>
          </cell>
          <cell r="Y188">
            <v>2</v>
          </cell>
          <cell r="Z188">
            <v>0.02</v>
          </cell>
          <cell r="AA188">
            <v>0.13</v>
          </cell>
          <cell r="AB188">
            <v>1.2999999999999999E-3</v>
          </cell>
          <cell r="AC188">
            <v>0.1</v>
          </cell>
          <cell r="AD188">
            <v>1E-3</v>
          </cell>
          <cell r="AE188">
            <v>1.6</v>
          </cell>
          <cell r="AF188">
            <v>1.6E-2</v>
          </cell>
          <cell r="AG188">
            <v>10</v>
          </cell>
          <cell r="AH188">
            <v>0.1</v>
          </cell>
        </row>
        <row r="189">
          <cell r="A189">
            <v>186</v>
          </cell>
          <cell r="B189" t="str">
            <v>MAIZ MARAVILLA</v>
          </cell>
          <cell r="C189" t="str">
            <v>TIERNO</v>
          </cell>
          <cell r="E189">
            <v>155</v>
          </cell>
          <cell r="F189">
            <v>1.55</v>
          </cell>
          <cell r="G189">
            <v>54.5</v>
          </cell>
          <cell r="H189">
            <v>0.54500000000000004</v>
          </cell>
          <cell r="I189">
            <v>2.8</v>
          </cell>
          <cell r="J189">
            <v>2.7999999999999997E-2</v>
          </cell>
          <cell r="K189">
            <v>0.4</v>
          </cell>
          <cell r="L189">
            <v>4.0000000000000001E-3</v>
          </cell>
          <cell r="M189">
            <v>40.6</v>
          </cell>
          <cell r="N189">
            <v>0.40600000000000003</v>
          </cell>
          <cell r="O189">
            <v>0.7</v>
          </cell>
          <cell r="P189">
            <v>6.9999999999999993E-3</v>
          </cell>
          <cell r="Q189">
            <v>1</v>
          </cell>
          <cell r="R189">
            <v>0.01</v>
          </cell>
          <cell r="S189">
            <v>60</v>
          </cell>
          <cell r="T189">
            <v>0.6</v>
          </cell>
          <cell r="U189">
            <v>62</v>
          </cell>
          <cell r="V189">
            <v>0.62</v>
          </cell>
          <cell r="W189">
            <v>3</v>
          </cell>
          <cell r="X189">
            <v>0.03</v>
          </cell>
          <cell r="Y189">
            <v>0</v>
          </cell>
          <cell r="Z189">
            <v>0</v>
          </cell>
          <cell r="AA189">
            <v>0.13</v>
          </cell>
          <cell r="AB189">
            <v>1.2999999999999999E-3</v>
          </cell>
          <cell r="AC189">
            <v>0.1</v>
          </cell>
          <cell r="AD189">
            <v>1E-3</v>
          </cell>
          <cell r="AE189">
            <v>1.6</v>
          </cell>
          <cell r="AF189">
            <v>1.6E-2</v>
          </cell>
          <cell r="AG189">
            <v>3</v>
          </cell>
          <cell r="AH189">
            <v>0.03</v>
          </cell>
        </row>
        <row r="190">
          <cell r="A190">
            <v>187</v>
          </cell>
          <cell r="B190" t="str">
            <v>GUAYABA BLANCA</v>
          </cell>
          <cell r="C190" t="str">
            <v>CASCARA Y PULPA, SIN SEMILLA</v>
          </cell>
          <cell r="D190">
            <v>75</v>
          </cell>
          <cell r="E190">
            <v>36</v>
          </cell>
          <cell r="F190">
            <v>0.36</v>
          </cell>
          <cell r="G190">
            <v>86</v>
          </cell>
          <cell r="H190">
            <v>0.86</v>
          </cell>
          <cell r="I190">
            <v>0.9</v>
          </cell>
          <cell r="J190">
            <v>9.0000000000000011E-3</v>
          </cell>
          <cell r="K190">
            <v>0.1</v>
          </cell>
          <cell r="L190">
            <v>1E-3</v>
          </cell>
          <cell r="M190">
            <v>9.5</v>
          </cell>
          <cell r="N190">
            <v>9.5000000000000001E-2</v>
          </cell>
          <cell r="O190">
            <v>2.8</v>
          </cell>
          <cell r="P190">
            <v>2.7999999999999997E-2</v>
          </cell>
          <cell r="Q190">
            <v>0.7</v>
          </cell>
          <cell r="R190">
            <v>6.9999999999999993E-3</v>
          </cell>
          <cell r="S190">
            <v>15</v>
          </cell>
          <cell r="T190">
            <v>0.15</v>
          </cell>
          <cell r="U190">
            <v>22</v>
          </cell>
          <cell r="V190">
            <v>0.22</v>
          </cell>
          <cell r="W190">
            <v>0.6</v>
          </cell>
          <cell r="X190">
            <v>6.0000000000000001E-3</v>
          </cell>
          <cell r="Y190">
            <v>0</v>
          </cell>
          <cell r="Z190">
            <v>0</v>
          </cell>
          <cell r="AA190">
            <v>0.03</v>
          </cell>
          <cell r="AB190">
            <v>2.9999999999999997E-4</v>
          </cell>
          <cell r="AC190">
            <v>0.03</v>
          </cell>
          <cell r="AD190">
            <v>2.9999999999999997E-4</v>
          </cell>
          <cell r="AE190">
            <v>0.6</v>
          </cell>
          <cell r="AF190">
            <v>6.0000000000000001E-3</v>
          </cell>
          <cell r="AG190">
            <v>240</v>
          </cell>
          <cell r="AH190">
            <v>2.4</v>
          </cell>
        </row>
        <row r="191">
          <cell r="A191">
            <v>188</v>
          </cell>
          <cell r="B191" t="str">
            <v>GUAYABA ROSADA</v>
          </cell>
          <cell r="C191" t="str">
            <v>CASCARA Y PULPA, SIN SEMILLA</v>
          </cell>
          <cell r="D191">
            <v>75</v>
          </cell>
          <cell r="E191">
            <v>36</v>
          </cell>
          <cell r="F191">
            <v>0.36</v>
          </cell>
          <cell r="G191">
            <v>86</v>
          </cell>
          <cell r="H191">
            <v>0.86</v>
          </cell>
          <cell r="I191">
            <v>0.9</v>
          </cell>
          <cell r="J191">
            <v>9.0000000000000011E-3</v>
          </cell>
          <cell r="K191">
            <v>0.1</v>
          </cell>
          <cell r="L191">
            <v>1E-3</v>
          </cell>
          <cell r="M191">
            <v>9.5</v>
          </cell>
          <cell r="N191">
            <v>9.5000000000000001E-2</v>
          </cell>
          <cell r="O191">
            <v>2.8</v>
          </cell>
          <cell r="P191">
            <v>2.7999999999999997E-2</v>
          </cell>
          <cell r="Q191">
            <v>0.7</v>
          </cell>
          <cell r="R191">
            <v>6.9999999999999993E-3</v>
          </cell>
          <cell r="S191">
            <v>17</v>
          </cell>
          <cell r="T191">
            <v>0.17</v>
          </cell>
          <cell r="U191">
            <v>30</v>
          </cell>
          <cell r="V191">
            <v>0.3</v>
          </cell>
          <cell r="W191">
            <v>0.7</v>
          </cell>
          <cell r="X191">
            <v>6.9999999999999993E-3</v>
          </cell>
          <cell r="Y191">
            <v>40</v>
          </cell>
          <cell r="Z191">
            <v>0.4</v>
          </cell>
          <cell r="AA191">
            <v>0.05</v>
          </cell>
          <cell r="AB191">
            <v>5.0000000000000001E-4</v>
          </cell>
          <cell r="AC191">
            <v>0.03</v>
          </cell>
          <cell r="AD191">
            <v>2.9999999999999997E-4</v>
          </cell>
          <cell r="AE191">
            <v>0.6</v>
          </cell>
          <cell r="AF191">
            <v>6.0000000000000001E-3</v>
          </cell>
          <cell r="AG191">
            <v>200</v>
          </cell>
          <cell r="AH191">
            <v>2</v>
          </cell>
        </row>
        <row r="192">
          <cell r="A192">
            <v>189</v>
          </cell>
          <cell r="B192" t="str">
            <v>MARAÑON O MEREY</v>
          </cell>
          <cell r="C192" t="str">
            <v>PULPA, SIN ALMENDRA</v>
          </cell>
          <cell r="D192">
            <v>90</v>
          </cell>
          <cell r="E192">
            <v>30</v>
          </cell>
          <cell r="F192">
            <v>0.3</v>
          </cell>
          <cell r="G192">
            <v>88.5</v>
          </cell>
          <cell r="H192">
            <v>0.88500000000000001</v>
          </cell>
          <cell r="I192">
            <v>0.9</v>
          </cell>
          <cell r="J192">
            <v>9.0000000000000011E-3</v>
          </cell>
          <cell r="K192">
            <v>0.1</v>
          </cell>
          <cell r="L192">
            <v>1E-3</v>
          </cell>
          <cell r="M192">
            <v>7.7</v>
          </cell>
          <cell r="N192">
            <v>7.6999999999999999E-2</v>
          </cell>
          <cell r="O192">
            <v>2.5</v>
          </cell>
          <cell r="P192">
            <v>2.5000000000000001E-2</v>
          </cell>
          <cell r="Q192">
            <v>0.3</v>
          </cell>
          <cell r="R192">
            <v>3.0000000000000001E-3</v>
          </cell>
          <cell r="S192">
            <v>5</v>
          </cell>
          <cell r="T192">
            <v>0.05</v>
          </cell>
          <cell r="U192">
            <v>24</v>
          </cell>
          <cell r="V192">
            <v>0.24</v>
          </cell>
          <cell r="W192">
            <v>0.4</v>
          </cell>
          <cell r="X192">
            <v>4.0000000000000001E-3</v>
          </cell>
          <cell r="Y192">
            <v>5</v>
          </cell>
          <cell r="Z192">
            <v>0.05</v>
          </cell>
          <cell r="AA192">
            <v>0.03</v>
          </cell>
          <cell r="AB192">
            <v>2.9999999999999997E-4</v>
          </cell>
          <cell r="AC192">
            <v>0.05</v>
          </cell>
          <cell r="AD192">
            <v>5.0000000000000001E-4</v>
          </cell>
          <cell r="AE192">
            <v>0.4</v>
          </cell>
          <cell r="AF192">
            <v>4.0000000000000001E-3</v>
          </cell>
          <cell r="AG192">
            <v>200</v>
          </cell>
          <cell r="AH192">
            <v>2</v>
          </cell>
        </row>
        <row r="193">
          <cell r="A193">
            <v>190</v>
          </cell>
          <cell r="B193" t="str">
            <v>MANGO</v>
          </cell>
          <cell r="C193" t="str">
            <v>PULPA SIN CASCARA NI SEMILLA</v>
          </cell>
          <cell r="D193">
            <v>60</v>
          </cell>
          <cell r="E193">
            <v>58</v>
          </cell>
          <cell r="F193">
            <v>0.57999999999999996</v>
          </cell>
          <cell r="G193">
            <v>81.8</v>
          </cell>
          <cell r="H193">
            <v>0.81799999999999995</v>
          </cell>
          <cell r="I193">
            <v>0.5</v>
          </cell>
          <cell r="J193">
            <v>5.0000000000000001E-3</v>
          </cell>
          <cell r="K193">
            <v>0.1</v>
          </cell>
          <cell r="L193">
            <v>1E-3</v>
          </cell>
          <cell r="M193">
            <v>16.399999999999999</v>
          </cell>
          <cell r="N193">
            <v>0.16399999999999998</v>
          </cell>
          <cell r="O193">
            <v>0.7</v>
          </cell>
          <cell r="P193">
            <v>6.9999999999999993E-3</v>
          </cell>
          <cell r="Q193">
            <v>0.5</v>
          </cell>
          <cell r="R193">
            <v>5.0000000000000001E-3</v>
          </cell>
          <cell r="S193">
            <v>10</v>
          </cell>
          <cell r="T193">
            <v>0.1</v>
          </cell>
          <cell r="U193">
            <v>14</v>
          </cell>
          <cell r="V193">
            <v>0.14000000000000001</v>
          </cell>
          <cell r="W193">
            <v>0.4</v>
          </cell>
          <cell r="X193">
            <v>4.0000000000000001E-3</v>
          </cell>
          <cell r="Y193">
            <v>110</v>
          </cell>
          <cell r="Z193">
            <v>1.1000000000000001</v>
          </cell>
          <cell r="AA193">
            <v>0.04</v>
          </cell>
          <cell r="AB193">
            <v>4.0000000000000002E-4</v>
          </cell>
          <cell r="AC193">
            <v>7.0000000000000007E-2</v>
          </cell>
          <cell r="AD193">
            <v>7.000000000000001E-4</v>
          </cell>
          <cell r="AE193">
            <v>0.4</v>
          </cell>
          <cell r="AF193">
            <v>4.0000000000000001E-3</v>
          </cell>
          <cell r="AG193">
            <v>80</v>
          </cell>
          <cell r="AH193">
            <v>0.8</v>
          </cell>
        </row>
        <row r="194">
          <cell r="A194">
            <v>191</v>
          </cell>
          <cell r="B194" t="str">
            <v>PAPAYA</v>
          </cell>
          <cell r="C194" t="str">
            <v>PULPA, SIN SEMILLA</v>
          </cell>
          <cell r="D194">
            <v>70</v>
          </cell>
          <cell r="E194">
            <v>30</v>
          </cell>
          <cell r="F194">
            <v>0.3</v>
          </cell>
          <cell r="G194">
            <v>90</v>
          </cell>
          <cell r="H194">
            <v>0.9</v>
          </cell>
          <cell r="I194">
            <v>0.5</v>
          </cell>
          <cell r="J194">
            <v>5.0000000000000001E-3</v>
          </cell>
          <cell r="K194">
            <v>0.1</v>
          </cell>
          <cell r="L194">
            <v>1E-3</v>
          </cell>
          <cell r="M194">
            <v>8.1</v>
          </cell>
          <cell r="N194">
            <v>8.1000000000000003E-2</v>
          </cell>
          <cell r="O194">
            <v>0.8</v>
          </cell>
          <cell r="P194">
            <v>8.0000000000000002E-3</v>
          </cell>
          <cell r="Q194">
            <v>0.5</v>
          </cell>
          <cell r="R194">
            <v>5.0000000000000001E-3</v>
          </cell>
          <cell r="S194">
            <v>25</v>
          </cell>
          <cell r="T194">
            <v>0.25</v>
          </cell>
          <cell r="U194">
            <v>12</v>
          </cell>
          <cell r="V194">
            <v>0.12</v>
          </cell>
          <cell r="W194">
            <v>0.3</v>
          </cell>
          <cell r="X194">
            <v>3.0000000000000001E-3</v>
          </cell>
          <cell r="Y194">
            <v>70</v>
          </cell>
          <cell r="Z194">
            <v>0.7</v>
          </cell>
          <cell r="AA194">
            <v>0.03</v>
          </cell>
          <cell r="AB194">
            <v>2.9999999999999997E-4</v>
          </cell>
          <cell r="AC194">
            <v>0.02</v>
          </cell>
          <cell r="AD194">
            <v>2.0000000000000001E-4</v>
          </cell>
          <cell r="AE194">
            <v>0.3</v>
          </cell>
          <cell r="AF194">
            <v>3.0000000000000001E-3</v>
          </cell>
          <cell r="AG194">
            <v>75</v>
          </cell>
          <cell r="AH194">
            <v>0.75</v>
          </cell>
        </row>
        <row r="195">
          <cell r="A195">
            <v>192</v>
          </cell>
          <cell r="B195" t="str">
            <v>CURUBA</v>
          </cell>
          <cell r="C195" t="str">
            <v>PULPA Y JUGO, SIN SEMILLAS</v>
          </cell>
          <cell r="D195">
            <v>50</v>
          </cell>
          <cell r="E195">
            <v>25</v>
          </cell>
          <cell r="F195">
            <v>0.25</v>
          </cell>
          <cell r="G195">
            <v>92</v>
          </cell>
          <cell r="H195">
            <v>0.92</v>
          </cell>
          <cell r="I195">
            <v>0.6</v>
          </cell>
          <cell r="J195">
            <v>6.0000000000000001E-3</v>
          </cell>
          <cell r="K195">
            <v>0.1</v>
          </cell>
          <cell r="L195">
            <v>1E-3</v>
          </cell>
          <cell r="M195">
            <v>6.3</v>
          </cell>
          <cell r="N195">
            <v>6.3E-2</v>
          </cell>
          <cell r="O195">
            <v>0.3</v>
          </cell>
          <cell r="P195">
            <v>3.0000000000000001E-3</v>
          </cell>
          <cell r="Q195">
            <v>0.7</v>
          </cell>
          <cell r="R195">
            <v>6.9999999999999993E-3</v>
          </cell>
          <cell r="S195">
            <v>4</v>
          </cell>
          <cell r="T195">
            <v>0.04</v>
          </cell>
          <cell r="U195">
            <v>20</v>
          </cell>
          <cell r="V195">
            <v>0.2</v>
          </cell>
          <cell r="W195">
            <v>0.4</v>
          </cell>
          <cell r="X195">
            <v>4.0000000000000001E-3</v>
          </cell>
          <cell r="Y195">
            <v>170</v>
          </cell>
          <cell r="Z195">
            <v>1.7</v>
          </cell>
          <cell r="AA195">
            <v>0</v>
          </cell>
          <cell r="AB195">
            <v>0</v>
          </cell>
          <cell r="AC195">
            <v>0.03</v>
          </cell>
          <cell r="AD195">
            <v>2.9999999999999997E-4</v>
          </cell>
          <cell r="AE195">
            <v>2.5</v>
          </cell>
          <cell r="AF195">
            <v>2.5000000000000001E-2</v>
          </cell>
          <cell r="AG195">
            <v>70</v>
          </cell>
          <cell r="AH195">
            <v>0.7</v>
          </cell>
        </row>
        <row r="196">
          <cell r="A196">
            <v>193</v>
          </cell>
          <cell r="B196" t="str">
            <v>PAPAYUELA</v>
          </cell>
          <cell r="C196" t="str">
            <v>PULPA, SIN SEMILLAS</v>
          </cell>
          <cell r="D196">
            <v>45</v>
          </cell>
          <cell r="E196">
            <v>16</v>
          </cell>
          <cell r="F196">
            <v>0.16</v>
          </cell>
          <cell r="G196">
            <v>93.5</v>
          </cell>
          <cell r="H196">
            <v>0.93500000000000005</v>
          </cell>
          <cell r="I196">
            <v>0.7</v>
          </cell>
          <cell r="J196">
            <v>6.9999999999999993E-3</v>
          </cell>
          <cell r="K196">
            <v>0.1</v>
          </cell>
          <cell r="L196">
            <v>1E-3</v>
          </cell>
          <cell r="M196">
            <v>3.9</v>
          </cell>
          <cell r="N196">
            <v>3.9E-2</v>
          </cell>
          <cell r="O196">
            <v>1.2</v>
          </cell>
          <cell r="P196">
            <v>1.2E-2</v>
          </cell>
          <cell r="Q196">
            <v>0.6</v>
          </cell>
          <cell r="R196">
            <v>6.0000000000000001E-3</v>
          </cell>
          <cell r="S196">
            <v>10</v>
          </cell>
          <cell r="T196">
            <v>0.1</v>
          </cell>
          <cell r="U196">
            <v>11</v>
          </cell>
          <cell r="V196">
            <v>0.11</v>
          </cell>
          <cell r="W196">
            <v>0.3</v>
          </cell>
          <cell r="X196">
            <v>3.0000000000000001E-3</v>
          </cell>
          <cell r="Y196">
            <v>10</v>
          </cell>
          <cell r="Z196">
            <v>0.1</v>
          </cell>
          <cell r="AA196">
            <v>0.02</v>
          </cell>
          <cell r="AB196">
            <v>2.0000000000000001E-4</v>
          </cell>
          <cell r="AC196">
            <v>0.03</v>
          </cell>
          <cell r="AD196">
            <v>2.9999999999999997E-4</v>
          </cell>
          <cell r="AE196">
            <v>0.6</v>
          </cell>
          <cell r="AF196">
            <v>6.0000000000000001E-3</v>
          </cell>
          <cell r="AG196">
            <v>70</v>
          </cell>
          <cell r="AH196">
            <v>0.7</v>
          </cell>
        </row>
        <row r="197">
          <cell r="A197">
            <v>194</v>
          </cell>
          <cell r="B197" t="str">
            <v>UMUY</v>
          </cell>
          <cell r="C197" t="str">
            <v>ALMENDRA</v>
          </cell>
          <cell r="D197">
            <v>100</v>
          </cell>
          <cell r="E197">
            <v>131</v>
          </cell>
          <cell r="F197">
            <v>1.31</v>
          </cell>
          <cell r="G197">
            <v>60.8</v>
          </cell>
          <cell r="H197">
            <v>0.60799999999999998</v>
          </cell>
          <cell r="I197">
            <v>3.4</v>
          </cell>
          <cell r="J197">
            <v>3.4000000000000002E-2</v>
          </cell>
          <cell r="K197">
            <v>0.7</v>
          </cell>
          <cell r="L197">
            <v>6.9999999999999993E-3</v>
          </cell>
          <cell r="M197">
            <v>31.7</v>
          </cell>
          <cell r="N197">
            <v>0.317</v>
          </cell>
          <cell r="O197">
            <v>1.3</v>
          </cell>
          <cell r="P197">
            <v>1.3000000000000001E-2</v>
          </cell>
          <cell r="Q197">
            <v>2.1</v>
          </cell>
          <cell r="R197">
            <v>2.1000000000000001E-2</v>
          </cell>
          <cell r="S197">
            <v>13</v>
          </cell>
          <cell r="T197">
            <v>0.13</v>
          </cell>
          <cell r="U197">
            <v>32</v>
          </cell>
          <cell r="V197">
            <v>0.32</v>
          </cell>
          <cell r="W197">
            <v>1.6</v>
          </cell>
          <cell r="X197">
            <v>1.6E-2</v>
          </cell>
          <cell r="Y197">
            <v>0</v>
          </cell>
          <cell r="Z197">
            <v>0</v>
          </cell>
          <cell r="AA197">
            <v>0.15</v>
          </cell>
          <cell r="AB197">
            <v>1.5E-3</v>
          </cell>
          <cell r="AC197">
            <v>0.03</v>
          </cell>
          <cell r="AD197">
            <v>2.9999999999999997E-4</v>
          </cell>
          <cell r="AE197">
            <v>1.6</v>
          </cell>
          <cell r="AF197">
            <v>1.6E-2</v>
          </cell>
          <cell r="AG197">
            <v>65</v>
          </cell>
          <cell r="AH197">
            <v>0.65</v>
          </cell>
        </row>
        <row r="198">
          <cell r="A198">
            <v>195</v>
          </cell>
          <cell r="B198" t="str">
            <v>FRESAS</v>
          </cell>
          <cell r="C198" t="str">
            <v>FRUTA ENTERA</v>
          </cell>
          <cell r="D198">
            <v>95</v>
          </cell>
          <cell r="E198">
            <v>32</v>
          </cell>
          <cell r="F198">
            <v>0.32</v>
          </cell>
          <cell r="G198">
            <v>89.9</v>
          </cell>
          <cell r="H198">
            <v>0.89900000000000002</v>
          </cell>
          <cell r="I198">
            <v>0.8</v>
          </cell>
          <cell r="J198">
            <v>8.0000000000000002E-3</v>
          </cell>
          <cell r="K198">
            <v>0.5</v>
          </cell>
          <cell r="L198">
            <v>5.0000000000000001E-3</v>
          </cell>
          <cell r="M198">
            <v>6.9</v>
          </cell>
          <cell r="N198">
            <v>6.9000000000000006E-2</v>
          </cell>
          <cell r="O198">
            <v>1.4</v>
          </cell>
          <cell r="P198">
            <v>1.3999999999999999E-2</v>
          </cell>
          <cell r="Q198">
            <v>0.5</v>
          </cell>
          <cell r="R198">
            <v>5.0000000000000001E-3</v>
          </cell>
          <cell r="S198">
            <v>28</v>
          </cell>
          <cell r="T198">
            <v>0.28000000000000003</v>
          </cell>
          <cell r="U198">
            <v>27</v>
          </cell>
          <cell r="V198">
            <v>0.27</v>
          </cell>
          <cell r="W198">
            <v>0.8</v>
          </cell>
          <cell r="X198">
            <v>8.0000000000000002E-3</v>
          </cell>
          <cell r="Y198">
            <v>3</v>
          </cell>
          <cell r="Z198">
            <v>0.03</v>
          </cell>
          <cell r="AA198">
            <v>0.03</v>
          </cell>
          <cell r="AB198">
            <v>2.9999999999999997E-4</v>
          </cell>
          <cell r="AC198">
            <v>7.0000000000000007E-2</v>
          </cell>
          <cell r="AD198">
            <v>7.000000000000001E-4</v>
          </cell>
          <cell r="AE198">
            <v>0.3</v>
          </cell>
          <cell r="AF198">
            <v>3.0000000000000001E-3</v>
          </cell>
          <cell r="AG198">
            <v>60</v>
          </cell>
          <cell r="AH198">
            <v>0.6</v>
          </cell>
        </row>
        <row r="199">
          <cell r="A199">
            <v>196</v>
          </cell>
          <cell r="B199" t="str">
            <v>NARANJA</v>
          </cell>
          <cell r="C199" t="str">
            <v>PULPA,SIN SEMILLA</v>
          </cell>
          <cell r="D199">
            <v>60</v>
          </cell>
          <cell r="E199">
            <v>35</v>
          </cell>
          <cell r="F199">
            <v>0.35</v>
          </cell>
          <cell r="G199">
            <v>89</v>
          </cell>
          <cell r="H199">
            <v>0.89</v>
          </cell>
          <cell r="I199">
            <v>0.7</v>
          </cell>
          <cell r="J199">
            <v>6.9999999999999993E-3</v>
          </cell>
          <cell r="K199">
            <v>0.1</v>
          </cell>
          <cell r="L199">
            <v>1E-3</v>
          </cell>
          <cell r="M199">
            <v>9</v>
          </cell>
          <cell r="N199">
            <v>0.09</v>
          </cell>
          <cell r="O199">
            <v>0.7</v>
          </cell>
          <cell r="P199">
            <v>6.9999999999999993E-3</v>
          </cell>
          <cell r="Q199">
            <v>0.5</v>
          </cell>
          <cell r="R199">
            <v>5.0000000000000001E-3</v>
          </cell>
          <cell r="S199">
            <v>119</v>
          </cell>
          <cell r="T199">
            <v>1.19</v>
          </cell>
          <cell r="U199">
            <v>22</v>
          </cell>
          <cell r="V199">
            <v>0.22</v>
          </cell>
          <cell r="W199">
            <v>0.4</v>
          </cell>
          <cell r="X199">
            <v>4.0000000000000001E-3</v>
          </cell>
          <cell r="Y199">
            <v>0</v>
          </cell>
          <cell r="Z199">
            <v>0</v>
          </cell>
          <cell r="AA199">
            <v>0.08</v>
          </cell>
          <cell r="AB199">
            <v>8.0000000000000004E-4</v>
          </cell>
          <cell r="AC199">
            <v>0.03</v>
          </cell>
          <cell r="AD199">
            <v>2.9999999999999997E-4</v>
          </cell>
          <cell r="AE199">
            <v>0.3</v>
          </cell>
          <cell r="AF199">
            <v>3.0000000000000001E-3</v>
          </cell>
          <cell r="AG199">
            <v>60</v>
          </cell>
          <cell r="AH199">
            <v>0.6</v>
          </cell>
        </row>
        <row r="200">
          <cell r="A200">
            <v>197</v>
          </cell>
          <cell r="B200" t="str">
            <v>NARANJA</v>
          </cell>
          <cell r="C200" t="str">
            <v>JUGO, SIN SEMILLAS</v>
          </cell>
          <cell r="D200">
            <v>35</v>
          </cell>
          <cell r="E200">
            <v>25</v>
          </cell>
          <cell r="F200">
            <v>0.25</v>
          </cell>
          <cell r="G200">
            <v>92.3</v>
          </cell>
          <cell r="H200">
            <v>0.92299999999999993</v>
          </cell>
          <cell r="I200">
            <v>0.4</v>
          </cell>
          <cell r="J200">
            <v>4.0000000000000001E-3</v>
          </cell>
          <cell r="K200">
            <v>0</v>
          </cell>
          <cell r="L200">
            <v>0</v>
          </cell>
          <cell r="M200">
            <v>6.9</v>
          </cell>
          <cell r="N200">
            <v>6.9000000000000006E-2</v>
          </cell>
          <cell r="O200">
            <v>0</v>
          </cell>
          <cell r="P200">
            <v>0</v>
          </cell>
          <cell r="Q200">
            <v>0.4</v>
          </cell>
          <cell r="R200">
            <v>4.0000000000000001E-3</v>
          </cell>
          <cell r="S200">
            <v>10</v>
          </cell>
          <cell r="T200">
            <v>0.1</v>
          </cell>
          <cell r="U200">
            <v>15</v>
          </cell>
          <cell r="V200">
            <v>0.15</v>
          </cell>
          <cell r="W200">
            <v>0.3</v>
          </cell>
          <cell r="X200">
            <v>3.0000000000000001E-3</v>
          </cell>
          <cell r="Y200">
            <v>0</v>
          </cell>
          <cell r="Z200">
            <v>0</v>
          </cell>
          <cell r="AA200">
            <v>0.06</v>
          </cell>
          <cell r="AB200">
            <v>5.9999999999999995E-4</v>
          </cell>
          <cell r="AC200">
            <v>0.02</v>
          </cell>
          <cell r="AD200">
            <v>2.0000000000000001E-4</v>
          </cell>
          <cell r="AE200">
            <v>0.2</v>
          </cell>
          <cell r="AF200">
            <v>2E-3</v>
          </cell>
          <cell r="AG200">
            <v>50</v>
          </cell>
          <cell r="AH200">
            <v>0.5</v>
          </cell>
        </row>
        <row r="201">
          <cell r="A201">
            <v>198</v>
          </cell>
          <cell r="B201" t="str">
            <v>LIMA</v>
          </cell>
          <cell r="C201" t="str">
            <v>PULPA SIN SEMILLAS</v>
          </cell>
          <cell r="D201">
            <v>40</v>
          </cell>
          <cell r="E201">
            <v>24</v>
          </cell>
          <cell r="F201">
            <v>0.24</v>
          </cell>
          <cell r="G201">
            <v>92.4</v>
          </cell>
          <cell r="H201">
            <v>0.92400000000000004</v>
          </cell>
          <cell r="I201">
            <v>0.5</v>
          </cell>
          <cell r="J201">
            <v>5.0000000000000001E-3</v>
          </cell>
          <cell r="K201">
            <v>0.1</v>
          </cell>
          <cell r="L201">
            <v>1E-3</v>
          </cell>
          <cell r="M201">
            <v>6</v>
          </cell>
          <cell r="N201">
            <v>0.06</v>
          </cell>
          <cell r="O201">
            <v>0.6</v>
          </cell>
          <cell r="P201">
            <v>6.0000000000000001E-3</v>
          </cell>
          <cell r="Q201">
            <v>0.4</v>
          </cell>
          <cell r="R201">
            <v>4.0000000000000001E-3</v>
          </cell>
          <cell r="S201">
            <v>28</v>
          </cell>
          <cell r="T201">
            <v>0.28000000000000003</v>
          </cell>
          <cell r="U201">
            <v>10</v>
          </cell>
          <cell r="V201">
            <v>0.1</v>
          </cell>
          <cell r="W201">
            <v>0.3</v>
          </cell>
          <cell r="X201">
            <v>3.0000000000000001E-3</v>
          </cell>
          <cell r="Y201">
            <v>0</v>
          </cell>
          <cell r="Z201">
            <v>0</v>
          </cell>
          <cell r="AA201">
            <v>0.04</v>
          </cell>
          <cell r="AB201">
            <v>4.0000000000000002E-4</v>
          </cell>
          <cell r="AC201">
            <v>0.01</v>
          </cell>
          <cell r="AD201">
            <v>1E-4</v>
          </cell>
          <cell r="AE201">
            <v>0.2</v>
          </cell>
          <cell r="AF201">
            <v>2E-3</v>
          </cell>
          <cell r="AG201">
            <v>45</v>
          </cell>
          <cell r="AH201">
            <v>0.45</v>
          </cell>
        </row>
        <row r="202">
          <cell r="A202">
            <v>199</v>
          </cell>
          <cell r="B202" t="str">
            <v>MANGA</v>
          </cell>
          <cell r="C202" t="str">
            <v>PULPA,SIN CASCARA NI SEMILLA</v>
          </cell>
          <cell r="D202">
            <v>50</v>
          </cell>
          <cell r="E202">
            <v>44</v>
          </cell>
          <cell r="F202">
            <v>0.44</v>
          </cell>
          <cell r="G202">
            <v>84</v>
          </cell>
          <cell r="H202">
            <v>0.84</v>
          </cell>
          <cell r="I202">
            <v>0.6</v>
          </cell>
          <cell r="J202">
            <v>6.0000000000000001E-3</v>
          </cell>
          <cell r="K202">
            <v>0.1</v>
          </cell>
          <cell r="L202">
            <v>1E-3</v>
          </cell>
          <cell r="M202">
            <v>12.2</v>
          </cell>
          <cell r="N202">
            <v>0.122</v>
          </cell>
          <cell r="O202">
            <v>2.6</v>
          </cell>
          <cell r="P202">
            <v>2.6000000000000002E-2</v>
          </cell>
          <cell r="Q202">
            <v>0.5</v>
          </cell>
          <cell r="R202">
            <v>5.0000000000000001E-3</v>
          </cell>
          <cell r="S202">
            <v>10</v>
          </cell>
          <cell r="T202">
            <v>0.1</v>
          </cell>
          <cell r="U202">
            <v>13</v>
          </cell>
          <cell r="V202">
            <v>0.13</v>
          </cell>
          <cell r="W202">
            <v>0.2</v>
          </cell>
          <cell r="X202">
            <v>2E-3</v>
          </cell>
          <cell r="Y202">
            <v>100</v>
          </cell>
          <cell r="Z202">
            <v>1</v>
          </cell>
          <cell r="AA202">
            <v>0.06</v>
          </cell>
          <cell r="AB202">
            <v>5.9999999999999995E-4</v>
          </cell>
          <cell r="AC202">
            <v>0.06</v>
          </cell>
          <cell r="AD202">
            <v>5.9999999999999995E-4</v>
          </cell>
          <cell r="AE202">
            <v>0.6</v>
          </cell>
          <cell r="AF202">
            <v>6.0000000000000001E-3</v>
          </cell>
          <cell r="AG202">
            <v>45</v>
          </cell>
          <cell r="AH202">
            <v>0.45</v>
          </cell>
        </row>
        <row r="203">
          <cell r="A203">
            <v>200</v>
          </cell>
          <cell r="B203" t="str">
            <v>TORONJA</v>
          </cell>
          <cell r="C203" t="str">
            <v>PULPA, SIN SEMILLAS</v>
          </cell>
          <cell r="D203">
            <v>60</v>
          </cell>
          <cell r="E203">
            <v>30</v>
          </cell>
          <cell r="F203">
            <v>0.3</v>
          </cell>
          <cell r="G203">
            <v>90.3</v>
          </cell>
          <cell r="H203">
            <v>0.90300000000000002</v>
          </cell>
          <cell r="I203">
            <v>0.7</v>
          </cell>
          <cell r="J203">
            <v>6.9999999999999993E-3</v>
          </cell>
          <cell r="K203">
            <v>0.1</v>
          </cell>
          <cell r="L203">
            <v>1E-3</v>
          </cell>
          <cell r="M203">
            <v>7.5</v>
          </cell>
          <cell r="N203">
            <v>7.4999999999999997E-2</v>
          </cell>
          <cell r="O203">
            <v>0.9</v>
          </cell>
          <cell r="P203">
            <v>9.0000000000000011E-3</v>
          </cell>
          <cell r="Q203">
            <v>0.5</v>
          </cell>
          <cell r="R203">
            <v>5.0000000000000001E-3</v>
          </cell>
          <cell r="S203">
            <v>27</v>
          </cell>
          <cell r="T203">
            <v>0.27</v>
          </cell>
          <cell r="U203">
            <v>32</v>
          </cell>
          <cell r="V203">
            <v>0.32</v>
          </cell>
          <cell r="W203">
            <v>0.5</v>
          </cell>
          <cell r="X203">
            <v>5.0000000000000001E-3</v>
          </cell>
          <cell r="Y203">
            <v>0</v>
          </cell>
          <cell r="Z203">
            <v>0</v>
          </cell>
          <cell r="AA203">
            <v>0.06</v>
          </cell>
          <cell r="AB203">
            <v>5.9999999999999995E-4</v>
          </cell>
          <cell r="AC203">
            <v>0.02</v>
          </cell>
          <cell r="AD203">
            <v>2.0000000000000001E-4</v>
          </cell>
          <cell r="AE203">
            <v>0.2</v>
          </cell>
          <cell r="AF203">
            <v>2E-3</v>
          </cell>
          <cell r="AG203">
            <v>40</v>
          </cell>
          <cell r="AH203">
            <v>0.4</v>
          </cell>
        </row>
        <row r="204">
          <cell r="A204">
            <v>201</v>
          </cell>
          <cell r="B204" t="str">
            <v>ANON</v>
          </cell>
          <cell r="C204" t="str">
            <v>PULPA, SIN SEMILLAS</v>
          </cell>
          <cell r="D204">
            <v>40</v>
          </cell>
          <cell r="E204">
            <v>101</v>
          </cell>
          <cell r="F204">
            <v>1.01</v>
          </cell>
          <cell r="G204">
            <v>69.7</v>
          </cell>
          <cell r="H204">
            <v>0.69700000000000006</v>
          </cell>
          <cell r="I204">
            <v>2.2999999999999998</v>
          </cell>
          <cell r="J204">
            <v>2.3E-2</v>
          </cell>
          <cell r="K204">
            <v>0.1</v>
          </cell>
          <cell r="L204">
            <v>1E-3</v>
          </cell>
          <cell r="M204">
            <v>25.4</v>
          </cell>
          <cell r="N204">
            <v>0.254</v>
          </cell>
          <cell r="O204">
            <v>1.6</v>
          </cell>
          <cell r="P204">
            <v>1.6E-2</v>
          </cell>
          <cell r="Q204">
            <v>0.9</v>
          </cell>
          <cell r="R204">
            <v>9.0000000000000011E-3</v>
          </cell>
          <cell r="S204">
            <v>10</v>
          </cell>
          <cell r="T204">
            <v>0.1</v>
          </cell>
          <cell r="U204">
            <v>40</v>
          </cell>
          <cell r="V204">
            <v>0.4</v>
          </cell>
          <cell r="W204">
            <v>0.4</v>
          </cell>
          <cell r="X204">
            <v>4.0000000000000001E-3</v>
          </cell>
          <cell r="Y204">
            <v>0</v>
          </cell>
          <cell r="Z204">
            <v>0</v>
          </cell>
          <cell r="AA204">
            <v>0.1</v>
          </cell>
          <cell r="AB204">
            <v>1E-3</v>
          </cell>
          <cell r="AC204">
            <v>0.17</v>
          </cell>
          <cell r="AD204">
            <v>1.7000000000000001E-3</v>
          </cell>
          <cell r="AE204">
            <v>0.8</v>
          </cell>
          <cell r="AF204">
            <v>8.0000000000000002E-3</v>
          </cell>
          <cell r="AG204">
            <v>40</v>
          </cell>
          <cell r="AH204">
            <v>0.4</v>
          </cell>
        </row>
        <row r="205">
          <cell r="A205">
            <v>202</v>
          </cell>
          <cell r="B205" t="str">
            <v>CHUPAS</v>
          </cell>
          <cell r="C205" t="str">
            <v>PULPA</v>
          </cell>
          <cell r="D205">
            <v>70</v>
          </cell>
          <cell r="E205">
            <v>203</v>
          </cell>
          <cell r="F205">
            <v>2.0299999999999998</v>
          </cell>
          <cell r="G205">
            <v>53.4</v>
          </cell>
          <cell r="H205">
            <v>0.53400000000000003</v>
          </cell>
          <cell r="I205">
            <v>4.4000000000000004</v>
          </cell>
          <cell r="J205">
            <v>4.4000000000000004E-2</v>
          </cell>
          <cell r="K205">
            <v>10</v>
          </cell>
          <cell r="L205">
            <v>0.1</v>
          </cell>
          <cell r="M205">
            <v>29.3</v>
          </cell>
          <cell r="N205">
            <v>0.29299999999999998</v>
          </cell>
          <cell r="O205">
            <v>1.5</v>
          </cell>
          <cell r="P205">
            <v>1.4999999999999999E-2</v>
          </cell>
          <cell r="Q205">
            <v>1.4</v>
          </cell>
          <cell r="R205">
            <v>1.3999999999999999E-2</v>
          </cell>
          <cell r="S205">
            <v>38</v>
          </cell>
          <cell r="T205">
            <v>0.38</v>
          </cell>
          <cell r="U205">
            <v>83</v>
          </cell>
          <cell r="V205">
            <v>0.83</v>
          </cell>
          <cell r="W205">
            <v>1</v>
          </cell>
          <cell r="X205">
            <v>0.01</v>
          </cell>
          <cell r="Y205">
            <v>3260</v>
          </cell>
          <cell r="Z205">
            <v>32.6</v>
          </cell>
          <cell r="AA205">
            <v>0.19</v>
          </cell>
          <cell r="AB205">
            <v>1.9E-3</v>
          </cell>
          <cell r="AC205">
            <v>0.05</v>
          </cell>
          <cell r="AD205">
            <v>5.0000000000000001E-4</v>
          </cell>
          <cell r="AE205">
            <v>1</v>
          </cell>
          <cell r="AF205">
            <v>0.01</v>
          </cell>
          <cell r="AG205">
            <v>5</v>
          </cell>
          <cell r="AH205">
            <v>0.05</v>
          </cell>
        </row>
        <row r="206">
          <cell r="A206">
            <v>203</v>
          </cell>
          <cell r="B206" t="str">
            <v>CACHIPAY O CHONTADURO</v>
          </cell>
          <cell r="C206" t="str">
            <v>PULPA COCIDA</v>
          </cell>
          <cell r="D206">
            <v>70</v>
          </cell>
          <cell r="E206">
            <v>185</v>
          </cell>
          <cell r="F206">
            <v>1.85</v>
          </cell>
          <cell r="G206">
            <v>52.2</v>
          </cell>
          <cell r="H206">
            <v>0.52200000000000002</v>
          </cell>
          <cell r="I206">
            <v>3.3</v>
          </cell>
          <cell r="J206">
            <v>3.3000000000000002E-2</v>
          </cell>
          <cell r="K206">
            <v>4.5999999999999996</v>
          </cell>
          <cell r="L206">
            <v>4.5999999999999999E-2</v>
          </cell>
          <cell r="M206">
            <v>37.6</v>
          </cell>
          <cell r="N206">
            <v>0.376</v>
          </cell>
          <cell r="O206">
            <v>1.4</v>
          </cell>
          <cell r="P206">
            <v>1.3999999999999999E-2</v>
          </cell>
          <cell r="Q206">
            <v>0.9</v>
          </cell>
          <cell r="R206">
            <v>9.0000000000000011E-3</v>
          </cell>
          <cell r="S206">
            <v>23</v>
          </cell>
          <cell r="T206">
            <v>0.23</v>
          </cell>
          <cell r="U206">
            <v>47</v>
          </cell>
          <cell r="V206">
            <v>0.47</v>
          </cell>
          <cell r="W206">
            <v>0.7</v>
          </cell>
          <cell r="X206">
            <v>6.9999999999999993E-3</v>
          </cell>
          <cell r="Y206">
            <v>730</v>
          </cell>
          <cell r="Z206">
            <v>7.3</v>
          </cell>
          <cell r="AA206">
            <v>0.04</v>
          </cell>
          <cell r="AB206">
            <v>4.0000000000000002E-4</v>
          </cell>
          <cell r="AC206">
            <v>0.11</v>
          </cell>
          <cell r="AD206">
            <v>1.1000000000000001E-3</v>
          </cell>
          <cell r="AE206">
            <v>0.9</v>
          </cell>
          <cell r="AF206">
            <v>9.0000000000000011E-3</v>
          </cell>
          <cell r="AG206">
            <v>20</v>
          </cell>
          <cell r="AH206">
            <v>0.2</v>
          </cell>
        </row>
        <row r="207">
          <cell r="A207">
            <v>204</v>
          </cell>
          <cell r="B207" t="str">
            <v>MARACUYA</v>
          </cell>
          <cell r="C207" t="str">
            <v>PULPA SIN SEMILLA</v>
          </cell>
          <cell r="E207">
            <v>49</v>
          </cell>
          <cell r="F207">
            <v>0.49</v>
          </cell>
          <cell r="G207">
            <v>85.9</v>
          </cell>
          <cell r="H207">
            <v>0.8590000000000001</v>
          </cell>
          <cell r="I207">
            <v>1.5</v>
          </cell>
          <cell r="J207">
            <v>1.4999999999999999E-2</v>
          </cell>
          <cell r="K207">
            <v>0.5</v>
          </cell>
          <cell r="L207">
            <v>5.0000000000000001E-3</v>
          </cell>
          <cell r="M207">
            <v>11</v>
          </cell>
          <cell r="N207">
            <v>0.11</v>
          </cell>
          <cell r="O207">
            <v>0.4</v>
          </cell>
          <cell r="P207">
            <v>4.0000000000000001E-3</v>
          </cell>
          <cell r="Q207">
            <v>0.7</v>
          </cell>
          <cell r="R207">
            <v>6.9999999999999993E-3</v>
          </cell>
          <cell r="S207">
            <v>9</v>
          </cell>
          <cell r="T207">
            <v>0.09</v>
          </cell>
          <cell r="U207">
            <v>21</v>
          </cell>
          <cell r="V207">
            <v>0.21</v>
          </cell>
          <cell r="W207">
            <v>1.7</v>
          </cell>
          <cell r="X207">
            <v>1.7000000000000001E-2</v>
          </cell>
          <cell r="Y207">
            <v>6</v>
          </cell>
          <cell r="Z207">
            <v>0.06</v>
          </cell>
          <cell r="AA207">
            <v>0.01</v>
          </cell>
          <cell r="AB207">
            <v>1E-4</v>
          </cell>
          <cell r="AC207">
            <v>0.17</v>
          </cell>
          <cell r="AD207">
            <v>1.7000000000000001E-3</v>
          </cell>
          <cell r="AE207">
            <v>0.8</v>
          </cell>
          <cell r="AF207">
            <v>8.0000000000000002E-3</v>
          </cell>
          <cell r="AG207">
            <v>20</v>
          </cell>
          <cell r="AH207">
            <v>0.2</v>
          </cell>
        </row>
        <row r="208">
          <cell r="A208">
            <v>205</v>
          </cell>
          <cell r="B208" t="str">
            <v>UCHUVAS</v>
          </cell>
          <cell r="E208">
            <v>49</v>
          </cell>
          <cell r="F208">
            <v>0.49</v>
          </cell>
          <cell r="G208">
            <v>85.9</v>
          </cell>
          <cell r="H208">
            <v>0.8590000000000001</v>
          </cell>
          <cell r="I208">
            <v>1.5</v>
          </cell>
          <cell r="J208">
            <v>1.4999999999999999E-2</v>
          </cell>
          <cell r="K208">
            <v>0.5</v>
          </cell>
          <cell r="L208">
            <v>5.0000000000000001E-3</v>
          </cell>
          <cell r="M208">
            <v>11</v>
          </cell>
          <cell r="N208">
            <v>0.11</v>
          </cell>
          <cell r="O208">
            <v>0.4</v>
          </cell>
          <cell r="P208">
            <v>4.0000000000000001E-3</v>
          </cell>
          <cell r="Q208">
            <v>0.7</v>
          </cell>
          <cell r="R208">
            <v>6.9999999999999993E-3</v>
          </cell>
          <cell r="S208">
            <v>9</v>
          </cell>
          <cell r="T208">
            <v>0.09</v>
          </cell>
          <cell r="U208">
            <v>21</v>
          </cell>
          <cell r="V208">
            <v>0.21</v>
          </cell>
          <cell r="W208">
            <v>1.7</v>
          </cell>
          <cell r="X208">
            <v>1.7000000000000001E-2</v>
          </cell>
          <cell r="Y208">
            <v>173</v>
          </cell>
          <cell r="Z208">
            <v>1.73</v>
          </cell>
          <cell r="AA208">
            <v>0.01</v>
          </cell>
          <cell r="AB208">
            <v>1E-4</v>
          </cell>
          <cell r="AC208">
            <v>0.17</v>
          </cell>
          <cell r="AD208">
            <v>1.7000000000000001E-3</v>
          </cell>
          <cell r="AE208">
            <v>0.8</v>
          </cell>
          <cell r="AF208">
            <v>8.0000000000000002E-3</v>
          </cell>
          <cell r="AG208">
            <v>20</v>
          </cell>
          <cell r="AH208">
            <v>0.2</v>
          </cell>
        </row>
        <row r="209">
          <cell r="A209">
            <v>206</v>
          </cell>
          <cell r="B209" t="str">
            <v>MAMEY</v>
          </cell>
          <cell r="C209" t="str">
            <v>PULPA SIN SEMILLA</v>
          </cell>
          <cell r="D209">
            <v>65</v>
          </cell>
          <cell r="E209">
            <v>47</v>
          </cell>
          <cell r="F209">
            <v>0.47</v>
          </cell>
          <cell r="G209">
            <v>85.8</v>
          </cell>
          <cell r="H209">
            <v>0.85799999999999998</v>
          </cell>
          <cell r="I209">
            <v>0.4</v>
          </cell>
          <cell r="J209">
            <v>4.0000000000000001E-3</v>
          </cell>
          <cell r="K209">
            <v>0.1</v>
          </cell>
          <cell r="L209">
            <v>1E-3</v>
          </cell>
          <cell r="M209">
            <v>12.4</v>
          </cell>
          <cell r="N209">
            <v>0.124</v>
          </cell>
          <cell r="O209">
            <v>1</v>
          </cell>
          <cell r="P209">
            <v>0.01</v>
          </cell>
          <cell r="Q209">
            <v>0.3</v>
          </cell>
          <cell r="R209">
            <v>3.0000000000000001E-3</v>
          </cell>
          <cell r="S209">
            <v>20</v>
          </cell>
          <cell r="T209">
            <v>0.2</v>
          </cell>
          <cell r="U209">
            <v>15</v>
          </cell>
          <cell r="V209">
            <v>0.15</v>
          </cell>
          <cell r="W209">
            <v>0.4</v>
          </cell>
          <cell r="X209">
            <v>4.0000000000000001E-3</v>
          </cell>
          <cell r="Y209">
            <v>120</v>
          </cell>
          <cell r="Z209">
            <v>1.2</v>
          </cell>
          <cell r="AA209">
            <v>0.04</v>
          </cell>
          <cell r="AB209">
            <v>4.0000000000000002E-4</v>
          </cell>
          <cell r="AC209">
            <v>0.04</v>
          </cell>
          <cell r="AD209">
            <v>4.0000000000000002E-4</v>
          </cell>
          <cell r="AE209">
            <v>0.4</v>
          </cell>
          <cell r="AF209">
            <v>4.0000000000000001E-3</v>
          </cell>
          <cell r="AG209">
            <v>8</v>
          </cell>
          <cell r="AH209">
            <v>0.08</v>
          </cell>
        </row>
        <row r="210">
          <cell r="A210">
            <v>207</v>
          </cell>
          <cell r="B210" t="str">
            <v>MANDARINA</v>
          </cell>
          <cell r="C210" t="str">
            <v>PULPA Y JUGO, SIN SEMILLAS</v>
          </cell>
          <cell r="D210">
            <v>70</v>
          </cell>
          <cell r="E210">
            <v>38</v>
          </cell>
          <cell r="F210">
            <v>0.38</v>
          </cell>
          <cell r="G210">
            <v>88.8</v>
          </cell>
          <cell r="H210">
            <v>0.88800000000000001</v>
          </cell>
          <cell r="I210">
            <v>0.7</v>
          </cell>
          <cell r="J210">
            <v>6.9999999999999993E-3</v>
          </cell>
          <cell r="K210">
            <v>0.1</v>
          </cell>
          <cell r="L210">
            <v>1E-3</v>
          </cell>
          <cell r="M210">
            <v>9.5</v>
          </cell>
          <cell r="N210">
            <v>9.5000000000000001E-2</v>
          </cell>
          <cell r="O210">
            <v>0.5</v>
          </cell>
          <cell r="P210">
            <v>5.0000000000000001E-3</v>
          </cell>
          <cell r="Q210">
            <v>0.4</v>
          </cell>
          <cell r="R210">
            <v>4.0000000000000001E-3</v>
          </cell>
          <cell r="S210">
            <v>24</v>
          </cell>
          <cell r="T210">
            <v>0.24</v>
          </cell>
          <cell r="U210">
            <v>19</v>
          </cell>
          <cell r="V210">
            <v>0.19</v>
          </cell>
          <cell r="W210">
            <v>0.2</v>
          </cell>
          <cell r="X210">
            <v>2E-3</v>
          </cell>
          <cell r="Y210">
            <v>100</v>
          </cell>
          <cell r="Z210">
            <v>1</v>
          </cell>
          <cell r="AA210">
            <v>0.11</v>
          </cell>
          <cell r="AB210">
            <v>1.1000000000000001E-3</v>
          </cell>
          <cell r="AC210">
            <v>0.03</v>
          </cell>
          <cell r="AD210">
            <v>2.9999999999999997E-4</v>
          </cell>
          <cell r="AE210">
            <v>0.3</v>
          </cell>
          <cell r="AF210">
            <v>3.0000000000000001E-3</v>
          </cell>
          <cell r="AG210">
            <v>24</v>
          </cell>
          <cell r="AH210">
            <v>0.24</v>
          </cell>
        </row>
        <row r="211">
          <cell r="A211">
            <v>208</v>
          </cell>
          <cell r="B211" t="str">
            <v>TOMATE DE ARBOL</v>
          </cell>
          <cell r="C211" t="str">
            <v>PULPA, SIN SELILLA NI CASCARA</v>
          </cell>
          <cell r="D211">
            <v>60</v>
          </cell>
          <cell r="E211">
            <v>30</v>
          </cell>
          <cell r="F211">
            <v>0.3</v>
          </cell>
          <cell r="G211">
            <v>89.7</v>
          </cell>
          <cell r="H211">
            <v>0.89700000000000002</v>
          </cell>
          <cell r="I211">
            <v>1.4</v>
          </cell>
          <cell r="J211">
            <v>1.3999999999999999E-2</v>
          </cell>
          <cell r="K211">
            <v>0.1</v>
          </cell>
          <cell r="L211">
            <v>1E-3</v>
          </cell>
          <cell r="M211">
            <v>7</v>
          </cell>
          <cell r="N211">
            <v>7.0000000000000007E-2</v>
          </cell>
          <cell r="O211">
            <v>1.1000000000000001</v>
          </cell>
          <cell r="P211">
            <v>1.1000000000000001E-2</v>
          </cell>
          <cell r="Q211">
            <v>0.7</v>
          </cell>
          <cell r="R211">
            <v>6.9999999999999993E-3</v>
          </cell>
          <cell r="S211">
            <v>6</v>
          </cell>
          <cell r="T211">
            <v>0.06</v>
          </cell>
          <cell r="U211">
            <v>22</v>
          </cell>
          <cell r="V211">
            <v>0.22</v>
          </cell>
          <cell r="W211">
            <v>0.4</v>
          </cell>
          <cell r="X211">
            <v>4.0000000000000001E-3</v>
          </cell>
          <cell r="Y211">
            <v>100</v>
          </cell>
          <cell r="Z211">
            <v>1</v>
          </cell>
          <cell r="AA211">
            <v>0.05</v>
          </cell>
          <cell r="AB211">
            <v>5.0000000000000001E-4</v>
          </cell>
          <cell r="AC211">
            <v>0.03</v>
          </cell>
          <cell r="AD211">
            <v>2.9999999999999997E-4</v>
          </cell>
          <cell r="AE211">
            <v>1.1000000000000001</v>
          </cell>
          <cell r="AF211">
            <v>1.1000000000000001E-2</v>
          </cell>
          <cell r="AG211">
            <v>25</v>
          </cell>
          <cell r="AH211">
            <v>0.25</v>
          </cell>
        </row>
        <row r="212">
          <cell r="A212">
            <v>209</v>
          </cell>
          <cell r="B212" t="str">
            <v>ZAPOTE</v>
          </cell>
          <cell r="C212" t="str">
            <v>PULPA SIN SEMILLAS</v>
          </cell>
          <cell r="D212">
            <v>30</v>
          </cell>
          <cell r="E212">
            <v>49</v>
          </cell>
          <cell r="F212">
            <v>0.49</v>
          </cell>
          <cell r="G212">
            <v>85.1</v>
          </cell>
          <cell r="H212">
            <v>0.85099999999999998</v>
          </cell>
          <cell r="I212">
            <v>1.1000000000000001</v>
          </cell>
          <cell r="J212">
            <v>1.1000000000000001E-2</v>
          </cell>
          <cell r="K212">
            <v>0.1</v>
          </cell>
          <cell r="L212">
            <v>1E-3</v>
          </cell>
          <cell r="M212">
            <v>12.4</v>
          </cell>
          <cell r="N212">
            <v>0.124</v>
          </cell>
          <cell r="O212">
            <v>0.6</v>
          </cell>
          <cell r="P212">
            <v>6.0000000000000001E-3</v>
          </cell>
          <cell r="Q212">
            <v>0.7</v>
          </cell>
          <cell r="R212">
            <v>6.9999999999999993E-3</v>
          </cell>
          <cell r="S212">
            <v>25</v>
          </cell>
          <cell r="T212">
            <v>0.25</v>
          </cell>
          <cell r="U212">
            <v>32</v>
          </cell>
          <cell r="V212">
            <v>0.32</v>
          </cell>
          <cell r="W212">
            <v>1.4</v>
          </cell>
          <cell r="X212">
            <v>1.3999999999999999E-2</v>
          </cell>
          <cell r="Y212">
            <v>100</v>
          </cell>
          <cell r="Z212">
            <v>1</v>
          </cell>
          <cell r="AA212">
            <v>0.05</v>
          </cell>
          <cell r="AB212">
            <v>5.0000000000000001E-4</v>
          </cell>
          <cell r="AC212">
            <v>0.09</v>
          </cell>
          <cell r="AD212">
            <v>8.9999999999999998E-4</v>
          </cell>
          <cell r="AE212">
            <v>0.4</v>
          </cell>
          <cell r="AF212">
            <v>4.0000000000000001E-3</v>
          </cell>
          <cell r="AG212">
            <v>20</v>
          </cell>
          <cell r="AH212">
            <v>0.2</v>
          </cell>
        </row>
        <row r="213">
          <cell r="A213">
            <v>210</v>
          </cell>
          <cell r="B213" t="str">
            <v>DURAZNO AMARILLO</v>
          </cell>
          <cell r="C213" t="str">
            <v>PULPA, CON CASCARA</v>
          </cell>
          <cell r="D213">
            <v>85</v>
          </cell>
          <cell r="E213">
            <v>48</v>
          </cell>
          <cell r="F213">
            <v>0.48</v>
          </cell>
          <cell r="G213">
            <v>85</v>
          </cell>
          <cell r="H213">
            <v>0.85</v>
          </cell>
          <cell r="I213">
            <v>1</v>
          </cell>
          <cell r="J213">
            <v>0.01</v>
          </cell>
          <cell r="K213">
            <v>0.1</v>
          </cell>
          <cell r="L213">
            <v>1E-3</v>
          </cell>
          <cell r="M213">
            <v>12</v>
          </cell>
          <cell r="N213">
            <v>0.12</v>
          </cell>
          <cell r="O213">
            <v>1</v>
          </cell>
          <cell r="P213">
            <v>0.01</v>
          </cell>
          <cell r="Q213">
            <v>0.9</v>
          </cell>
          <cell r="R213">
            <v>9.0000000000000011E-3</v>
          </cell>
          <cell r="S213">
            <v>10</v>
          </cell>
          <cell r="T213">
            <v>0.1</v>
          </cell>
          <cell r="U213">
            <v>35</v>
          </cell>
          <cell r="V213">
            <v>0.35</v>
          </cell>
          <cell r="W213">
            <v>0.8</v>
          </cell>
          <cell r="X213">
            <v>8.0000000000000002E-3</v>
          </cell>
          <cell r="Y213">
            <v>90</v>
          </cell>
          <cell r="Z213">
            <v>0.9</v>
          </cell>
          <cell r="AA213">
            <v>0.04</v>
          </cell>
          <cell r="AB213">
            <v>4.0000000000000002E-4</v>
          </cell>
          <cell r="AC213">
            <v>0.03</v>
          </cell>
          <cell r="AD213">
            <v>2.9999999999999997E-4</v>
          </cell>
          <cell r="AE213">
            <v>0.5</v>
          </cell>
          <cell r="AF213">
            <v>5.0000000000000001E-3</v>
          </cell>
          <cell r="AG213">
            <v>30</v>
          </cell>
          <cell r="AH213">
            <v>0.3</v>
          </cell>
        </row>
        <row r="214">
          <cell r="A214">
            <v>211</v>
          </cell>
          <cell r="B214" t="str">
            <v>BANANO PACIFICO</v>
          </cell>
          <cell r="C214" t="str">
            <v>PULPA MADURA</v>
          </cell>
          <cell r="D214">
            <v>65</v>
          </cell>
          <cell r="E214">
            <v>96</v>
          </cell>
          <cell r="F214">
            <v>0.96</v>
          </cell>
          <cell r="G214">
            <v>71.2</v>
          </cell>
          <cell r="H214">
            <v>0.71200000000000008</v>
          </cell>
          <cell r="I214">
            <v>1.1000000000000001</v>
          </cell>
          <cell r="J214">
            <v>1.1000000000000001E-2</v>
          </cell>
          <cell r="K214">
            <v>0.2</v>
          </cell>
          <cell r="L214">
            <v>2E-3</v>
          </cell>
          <cell r="M214">
            <v>25.2</v>
          </cell>
          <cell r="N214">
            <v>0.252</v>
          </cell>
          <cell r="O214">
            <v>1.2</v>
          </cell>
          <cell r="P214">
            <v>1.2E-2</v>
          </cell>
          <cell r="Q214">
            <v>1.1000000000000001</v>
          </cell>
          <cell r="R214">
            <v>1.1000000000000001E-2</v>
          </cell>
          <cell r="S214">
            <v>6</v>
          </cell>
          <cell r="T214">
            <v>0.06</v>
          </cell>
          <cell r="U214">
            <v>22</v>
          </cell>
          <cell r="V214">
            <v>0.22</v>
          </cell>
          <cell r="W214">
            <v>0.4</v>
          </cell>
          <cell r="X214">
            <v>4.0000000000000001E-3</v>
          </cell>
          <cell r="Y214">
            <v>90</v>
          </cell>
          <cell r="Z214">
            <v>0.9</v>
          </cell>
          <cell r="AA214">
            <v>0.04</v>
          </cell>
          <cell r="AB214">
            <v>4.0000000000000002E-4</v>
          </cell>
          <cell r="AC214">
            <v>0.04</v>
          </cell>
          <cell r="AD214">
            <v>4.0000000000000002E-4</v>
          </cell>
          <cell r="AE214">
            <v>0.6</v>
          </cell>
          <cell r="AF214">
            <v>6.0000000000000001E-3</v>
          </cell>
          <cell r="AG214">
            <v>15</v>
          </cell>
          <cell r="AH214">
            <v>0.15</v>
          </cell>
        </row>
        <row r="215">
          <cell r="A215">
            <v>212</v>
          </cell>
          <cell r="B215" t="str">
            <v>MELON COMUN</v>
          </cell>
          <cell r="C215" t="str">
            <v>PULPA SIN SEMILLA</v>
          </cell>
          <cell r="D215">
            <v>50</v>
          </cell>
          <cell r="E215">
            <v>11</v>
          </cell>
          <cell r="F215">
            <v>0.11</v>
          </cell>
          <cell r="G215">
            <v>95.9</v>
          </cell>
          <cell r="H215">
            <v>0.95900000000000007</v>
          </cell>
          <cell r="I215">
            <v>0.6</v>
          </cell>
          <cell r="J215">
            <v>6.0000000000000001E-3</v>
          </cell>
          <cell r="K215">
            <v>0</v>
          </cell>
          <cell r="L215">
            <v>0</v>
          </cell>
          <cell r="M215">
            <v>2.6</v>
          </cell>
          <cell r="N215">
            <v>2.6000000000000002E-2</v>
          </cell>
          <cell r="O215">
            <v>0.4</v>
          </cell>
          <cell r="P215">
            <v>4.0000000000000001E-3</v>
          </cell>
          <cell r="Q215">
            <v>0.5</v>
          </cell>
          <cell r="R215">
            <v>5.0000000000000001E-3</v>
          </cell>
          <cell r="S215">
            <v>5</v>
          </cell>
          <cell r="T215">
            <v>0.05</v>
          </cell>
          <cell r="U215">
            <v>14</v>
          </cell>
          <cell r="V215">
            <v>0.14000000000000001</v>
          </cell>
          <cell r="W215">
            <v>0.3</v>
          </cell>
          <cell r="X215">
            <v>3.0000000000000001E-3</v>
          </cell>
          <cell r="Y215">
            <v>60</v>
          </cell>
          <cell r="Z215">
            <v>0.6</v>
          </cell>
          <cell r="AA215">
            <v>0.02</v>
          </cell>
          <cell r="AB215">
            <v>2.0000000000000001E-4</v>
          </cell>
          <cell r="AC215">
            <v>0.02</v>
          </cell>
          <cell r="AD215">
            <v>2.0000000000000001E-4</v>
          </cell>
          <cell r="AE215">
            <v>0.6</v>
          </cell>
          <cell r="AF215">
            <v>6.0000000000000001E-3</v>
          </cell>
          <cell r="AG215">
            <v>23</v>
          </cell>
          <cell r="AH215">
            <v>0.23</v>
          </cell>
        </row>
        <row r="216">
          <cell r="A216">
            <v>213</v>
          </cell>
          <cell r="B216" t="str">
            <v>AGUA DE COCO</v>
          </cell>
          <cell r="C216" t="str">
            <v>LIQUIDO CONTENIDO EN EL FRUTO MADURO</v>
          </cell>
          <cell r="D216">
            <v>100</v>
          </cell>
          <cell r="E216">
            <v>11</v>
          </cell>
          <cell r="F216">
            <v>0.11</v>
          </cell>
          <cell r="G216">
            <v>96</v>
          </cell>
          <cell r="H216">
            <v>0.96</v>
          </cell>
          <cell r="I216">
            <v>0.3</v>
          </cell>
          <cell r="J216">
            <v>3.0000000000000001E-3</v>
          </cell>
          <cell r="K216">
            <v>0</v>
          </cell>
          <cell r="L216">
            <v>0</v>
          </cell>
          <cell r="M216">
            <v>3</v>
          </cell>
          <cell r="N216">
            <v>0.03</v>
          </cell>
          <cell r="O216">
            <v>0</v>
          </cell>
          <cell r="P216">
            <v>0</v>
          </cell>
          <cell r="Q216">
            <v>0.7</v>
          </cell>
          <cell r="R216">
            <v>6.9999999999999993E-3</v>
          </cell>
          <cell r="S216">
            <v>18</v>
          </cell>
          <cell r="T216">
            <v>0.18</v>
          </cell>
          <cell r="U216">
            <v>10</v>
          </cell>
          <cell r="V216">
            <v>0.1</v>
          </cell>
          <cell r="W216">
            <v>0.2</v>
          </cell>
          <cell r="X216">
            <v>2E-3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0.1</v>
          </cell>
          <cell r="AF216">
            <v>1E-3</v>
          </cell>
          <cell r="AG216">
            <v>2</v>
          </cell>
          <cell r="AH216">
            <v>0.02</v>
          </cell>
        </row>
        <row r="217">
          <cell r="A217">
            <v>214</v>
          </cell>
          <cell r="B217" t="str">
            <v>SANDIA O PATILLA</v>
          </cell>
          <cell r="C217" t="str">
            <v>PULPA SIN SEMILLA</v>
          </cell>
          <cell r="D217">
            <v>40</v>
          </cell>
          <cell r="E217">
            <v>12</v>
          </cell>
          <cell r="F217">
            <v>0.12</v>
          </cell>
          <cell r="G217">
            <v>95.7</v>
          </cell>
          <cell r="H217">
            <v>0.95700000000000007</v>
          </cell>
          <cell r="I217">
            <v>0.4</v>
          </cell>
          <cell r="J217">
            <v>4.0000000000000001E-3</v>
          </cell>
          <cell r="K217">
            <v>0</v>
          </cell>
          <cell r="L217">
            <v>0</v>
          </cell>
          <cell r="M217">
            <v>3.4</v>
          </cell>
          <cell r="N217">
            <v>3.4000000000000002E-2</v>
          </cell>
          <cell r="O217">
            <v>0.3</v>
          </cell>
          <cell r="P217">
            <v>3.0000000000000001E-3</v>
          </cell>
          <cell r="Q217">
            <v>0.2</v>
          </cell>
          <cell r="R217">
            <v>2E-3</v>
          </cell>
          <cell r="S217">
            <v>4</v>
          </cell>
          <cell r="T217">
            <v>0.04</v>
          </cell>
          <cell r="U217">
            <v>5</v>
          </cell>
          <cell r="V217">
            <v>0.05</v>
          </cell>
          <cell r="W217">
            <v>0.3</v>
          </cell>
          <cell r="X217">
            <v>3.0000000000000001E-3</v>
          </cell>
          <cell r="Y217">
            <v>30</v>
          </cell>
          <cell r="Z217">
            <v>0.3</v>
          </cell>
          <cell r="AA217">
            <v>0.02</v>
          </cell>
          <cell r="AB217">
            <v>2.0000000000000001E-4</v>
          </cell>
          <cell r="AC217">
            <v>0.01</v>
          </cell>
          <cell r="AD217">
            <v>1E-4</v>
          </cell>
          <cell r="AE217">
            <v>0.1</v>
          </cell>
          <cell r="AF217">
            <v>1E-3</v>
          </cell>
          <cell r="AG217">
            <v>7</v>
          </cell>
          <cell r="AH217">
            <v>7.0000000000000007E-2</v>
          </cell>
        </row>
        <row r="218">
          <cell r="A218">
            <v>215</v>
          </cell>
          <cell r="B218" t="str">
            <v>MELON PEQUEÑO</v>
          </cell>
          <cell r="C218" t="str">
            <v>PULPA SIN SEMILLA</v>
          </cell>
          <cell r="D218">
            <v>60</v>
          </cell>
          <cell r="E218">
            <v>16</v>
          </cell>
          <cell r="F218">
            <v>0.16</v>
          </cell>
          <cell r="G218">
            <v>94.6</v>
          </cell>
          <cell r="H218">
            <v>0.94599999999999995</v>
          </cell>
          <cell r="I218">
            <v>0.3</v>
          </cell>
          <cell r="J218">
            <v>3.0000000000000001E-3</v>
          </cell>
          <cell r="K218">
            <v>0</v>
          </cell>
          <cell r="L218">
            <v>0</v>
          </cell>
          <cell r="M218">
            <v>4.0999999999999996</v>
          </cell>
          <cell r="N218">
            <v>4.0999999999999995E-2</v>
          </cell>
          <cell r="O218">
            <v>0.5</v>
          </cell>
          <cell r="P218">
            <v>5.0000000000000001E-3</v>
          </cell>
          <cell r="Q218">
            <v>0.5</v>
          </cell>
          <cell r="R218">
            <v>5.0000000000000001E-3</v>
          </cell>
          <cell r="S218">
            <v>13</v>
          </cell>
          <cell r="T218">
            <v>0.13</v>
          </cell>
          <cell r="U218">
            <v>14</v>
          </cell>
          <cell r="V218">
            <v>0.14000000000000001</v>
          </cell>
          <cell r="W218">
            <v>0.2</v>
          </cell>
          <cell r="X218">
            <v>2E-3</v>
          </cell>
          <cell r="Y218">
            <v>13</v>
          </cell>
          <cell r="Z218">
            <v>0.13</v>
          </cell>
          <cell r="AA218">
            <v>0.02</v>
          </cell>
          <cell r="AB218">
            <v>2.0000000000000001E-4</v>
          </cell>
          <cell r="AC218">
            <v>0.01</v>
          </cell>
          <cell r="AD218">
            <v>1E-4</v>
          </cell>
          <cell r="AE218">
            <v>0.4</v>
          </cell>
          <cell r="AF218">
            <v>4.0000000000000001E-3</v>
          </cell>
          <cell r="AG218">
            <v>22</v>
          </cell>
          <cell r="AH218">
            <v>0.22</v>
          </cell>
        </row>
        <row r="219">
          <cell r="A219">
            <v>216</v>
          </cell>
          <cell r="B219" t="str">
            <v>MORAS</v>
          </cell>
          <cell r="C219" t="str">
            <v>PULPA SIN SEMILLA</v>
          </cell>
          <cell r="D219">
            <v>90</v>
          </cell>
          <cell r="E219">
            <v>23</v>
          </cell>
          <cell r="F219">
            <v>0.23</v>
          </cell>
          <cell r="G219">
            <v>93.3</v>
          </cell>
          <cell r="H219">
            <v>0.93299999999999994</v>
          </cell>
          <cell r="I219">
            <v>0.6</v>
          </cell>
          <cell r="J219">
            <v>6.0000000000000001E-3</v>
          </cell>
          <cell r="K219">
            <v>0.1</v>
          </cell>
          <cell r="L219">
            <v>1E-3</v>
          </cell>
          <cell r="M219">
            <v>5.6</v>
          </cell>
          <cell r="N219">
            <v>5.5999999999999994E-2</v>
          </cell>
          <cell r="O219">
            <v>0</v>
          </cell>
          <cell r="P219">
            <v>0</v>
          </cell>
          <cell r="Q219">
            <v>0.4</v>
          </cell>
          <cell r="R219">
            <v>4.0000000000000001E-3</v>
          </cell>
          <cell r="S219">
            <v>18</v>
          </cell>
          <cell r="T219">
            <v>0.18</v>
          </cell>
          <cell r="U219">
            <v>14</v>
          </cell>
          <cell r="V219">
            <v>0.14000000000000001</v>
          </cell>
          <cell r="W219">
            <v>1.2</v>
          </cell>
          <cell r="X219">
            <v>1.2E-2</v>
          </cell>
          <cell r="Y219">
            <v>0</v>
          </cell>
          <cell r="Z219">
            <v>0</v>
          </cell>
          <cell r="AA219">
            <v>0.02</v>
          </cell>
          <cell r="AB219">
            <v>2.0000000000000001E-4</v>
          </cell>
          <cell r="AC219">
            <v>0.04</v>
          </cell>
          <cell r="AD219">
            <v>4.0000000000000002E-4</v>
          </cell>
          <cell r="AE219">
            <v>0.4</v>
          </cell>
          <cell r="AF219">
            <v>4.0000000000000001E-3</v>
          </cell>
          <cell r="AG219">
            <v>15</v>
          </cell>
          <cell r="AH219">
            <v>0.15</v>
          </cell>
        </row>
        <row r="220">
          <cell r="A220">
            <v>217</v>
          </cell>
          <cell r="B220" t="str">
            <v>MORA DE CASTILLA</v>
          </cell>
          <cell r="C220" t="str">
            <v>PULPA SIN SEMILLA</v>
          </cell>
          <cell r="D220">
            <v>90</v>
          </cell>
          <cell r="E220">
            <v>23</v>
          </cell>
          <cell r="F220">
            <v>0.23</v>
          </cell>
          <cell r="G220">
            <v>92.8</v>
          </cell>
          <cell r="H220">
            <v>0.92799999999999994</v>
          </cell>
          <cell r="I220">
            <v>0.6</v>
          </cell>
          <cell r="J220">
            <v>6.0000000000000001E-3</v>
          </cell>
          <cell r="K220">
            <v>0.1</v>
          </cell>
          <cell r="L220">
            <v>1E-3</v>
          </cell>
          <cell r="M220">
            <v>5.6</v>
          </cell>
          <cell r="N220">
            <v>5.5999999999999994E-2</v>
          </cell>
          <cell r="O220">
            <v>0.5</v>
          </cell>
          <cell r="P220">
            <v>5.0000000000000001E-3</v>
          </cell>
          <cell r="Q220">
            <v>0.4</v>
          </cell>
          <cell r="R220">
            <v>4.0000000000000001E-3</v>
          </cell>
          <cell r="S220">
            <v>42</v>
          </cell>
          <cell r="T220">
            <v>0.42</v>
          </cell>
          <cell r="U220">
            <v>10</v>
          </cell>
          <cell r="V220">
            <v>0.1</v>
          </cell>
          <cell r="W220">
            <v>1.7</v>
          </cell>
          <cell r="X220">
            <v>1.7000000000000001E-2</v>
          </cell>
          <cell r="Y220">
            <v>0</v>
          </cell>
          <cell r="Z220">
            <v>0</v>
          </cell>
          <cell r="AA220">
            <v>0.02</v>
          </cell>
          <cell r="AB220">
            <v>2.0000000000000001E-4</v>
          </cell>
          <cell r="AC220">
            <v>0.05</v>
          </cell>
          <cell r="AD220">
            <v>5.0000000000000001E-4</v>
          </cell>
          <cell r="AE220">
            <v>0.3</v>
          </cell>
          <cell r="AF220">
            <v>3.0000000000000001E-3</v>
          </cell>
          <cell r="AG220">
            <v>8</v>
          </cell>
          <cell r="AH220">
            <v>0.08</v>
          </cell>
        </row>
        <row r="221">
          <cell r="A221">
            <v>218</v>
          </cell>
          <cell r="B221" t="str">
            <v>LULO</v>
          </cell>
          <cell r="C221" t="str">
            <v>JUGO, SIN SEMILLAS</v>
          </cell>
          <cell r="D221">
            <v>60</v>
          </cell>
          <cell r="E221">
            <v>23</v>
          </cell>
          <cell r="F221">
            <v>0.23</v>
          </cell>
          <cell r="G221">
            <v>92.5</v>
          </cell>
          <cell r="H221">
            <v>0.92500000000000004</v>
          </cell>
          <cell r="I221">
            <v>0.6</v>
          </cell>
          <cell r="J221">
            <v>6.0000000000000001E-3</v>
          </cell>
          <cell r="K221">
            <v>0.1</v>
          </cell>
          <cell r="L221">
            <v>1E-3</v>
          </cell>
          <cell r="M221">
            <v>5.7</v>
          </cell>
          <cell r="N221">
            <v>5.7000000000000002E-2</v>
          </cell>
          <cell r="O221">
            <v>0.3</v>
          </cell>
          <cell r="P221">
            <v>3.0000000000000001E-3</v>
          </cell>
          <cell r="Q221">
            <v>0.8</v>
          </cell>
          <cell r="R221">
            <v>8.0000000000000002E-3</v>
          </cell>
          <cell r="S221">
            <v>8</v>
          </cell>
          <cell r="T221">
            <v>0.08</v>
          </cell>
          <cell r="U221">
            <v>12</v>
          </cell>
          <cell r="V221">
            <v>0.12</v>
          </cell>
          <cell r="W221">
            <v>0.6</v>
          </cell>
          <cell r="X221">
            <v>6.0000000000000001E-3</v>
          </cell>
          <cell r="Y221">
            <v>60</v>
          </cell>
          <cell r="Z221">
            <v>0.6</v>
          </cell>
          <cell r="AA221">
            <v>0.04</v>
          </cell>
          <cell r="AB221">
            <v>4.0000000000000002E-4</v>
          </cell>
          <cell r="AC221">
            <v>0.04</v>
          </cell>
          <cell r="AD221">
            <v>4.0000000000000002E-4</v>
          </cell>
          <cell r="AE221">
            <v>1.5</v>
          </cell>
          <cell r="AF221">
            <v>1.4999999999999999E-2</v>
          </cell>
          <cell r="AG221">
            <v>25</v>
          </cell>
          <cell r="AH221">
            <v>0.25</v>
          </cell>
        </row>
        <row r="222">
          <cell r="A222">
            <v>219</v>
          </cell>
          <cell r="B222" t="str">
            <v>LIMON</v>
          </cell>
          <cell r="C222" t="str">
            <v>JUGO, SIN SEMILLAS</v>
          </cell>
          <cell r="D222">
            <v>50</v>
          </cell>
          <cell r="E222">
            <v>26</v>
          </cell>
          <cell r="F222">
            <v>0.26</v>
          </cell>
          <cell r="G222">
            <v>91.8</v>
          </cell>
          <cell r="H222">
            <v>0.91799999999999993</v>
          </cell>
          <cell r="I222">
            <v>0.3</v>
          </cell>
          <cell r="J222">
            <v>3.0000000000000001E-3</v>
          </cell>
          <cell r="K222">
            <v>0.3</v>
          </cell>
          <cell r="L222">
            <v>3.0000000000000001E-3</v>
          </cell>
          <cell r="M222">
            <v>6.3</v>
          </cell>
          <cell r="N222">
            <v>6.3E-2</v>
          </cell>
          <cell r="O222">
            <v>1</v>
          </cell>
          <cell r="P222">
            <v>0.01</v>
          </cell>
          <cell r="Q222">
            <v>0.3</v>
          </cell>
          <cell r="R222">
            <v>3.0000000000000001E-3</v>
          </cell>
          <cell r="S222">
            <v>13</v>
          </cell>
          <cell r="T222">
            <v>0.13</v>
          </cell>
          <cell r="U222">
            <v>14</v>
          </cell>
          <cell r="V222">
            <v>0.14000000000000001</v>
          </cell>
          <cell r="W222">
            <v>0.4</v>
          </cell>
          <cell r="X222">
            <v>4.0000000000000001E-3</v>
          </cell>
          <cell r="Y222">
            <v>0</v>
          </cell>
          <cell r="Z222">
            <v>0</v>
          </cell>
          <cell r="AA222">
            <v>0.02</v>
          </cell>
          <cell r="AB222">
            <v>2.0000000000000001E-4</v>
          </cell>
          <cell r="AC222">
            <v>0.02</v>
          </cell>
          <cell r="AD222">
            <v>2.0000000000000001E-4</v>
          </cell>
          <cell r="AE222">
            <v>0.1</v>
          </cell>
          <cell r="AF222">
            <v>1E-3</v>
          </cell>
          <cell r="AG222">
            <v>25</v>
          </cell>
          <cell r="AH222">
            <v>0.25</v>
          </cell>
        </row>
        <row r="223">
          <cell r="A223">
            <v>220</v>
          </cell>
          <cell r="B223" t="str">
            <v>BREVA MADURA</v>
          </cell>
          <cell r="C223" t="str">
            <v>PULPA, CON SEMILLAS Y CASCARA</v>
          </cell>
          <cell r="D223">
            <v>100</v>
          </cell>
          <cell r="E223">
            <v>33</v>
          </cell>
          <cell r="F223">
            <v>0.33</v>
          </cell>
          <cell r="G223">
            <v>89</v>
          </cell>
          <cell r="H223">
            <v>0.89</v>
          </cell>
          <cell r="I223">
            <v>0.9</v>
          </cell>
          <cell r="J223">
            <v>9.0000000000000011E-3</v>
          </cell>
          <cell r="K223">
            <v>0.2</v>
          </cell>
          <cell r="L223">
            <v>2E-3</v>
          </cell>
          <cell r="M223">
            <v>7.8</v>
          </cell>
          <cell r="N223">
            <v>7.8E-2</v>
          </cell>
          <cell r="O223">
            <v>1.4</v>
          </cell>
          <cell r="P223">
            <v>1.3999999999999999E-2</v>
          </cell>
          <cell r="Q223">
            <v>0.7</v>
          </cell>
          <cell r="R223">
            <v>6.9999999999999993E-3</v>
          </cell>
          <cell r="S223">
            <v>25</v>
          </cell>
          <cell r="T223">
            <v>0.25</v>
          </cell>
          <cell r="U223">
            <v>24</v>
          </cell>
          <cell r="V223">
            <v>0.24</v>
          </cell>
          <cell r="W223">
            <v>0.4</v>
          </cell>
          <cell r="X223">
            <v>4.0000000000000001E-3</v>
          </cell>
          <cell r="Y223">
            <v>0</v>
          </cell>
          <cell r="Z223">
            <v>0</v>
          </cell>
          <cell r="AA223">
            <v>0.04</v>
          </cell>
          <cell r="AB223">
            <v>4.0000000000000002E-4</v>
          </cell>
          <cell r="AC223">
            <v>0.03</v>
          </cell>
          <cell r="AD223">
            <v>2.9999999999999997E-4</v>
          </cell>
          <cell r="AE223">
            <v>0.3</v>
          </cell>
          <cell r="AF223">
            <v>3.0000000000000001E-3</v>
          </cell>
          <cell r="AG223">
            <v>5</v>
          </cell>
          <cell r="AH223">
            <v>0.05</v>
          </cell>
        </row>
        <row r="224">
          <cell r="A224">
            <v>221</v>
          </cell>
          <cell r="B224" t="str">
            <v>NUECES</v>
          </cell>
          <cell r="C224" t="str">
            <v>CASTAÑA DEL PARÁ</v>
          </cell>
          <cell r="E224">
            <v>645</v>
          </cell>
          <cell r="F224">
            <v>6.45</v>
          </cell>
          <cell r="G224">
            <v>4.5999999999999996</v>
          </cell>
          <cell r="H224">
            <v>4.5999999999999999E-2</v>
          </cell>
          <cell r="I224">
            <v>16.100000000000001</v>
          </cell>
          <cell r="J224">
            <v>0.161</v>
          </cell>
          <cell r="K224">
            <v>66.599999999999994</v>
          </cell>
          <cell r="L224">
            <v>0.66599999999999993</v>
          </cell>
          <cell r="M224">
            <v>7.9</v>
          </cell>
          <cell r="N224">
            <v>7.9000000000000001E-2</v>
          </cell>
          <cell r="O224">
            <v>1.2</v>
          </cell>
          <cell r="P224">
            <v>1.2E-2</v>
          </cell>
          <cell r="Q224">
            <v>3.6</v>
          </cell>
          <cell r="R224">
            <v>3.6000000000000004E-2</v>
          </cell>
          <cell r="S224">
            <v>166</v>
          </cell>
          <cell r="T224">
            <v>1.66</v>
          </cell>
          <cell r="U224">
            <v>526</v>
          </cell>
          <cell r="V224">
            <v>5.26</v>
          </cell>
          <cell r="W224">
            <v>3.8</v>
          </cell>
          <cell r="X224">
            <v>3.7999999999999999E-2</v>
          </cell>
          <cell r="Y224">
            <v>1</v>
          </cell>
          <cell r="Z224">
            <v>0.01</v>
          </cell>
          <cell r="AA224">
            <v>1.1399999999999999</v>
          </cell>
          <cell r="AB224">
            <v>1.1399999999999999E-2</v>
          </cell>
          <cell r="AC224">
            <v>0.02</v>
          </cell>
          <cell r="AD224">
            <v>2.0000000000000001E-4</v>
          </cell>
          <cell r="AE224">
            <v>1.6</v>
          </cell>
          <cell r="AF224">
            <v>1.6E-2</v>
          </cell>
          <cell r="AG224">
            <v>3</v>
          </cell>
          <cell r="AH224">
            <v>0.03</v>
          </cell>
        </row>
        <row r="225">
          <cell r="A225">
            <v>222</v>
          </cell>
          <cell r="B225" t="str">
            <v>TUNA</v>
          </cell>
          <cell r="C225" t="str">
            <v>PULPA SIN SEMILLA</v>
          </cell>
          <cell r="D225">
            <v>40</v>
          </cell>
          <cell r="E225">
            <v>31</v>
          </cell>
          <cell r="F225">
            <v>0.31</v>
          </cell>
          <cell r="G225">
            <v>90.6</v>
          </cell>
          <cell r="H225">
            <v>0.90599999999999992</v>
          </cell>
          <cell r="I225">
            <v>0.5</v>
          </cell>
          <cell r="J225">
            <v>5.0000000000000001E-3</v>
          </cell>
          <cell r="K225">
            <v>0</v>
          </cell>
          <cell r="L225">
            <v>0</v>
          </cell>
          <cell r="M225">
            <v>8</v>
          </cell>
          <cell r="N225">
            <v>0.08</v>
          </cell>
          <cell r="O225">
            <v>0.5</v>
          </cell>
          <cell r="P225">
            <v>5.0000000000000001E-3</v>
          </cell>
          <cell r="Q225">
            <v>0.4</v>
          </cell>
          <cell r="R225">
            <v>4.0000000000000001E-3</v>
          </cell>
          <cell r="S225">
            <v>22</v>
          </cell>
          <cell r="T225">
            <v>0.22</v>
          </cell>
          <cell r="U225">
            <v>7</v>
          </cell>
          <cell r="V225">
            <v>7.0000000000000007E-2</v>
          </cell>
          <cell r="W225">
            <v>0.3</v>
          </cell>
          <cell r="X225">
            <v>3.0000000000000001E-3</v>
          </cell>
          <cell r="Y225">
            <v>0</v>
          </cell>
          <cell r="Z225">
            <v>0</v>
          </cell>
          <cell r="AA225">
            <v>0.01</v>
          </cell>
          <cell r="AB225">
            <v>1E-4</v>
          </cell>
          <cell r="AC225">
            <v>0.02</v>
          </cell>
          <cell r="AD225">
            <v>2.0000000000000001E-4</v>
          </cell>
          <cell r="AE225">
            <v>0.3</v>
          </cell>
          <cell r="AF225">
            <v>3.0000000000000001E-3</v>
          </cell>
          <cell r="AG225">
            <v>30</v>
          </cell>
          <cell r="AH225">
            <v>0.3</v>
          </cell>
        </row>
        <row r="226">
          <cell r="A226">
            <v>223</v>
          </cell>
          <cell r="B226" t="str">
            <v>UVA BLANCA</v>
          </cell>
          <cell r="C226" t="str">
            <v>PULPA SIN SEMILLA NI CASCARA</v>
          </cell>
          <cell r="D226">
            <v>90</v>
          </cell>
          <cell r="E226">
            <v>31</v>
          </cell>
          <cell r="F226">
            <v>0.31</v>
          </cell>
          <cell r="G226">
            <v>90.5</v>
          </cell>
          <cell r="H226">
            <v>0.90500000000000003</v>
          </cell>
          <cell r="I226">
            <v>0.5</v>
          </cell>
          <cell r="J226">
            <v>5.0000000000000001E-3</v>
          </cell>
          <cell r="K226">
            <v>0</v>
          </cell>
          <cell r="L226">
            <v>0</v>
          </cell>
          <cell r="M226">
            <v>8.1</v>
          </cell>
          <cell r="N226">
            <v>8.1000000000000003E-2</v>
          </cell>
          <cell r="O226">
            <v>0.5</v>
          </cell>
          <cell r="P226">
            <v>5.0000000000000001E-3</v>
          </cell>
          <cell r="Q226">
            <v>0.4</v>
          </cell>
          <cell r="R226">
            <v>4.0000000000000001E-3</v>
          </cell>
          <cell r="S226">
            <v>6</v>
          </cell>
          <cell r="T226">
            <v>0.06</v>
          </cell>
          <cell r="U226">
            <v>20</v>
          </cell>
          <cell r="V226">
            <v>0.2</v>
          </cell>
          <cell r="W226">
            <v>0.4</v>
          </cell>
          <cell r="X226">
            <v>4.0000000000000001E-3</v>
          </cell>
          <cell r="Y226">
            <v>0</v>
          </cell>
          <cell r="Z226">
            <v>0</v>
          </cell>
          <cell r="AA226">
            <v>0.03</v>
          </cell>
          <cell r="AB226">
            <v>2.9999999999999997E-4</v>
          </cell>
          <cell r="AC226">
            <v>0.01</v>
          </cell>
          <cell r="AD226">
            <v>1E-4</v>
          </cell>
          <cell r="AE226">
            <v>0.1</v>
          </cell>
          <cell r="AF226">
            <v>1E-3</v>
          </cell>
          <cell r="AG226">
            <v>5</v>
          </cell>
          <cell r="AH226">
            <v>0.05</v>
          </cell>
        </row>
        <row r="227">
          <cell r="A227">
            <v>224</v>
          </cell>
          <cell r="B227" t="str">
            <v>PERA</v>
          </cell>
          <cell r="C227" t="str">
            <v>PULPA SIN SEMILLA NI CASCARA</v>
          </cell>
          <cell r="D227">
            <v>85</v>
          </cell>
          <cell r="E227">
            <v>32</v>
          </cell>
          <cell r="F227">
            <v>0.32</v>
          </cell>
          <cell r="G227">
            <v>88.9</v>
          </cell>
          <cell r="H227">
            <v>0.88900000000000001</v>
          </cell>
          <cell r="I227">
            <v>0.2</v>
          </cell>
          <cell r="J227">
            <v>2E-3</v>
          </cell>
          <cell r="K227">
            <v>0.1</v>
          </cell>
          <cell r="L227">
            <v>1E-3</v>
          </cell>
          <cell r="M227">
            <v>8.5</v>
          </cell>
          <cell r="N227">
            <v>8.5000000000000006E-2</v>
          </cell>
          <cell r="O227">
            <v>2</v>
          </cell>
          <cell r="P227">
            <v>0.02</v>
          </cell>
          <cell r="Q227">
            <v>0.3</v>
          </cell>
          <cell r="R227">
            <v>3.0000000000000001E-3</v>
          </cell>
          <cell r="S227">
            <v>5</v>
          </cell>
          <cell r="T227">
            <v>0.05</v>
          </cell>
          <cell r="U227">
            <v>11</v>
          </cell>
          <cell r="V227">
            <v>0.11</v>
          </cell>
          <cell r="W227">
            <v>0.3</v>
          </cell>
          <cell r="X227">
            <v>3.0000000000000001E-3</v>
          </cell>
          <cell r="Y227">
            <v>0</v>
          </cell>
          <cell r="Z227">
            <v>0</v>
          </cell>
          <cell r="AA227">
            <v>0.02</v>
          </cell>
          <cell r="AB227">
            <v>2.0000000000000001E-4</v>
          </cell>
          <cell r="AC227">
            <v>0.01</v>
          </cell>
          <cell r="AD227">
            <v>1E-4</v>
          </cell>
          <cell r="AE227">
            <v>0.2</v>
          </cell>
          <cell r="AF227">
            <v>2E-3</v>
          </cell>
          <cell r="AG227">
            <v>9</v>
          </cell>
          <cell r="AH227">
            <v>0.09</v>
          </cell>
        </row>
        <row r="228">
          <cell r="A228">
            <v>225</v>
          </cell>
          <cell r="B228" t="str">
            <v>BREVA VERDE</v>
          </cell>
          <cell r="C228" t="str">
            <v>PULPA, CON SEMILLAS Y CASCARA</v>
          </cell>
          <cell r="D228">
            <v>100</v>
          </cell>
          <cell r="E228">
            <v>39</v>
          </cell>
          <cell r="F228">
            <v>0.39</v>
          </cell>
          <cell r="G228">
            <v>86.1</v>
          </cell>
          <cell r="H228">
            <v>0.86099999999999999</v>
          </cell>
          <cell r="I228">
            <v>1.7</v>
          </cell>
          <cell r="J228">
            <v>1.7000000000000001E-2</v>
          </cell>
          <cell r="K228">
            <v>0.3</v>
          </cell>
          <cell r="L228">
            <v>3.0000000000000001E-3</v>
          </cell>
          <cell r="M228">
            <v>8.6</v>
          </cell>
          <cell r="N228">
            <v>8.5999999999999993E-2</v>
          </cell>
          <cell r="O228">
            <v>2.5</v>
          </cell>
          <cell r="P228">
            <v>2.5000000000000001E-2</v>
          </cell>
          <cell r="Q228">
            <v>0.8</v>
          </cell>
          <cell r="R228">
            <v>8.0000000000000002E-3</v>
          </cell>
          <cell r="S228">
            <v>68</v>
          </cell>
          <cell r="T228">
            <v>0.68</v>
          </cell>
          <cell r="U228">
            <v>34</v>
          </cell>
          <cell r="V228">
            <v>0.34</v>
          </cell>
          <cell r="W228">
            <v>0.5</v>
          </cell>
          <cell r="X228">
            <v>5.0000000000000001E-3</v>
          </cell>
          <cell r="Y228">
            <v>2</v>
          </cell>
          <cell r="Z228">
            <v>0.02</v>
          </cell>
          <cell r="AA228">
            <v>0.05</v>
          </cell>
          <cell r="AB228">
            <v>5.0000000000000001E-4</v>
          </cell>
          <cell r="AC228">
            <v>0.06</v>
          </cell>
          <cell r="AD228">
            <v>5.9999999999999995E-4</v>
          </cell>
          <cell r="AE228">
            <v>0.3</v>
          </cell>
          <cell r="AF228">
            <v>3.0000000000000001E-3</v>
          </cell>
          <cell r="AG228">
            <v>18</v>
          </cell>
          <cell r="AH228">
            <v>0.18</v>
          </cell>
        </row>
        <row r="229">
          <cell r="A229">
            <v>226</v>
          </cell>
          <cell r="B229" t="str">
            <v>HIGO</v>
          </cell>
          <cell r="C229" t="str">
            <v>PULPA SIN SEMILLAS</v>
          </cell>
          <cell r="D229">
            <v>50</v>
          </cell>
          <cell r="E229">
            <v>34</v>
          </cell>
          <cell r="F229">
            <v>0.34</v>
          </cell>
          <cell r="G229">
            <v>90.3</v>
          </cell>
          <cell r="H229">
            <v>0.90300000000000002</v>
          </cell>
          <cell r="I229">
            <v>0.5</v>
          </cell>
          <cell r="J229">
            <v>5.0000000000000001E-3</v>
          </cell>
          <cell r="K229">
            <v>0</v>
          </cell>
          <cell r="L229">
            <v>0</v>
          </cell>
          <cell r="M229">
            <v>9</v>
          </cell>
          <cell r="N229">
            <v>0.09</v>
          </cell>
          <cell r="O229">
            <v>0</v>
          </cell>
          <cell r="P229">
            <v>0</v>
          </cell>
          <cell r="Q229">
            <v>0.2</v>
          </cell>
          <cell r="R229">
            <v>2E-3</v>
          </cell>
          <cell r="S229">
            <v>11</v>
          </cell>
          <cell r="T229">
            <v>0.11</v>
          </cell>
          <cell r="U229">
            <v>11</v>
          </cell>
          <cell r="V229">
            <v>0.11</v>
          </cell>
          <cell r="W229">
            <v>0.4</v>
          </cell>
          <cell r="X229">
            <v>4.0000000000000001E-3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0.3</v>
          </cell>
          <cell r="AF229">
            <v>3.0000000000000001E-3</v>
          </cell>
          <cell r="AG229">
            <v>15</v>
          </cell>
          <cell r="AH229">
            <v>0.15</v>
          </cell>
        </row>
        <row r="230">
          <cell r="A230">
            <v>227</v>
          </cell>
          <cell r="B230" t="str">
            <v xml:space="preserve">CIDRA </v>
          </cell>
          <cell r="C230" t="str">
            <v>CASCARA SIN PULPA NI SEMILLAS</v>
          </cell>
          <cell r="D230">
            <v>30</v>
          </cell>
          <cell r="E230">
            <v>36</v>
          </cell>
          <cell r="F230">
            <v>0.36</v>
          </cell>
          <cell r="G230">
            <v>88</v>
          </cell>
          <cell r="H230">
            <v>0.88</v>
          </cell>
          <cell r="I230">
            <v>0.6</v>
          </cell>
          <cell r="J230">
            <v>6.0000000000000001E-3</v>
          </cell>
          <cell r="K230">
            <v>0.1</v>
          </cell>
          <cell r="L230">
            <v>1E-3</v>
          </cell>
          <cell r="M230">
            <v>9.1</v>
          </cell>
          <cell r="N230">
            <v>9.0999999999999998E-2</v>
          </cell>
          <cell r="O230">
            <v>1.8</v>
          </cell>
          <cell r="P230">
            <v>1.8000000000000002E-2</v>
          </cell>
          <cell r="Q230">
            <v>0.4</v>
          </cell>
          <cell r="R230">
            <v>4.0000000000000001E-3</v>
          </cell>
          <cell r="S230">
            <v>66</v>
          </cell>
          <cell r="T230">
            <v>0.66</v>
          </cell>
          <cell r="U230">
            <v>17</v>
          </cell>
          <cell r="V230">
            <v>0.17</v>
          </cell>
          <cell r="W230">
            <v>0.3</v>
          </cell>
          <cell r="X230">
            <v>3.0000000000000001E-3</v>
          </cell>
          <cell r="Y230">
            <v>0</v>
          </cell>
          <cell r="Z230">
            <v>0</v>
          </cell>
          <cell r="AA230">
            <v>0.04</v>
          </cell>
          <cell r="AB230">
            <v>4.0000000000000002E-4</v>
          </cell>
          <cell r="AC230">
            <v>0.04</v>
          </cell>
          <cell r="AD230">
            <v>4.0000000000000002E-4</v>
          </cell>
          <cell r="AE230">
            <v>0.2</v>
          </cell>
          <cell r="AF230">
            <v>2E-3</v>
          </cell>
          <cell r="AG230">
            <v>24</v>
          </cell>
          <cell r="AH230">
            <v>0.24</v>
          </cell>
        </row>
        <row r="231">
          <cell r="A231">
            <v>228</v>
          </cell>
          <cell r="B231" t="str">
            <v>PITAHAYA ROJA</v>
          </cell>
          <cell r="C231" t="str">
            <v>PULPA SIN SEMILLAS</v>
          </cell>
          <cell r="D231">
            <v>55</v>
          </cell>
          <cell r="E231">
            <v>36</v>
          </cell>
          <cell r="F231">
            <v>0.36</v>
          </cell>
          <cell r="G231">
            <v>89.4</v>
          </cell>
          <cell r="H231">
            <v>0.89400000000000002</v>
          </cell>
          <cell r="I231">
            <v>0.5</v>
          </cell>
          <cell r="J231">
            <v>5.0000000000000001E-3</v>
          </cell>
          <cell r="K231">
            <v>0.1</v>
          </cell>
          <cell r="L231">
            <v>1E-3</v>
          </cell>
          <cell r="M231">
            <v>9.1999999999999993</v>
          </cell>
          <cell r="N231">
            <v>9.1999999999999998E-2</v>
          </cell>
          <cell r="O231">
            <v>0.3</v>
          </cell>
          <cell r="P231">
            <v>3.0000000000000001E-3</v>
          </cell>
          <cell r="Q231">
            <v>0.5</v>
          </cell>
          <cell r="R231">
            <v>5.0000000000000001E-3</v>
          </cell>
          <cell r="S231">
            <v>6</v>
          </cell>
          <cell r="T231">
            <v>0.06</v>
          </cell>
          <cell r="U231">
            <v>19</v>
          </cell>
          <cell r="V231">
            <v>0.19</v>
          </cell>
          <cell r="W231">
            <v>0.4</v>
          </cell>
          <cell r="X231">
            <v>4.0000000000000001E-3</v>
          </cell>
          <cell r="Y231">
            <v>0</v>
          </cell>
          <cell r="Z231">
            <v>0</v>
          </cell>
          <cell r="AA231">
            <v>0.01</v>
          </cell>
          <cell r="AB231">
            <v>1E-4</v>
          </cell>
          <cell r="AC231">
            <v>0.03</v>
          </cell>
          <cell r="AD231">
            <v>2.9999999999999997E-4</v>
          </cell>
          <cell r="AE231">
            <v>0.2</v>
          </cell>
          <cell r="AF231">
            <v>2E-3</v>
          </cell>
          <cell r="AG231">
            <v>25</v>
          </cell>
          <cell r="AH231">
            <v>0.25</v>
          </cell>
        </row>
        <row r="232">
          <cell r="A232">
            <v>229</v>
          </cell>
          <cell r="B232" t="str">
            <v>NISPERO DEL JAPON</v>
          </cell>
          <cell r="C232" t="str">
            <v>PULPA SIN SEMILLAS</v>
          </cell>
          <cell r="D232">
            <v>65</v>
          </cell>
          <cell r="E232">
            <v>42</v>
          </cell>
          <cell r="F232">
            <v>0.42</v>
          </cell>
          <cell r="G232">
            <v>88</v>
          </cell>
          <cell r="H232">
            <v>0.88</v>
          </cell>
          <cell r="I232">
            <v>0.1</v>
          </cell>
          <cell r="J232">
            <v>1E-3</v>
          </cell>
          <cell r="K232">
            <v>0.8</v>
          </cell>
          <cell r="L232">
            <v>8.0000000000000002E-3</v>
          </cell>
          <cell r="M232">
            <v>9.6</v>
          </cell>
          <cell r="N232">
            <v>9.6000000000000002E-2</v>
          </cell>
          <cell r="O232">
            <v>1.1000000000000001</v>
          </cell>
          <cell r="P232">
            <v>1.1000000000000001E-2</v>
          </cell>
          <cell r="Q232">
            <v>0.4</v>
          </cell>
          <cell r="R232">
            <v>4.0000000000000001E-3</v>
          </cell>
          <cell r="S232">
            <v>24</v>
          </cell>
          <cell r="T232">
            <v>0.24</v>
          </cell>
          <cell r="U232">
            <v>14</v>
          </cell>
          <cell r="V232">
            <v>0.14000000000000001</v>
          </cell>
          <cell r="W232">
            <v>0.5</v>
          </cell>
          <cell r="X232">
            <v>5.0000000000000001E-3</v>
          </cell>
          <cell r="Y232">
            <v>30</v>
          </cell>
          <cell r="Z232">
            <v>0.3</v>
          </cell>
          <cell r="AA232">
            <v>0.03</v>
          </cell>
          <cell r="AB232">
            <v>2.9999999999999997E-4</v>
          </cell>
          <cell r="AC232">
            <v>0.05</v>
          </cell>
          <cell r="AD232">
            <v>5.0000000000000001E-4</v>
          </cell>
          <cell r="AE232">
            <v>0.3</v>
          </cell>
          <cell r="AF232">
            <v>3.0000000000000001E-3</v>
          </cell>
          <cell r="AG232">
            <v>10</v>
          </cell>
          <cell r="AH232">
            <v>0.1</v>
          </cell>
        </row>
        <row r="233">
          <cell r="A233">
            <v>230</v>
          </cell>
          <cell r="B233" t="str">
            <v>UVA NEGRA</v>
          </cell>
          <cell r="C233" t="str">
            <v>PULPA, SIN SEMILLA NI CASCARA</v>
          </cell>
          <cell r="D233">
            <v>90</v>
          </cell>
          <cell r="E233">
            <v>36</v>
          </cell>
          <cell r="F233">
            <v>0.36</v>
          </cell>
          <cell r="G233">
            <v>89.2</v>
          </cell>
          <cell r="H233">
            <v>0.89200000000000002</v>
          </cell>
          <cell r="I233">
            <v>0.4</v>
          </cell>
          <cell r="J233">
            <v>4.0000000000000001E-3</v>
          </cell>
          <cell r="K233">
            <v>0</v>
          </cell>
          <cell r="L233">
            <v>0</v>
          </cell>
          <cell r="M233">
            <v>9.6</v>
          </cell>
          <cell r="N233">
            <v>9.6000000000000002E-2</v>
          </cell>
          <cell r="O233">
            <v>5</v>
          </cell>
          <cell r="P233">
            <v>0.05</v>
          </cell>
          <cell r="Q233">
            <v>0.3</v>
          </cell>
          <cell r="R233">
            <v>3.0000000000000001E-3</v>
          </cell>
          <cell r="S233">
            <v>8</v>
          </cell>
          <cell r="T233">
            <v>0.08</v>
          </cell>
          <cell r="U233">
            <v>10</v>
          </cell>
          <cell r="V233">
            <v>0.1</v>
          </cell>
          <cell r="W233">
            <v>0.4</v>
          </cell>
          <cell r="X233">
            <v>4.0000000000000001E-3</v>
          </cell>
          <cell r="Y233">
            <v>0</v>
          </cell>
          <cell r="Z233">
            <v>0</v>
          </cell>
          <cell r="AA233">
            <v>0.03</v>
          </cell>
          <cell r="AB233">
            <v>2.9999999999999997E-4</v>
          </cell>
          <cell r="AC233">
            <v>0.01</v>
          </cell>
          <cell r="AD233">
            <v>1E-4</v>
          </cell>
          <cell r="AE233">
            <v>1</v>
          </cell>
          <cell r="AF233">
            <v>0.01</v>
          </cell>
          <cell r="AG233">
            <v>8</v>
          </cell>
          <cell r="AH233">
            <v>0.08</v>
          </cell>
        </row>
        <row r="234">
          <cell r="A234">
            <v>231</v>
          </cell>
          <cell r="B234" t="str">
            <v>MADROÑO</v>
          </cell>
          <cell r="C234" t="str">
            <v>PULPA SIN SEMILLAS</v>
          </cell>
          <cell r="D234">
            <v>15</v>
          </cell>
          <cell r="E234">
            <v>38</v>
          </cell>
          <cell r="F234">
            <v>0.38</v>
          </cell>
          <cell r="G234">
            <v>88.3</v>
          </cell>
          <cell r="H234">
            <v>0.88300000000000001</v>
          </cell>
          <cell r="I234">
            <v>0.5</v>
          </cell>
          <cell r="J234">
            <v>5.0000000000000001E-3</v>
          </cell>
          <cell r="K234">
            <v>0.1</v>
          </cell>
          <cell r="L234">
            <v>1E-3</v>
          </cell>
          <cell r="M234">
            <v>9.9</v>
          </cell>
          <cell r="N234">
            <v>9.9000000000000005E-2</v>
          </cell>
          <cell r="O234">
            <v>1</v>
          </cell>
          <cell r="P234">
            <v>0.01</v>
          </cell>
          <cell r="Q234">
            <v>0.2</v>
          </cell>
          <cell r="R234">
            <v>2E-3</v>
          </cell>
          <cell r="S234">
            <v>10</v>
          </cell>
          <cell r="T234">
            <v>0.1</v>
          </cell>
          <cell r="U234">
            <v>21</v>
          </cell>
          <cell r="V234">
            <v>0.21</v>
          </cell>
          <cell r="W234">
            <v>0.3</v>
          </cell>
          <cell r="X234">
            <v>3.0000000000000001E-3</v>
          </cell>
          <cell r="Y234">
            <v>0</v>
          </cell>
          <cell r="Z234">
            <v>0</v>
          </cell>
          <cell r="AA234">
            <v>0.05</v>
          </cell>
          <cell r="AB234">
            <v>5.0000000000000001E-4</v>
          </cell>
          <cell r="AC234">
            <v>0.05</v>
          </cell>
          <cell r="AD234">
            <v>5.0000000000000001E-4</v>
          </cell>
          <cell r="AE234">
            <v>0.3</v>
          </cell>
          <cell r="AF234">
            <v>3.0000000000000001E-3</v>
          </cell>
          <cell r="AG234">
            <v>10</v>
          </cell>
          <cell r="AH234">
            <v>0.1</v>
          </cell>
        </row>
        <row r="235">
          <cell r="A235">
            <v>232</v>
          </cell>
          <cell r="B235" t="str">
            <v>BADEA</v>
          </cell>
          <cell r="C235" t="str">
            <v>JUGO, SIN SEMILLAS</v>
          </cell>
          <cell r="D235">
            <v>20</v>
          </cell>
          <cell r="E235">
            <v>41</v>
          </cell>
          <cell r="F235">
            <v>0.41</v>
          </cell>
          <cell r="G235">
            <v>87.9</v>
          </cell>
          <cell r="H235">
            <v>0.879</v>
          </cell>
          <cell r="I235">
            <v>0.9</v>
          </cell>
          <cell r="J235">
            <v>9.0000000000000011E-3</v>
          </cell>
          <cell r="K235">
            <v>0.2</v>
          </cell>
          <cell r="L235">
            <v>2E-3</v>
          </cell>
          <cell r="M235">
            <v>10.1</v>
          </cell>
          <cell r="N235">
            <v>0.10099999999999999</v>
          </cell>
          <cell r="O235">
            <v>0</v>
          </cell>
          <cell r="P235">
            <v>0</v>
          </cell>
          <cell r="Q235">
            <v>0.9</v>
          </cell>
          <cell r="R235">
            <v>9.0000000000000011E-3</v>
          </cell>
          <cell r="S235">
            <v>10</v>
          </cell>
          <cell r="T235">
            <v>0.1</v>
          </cell>
          <cell r="U235">
            <v>22</v>
          </cell>
          <cell r="V235">
            <v>0.22</v>
          </cell>
          <cell r="W235">
            <v>0.6</v>
          </cell>
          <cell r="X235">
            <v>6.0000000000000001E-3</v>
          </cell>
          <cell r="Y235">
            <v>7</v>
          </cell>
          <cell r="Z235">
            <v>7.0000000000000007E-2</v>
          </cell>
          <cell r="AA235">
            <v>0</v>
          </cell>
          <cell r="AB235">
            <v>0</v>
          </cell>
          <cell r="AC235">
            <v>0.11</v>
          </cell>
          <cell r="AD235">
            <v>1.1000000000000001E-3</v>
          </cell>
          <cell r="AE235">
            <v>2.7</v>
          </cell>
          <cell r="AF235">
            <v>2.7000000000000003E-2</v>
          </cell>
          <cell r="AG235">
            <v>20</v>
          </cell>
          <cell r="AH235">
            <v>0.2</v>
          </cell>
        </row>
        <row r="236">
          <cell r="A236">
            <v>233</v>
          </cell>
          <cell r="B236" t="str">
            <v>GRANADA</v>
          </cell>
          <cell r="C236" t="str">
            <v>PULPA CON SEMILLAS</v>
          </cell>
          <cell r="D236">
            <v>30</v>
          </cell>
          <cell r="E236">
            <v>50</v>
          </cell>
          <cell r="F236">
            <v>0.5</v>
          </cell>
          <cell r="G236">
            <v>84.4</v>
          </cell>
          <cell r="H236">
            <v>0.84400000000000008</v>
          </cell>
          <cell r="I236">
            <v>1</v>
          </cell>
          <cell r="J236">
            <v>0.01</v>
          </cell>
          <cell r="K236">
            <v>1.2</v>
          </cell>
          <cell r="L236">
            <v>1.2E-2</v>
          </cell>
          <cell r="M236">
            <v>10.199999999999999</v>
          </cell>
          <cell r="N236">
            <v>0.10199999999999999</v>
          </cell>
          <cell r="O236">
            <v>2.7</v>
          </cell>
          <cell r="P236">
            <v>2.7000000000000003E-2</v>
          </cell>
          <cell r="Q236">
            <v>0.5</v>
          </cell>
          <cell r="R236">
            <v>5.0000000000000001E-3</v>
          </cell>
          <cell r="S236">
            <v>13</v>
          </cell>
          <cell r="T236">
            <v>0.13</v>
          </cell>
          <cell r="U236">
            <v>26</v>
          </cell>
          <cell r="V236">
            <v>0.26</v>
          </cell>
          <cell r="W236">
            <v>0.5</v>
          </cell>
          <cell r="X236">
            <v>5.0000000000000001E-3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0.04</v>
          </cell>
          <cell r="AD236">
            <v>4.0000000000000002E-4</v>
          </cell>
          <cell r="AE236">
            <v>0.2</v>
          </cell>
          <cell r="AF236">
            <v>2E-3</v>
          </cell>
          <cell r="AG236">
            <v>5</v>
          </cell>
          <cell r="AH236">
            <v>0.05</v>
          </cell>
        </row>
        <row r="237">
          <cell r="A237">
            <v>234</v>
          </cell>
          <cell r="B237" t="str">
            <v>DURAZNO BLANCO</v>
          </cell>
          <cell r="C237" t="str">
            <v>PULPA SIN SEMILLAS</v>
          </cell>
          <cell r="D237">
            <v>90</v>
          </cell>
          <cell r="E237">
            <v>41</v>
          </cell>
          <cell r="F237">
            <v>0.41</v>
          </cell>
          <cell r="G237">
            <v>86.4</v>
          </cell>
          <cell r="H237">
            <v>0.8640000000000001</v>
          </cell>
          <cell r="I237">
            <v>0.9</v>
          </cell>
          <cell r="J237">
            <v>9.0000000000000011E-3</v>
          </cell>
          <cell r="K237">
            <v>0.1</v>
          </cell>
          <cell r="L237">
            <v>1E-3</v>
          </cell>
          <cell r="M237">
            <v>10.4</v>
          </cell>
          <cell r="N237">
            <v>0.10400000000000001</v>
          </cell>
          <cell r="O237">
            <v>1.6</v>
          </cell>
          <cell r="P237">
            <v>1.6E-2</v>
          </cell>
          <cell r="Q237">
            <v>0.6</v>
          </cell>
          <cell r="R237">
            <v>6.0000000000000001E-3</v>
          </cell>
          <cell r="S237">
            <v>8</v>
          </cell>
          <cell r="T237">
            <v>0.08</v>
          </cell>
          <cell r="U237">
            <v>29</v>
          </cell>
          <cell r="V237">
            <v>0.28999999999999998</v>
          </cell>
          <cell r="W237">
            <v>0.4</v>
          </cell>
          <cell r="X237">
            <v>4.0000000000000001E-3</v>
          </cell>
          <cell r="Y237">
            <v>3</v>
          </cell>
          <cell r="Z237">
            <v>0.03</v>
          </cell>
          <cell r="AA237">
            <v>0.03</v>
          </cell>
          <cell r="AB237">
            <v>2.9999999999999997E-4</v>
          </cell>
          <cell r="AC237">
            <v>0.02</v>
          </cell>
          <cell r="AD237">
            <v>2.0000000000000001E-4</v>
          </cell>
          <cell r="AE237">
            <v>0.3</v>
          </cell>
          <cell r="AF237">
            <v>3.0000000000000001E-3</v>
          </cell>
          <cell r="AG237">
            <v>28</v>
          </cell>
          <cell r="AH237">
            <v>0.28000000000000003</v>
          </cell>
        </row>
        <row r="238">
          <cell r="A238">
            <v>235</v>
          </cell>
          <cell r="B238" t="str">
            <v>YACA O PERALEJA</v>
          </cell>
          <cell r="C238" t="str">
            <v>PULPA SIN SEMILLAS</v>
          </cell>
          <cell r="E238">
            <v>45</v>
          </cell>
          <cell r="F238">
            <v>0.45</v>
          </cell>
          <cell r="G238">
            <v>85</v>
          </cell>
          <cell r="H238">
            <v>0.85</v>
          </cell>
          <cell r="I238">
            <v>1.7</v>
          </cell>
          <cell r="J238">
            <v>1.7000000000000001E-2</v>
          </cell>
          <cell r="K238">
            <v>0.2</v>
          </cell>
          <cell r="L238">
            <v>2E-3</v>
          </cell>
          <cell r="M238">
            <v>10.5</v>
          </cell>
          <cell r="N238">
            <v>0.105</v>
          </cell>
          <cell r="O238">
            <v>2</v>
          </cell>
          <cell r="P238">
            <v>0.02</v>
          </cell>
          <cell r="Q238">
            <v>0.6</v>
          </cell>
          <cell r="R238">
            <v>6.0000000000000001E-3</v>
          </cell>
          <cell r="S238">
            <v>25</v>
          </cell>
          <cell r="T238">
            <v>0.25</v>
          </cell>
          <cell r="U238">
            <v>19</v>
          </cell>
          <cell r="V238">
            <v>0.19</v>
          </cell>
          <cell r="W238">
            <v>0.6</v>
          </cell>
          <cell r="X238">
            <v>6.0000000000000001E-3</v>
          </cell>
          <cell r="Y238">
            <v>6</v>
          </cell>
          <cell r="Z238">
            <v>0.06</v>
          </cell>
          <cell r="AA238">
            <v>0.14000000000000001</v>
          </cell>
          <cell r="AB238">
            <v>1.4000000000000002E-3</v>
          </cell>
          <cell r="AC238">
            <v>7.0000000000000007E-2</v>
          </cell>
          <cell r="AD238">
            <v>7.000000000000001E-4</v>
          </cell>
          <cell r="AE238">
            <v>0.3</v>
          </cell>
          <cell r="AF238">
            <v>3.0000000000000001E-3</v>
          </cell>
          <cell r="AG238">
            <v>0</v>
          </cell>
          <cell r="AH238">
            <v>0</v>
          </cell>
        </row>
        <row r="239">
          <cell r="A239">
            <v>236</v>
          </cell>
          <cell r="B239" t="str">
            <v>CIRUELA DETIERRA FRIA</v>
          </cell>
          <cell r="C239" t="str">
            <v>PULPA SIN SEMILLAS</v>
          </cell>
          <cell r="D239">
            <v>95</v>
          </cell>
          <cell r="E239">
            <v>41</v>
          </cell>
          <cell r="F239">
            <v>0.41</v>
          </cell>
          <cell r="G239">
            <v>87.8</v>
          </cell>
          <cell r="H239">
            <v>0.878</v>
          </cell>
          <cell r="I239">
            <v>0.6</v>
          </cell>
          <cell r="J239">
            <v>6.0000000000000001E-3</v>
          </cell>
          <cell r="K239">
            <v>0.1</v>
          </cell>
          <cell r="L239">
            <v>1E-3</v>
          </cell>
          <cell r="M239">
            <v>10.6</v>
          </cell>
          <cell r="N239">
            <v>0.106</v>
          </cell>
          <cell r="O239">
            <v>0.5</v>
          </cell>
          <cell r="P239">
            <v>5.0000000000000001E-3</v>
          </cell>
          <cell r="Q239">
            <v>0.4</v>
          </cell>
          <cell r="R239">
            <v>4.0000000000000001E-3</v>
          </cell>
          <cell r="S239">
            <v>17</v>
          </cell>
          <cell r="T239">
            <v>0.17</v>
          </cell>
          <cell r="U239">
            <v>24</v>
          </cell>
          <cell r="V239">
            <v>0.24</v>
          </cell>
          <cell r="W239">
            <v>0.4</v>
          </cell>
          <cell r="X239">
            <v>4.0000000000000001E-3</v>
          </cell>
          <cell r="Y239">
            <v>2</v>
          </cell>
          <cell r="Z239">
            <v>0.02</v>
          </cell>
          <cell r="AA239">
            <v>0.06</v>
          </cell>
          <cell r="AB239">
            <v>5.9999999999999995E-4</v>
          </cell>
          <cell r="AC239">
            <v>0.02</v>
          </cell>
          <cell r="AD239">
            <v>2.0000000000000001E-4</v>
          </cell>
          <cell r="AE239">
            <v>0.4</v>
          </cell>
          <cell r="AF239">
            <v>4.0000000000000001E-3</v>
          </cell>
          <cell r="AG239">
            <v>8</v>
          </cell>
          <cell r="AH239">
            <v>0.08</v>
          </cell>
        </row>
        <row r="240">
          <cell r="A240">
            <v>237</v>
          </cell>
          <cell r="B240" t="str">
            <v>COCO</v>
          </cell>
          <cell r="C240" t="str">
            <v>LECHE O ZUMO</v>
          </cell>
          <cell r="E240">
            <v>357</v>
          </cell>
          <cell r="F240">
            <v>3.57</v>
          </cell>
          <cell r="G240">
            <v>48.5</v>
          </cell>
          <cell r="H240">
            <v>0.48499999999999999</v>
          </cell>
          <cell r="I240">
            <v>3.5</v>
          </cell>
          <cell r="J240">
            <v>3.5000000000000003E-2</v>
          </cell>
          <cell r="K240">
            <v>35.799999999999997</v>
          </cell>
          <cell r="L240">
            <v>0.35799999999999998</v>
          </cell>
          <cell r="M240">
            <v>11.2</v>
          </cell>
          <cell r="N240">
            <v>0.11199999999999999</v>
          </cell>
          <cell r="O240">
            <v>0</v>
          </cell>
          <cell r="P240">
            <v>0</v>
          </cell>
          <cell r="Q240">
            <v>1</v>
          </cell>
          <cell r="R240">
            <v>0.01</v>
          </cell>
          <cell r="S240">
            <v>22</v>
          </cell>
          <cell r="T240">
            <v>0.22</v>
          </cell>
          <cell r="U240">
            <v>101</v>
          </cell>
          <cell r="V240">
            <v>1.01</v>
          </cell>
          <cell r="W240">
            <v>2.1</v>
          </cell>
          <cell r="X240">
            <v>2.1000000000000001E-2</v>
          </cell>
          <cell r="Y240">
            <v>0</v>
          </cell>
          <cell r="Z240">
            <v>0</v>
          </cell>
          <cell r="AA240">
            <v>0.1</v>
          </cell>
          <cell r="AB240">
            <v>1E-3</v>
          </cell>
          <cell r="AC240">
            <v>0.01</v>
          </cell>
          <cell r="AD240">
            <v>1E-4</v>
          </cell>
          <cell r="AE240">
            <v>0.2</v>
          </cell>
          <cell r="AF240">
            <v>2E-3</v>
          </cell>
          <cell r="AG240">
            <v>1</v>
          </cell>
          <cell r="AH240">
            <v>0.01</v>
          </cell>
        </row>
        <row r="241">
          <cell r="A241">
            <v>238</v>
          </cell>
          <cell r="B241" t="str">
            <v>GRANADILLA</v>
          </cell>
          <cell r="C241" t="str">
            <v>JUGO, SIN SEMILLAS</v>
          </cell>
          <cell r="D241">
            <v>30</v>
          </cell>
          <cell r="E241">
            <v>46</v>
          </cell>
          <cell r="F241">
            <v>0.46</v>
          </cell>
          <cell r="G241">
            <v>86</v>
          </cell>
          <cell r="H241">
            <v>0.86</v>
          </cell>
          <cell r="I241">
            <v>1.1000000000000001</v>
          </cell>
          <cell r="J241">
            <v>1.1000000000000001E-2</v>
          </cell>
          <cell r="K241">
            <v>0.1</v>
          </cell>
          <cell r="L241">
            <v>1E-3</v>
          </cell>
          <cell r="M241">
            <v>11.6</v>
          </cell>
          <cell r="N241">
            <v>0.11599999999999999</v>
          </cell>
          <cell r="O241">
            <v>0.3</v>
          </cell>
          <cell r="P241">
            <v>3.0000000000000001E-3</v>
          </cell>
          <cell r="Q241">
            <v>0.9</v>
          </cell>
          <cell r="R241">
            <v>9.0000000000000011E-3</v>
          </cell>
          <cell r="S241">
            <v>7</v>
          </cell>
          <cell r="T241">
            <v>7.0000000000000007E-2</v>
          </cell>
          <cell r="U241">
            <v>30</v>
          </cell>
          <cell r="V241">
            <v>0.3</v>
          </cell>
          <cell r="W241">
            <v>0.8</v>
          </cell>
          <cell r="X241">
            <v>8.0000000000000002E-3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0.1</v>
          </cell>
          <cell r="AD241">
            <v>1E-3</v>
          </cell>
          <cell r="AE241">
            <v>2.1</v>
          </cell>
          <cell r="AF241">
            <v>2.1000000000000001E-2</v>
          </cell>
          <cell r="AG241">
            <v>20</v>
          </cell>
          <cell r="AH241">
            <v>0.2</v>
          </cell>
        </row>
        <row r="242">
          <cell r="A242">
            <v>239</v>
          </cell>
          <cell r="B242" t="str">
            <v>CAIMO MORADO</v>
          </cell>
          <cell r="C242" t="str">
            <v>PULPA SIN SEMILLAS</v>
          </cell>
          <cell r="D242">
            <v>65</v>
          </cell>
          <cell r="E242">
            <v>58</v>
          </cell>
          <cell r="F242">
            <v>0.57999999999999996</v>
          </cell>
          <cell r="G242">
            <v>84.5</v>
          </cell>
          <cell r="H242">
            <v>0.84499999999999997</v>
          </cell>
          <cell r="I242">
            <v>1</v>
          </cell>
          <cell r="J242">
            <v>0.01</v>
          </cell>
          <cell r="K242">
            <v>1.4</v>
          </cell>
          <cell r="L242">
            <v>1.3999999999999999E-2</v>
          </cell>
          <cell r="M242">
            <v>11.9</v>
          </cell>
          <cell r="N242">
            <v>0.11900000000000001</v>
          </cell>
          <cell r="O242">
            <v>1</v>
          </cell>
          <cell r="P242">
            <v>0.01</v>
          </cell>
          <cell r="Q242">
            <v>0.2</v>
          </cell>
          <cell r="R242">
            <v>2E-3</v>
          </cell>
          <cell r="S242">
            <v>30</v>
          </cell>
          <cell r="T242">
            <v>0.3</v>
          </cell>
          <cell r="U242">
            <v>20</v>
          </cell>
          <cell r="V242">
            <v>0.2</v>
          </cell>
          <cell r="W242">
            <v>0.5</v>
          </cell>
          <cell r="X242">
            <v>5.0000000000000001E-3</v>
          </cell>
          <cell r="Y242">
            <v>0</v>
          </cell>
          <cell r="Z242">
            <v>0</v>
          </cell>
          <cell r="AA242">
            <v>0.02</v>
          </cell>
          <cell r="AB242">
            <v>2.0000000000000001E-4</v>
          </cell>
          <cell r="AC242">
            <v>0.03</v>
          </cell>
          <cell r="AD242">
            <v>2.9999999999999997E-4</v>
          </cell>
          <cell r="AE242">
            <v>1</v>
          </cell>
          <cell r="AF242">
            <v>0.01</v>
          </cell>
          <cell r="AG242">
            <v>10</v>
          </cell>
          <cell r="AH242">
            <v>0.1</v>
          </cell>
        </row>
        <row r="243">
          <cell r="A243">
            <v>240</v>
          </cell>
          <cell r="B243" t="str">
            <v>FEIJOA</v>
          </cell>
          <cell r="E243">
            <v>46</v>
          </cell>
          <cell r="F243">
            <v>0.46</v>
          </cell>
          <cell r="G243">
            <v>82.6</v>
          </cell>
          <cell r="H243">
            <v>0.82599999999999996</v>
          </cell>
          <cell r="I243">
            <v>0.9</v>
          </cell>
          <cell r="J243">
            <v>9.0000000000000011E-3</v>
          </cell>
          <cell r="K243">
            <v>0</v>
          </cell>
          <cell r="L243">
            <v>0</v>
          </cell>
          <cell r="M243">
            <v>11.9</v>
          </cell>
          <cell r="N243">
            <v>0.11900000000000001</v>
          </cell>
          <cell r="O243">
            <v>1</v>
          </cell>
          <cell r="P243">
            <v>0.01</v>
          </cell>
          <cell r="Q243">
            <v>3.6</v>
          </cell>
          <cell r="R243">
            <v>3.6000000000000004E-2</v>
          </cell>
          <cell r="S243">
            <v>36</v>
          </cell>
          <cell r="T243">
            <v>0.36</v>
          </cell>
          <cell r="U243">
            <v>16</v>
          </cell>
          <cell r="V243">
            <v>0.16</v>
          </cell>
          <cell r="W243">
            <v>0.7</v>
          </cell>
          <cell r="X243">
            <v>6.9999999999999993E-3</v>
          </cell>
          <cell r="Y243">
            <v>0</v>
          </cell>
          <cell r="Z243">
            <v>0</v>
          </cell>
          <cell r="AA243">
            <v>0.04</v>
          </cell>
          <cell r="AB243">
            <v>4.0000000000000002E-4</v>
          </cell>
          <cell r="AC243">
            <v>0.04</v>
          </cell>
          <cell r="AD243">
            <v>4.0000000000000002E-4</v>
          </cell>
          <cell r="AE243">
            <v>1</v>
          </cell>
          <cell r="AF243">
            <v>0.01</v>
          </cell>
          <cell r="AG243">
            <v>4</v>
          </cell>
          <cell r="AH243">
            <v>0.04</v>
          </cell>
        </row>
        <row r="244">
          <cell r="A244">
            <v>241</v>
          </cell>
          <cell r="B244" t="str">
            <v>GUAMA</v>
          </cell>
          <cell r="C244" t="str">
            <v>ENVULTURA DE LAS SEMILLAS</v>
          </cell>
          <cell r="D244">
            <v>10</v>
          </cell>
          <cell r="E244">
            <v>47</v>
          </cell>
          <cell r="F244">
            <v>0.47</v>
          </cell>
          <cell r="G244">
            <v>85.6</v>
          </cell>
          <cell r="H244">
            <v>0.85599999999999998</v>
          </cell>
          <cell r="I244">
            <v>0.9</v>
          </cell>
          <cell r="J244">
            <v>9.0000000000000011E-3</v>
          </cell>
          <cell r="K244">
            <v>0.1</v>
          </cell>
          <cell r="L244">
            <v>1E-3</v>
          </cell>
          <cell r="M244">
            <v>12</v>
          </cell>
          <cell r="N244">
            <v>0.12</v>
          </cell>
          <cell r="O244">
            <v>1.1000000000000001</v>
          </cell>
          <cell r="P244">
            <v>1.1000000000000001E-2</v>
          </cell>
          <cell r="Q244">
            <v>0.3</v>
          </cell>
          <cell r="R244">
            <v>3.0000000000000001E-3</v>
          </cell>
          <cell r="S244">
            <v>28</v>
          </cell>
          <cell r="T244">
            <v>0.28000000000000003</v>
          </cell>
          <cell r="U244">
            <v>13</v>
          </cell>
          <cell r="V244">
            <v>0.13</v>
          </cell>
          <cell r="W244">
            <v>0.8</v>
          </cell>
          <cell r="X244">
            <v>8.0000000000000002E-3</v>
          </cell>
          <cell r="Y244">
            <v>0</v>
          </cell>
          <cell r="Z244">
            <v>0</v>
          </cell>
          <cell r="AA244">
            <v>0.03</v>
          </cell>
          <cell r="AB244">
            <v>2.9999999999999997E-4</v>
          </cell>
          <cell r="AC244">
            <v>0.05</v>
          </cell>
          <cell r="AD244">
            <v>5.0000000000000001E-4</v>
          </cell>
          <cell r="AE244">
            <v>0.3</v>
          </cell>
          <cell r="AF244">
            <v>3.0000000000000001E-3</v>
          </cell>
          <cell r="AG244">
            <v>4</v>
          </cell>
          <cell r="AH244">
            <v>0.04</v>
          </cell>
        </row>
        <row r="245">
          <cell r="A245">
            <v>242</v>
          </cell>
          <cell r="B245" t="str">
            <v>GUANABANA</v>
          </cell>
          <cell r="C245" t="str">
            <v>PULPA SIN SEMILLAS</v>
          </cell>
          <cell r="D245">
            <v>70</v>
          </cell>
          <cell r="E245">
            <v>52</v>
          </cell>
          <cell r="F245">
            <v>0.52</v>
          </cell>
          <cell r="G245">
            <v>83.4</v>
          </cell>
          <cell r="H245">
            <v>0.83400000000000007</v>
          </cell>
          <cell r="I245">
            <v>1.1000000000000001</v>
          </cell>
          <cell r="J245">
            <v>1.1000000000000001E-2</v>
          </cell>
          <cell r="K245">
            <v>0.2</v>
          </cell>
          <cell r="L245">
            <v>2E-3</v>
          </cell>
          <cell r="M245">
            <v>13</v>
          </cell>
          <cell r="N245">
            <v>0.13</v>
          </cell>
          <cell r="O245">
            <v>1.6</v>
          </cell>
          <cell r="P245">
            <v>1.6E-2</v>
          </cell>
          <cell r="Q245">
            <v>0.7</v>
          </cell>
          <cell r="R245">
            <v>6.9999999999999993E-3</v>
          </cell>
          <cell r="S245">
            <v>22</v>
          </cell>
          <cell r="T245">
            <v>0.22</v>
          </cell>
          <cell r="U245">
            <v>28</v>
          </cell>
          <cell r="V245">
            <v>0.28000000000000003</v>
          </cell>
          <cell r="W245">
            <v>0.4</v>
          </cell>
          <cell r="X245">
            <v>4.0000000000000001E-3</v>
          </cell>
          <cell r="Y245">
            <v>0</v>
          </cell>
          <cell r="Z245">
            <v>0</v>
          </cell>
          <cell r="AA245">
            <v>0.04</v>
          </cell>
          <cell r="AB245">
            <v>4.0000000000000002E-4</v>
          </cell>
          <cell r="AC245">
            <v>7.0000000000000007E-2</v>
          </cell>
          <cell r="AD245">
            <v>7.000000000000001E-4</v>
          </cell>
          <cell r="AE245">
            <v>0.9</v>
          </cell>
          <cell r="AF245">
            <v>9.0000000000000011E-3</v>
          </cell>
          <cell r="AG245">
            <v>25</v>
          </cell>
          <cell r="AH245">
            <v>0.25</v>
          </cell>
        </row>
        <row r="246">
          <cell r="A246">
            <v>243</v>
          </cell>
          <cell r="B246" t="str">
            <v>PIÑA</v>
          </cell>
          <cell r="C246" t="str">
            <v>JUGO</v>
          </cell>
          <cell r="E246">
            <v>53</v>
          </cell>
          <cell r="F246">
            <v>0.53</v>
          </cell>
          <cell r="G246">
            <v>85.9</v>
          </cell>
          <cell r="H246">
            <v>0.8590000000000001</v>
          </cell>
          <cell r="I246">
            <v>0.3</v>
          </cell>
          <cell r="J246">
            <v>3.0000000000000001E-3</v>
          </cell>
          <cell r="K246">
            <v>0.1</v>
          </cell>
          <cell r="L246">
            <v>1E-3</v>
          </cell>
          <cell r="M246">
            <v>13</v>
          </cell>
          <cell r="N246">
            <v>0.13</v>
          </cell>
          <cell r="O246">
            <v>0.2</v>
          </cell>
          <cell r="P246">
            <v>2E-3</v>
          </cell>
          <cell r="Q246">
            <v>0.5</v>
          </cell>
          <cell r="R246">
            <v>5.0000000000000001E-3</v>
          </cell>
          <cell r="S246">
            <v>15</v>
          </cell>
          <cell r="T246">
            <v>0.15</v>
          </cell>
          <cell r="U246">
            <v>8</v>
          </cell>
          <cell r="V246">
            <v>0.08</v>
          </cell>
          <cell r="W246">
            <v>0.5</v>
          </cell>
          <cell r="X246">
            <v>5.0000000000000001E-3</v>
          </cell>
          <cell r="Y246">
            <v>8</v>
          </cell>
          <cell r="Z246">
            <v>0.08</v>
          </cell>
          <cell r="AA246">
            <v>0.05</v>
          </cell>
          <cell r="AB246">
            <v>5.0000000000000001E-4</v>
          </cell>
          <cell r="AC246">
            <v>0.02</v>
          </cell>
          <cell r="AD246">
            <v>2.0000000000000001E-4</v>
          </cell>
          <cell r="AE246">
            <v>0.2</v>
          </cell>
          <cell r="AF246">
            <v>2E-3</v>
          </cell>
          <cell r="AG246">
            <v>9</v>
          </cell>
          <cell r="AH246">
            <v>0.09</v>
          </cell>
        </row>
        <row r="247">
          <cell r="A247">
            <v>244</v>
          </cell>
          <cell r="B247" t="str">
            <v>ICACO</v>
          </cell>
          <cell r="C247" t="str">
            <v>PULPA SIN SEMILLAS</v>
          </cell>
          <cell r="D247">
            <v>20</v>
          </cell>
          <cell r="E247">
            <v>49</v>
          </cell>
          <cell r="F247">
            <v>0.49</v>
          </cell>
          <cell r="G247">
            <v>84.8</v>
          </cell>
          <cell r="H247">
            <v>0.84799999999999998</v>
          </cell>
          <cell r="I247">
            <v>0.3</v>
          </cell>
          <cell r="J247">
            <v>3.0000000000000001E-3</v>
          </cell>
          <cell r="K247">
            <v>0.1</v>
          </cell>
          <cell r="L247">
            <v>1E-3</v>
          </cell>
          <cell r="M247">
            <v>13.1</v>
          </cell>
          <cell r="N247">
            <v>0.13100000000000001</v>
          </cell>
          <cell r="O247">
            <v>0.7</v>
          </cell>
          <cell r="P247">
            <v>6.9999999999999993E-3</v>
          </cell>
          <cell r="Q247">
            <v>1</v>
          </cell>
          <cell r="R247">
            <v>0.01</v>
          </cell>
          <cell r="S247">
            <v>50</v>
          </cell>
          <cell r="T247">
            <v>0.5</v>
          </cell>
          <cell r="U247">
            <v>20</v>
          </cell>
          <cell r="V247">
            <v>0.2</v>
          </cell>
          <cell r="W247">
            <v>0.3</v>
          </cell>
          <cell r="X247">
            <v>3.0000000000000001E-3</v>
          </cell>
          <cell r="Y247">
            <v>0</v>
          </cell>
          <cell r="Z247">
            <v>0</v>
          </cell>
          <cell r="AA247">
            <v>0.03</v>
          </cell>
          <cell r="AB247">
            <v>2.9999999999999997E-4</v>
          </cell>
          <cell r="AC247">
            <v>0.02</v>
          </cell>
          <cell r="AD247">
            <v>2.0000000000000001E-4</v>
          </cell>
          <cell r="AE247">
            <v>0.3</v>
          </cell>
          <cell r="AF247">
            <v>3.0000000000000001E-3</v>
          </cell>
          <cell r="AG247">
            <v>5</v>
          </cell>
          <cell r="AH247">
            <v>0.05</v>
          </cell>
        </row>
        <row r="248">
          <cell r="A248">
            <v>245</v>
          </cell>
          <cell r="B248" t="str">
            <v>PITAHAYA AMARILLA</v>
          </cell>
          <cell r="C248" t="str">
            <v>PULPA SIN SEMILLAS</v>
          </cell>
          <cell r="D248">
            <v>55</v>
          </cell>
          <cell r="E248">
            <v>50</v>
          </cell>
          <cell r="F248">
            <v>0.5</v>
          </cell>
          <cell r="G248">
            <v>85.4</v>
          </cell>
          <cell r="H248">
            <v>0.85400000000000009</v>
          </cell>
          <cell r="I248">
            <v>0.4</v>
          </cell>
          <cell r="J248">
            <v>4.0000000000000001E-3</v>
          </cell>
          <cell r="K248">
            <v>0.1</v>
          </cell>
          <cell r="L248">
            <v>1E-3</v>
          </cell>
          <cell r="M248">
            <v>13.2</v>
          </cell>
          <cell r="N248">
            <v>0.13200000000000001</v>
          </cell>
          <cell r="O248">
            <v>0.5</v>
          </cell>
          <cell r="P248">
            <v>5.0000000000000001E-3</v>
          </cell>
          <cell r="Q248">
            <v>0.4</v>
          </cell>
          <cell r="R248">
            <v>4.0000000000000001E-3</v>
          </cell>
          <cell r="S248">
            <v>10</v>
          </cell>
          <cell r="T248">
            <v>0.1</v>
          </cell>
          <cell r="U248">
            <v>16</v>
          </cell>
          <cell r="V248">
            <v>0.16</v>
          </cell>
          <cell r="W248">
            <v>0.3</v>
          </cell>
          <cell r="X248">
            <v>3.0000000000000001E-3</v>
          </cell>
          <cell r="Y248">
            <v>0</v>
          </cell>
          <cell r="Z248">
            <v>0</v>
          </cell>
          <cell r="AA248">
            <v>0.03</v>
          </cell>
          <cell r="AB248">
            <v>2.9999999999999997E-4</v>
          </cell>
          <cell r="AC248">
            <v>0.04</v>
          </cell>
          <cell r="AD248">
            <v>4.0000000000000002E-4</v>
          </cell>
          <cell r="AE248">
            <v>0.2</v>
          </cell>
          <cell r="AF248">
            <v>2E-3</v>
          </cell>
          <cell r="AG248">
            <v>4</v>
          </cell>
          <cell r="AH248">
            <v>0.04</v>
          </cell>
        </row>
        <row r="249">
          <cell r="A249">
            <v>246</v>
          </cell>
          <cell r="B249" t="str">
            <v>PIÑA</v>
          </cell>
          <cell r="C249" t="str">
            <v>PULPA SIN CORAZON</v>
          </cell>
          <cell r="D249">
            <v>55</v>
          </cell>
          <cell r="E249">
            <v>51</v>
          </cell>
          <cell r="F249">
            <v>0.51</v>
          </cell>
          <cell r="G249">
            <v>85.1</v>
          </cell>
          <cell r="H249">
            <v>0.85099999999999998</v>
          </cell>
          <cell r="I249">
            <v>0.4</v>
          </cell>
          <cell r="J249">
            <v>4.0000000000000001E-3</v>
          </cell>
          <cell r="K249">
            <v>0.1</v>
          </cell>
          <cell r="L249">
            <v>1E-3</v>
          </cell>
          <cell r="M249">
            <v>13.5</v>
          </cell>
          <cell r="N249">
            <v>0.13500000000000001</v>
          </cell>
          <cell r="O249">
            <v>0.5</v>
          </cell>
          <cell r="P249">
            <v>5.0000000000000001E-3</v>
          </cell>
          <cell r="Q249">
            <v>0.4</v>
          </cell>
          <cell r="R249">
            <v>4.0000000000000001E-3</v>
          </cell>
          <cell r="S249">
            <v>21</v>
          </cell>
          <cell r="T249">
            <v>0.21</v>
          </cell>
          <cell r="U249">
            <v>10</v>
          </cell>
          <cell r="V249">
            <v>0.1</v>
          </cell>
          <cell r="W249">
            <v>0.4</v>
          </cell>
          <cell r="X249">
            <v>4.0000000000000001E-3</v>
          </cell>
          <cell r="Y249">
            <v>0</v>
          </cell>
          <cell r="Z249">
            <v>0</v>
          </cell>
          <cell r="AA249">
            <v>0.09</v>
          </cell>
          <cell r="AB249">
            <v>8.9999999999999998E-4</v>
          </cell>
          <cell r="AC249">
            <v>0.03</v>
          </cell>
          <cell r="AD249">
            <v>2.9999999999999997E-4</v>
          </cell>
          <cell r="AE249">
            <v>0.2</v>
          </cell>
          <cell r="AF249">
            <v>2E-3</v>
          </cell>
          <cell r="AG249">
            <v>12</v>
          </cell>
          <cell r="AH249">
            <v>0.12</v>
          </cell>
        </row>
        <row r="250">
          <cell r="A250">
            <v>247</v>
          </cell>
          <cell r="B250" t="str">
            <v>CHAMPA</v>
          </cell>
          <cell r="C250" t="str">
            <v>PULPA</v>
          </cell>
          <cell r="D250">
            <v>60</v>
          </cell>
          <cell r="E250">
            <v>55</v>
          </cell>
          <cell r="F250">
            <v>0.55000000000000004</v>
          </cell>
          <cell r="G250">
            <v>80.5</v>
          </cell>
          <cell r="H250">
            <v>0.80500000000000005</v>
          </cell>
          <cell r="I250">
            <v>0.4</v>
          </cell>
          <cell r="J250">
            <v>4.0000000000000001E-3</v>
          </cell>
          <cell r="K250">
            <v>0.1</v>
          </cell>
          <cell r="L250">
            <v>1E-3</v>
          </cell>
          <cell r="M250">
            <v>14.6</v>
          </cell>
          <cell r="N250">
            <v>0.14599999999999999</v>
          </cell>
          <cell r="O250">
            <v>4</v>
          </cell>
          <cell r="P250">
            <v>0.04</v>
          </cell>
          <cell r="Q250">
            <v>0.4</v>
          </cell>
          <cell r="R250">
            <v>4.0000000000000001E-3</v>
          </cell>
          <cell r="S250">
            <v>20</v>
          </cell>
          <cell r="T250">
            <v>0.2</v>
          </cell>
          <cell r="U250">
            <v>15</v>
          </cell>
          <cell r="V250">
            <v>0.15</v>
          </cell>
          <cell r="W250">
            <v>0.5</v>
          </cell>
          <cell r="X250">
            <v>5.0000000000000001E-3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0.04</v>
          </cell>
          <cell r="AD250">
            <v>4.0000000000000002E-4</v>
          </cell>
          <cell r="AE250">
            <v>0.3</v>
          </cell>
          <cell r="AF250">
            <v>3.0000000000000001E-3</v>
          </cell>
          <cell r="AG250">
            <v>15</v>
          </cell>
          <cell r="AH250">
            <v>0.15</v>
          </cell>
        </row>
        <row r="251">
          <cell r="A251">
            <v>248</v>
          </cell>
          <cell r="B251" t="str">
            <v>CHANCHARANA</v>
          </cell>
          <cell r="C251" t="str">
            <v>(HUBO EN RACIMO)</v>
          </cell>
          <cell r="E251">
            <v>54</v>
          </cell>
          <cell r="F251">
            <v>0.54</v>
          </cell>
          <cell r="G251">
            <v>83.4</v>
          </cell>
          <cell r="H251">
            <v>0.83400000000000007</v>
          </cell>
          <cell r="I251">
            <v>0.3</v>
          </cell>
          <cell r="J251">
            <v>3.0000000000000001E-3</v>
          </cell>
          <cell r="K251">
            <v>0</v>
          </cell>
          <cell r="L251">
            <v>0</v>
          </cell>
          <cell r="M251">
            <v>14.8</v>
          </cell>
          <cell r="N251">
            <v>0.14800000000000002</v>
          </cell>
          <cell r="O251">
            <v>1.1000000000000001</v>
          </cell>
          <cell r="P251">
            <v>1.1000000000000001E-2</v>
          </cell>
          <cell r="Q251">
            <v>0.4</v>
          </cell>
          <cell r="R251">
            <v>4.0000000000000001E-3</v>
          </cell>
          <cell r="S251">
            <v>14</v>
          </cell>
          <cell r="T251">
            <v>0.14000000000000001</v>
          </cell>
          <cell r="U251">
            <v>87</v>
          </cell>
          <cell r="V251">
            <v>0.87</v>
          </cell>
          <cell r="W251">
            <v>0.4</v>
          </cell>
          <cell r="X251">
            <v>4.0000000000000001E-3</v>
          </cell>
          <cell r="Y251">
            <v>6</v>
          </cell>
          <cell r="Z251">
            <v>0.06</v>
          </cell>
          <cell r="AA251">
            <v>0.05</v>
          </cell>
          <cell r="AB251">
            <v>5.0000000000000001E-4</v>
          </cell>
          <cell r="AC251">
            <v>0.04</v>
          </cell>
          <cell r="AD251">
            <v>4.0000000000000002E-4</v>
          </cell>
          <cell r="AE251">
            <v>0.4</v>
          </cell>
          <cell r="AF251">
            <v>4.0000000000000001E-3</v>
          </cell>
          <cell r="AG251">
            <v>23</v>
          </cell>
          <cell r="AH251">
            <v>0.23</v>
          </cell>
        </row>
        <row r="252">
          <cell r="A252">
            <v>249</v>
          </cell>
          <cell r="B252" t="str">
            <v>MANZANA</v>
          </cell>
          <cell r="C252" t="str">
            <v>PULPA SIN SEMILLAS</v>
          </cell>
          <cell r="D252">
            <v>85</v>
          </cell>
          <cell r="E252">
            <v>57</v>
          </cell>
          <cell r="F252">
            <v>0.56999999999999995</v>
          </cell>
          <cell r="G252">
            <v>82.7</v>
          </cell>
          <cell r="H252">
            <v>0.82700000000000007</v>
          </cell>
          <cell r="I252">
            <v>0.3</v>
          </cell>
          <cell r="J252">
            <v>3.0000000000000001E-3</v>
          </cell>
          <cell r="K252">
            <v>0.2</v>
          </cell>
          <cell r="L252">
            <v>2E-3</v>
          </cell>
          <cell r="M252">
            <v>15</v>
          </cell>
          <cell r="N252">
            <v>0.15</v>
          </cell>
          <cell r="O252">
            <v>1.5</v>
          </cell>
          <cell r="P252">
            <v>1.4999999999999999E-2</v>
          </cell>
          <cell r="Q252">
            <v>0.3</v>
          </cell>
          <cell r="R252">
            <v>3.0000000000000001E-3</v>
          </cell>
          <cell r="S252">
            <v>16</v>
          </cell>
          <cell r="T252">
            <v>0.16</v>
          </cell>
          <cell r="U252">
            <v>10</v>
          </cell>
          <cell r="V252">
            <v>0.1</v>
          </cell>
          <cell r="W252">
            <v>0.3</v>
          </cell>
          <cell r="X252">
            <v>3.0000000000000001E-3</v>
          </cell>
          <cell r="Y252">
            <v>0</v>
          </cell>
          <cell r="Z252">
            <v>0</v>
          </cell>
          <cell r="AA252">
            <v>0.05</v>
          </cell>
          <cell r="AB252">
            <v>5.0000000000000001E-4</v>
          </cell>
          <cell r="AC252">
            <v>0.02</v>
          </cell>
          <cell r="AD252">
            <v>2.0000000000000001E-4</v>
          </cell>
          <cell r="AE252">
            <v>0.2</v>
          </cell>
          <cell r="AF252">
            <v>2E-3</v>
          </cell>
          <cell r="AG252">
            <v>10</v>
          </cell>
          <cell r="AH252">
            <v>0.1</v>
          </cell>
        </row>
        <row r="253">
          <cell r="A253">
            <v>250</v>
          </cell>
          <cell r="B253" t="str">
            <v>POMARROSA</v>
          </cell>
          <cell r="C253" t="str">
            <v>PULPA SIN SEMILLAS</v>
          </cell>
          <cell r="D253">
            <v>65</v>
          </cell>
          <cell r="E253">
            <v>60</v>
          </cell>
          <cell r="F253">
            <v>0.6</v>
          </cell>
          <cell r="G253">
            <v>81.8</v>
          </cell>
          <cell r="H253">
            <v>0.81799999999999995</v>
          </cell>
          <cell r="I253">
            <v>0.6</v>
          </cell>
          <cell r="J253">
            <v>6.0000000000000001E-3</v>
          </cell>
          <cell r="K253">
            <v>0.2</v>
          </cell>
          <cell r="L253">
            <v>2E-3</v>
          </cell>
          <cell r="M253">
            <v>15.6</v>
          </cell>
          <cell r="N253">
            <v>0.156</v>
          </cell>
          <cell r="O253">
            <v>1.3</v>
          </cell>
          <cell r="P253">
            <v>1.3000000000000001E-2</v>
          </cell>
          <cell r="Q253">
            <v>0.5</v>
          </cell>
          <cell r="R253">
            <v>5.0000000000000001E-3</v>
          </cell>
          <cell r="S253">
            <v>35</v>
          </cell>
          <cell r="T253">
            <v>0.35</v>
          </cell>
          <cell r="U253">
            <v>16</v>
          </cell>
          <cell r="V253">
            <v>0.16</v>
          </cell>
          <cell r="W253">
            <v>0.3</v>
          </cell>
          <cell r="X253">
            <v>3.0000000000000001E-3</v>
          </cell>
          <cell r="Y253">
            <v>40</v>
          </cell>
          <cell r="Z253">
            <v>0.4</v>
          </cell>
          <cell r="AA253">
            <v>0.02</v>
          </cell>
          <cell r="AB253">
            <v>2.0000000000000001E-4</v>
          </cell>
          <cell r="AC253">
            <v>0.03</v>
          </cell>
          <cell r="AD253">
            <v>2.9999999999999997E-4</v>
          </cell>
          <cell r="AE253">
            <v>0.7</v>
          </cell>
          <cell r="AF253">
            <v>6.9999999999999993E-3</v>
          </cell>
          <cell r="AG253">
            <v>25</v>
          </cell>
          <cell r="AH253">
            <v>0.25</v>
          </cell>
        </row>
        <row r="254">
          <cell r="A254">
            <v>251</v>
          </cell>
          <cell r="B254" t="str">
            <v>CHIRIMOYA</v>
          </cell>
          <cell r="C254" t="str">
            <v>PULPA SIN SEMILLAS</v>
          </cell>
          <cell r="D254">
            <v>55</v>
          </cell>
          <cell r="E254">
            <v>73</v>
          </cell>
          <cell r="F254">
            <v>0.73</v>
          </cell>
          <cell r="G254">
            <v>77.099999999999994</v>
          </cell>
          <cell r="H254">
            <v>0.77099999999999991</v>
          </cell>
          <cell r="I254">
            <v>1.9</v>
          </cell>
          <cell r="J254">
            <v>1.9E-2</v>
          </cell>
          <cell r="K254">
            <v>0.1</v>
          </cell>
          <cell r="L254">
            <v>1E-3</v>
          </cell>
          <cell r="M254">
            <v>18.2</v>
          </cell>
          <cell r="N254">
            <v>0.182</v>
          </cell>
          <cell r="O254">
            <v>2</v>
          </cell>
          <cell r="P254">
            <v>0.02</v>
          </cell>
          <cell r="Q254">
            <v>0.7</v>
          </cell>
          <cell r="R254">
            <v>6.9999999999999993E-3</v>
          </cell>
          <cell r="S254">
            <v>32</v>
          </cell>
          <cell r="T254">
            <v>0.32</v>
          </cell>
          <cell r="U254">
            <v>37</v>
          </cell>
          <cell r="V254">
            <v>0.37</v>
          </cell>
          <cell r="W254">
            <v>0.5</v>
          </cell>
          <cell r="X254">
            <v>5.0000000000000001E-3</v>
          </cell>
          <cell r="Y254">
            <v>0</v>
          </cell>
          <cell r="Z254">
            <v>0</v>
          </cell>
          <cell r="AA254">
            <v>0.1</v>
          </cell>
          <cell r="AB254">
            <v>1E-3</v>
          </cell>
          <cell r="AC254">
            <v>0.14000000000000001</v>
          </cell>
          <cell r="AD254">
            <v>1.4000000000000002E-3</v>
          </cell>
          <cell r="AE254">
            <v>0.9</v>
          </cell>
          <cell r="AF254">
            <v>9.0000000000000011E-3</v>
          </cell>
          <cell r="AG254">
            <v>5</v>
          </cell>
          <cell r="AH254">
            <v>0.05</v>
          </cell>
        </row>
        <row r="255">
          <cell r="A255">
            <v>252</v>
          </cell>
          <cell r="B255" t="str">
            <v>MAMONCILLO</v>
          </cell>
          <cell r="C255" t="str">
            <v>PULPA SIN SEMILLAS</v>
          </cell>
          <cell r="D255">
            <v>35</v>
          </cell>
          <cell r="E255">
            <v>73</v>
          </cell>
          <cell r="F255">
            <v>0.73</v>
          </cell>
          <cell r="G255">
            <v>77.400000000000006</v>
          </cell>
          <cell r="H255">
            <v>0.77400000000000002</v>
          </cell>
          <cell r="I255">
            <v>1</v>
          </cell>
          <cell r="J255">
            <v>0.01</v>
          </cell>
          <cell r="K255">
            <v>0.2</v>
          </cell>
          <cell r="L255">
            <v>2E-3</v>
          </cell>
          <cell r="M255">
            <v>19</v>
          </cell>
          <cell r="N255">
            <v>0.19</v>
          </cell>
          <cell r="O255">
            <v>2</v>
          </cell>
          <cell r="P255">
            <v>0.02</v>
          </cell>
          <cell r="Q255">
            <v>0.4</v>
          </cell>
          <cell r="R255">
            <v>4.0000000000000001E-3</v>
          </cell>
          <cell r="S255">
            <v>15</v>
          </cell>
          <cell r="T255">
            <v>0.15</v>
          </cell>
          <cell r="U255">
            <v>20</v>
          </cell>
          <cell r="V255">
            <v>0.2</v>
          </cell>
          <cell r="W255">
            <v>0.6</v>
          </cell>
          <cell r="X255">
            <v>6.0000000000000001E-3</v>
          </cell>
          <cell r="Y255">
            <v>7</v>
          </cell>
          <cell r="Z255">
            <v>7.0000000000000007E-2</v>
          </cell>
          <cell r="AA255">
            <v>0.03</v>
          </cell>
          <cell r="AB255">
            <v>2.9999999999999997E-4</v>
          </cell>
          <cell r="AC255">
            <v>0.02</v>
          </cell>
          <cell r="AD255">
            <v>2.0000000000000001E-4</v>
          </cell>
          <cell r="AE255">
            <v>0.9</v>
          </cell>
          <cell r="AF255">
            <v>9.0000000000000011E-3</v>
          </cell>
          <cell r="AG255">
            <v>3</v>
          </cell>
          <cell r="AH255">
            <v>0.03</v>
          </cell>
        </row>
        <row r="256">
          <cell r="A256">
            <v>253</v>
          </cell>
          <cell r="B256" t="str">
            <v>CIRUELA COMUN</v>
          </cell>
          <cell r="C256" t="str">
            <v>PULPA SIN SEMILLAS NI CASCARA</v>
          </cell>
          <cell r="D256">
            <v>20</v>
          </cell>
          <cell r="E256">
            <v>79</v>
          </cell>
          <cell r="F256">
            <v>0.79</v>
          </cell>
          <cell r="G256">
            <v>76.2</v>
          </cell>
          <cell r="H256">
            <v>0.76200000000000001</v>
          </cell>
          <cell r="I256">
            <v>1</v>
          </cell>
          <cell r="J256">
            <v>0.01</v>
          </cell>
          <cell r="K256">
            <v>0.1</v>
          </cell>
          <cell r="L256">
            <v>1E-3</v>
          </cell>
          <cell r="M256">
            <v>20.8</v>
          </cell>
          <cell r="N256">
            <v>0.20800000000000002</v>
          </cell>
          <cell r="O256">
            <v>1</v>
          </cell>
          <cell r="P256">
            <v>0.01</v>
          </cell>
          <cell r="Q256">
            <v>0.9</v>
          </cell>
          <cell r="R256">
            <v>9.0000000000000011E-3</v>
          </cell>
          <cell r="S256">
            <v>20</v>
          </cell>
          <cell r="T256">
            <v>0.2</v>
          </cell>
          <cell r="U256">
            <v>30</v>
          </cell>
          <cell r="V256">
            <v>0.3</v>
          </cell>
          <cell r="W256">
            <v>0.5</v>
          </cell>
          <cell r="X256">
            <v>5.0000000000000001E-3</v>
          </cell>
          <cell r="Y256">
            <v>14</v>
          </cell>
          <cell r="Z256">
            <v>0.14000000000000001</v>
          </cell>
          <cell r="AA256">
            <v>0.08</v>
          </cell>
          <cell r="AB256">
            <v>8.0000000000000004E-4</v>
          </cell>
          <cell r="AC256">
            <v>0.02</v>
          </cell>
          <cell r="AD256">
            <v>2.0000000000000001E-4</v>
          </cell>
          <cell r="AE256">
            <v>0.5</v>
          </cell>
          <cell r="AF256">
            <v>5.0000000000000001E-3</v>
          </cell>
          <cell r="AG256">
            <v>30</v>
          </cell>
          <cell r="AH256">
            <v>0.3</v>
          </cell>
        </row>
        <row r="257">
          <cell r="A257">
            <v>254</v>
          </cell>
          <cell r="B257" t="str">
            <v>BANANO COMUN</v>
          </cell>
          <cell r="C257" t="str">
            <v>PULPA MADURA</v>
          </cell>
          <cell r="D257">
            <v>70</v>
          </cell>
          <cell r="E257">
            <v>84</v>
          </cell>
          <cell r="F257">
            <v>0.84</v>
          </cell>
          <cell r="G257">
            <v>74.8</v>
          </cell>
          <cell r="H257">
            <v>0.748</v>
          </cell>
          <cell r="I257">
            <v>1.2</v>
          </cell>
          <cell r="J257">
            <v>1.2E-2</v>
          </cell>
          <cell r="K257">
            <v>0.1</v>
          </cell>
          <cell r="L257">
            <v>1E-3</v>
          </cell>
          <cell r="M257">
            <v>22</v>
          </cell>
          <cell r="N257">
            <v>0.22</v>
          </cell>
          <cell r="O257">
            <v>1</v>
          </cell>
          <cell r="P257">
            <v>0.01</v>
          </cell>
          <cell r="Q257">
            <v>0.9</v>
          </cell>
          <cell r="R257">
            <v>9.0000000000000011E-3</v>
          </cell>
          <cell r="S257">
            <v>6</v>
          </cell>
          <cell r="T257">
            <v>0.06</v>
          </cell>
          <cell r="U257">
            <v>25</v>
          </cell>
          <cell r="V257">
            <v>0.25</v>
          </cell>
          <cell r="W257">
            <v>0.5</v>
          </cell>
          <cell r="X257">
            <v>5.0000000000000001E-3</v>
          </cell>
          <cell r="Y257">
            <v>22</v>
          </cell>
          <cell r="Z257">
            <v>0.22</v>
          </cell>
          <cell r="AA257">
            <v>0.04</v>
          </cell>
          <cell r="AB257">
            <v>4.0000000000000002E-4</v>
          </cell>
          <cell r="AC257">
            <v>0.03</v>
          </cell>
          <cell r="AD257">
            <v>2.9999999999999997E-4</v>
          </cell>
          <cell r="AE257">
            <v>0.7</v>
          </cell>
          <cell r="AF257">
            <v>6.9999999999999993E-3</v>
          </cell>
          <cell r="AG257">
            <v>10</v>
          </cell>
          <cell r="AH257">
            <v>0.1</v>
          </cell>
        </row>
        <row r="258">
          <cell r="A258">
            <v>255</v>
          </cell>
          <cell r="B258" t="str">
            <v>NISPERO</v>
          </cell>
          <cell r="C258" t="str">
            <v>PULPA SIN SEMILLAS</v>
          </cell>
          <cell r="D258">
            <v>65</v>
          </cell>
          <cell r="E258">
            <v>86</v>
          </cell>
          <cell r="F258">
            <v>0.86</v>
          </cell>
          <cell r="G258">
            <v>84.9</v>
          </cell>
          <cell r="H258">
            <v>0.84900000000000009</v>
          </cell>
          <cell r="I258">
            <v>0.5</v>
          </cell>
          <cell r="J258">
            <v>5.0000000000000001E-3</v>
          </cell>
          <cell r="K258">
            <v>0.6</v>
          </cell>
          <cell r="L258">
            <v>6.0000000000000001E-3</v>
          </cell>
          <cell r="M258">
            <v>22</v>
          </cell>
          <cell r="N258">
            <v>0.22</v>
          </cell>
          <cell r="O258">
            <v>1.6</v>
          </cell>
          <cell r="P258">
            <v>1.6E-2</v>
          </cell>
          <cell r="Q258">
            <v>0.4</v>
          </cell>
          <cell r="R258">
            <v>4.0000000000000001E-3</v>
          </cell>
          <cell r="S258">
            <v>14</v>
          </cell>
          <cell r="T258">
            <v>0.14000000000000001</v>
          </cell>
          <cell r="U258">
            <v>8</v>
          </cell>
          <cell r="V258">
            <v>0.08</v>
          </cell>
          <cell r="W258">
            <v>0.3</v>
          </cell>
          <cell r="X258">
            <v>3.0000000000000001E-3</v>
          </cell>
          <cell r="Y258">
            <v>0</v>
          </cell>
          <cell r="Z258">
            <v>0</v>
          </cell>
          <cell r="AA258">
            <v>0.01</v>
          </cell>
          <cell r="AB258">
            <v>1E-4</v>
          </cell>
          <cell r="AC258">
            <v>0.02</v>
          </cell>
          <cell r="AD258">
            <v>2.0000000000000001E-4</v>
          </cell>
          <cell r="AE258">
            <v>0.3</v>
          </cell>
          <cell r="AF258">
            <v>3.0000000000000001E-3</v>
          </cell>
          <cell r="AG258">
            <v>5</v>
          </cell>
          <cell r="AH258">
            <v>0.05</v>
          </cell>
        </row>
        <row r="259">
          <cell r="A259">
            <v>256</v>
          </cell>
          <cell r="B259" t="str">
            <v>CEREZA</v>
          </cell>
          <cell r="C259" t="str">
            <v>PULPA, SIN SEMILLA NI CASCARA</v>
          </cell>
          <cell r="D259">
            <v>50</v>
          </cell>
          <cell r="E259">
            <v>87</v>
          </cell>
          <cell r="F259">
            <v>0.87</v>
          </cell>
          <cell r="G259">
            <v>74.099999999999994</v>
          </cell>
          <cell r="H259">
            <v>0.74099999999999999</v>
          </cell>
          <cell r="I259">
            <v>1.2</v>
          </cell>
          <cell r="J259">
            <v>1.2E-2</v>
          </cell>
          <cell r="K259">
            <v>0.1</v>
          </cell>
          <cell r="L259">
            <v>1E-3</v>
          </cell>
          <cell r="M259">
            <v>22.8</v>
          </cell>
          <cell r="N259">
            <v>0.22800000000000001</v>
          </cell>
          <cell r="O259">
            <v>0.9</v>
          </cell>
          <cell r="P259">
            <v>9.0000000000000011E-3</v>
          </cell>
          <cell r="Q259">
            <v>0.9</v>
          </cell>
          <cell r="R259">
            <v>9.0000000000000011E-3</v>
          </cell>
          <cell r="S259">
            <v>40</v>
          </cell>
          <cell r="T259">
            <v>0.4</v>
          </cell>
          <cell r="U259">
            <v>30</v>
          </cell>
          <cell r="V259">
            <v>0.3</v>
          </cell>
          <cell r="W259">
            <v>1</v>
          </cell>
          <cell r="X259">
            <v>0.01</v>
          </cell>
          <cell r="Y259">
            <v>20</v>
          </cell>
          <cell r="Z259">
            <v>0.2</v>
          </cell>
          <cell r="AA259">
            <v>0.04</v>
          </cell>
          <cell r="AB259">
            <v>4.0000000000000002E-4</v>
          </cell>
          <cell r="AC259">
            <v>0.04</v>
          </cell>
          <cell r="AD259">
            <v>4.0000000000000002E-4</v>
          </cell>
          <cell r="AE259">
            <v>1.5</v>
          </cell>
          <cell r="AF259">
            <v>1.4999999999999999E-2</v>
          </cell>
          <cell r="AG259">
            <v>30</v>
          </cell>
          <cell r="AH259">
            <v>0.3</v>
          </cell>
        </row>
        <row r="260">
          <cell r="A260">
            <v>257</v>
          </cell>
          <cell r="B260" t="str">
            <v>BOROJO</v>
          </cell>
          <cell r="C260" t="str">
            <v>PULPA</v>
          </cell>
          <cell r="D260">
            <v>60</v>
          </cell>
          <cell r="E260">
            <v>93</v>
          </cell>
          <cell r="F260">
            <v>0.93</v>
          </cell>
          <cell r="G260">
            <v>64.7</v>
          </cell>
          <cell r="H260">
            <v>0.64700000000000002</v>
          </cell>
          <cell r="I260">
            <v>1.1000000000000001</v>
          </cell>
          <cell r="J260">
            <v>1.1000000000000001E-2</v>
          </cell>
          <cell r="K260">
            <v>0</v>
          </cell>
          <cell r="L260">
            <v>0</v>
          </cell>
          <cell r="M260">
            <v>24.7</v>
          </cell>
          <cell r="N260">
            <v>0.247</v>
          </cell>
          <cell r="O260">
            <v>8.3000000000000007</v>
          </cell>
          <cell r="P260">
            <v>8.3000000000000004E-2</v>
          </cell>
          <cell r="Q260">
            <v>1.2</v>
          </cell>
          <cell r="R260">
            <v>1.2E-2</v>
          </cell>
          <cell r="S260">
            <v>25</v>
          </cell>
          <cell r="T260">
            <v>0.25</v>
          </cell>
          <cell r="U260">
            <v>160</v>
          </cell>
          <cell r="V260">
            <v>1.6</v>
          </cell>
          <cell r="W260">
            <v>1.5</v>
          </cell>
          <cell r="X260">
            <v>1.4999999999999999E-2</v>
          </cell>
          <cell r="Y260">
            <v>0</v>
          </cell>
          <cell r="Z260">
            <v>0</v>
          </cell>
          <cell r="AA260">
            <v>0.3</v>
          </cell>
          <cell r="AB260">
            <v>3.0000000000000001E-3</v>
          </cell>
          <cell r="AC260">
            <v>0.12</v>
          </cell>
          <cell r="AD260">
            <v>1.1999999999999999E-3</v>
          </cell>
          <cell r="AE260">
            <v>2.2999999999999998</v>
          </cell>
          <cell r="AF260">
            <v>2.3E-2</v>
          </cell>
          <cell r="AG260">
            <v>3</v>
          </cell>
          <cell r="AH260">
            <v>0.03</v>
          </cell>
        </row>
        <row r="261">
          <cell r="A261">
            <v>258</v>
          </cell>
          <cell r="B261" t="str">
            <v>BANANO MANZANO</v>
          </cell>
          <cell r="C261" t="str">
            <v>PULPA MADURA</v>
          </cell>
          <cell r="D261">
            <v>80</v>
          </cell>
          <cell r="E261">
            <v>103</v>
          </cell>
          <cell r="F261">
            <v>1.03</v>
          </cell>
          <cell r="G261">
            <v>69.599999999999994</v>
          </cell>
          <cell r="H261">
            <v>0.69599999999999995</v>
          </cell>
          <cell r="I261">
            <v>1.2</v>
          </cell>
          <cell r="J261">
            <v>1.2E-2</v>
          </cell>
          <cell r="K261">
            <v>0.2</v>
          </cell>
          <cell r="L261">
            <v>2E-3</v>
          </cell>
          <cell r="M261">
            <v>27</v>
          </cell>
          <cell r="N261">
            <v>0.27</v>
          </cell>
          <cell r="O261">
            <v>1.1000000000000001</v>
          </cell>
          <cell r="P261">
            <v>1.1000000000000001E-2</v>
          </cell>
          <cell r="Q261">
            <v>0.9</v>
          </cell>
          <cell r="R261">
            <v>9.0000000000000011E-3</v>
          </cell>
          <cell r="S261">
            <v>6</v>
          </cell>
          <cell r="T261">
            <v>0.06</v>
          </cell>
          <cell r="U261">
            <v>29</v>
          </cell>
          <cell r="V261">
            <v>0.28999999999999998</v>
          </cell>
          <cell r="W261">
            <v>0.4</v>
          </cell>
          <cell r="X261">
            <v>4.0000000000000001E-3</v>
          </cell>
          <cell r="Y261">
            <v>0</v>
          </cell>
          <cell r="Z261">
            <v>0</v>
          </cell>
          <cell r="AA261">
            <v>0.05</v>
          </cell>
          <cell r="AB261">
            <v>5.0000000000000001E-4</v>
          </cell>
          <cell r="AC261">
            <v>0.03</v>
          </cell>
          <cell r="AD261">
            <v>2.9999999999999997E-4</v>
          </cell>
          <cell r="AE261">
            <v>0.5</v>
          </cell>
          <cell r="AF261">
            <v>5.0000000000000001E-3</v>
          </cell>
          <cell r="AG261">
            <v>15</v>
          </cell>
          <cell r="AH261">
            <v>0.15</v>
          </cell>
        </row>
        <row r="262">
          <cell r="A262">
            <v>259</v>
          </cell>
          <cell r="B262" t="str">
            <v>BANANO BOCADILLO</v>
          </cell>
          <cell r="C262" t="str">
            <v>PULPA MADURA</v>
          </cell>
          <cell r="D262">
            <v>80</v>
          </cell>
          <cell r="E262">
            <v>104</v>
          </cell>
          <cell r="F262">
            <v>1.04</v>
          </cell>
          <cell r="G262">
            <v>69.099999999999994</v>
          </cell>
          <cell r="H262">
            <v>0.69099999999999995</v>
          </cell>
          <cell r="I262">
            <v>1.2</v>
          </cell>
          <cell r="J262">
            <v>1.2E-2</v>
          </cell>
          <cell r="K262">
            <v>0.1</v>
          </cell>
          <cell r="L262">
            <v>1E-3</v>
          </cell>
          <cell r="M262">
            <v>27.4</v>
          </cell>
          <cell r="N262">
            <v>0.27399999999999997</v>
          </cell>
          <cell r="O262">
            <v>1.5</v>
          </cell>
          <cell r="P262">
            <v>1.4999999999999999E-2</v>
          </cell>
          <cell r="Q262">
            <v>0.7</v>
          </cell>
          <cell r="R262">
            <v>6.9999999999999993E-3</v>
          </cell>
          <cell r="S262">
            <v>5</v>
          </cell>
          <cell r="T262">
            <v>0.05</v>
          </cell>
          <cell r="U262">
            <v>26</v>
          </cell>
          <cell r="V262">
            <v>0.26</v>
          </cell>
          <cell r="W262">
            <v>0.4</v>
          </cell>
          <cell r="X262">
            <v>4.0000000000000001E-3</v>
          </cell>
          <cell r="Y262">
            <v>20</v>
          </cell>
          <cell r="Z262">
            <v>0.2</v>
          </cell>
          <cell r="AA262">
            <v>0.04</v>
          </cell>
          <cell r="AB262">
            <v>4.0000000000000002E-4</v>
          </cell>
          <cell r="AC262">
            <v>0.04</v>
          </cell>
          <cell r="AD262">
            <v>4.0000000000000002E-4</v>
          </cell>
          <cell r="AE262">
            <v>0.5</v>
          </cell>
          <cell r="AF262">
            <v>5.0000000000000001E-3</v>
          </cell>
          <cell r="AG262">
            <v>10</v>
          </cell>
          <cell r="AH262">
            <v>0.1</v>
          </cell>
        </row>
        <row r="263">
          <cell r="A263">
            <v>260</v>
          </cell>
          <cell r="B263" t="str">
            <v>ARBOL DEL PAN</v>
          </cell>
          <cell r="C263" t="str">
            <v>PULPA COCIDA</v>
          </cell>
          <cell r="D263">
            <v>55</v>
          </cell>
          <cell r="E263">
            <v>118</v>
          </cell>
          <cell r="F263">
            <v>1.18</v>
          </cell>
          <cell r="G263">
            <v>62.5</v>
          </cell>
          <cell r="H263">
            <v>0.625</v>
          </cell>
          <cell r="I263">
            <v>5.2</v>
          </cell>
          <cell r="J263">
            <v>5.2000000000000005E-2</v>
          </cell>
          <cell r="K263">
            <v>0.8</v>
          </cell>
          <cell r="L263">
            <v>8.0000000000000002E-3</v>
          </cell>
          <cell r="M263">
            <v>29.4</v>
          </cell>
          <cell r="N263">
            <v>0.29399999999999998</v>
          </cell>
          <cell r="O263">
            <v>1.1000000000000001</v>
          </cell>
          <cell r="P263">
            <v>1.1000000000000001E-2</v>
          </cell>
          <cell r="Q263">
            <v>1</v>
          </cell>
          <cell r="R263">
            <v>0.01</v>
          </cell>
          <cell r="S263">
            <v>29</v>
          </cell>
          <cell r="T263">
            <v>0.28999999999999998</v>
          </cell>
          <cell r="U263">
            <v>37</v>
          </cell>
          <cell r="V263">
            <v>0.37</v>
          </cell>
          <cell r="W263">
            <v>1</v>
          </cell>
          <cell r="X263">
            <v>0.01</v>
          </cell>
          <cell r="Y263">
            <v>0</v>
          </cell>
          <cell r="Z263">
            <v>0</v>
          </cell>
          <cell r="AA263">
            <v>0.14000000000000001</v>
          </cell>
          <cell r="AB263">
            <v>1.4000000000000002E-3</v>
          </cell>
          <cell r="AC263">
            <v>7.0000000000000007E-2</v>
          </cell>
          <cell r="AD263">
            <v>7.000000000000001E-4</v>
          </cell>
          <cell r="AE263">
            <v>0.9</v>
          </cell>
          <cell r="AF263">
            <v>9.0000000000000011E-3</v>
          </cell>
          <cell r="AG263">
            <v>10</v>
          </cell>
          <cell r="AH263">
            <v>0.1</v>
          </cell>
        </row>
        <row r="264">
          <cell r="A264">
            <v>261</v>
          </cell>
          <cell r="B264" t="str">
            <v>MARAÑON</v>
          </cell>
          <cell r="C264" t="str">
            <v>ALMENDRA</v>
          </cell>
          <cell r="E264">
            <v>517</v>
          </cell>
          <cell r="F264">
            <v>5.17</v>
          </cell>
          <cell r="G264">
            <v>6.5</v>
          </cell>
          <cell r="H264">
            <v>6.5000000000000002E-2</v>
          </cell>
          <cell r="I264">
            <v>20.6</v>
          </cell>
          <cell r="J264">
            <v>0.20600000000000002</v>
          </cell>
          <cell r="K264">
            <v>38.6</v>
          </cell>
          <cell r="L264">
            <v>0.38600000000000001</v>
          </cell>
          <cell r="M264">
            <v>30.2</v>
          </cell>
          <cell r="N264">
            <v>0.30199999999999999</v>
          </cell>
          <cell r="O264">
            <v>1.4</v>
          </cell>
          <cell r="P264">
            <v>1.3999999999999999E-2</v>
          </cell>
          <cell r="Q264">
            <v>2.7</v>
          </cell>
          <cell r="R264">
            <v>2.7000000000000003E-2</v>
          </cell>
          <cell r="S264">
            <v>38</v>
          </cell>
          <cell r="T264">
            <v>0.38</v>
          </cell>
          <cell r="U264">
            <v>470</v>
          </cell>
          <cell r="V264">
            <v>4.7</v>
          </cell>
          <cell r="W264">
            <v>3.7</v>
          </cell>
          <cell r="X264">
            <v>3.7000000000000005E-2</v>
          </cell>
          <cell r="Y264">
            <v>0</v>
          </cell>
          <cell r="Z264">
            <v>0</v>
          </cell>
          <cell r="AA264">
            <v>0.43</v>
          </cell>
          <cell r="AB264">
            <v>4.3E-3</v>
          </cell>
          <cell r="AC264">
            <v>0.25</v>
          </cell>
          <cell r="AD264">
            <v>2.5000000000000001E-3</v>
          </cell>
          <cell r="AE264">
            <v>1.8</v>
          </cell>
          <cell r="AF264">
            <v>1.8000000000000002E-2</v>
          </cell>
          <cell r="AG264">
            <v>1</v>
          </cell>
          <cell r="AH264">
            <v>0.01</v>
          </cell>
        </row>
        <row r="265">
          <cell r="A265">
            <v>262</v>
          </cell>
          <cell r="B265" t="str">
            <v>CHIGUA</v>
          </cell>
          <cell r="C265" t="str">
            <v>ALMENDRA</v>
          </cell>
          <cell r="D265">
            <v>100</v>
          </cell>
          <cell r="E265">
            <v>212</v>
          </cell>
          <cell r="F265">
            <v>2.12</v>
          </cell>
          <cell r="G265">
            <v>39.299999999999997</v>
          </cell>
          <cell r="H265">
            <v>0.39299999999999996</v>
          </cell>
          <cell r="I265">
            <v>9.1999999999999993</v>
          </cell>
          <cell r="J265">
            <v>9.1999999999999998E-2</v>
          </cell>
          <cell r="K265">
            <v>2</v>
          </cell>
          <cell r="L265">
            <v>0.02</v>
          </cell>
          <cell r="M265">
            <v>46.4</v>
          </cell>
          <cell r="N265">
            <v>0.46399999999999997</v>
          </cell>
          <cell r="O265">
            <v>2.1</v>
          </cell>
          <cell r="P265">
            <v>2.1000000000000001E-2</v>
          </cell>
          <cell r="Q265">
            <v>1</v>
          </cell>
          <cell r="R265">
            <v>0.01</v>
          </cell>
          <cell r="S265">
            <v>11</v>
          </cell>
          <cell r="T265">
            <v>0.11</v>
          </cell>
          <cell r="U265">
            <v>90</v>
          </cell>
          <cell r="V265">
            <v>0.9</v>
          </cell>
          <cell r="W265">
            <v>2.2000000000000002</v>
          </cell>
          <cell r="X265">
            <v>2.2000000000000002E-2</v>
          </cell>
          <cell r="Y265">
            <v>0</v>
          </cell>
          <cell r="Z265">
            <v>0</v>
          </cell>
          <cell r="AA265">
            <v>0.2</v>
          </cell>
          <cell r="AB265">
            <v>2E-3</v>
          </cell>
          <cell r="AC265">
            <v>0.03</v>
          </cell>
          <cell r="AD265">
            <v>2.9999999999999997E-4</v>
          </cell>
          <cell r="AE265">
            <v>0.6</v>
          </cell>
          <cell r="AF265">
            <v>6.0000000000000001E-3</v>
          </cell>
          <cell r="AG265">
            <v>0</v>
          </cell>
          <cell r="AH265">
            <v>0</v>
          </cell>
        </row>
        <row r="266">
          <cell r="A266">
            <v>263</v>
          </cell>
          <cell r="B266" t="str">
            <v>AGUACATE</v>
          </cell>
          <cell r="C266" t="str">
            <v>PULPA SIN SEMILLA</v>
          </cell>
          <cell r="D266">
            <v>60</v>
          </cell>
          <cell r="E266">
            <v>127</v>
          </cell>
          <cell r="F266">
            <v>1.27</v>
          </cell>
          <cell r="G266">
            <v>79.7</v>
          </cell>
          <cell r="H266">
            <v>0.79700000000000004</v>
          </cell>
          <cell r="I266">
            <v>1.6</v>
          </cell>
          <cell r="J266">
            <v>1.6E-2</v>
          </cell>
          <cell r="K266">
            <v>13.3</v>
          </cell>
          <cell r="L266">
            <v>0.13300000000000001</v>
          </cell>
          <cell r="M266">
            <v>3</v>
          </cell>
          <cell r="N266">
            <v>0.03</v>
          </cell>
          <cell r="O266">
            <v>1.6</v>
          </cell>
          <cell r="P266">
            <v>1.6E-2</v>
          </cell>
          <cell r="Q266">
            <v>0.8</v>
          </cell>
          <cell r="R266">
            <v>8.0000000000000002E-3</v>
          </cell>
          <cell r="S266">
            <v>10</v>
          </cell>
          <cell r="T266">
            <v>0.1</v>
          </cell>
          <cell r="U266">
            <v>40</v>
          </cell>
          <cell r="V266">
            <v>0.4</v>
          </cell>
          <cell r="W266">
            <v>0.4</v>
          </cell>
          <cell r="X266">
            <v>4.0000000000000001E-3</v>
          </cell>
          <cell r="Y266">
            <v>3</v>
          </cell>
          <cell r="Z266">
            <v>0.03</v>
          </cell>
          <cell r="AA266">
            <v>0.05</v>
          </cell>
          <cell r="AB266">
            <v>5.0000000000000001E-4</v>
          </cell>
          <cell r="AC266">
            <v>0.12</v>
          </cell>
          <cell r="AD266">
            <v>1.1999999999999999E-3</v>
          </cell>
          <cell r="AE266">
            <v>1.4</v>
          </cell>
          <cell r="AF266">
            <v>1.3999999999999999E-2</v>
          </cell>
          <cell r="AG266">
            <v>8</v>
          </cell>
          <cell r="AH266">
            <v>0.08</v>
          </cell>
        </row>
        <row r="267">
          <cell r="A267">
            <v>264</v>
          </cell>
          <cell r="B267" t="str">
            <v>COCO</v>
          </cell>
          <cell r="C267" t="str">
            <v>PULPA MADURA</v>
          </cell>
          <cell r="D267">
            <v>45</v>
          </cell>
          <cell r="E267">
            <v>274</v>
          </cell>
          <cell r="F267">
            <v>2.74</v>
          </cell>
          <cell r="G267">
            <v>53.9</v>
          </cell>
          <cell r="H267">
            <v>0.53900000000000003</v>
          </cell>
          <cell r="I267">
            <v>3.6</v>
          </cell>
          <cell r="J267">
            <v>3.6000000000000004E-2</v>
          </cell>
          <cell r="K267">
            <v>27</v>
          </cell>
          <cell r="L267">
            <v>0.27</v>
          </cell>
          <cell r="M267">
            <v>10.199999999999999</v>
          </cell>
          <cell r="N267">
            <v>0.10199999999999999</v>
          </cell>
          <cell r="O267">
            <v>4.2</v>
          </cell>
          <cell r="P267">
            <v>4.2000000000000003E-2</v>
          </cell>
          <cell r="Q267">
            <v>1.1000000000000001</v>
          </cell>
          <cell r="R267">
            <v>1.1000000000000001E-2</v>
          </cell>
          <cell r="S267">
            <v>7</v>
          </cell>
          <cell r="T267">
            <v>7.0000000000000007E-2</v>
          </cell>
          <cell r="U267">
            <v>80</v>
          </cell>
          <cell r="V267">
            <v>0.8</v>
          </cell>
          <cell r="W267">
            <v>1.3</v>
          </cell>
          <cell r="X267">
            <v>1.3000000000000001E-2</v>
          </cell>
          <cell r="Y267">
            <v>0</v>
          </cell>
          <cell r="Z267">
            <v>0</v>
          </cell>
          <cell r="AA267">
            <v>0.05</v>
          </cell>
          <cell r="AB267">
            <v>5.0000000000000001E-4</v>
          </cell>
          <cell r="AC267">
            <v>0.02</v>
          </cell>
          <cell r="AD267">
            <v>2.0000000000000001E-4</v>
          </cell>
          <cell r="AE267">
            <v>0.5</v>
          </cell>
          <cell r="AF267">
            <v>5.0000000000000001E-3</v>
          </cell>
          <cell r="AG267">
            <v>5</v>
          </cell>
          <cell r="AH267">
            <v>0.05</v>
          </cell>
        </row>
        <row r="268">
          <cell r="A268">
            <v>265</v>
          </cell>
          <cell r="B268" t="str">
            <v>TÁPARO</v>
          </cell>
          <cell r="C268" t="str">
            <v>PULPA</v>
          </cell>
          <cell r="D268">
            <v>60</v>
          </cell>
          <cell r="E268">
            <v>304</v>
          </cell>
          <cell r="F268">
            <v>3.04</v>
          </cell>
          <cell r="G268">
            <v>48.8</v>
          </cell>
          <cell r="H268">
            <v>0.48799999999999999</v>
          </cell>
          <cell r="I268">
            <v>3.9</v>
          </cell>
          <cell r="J268">
            <v>3.9E-2</v>
          </cell>
          <cell r="K268">
            <v>29.5</v>
          </cell>
          <cell r="L268">
            <v>0.29499999999999998</v>
          </cell>
          <cell r="M268">
            <v>13.3</v>
          </cell>
          <cell r="N268">
            <v>0.13300000000000001</v>
          </cell>
          <cell r="O268">
            <v>3</v>
          </cell>
          <cell r="P268">
            <v>0.03</v>
          </cell>
          <cell r="Q268">
            <v>1.5</v>
          </cell>
          <cell r="R268">
            <v>1.4999999999999999E-2</v>
          </cell>
          <cell r="S268">
            <v>30</v>
          </cell>
          <cell r="T268">
            <v>0.3</v>
          </cell>
          <cell r="U268">
            <v>40</v>
          </cell>
          <cell r="V268">
            <v>0.4</v>
          </cell>
          <cell r="W268">
            <v>1</v>
          </cell>
          <cell r="X268">
            <v>0.01</v>
          </cell>
          <cell r="Y268">
            <v>2</v>
          </cell>
          <cell r="Z268">
            <v>0.02</v>
          </cell>
          <cell r="AA268">
            <v>0.12</v>
          </cell>
          <cell r="AB268">
            <v>1.1999999999999999E-3</v>
          </cell>
          <cell r="AC268">
            <v>0.05</v>
          </cell>
          <cell r="AD268">
            <v>5.0000000000000001E-4</v>
          </cell>
          <cell r="AE268">
            <v>1</v>
          </cell>
          <cell r="AF268">
            <v>0.01</v>
          </cell>
          <cell r="AG268">
            <v>5</v>
          </cell>
          <cell r="AH268">
            <v>0.05</v>
          </cell>
        </row>
        <row r="269">
          <cell r="A269">
            <v>266</v>
          </cell>
          <cell r="B269" t="str">
            <v>YACA O PERALEJA</v>
          </cell>
          <cell r="C269" t="str">
            <v>SEMILLA FRESCA</v>
          </cell>
          <cell r="E269">
            <v>176</v>
          </cell>
          <cell r="F269">
            <v>1.76</v>
          </cell>
          <cell r="G269">
            <v>47.8</v>
          </cell>
          <cell r="H269">
            <v>0.47799999999999998</v>
          </cell>
          <cell r="I269">
            <v>5.5</v>
          </cell>
          <cell r="J269">
            <v>5.5E-2</v>
          </cell>
          <cell r="K269">
            <v>0.4</v>
          </cell>
          <cell r="L269">
            <v>4.0000000000000001E-3</v>
          </cell>
          <cell r="M269">
            <v>42.8</v>
          </cell>
          <cell r="N269">
            <v>0.42799999999999999</v>
          </cell>
          <cell r="O269">
            <v>2.1</v>
          </cell>
          <cell r="P269">
            <v>2.1000000000000001E-2</v>
          </cell>
          <cell r="Q269">
            <v>1.4</v>
          </cell>
          <cell r="R269">
            <v>1.3999999999999999E-2</v>
          </cell>
          <cell r="S269">
            <v>32</v>
          </cell>
          <cell r="T269">
            <v>0.32</v>
          </cell>
          <cell r="U269">
            <v>73</v>
          </cell>
          <cell r="V269">
            <v>0.73</v>
          </cell>
          <cell r="W269">
            <v>0.5</v>
          </cell>
          <cell r="X269">
            <v>5.0000000000000001E-3</v>
          </cell>
          <cell r="Y269">
            <v>1</v>
          </cell>
          <cell r="Z269">
            <v>0.01</v>
          </cell>
          <cell r="AA269">
            <v>0.2</v>
          </cell>
          <cell r="AB269">
            <v>2E-3</v>
          </cell>
          <cell r="AC269">
            <v>7.0000000000000007E-2</v>
          </cell>
          <cell r="AD269">
            <v>7.000000000000001E-4</v>
          </cell>
          <cell r="AE269">
            <v>0.8</v>
          </cell>
          <cell r="AF269">
            <v>8.0000000000000002E-3</v>
          </cell>
          <cell r="AG269">
            <v>0</v>
          </cell>
          <cell r="AH269">
            <v>0</v>
          </cell>
        </row>
        <row r="270">
          <cell r="A270">
            <v>267</v>
          </cell>
          <cell r="B270" t="str">
            <v>TAMARINDO</v>
          </cell>
          <cell r="C270" t="str">
            <v>PULPA CONCENTRADA</v>
          </cell>
          <cell r="D270">
            <v>45</v>
          </cell>
          <cell r="E270">
            <v>280</v>
          </cell>
          <cell r="F270">
            <v>2.8</v>
          </cell>
          <cell r="G270">
            <v>18.399999999999999</v>
          </cell>
          <cell r="H270">
            <v>0.184</v>
          </cell>
          <cell r="I270">
            <v>5.4</v>
          </cell>
          <cell r="J270">
            <v>5.4000000000000006E-2</v>
          </cell>
          <cell r="K270">
            <v>0.5</v>
          </cell>
          <cell r="L270">
            <v>5.0000000000000001E-3</v>
          </cell>
          <cell r="M270">
            <v>61.3</v>
          </cell>
          <cell r="N270">
            <v>0.61299999999999999</v>
          </cell>
          <cell r="O270">
            <v>11.9</v>
          </cell>
          <cell r="P270">
            <v>0.11900000000000001</v>
          </cell>
          <cell r="Q270">
            <v>2.5</v>
          </cell>
          <cell r="R270">
            <v>2.5000000000000001E-2</v>
          </cell>
          <cell r="S270">
            <v>81</v>
          </cell>
          <cell r="T270">
            <v>0.81</v>
          </cell>
          <cell r="U270">
            <v>86</v>
          </cell>
          <cell r="V270">
            <v>0.86</v>
          </cell>
          <cell r="W270">
            <v>1.1000000000000001</v>
          </cell>
          <cell r="X270">
            <v>1.1000000000000001E-2</v>
          </cell>
          <cell r="Y270">
            <v>0</v>
          </cell>
          <cell r="Z270">
            <v>0</v>
          </cell>
          <cell r="AA270">
            <v>0.2</v>
          </cell>
          <cell r="AB270">
            <v>2E-3</v>
          </cell>
          <cell r="AC270">
            <v>0.19</v>
          </cell>
          <cell r="AD270">
            <v>1.9E-3</v>
          </cell>
          <cell r="AE270">
            <v>2.5</v>
          </cell>
          <cell r="AF270">
            <v>2.5000000000000001E-2</v>
          </cell>
          <cell r="AG270">
            <v>20</v>
          </cell>
          <cell r="AH270">
            <v>0.2</v>
          </cell>
        </row>
        <row r="271">
          <cell r="A271">
            <v>268</v>
          </cell>
          <cell r="B271" t="str">
            <v>DÁTILES</v>
          </cell>
          <cell r="E271">
            <v>266</v>
          </cell>
          <cell r="F271">
            <v>2.66</v>
          </cell>
          <cell r="G271">
            <v>21.3</v>
          </cell>
          <cell r="H271">
            <v>0.21299999999999999</v>
          </cell>
          <cell r="I271">
            <v>2.4</v>
          </cell>
          <cell r="J271">
            <v>2.4E-2</v>
          </cell>
          <cell r="K271">
            <v>0.2</v>
          </cell>
          <cell r="L271">
            <v>2E-3</v>
          </cell>
          <cell r="M271">
            <v>71.2</v>
          </cell>
          <cell r="N271">
            <v>0.71200000000000008</v>
          </cell>
          <cell r="O271">
            <v>3.5</v>
          </cell>
          <cell r="P271">
            <v>3.5000000000000003E-2</v>
          </cell>
          <cell r="Q271">
            <v>1.4</v>
          </cell>
          <cell r="R271">
            <v>1.3999999999999999E-2</v>
          </cell>
          <cell r="S271">
            <v>57</v>
          </cell>
          <cell r="T271">
            <v>0.56999999999999995</v>
          </cell>
          <cell r="U271">
            <v>45</v>
          </cell>
          <cell r="V271">
            <v>0.45</v>
          </cell>
          <cell r="W271">
            <v>0.9</v>
          </cell>
          <cell r="X271">
            <v>9.0000000000000011E-3</v>
          </cell>
          <cell r="Y271">
            <v>0</v>
          </cell>
          <cell r="Z271">
            <v>0</v>
          </cell>
          <cell r="AA271">
            <v>0.06</v>
          </cell>
          <cell r="AB271">
            <v>5.9999999999999995E-4</v>
          </cell>
          <cell r="AC271">
            <v>0.34</v>
          </cell>
          <cell r="AD271">
            <v>3.4000000000000002E-3</v>
          </cell>
          <cell r="AE271">
            <v>0.2</v>
          </cell>
          <cell r="AF271">
            <v>2E-3</v>
          </cell>
          <cell r="AG271">
            <v>0</v>
          </cell>
          <cell r="AH271">
            <v>0</v>
          </cell>
        </row>
        <row r="272">
          <cell r="A272">
            <v>269</v>
          </cell>
          <cell r="B272" t="str">
            <v>ARROZ</v>
          </cell>
          <cell r="C272" t="str">
            <v>BLANCO PULIDO</v>
          </cell>
          <cell r="D272">
            <v>100</v>
          </cell>
          <cell r="E272">
            <v>359</v>
          </cell>
          <cell r="F272">
            <v>3.59</v>
          </cell>
          <cell r="G272">
            <v>12.2</v>
          </cell>
          <cell r="H272">
            <v>0.122</v>
          </cell>
          <cell r="I272">
            <v>7.8</v>
          </cell>
          <cell r="J272">
            <v>7.8E-2</v>
          </cell>
          <cell r="K272">
            <v>0.4</v>
          </cell>
          <cell r="L272">
            <v>4.0000000000000001E-3</v>
          </cell>
          <cell r="M272">
            <v>78.8</v>
          </cell>
          <cell r="N272">
            <v>0.78799999999999992</v>
          </cell>
          <cell r="O272">
            <v>0.3</v>
          </cell>
          <cell r="P272">
            <v>3.0000000000000001E-3</v>
          </cell>
          <cell r="Q272">
            <v>0.5</v>
          </cell>
          <cell r="R272">
            <v>5.0000000000000001E-3</v>
          </cell>
          <cell r="S272">
            <v>9</v>
          </cell>
          <cell r="T272">
            <v>0.09</v>
          </cell>
          <cell r="U272">
            <v>140</v>
          </cell>
          <cell r="V272">
            <v>1.4</v>
          </cell>
          <cell r="W272">
            <v>0.8</v>
          </cell>
          <cell r="X272">
            <v>8.0000000000000002E-3</v>
          </cell>
          <cell r="Y272">
            <v>0</v>
          </cell>
          <cell r="Z272">
            <v>0</v>
          </cell>
          <cell r="AA272">
            <v>7.0000000000000007E-2</v>
          </cell>
          <cell r="AB272">
            <v>7.000000000000001E-4</v>
          </cell>
          <cell r="AC272">
            <v>0.03</v>
          </cell>
          <cell r="AD272">
            <v>2.9999999999999997E-4</v>
          </cell>
          <cell r="AE272">
            <v>1.3</v>
          </cell>
          <cell r="AF272">
            <v>1.3000000000000001E-2</v>
          </cell>
          <cell r="AG272">
            <v>0</v>
          </cell>
          <cell r="AH272">
            <v>0</v>
          </cell>
        </row>
        <row r="273">
          <cell r="A273">
            <v>270</v>
          </cell>
          <cell r="B273" t="str">
            <v>ARROZ INTEGRAL</v>
          </cell>
          <cell r="C273" t="str">
            <v>GRANO ENTERO</v>
          </cell>
          <cell r="D273">
            <v>100</v>
          </cell>
          <cell r="E273">
            <v>341</v>
          </cell>
          <cell r="F273">
            <v>3.41</v>
          </cell>
          <cell r="G273">
            <v>11.5</v>
          </cell>
          <cell r="H273">
            <v>0.115</v>
          </cell>
          <cell r="I273">
            <v>8.6</v>
          </cell>
          <cell r="J273">
            <v>8.5999999999999993E-2</v>
          </cell>
          <cell r="K273">
            <v>1</v>
          </cell>
          <cell r="L273">
            <v>0.01</v>
          </cell>
          <cell r="M273">
            <v>77</v>
          </cell>
          <cell r="N273">
            <v>0.77</v>
          </cell>
          <cell r="O273">
            <v>0.8</v>
          </cell>
          <cell r="P273">
            <v>8.0000000000000002E-3</v>
          </cell>
          <cell r="Q273">
            <v>1.1000000000000001</v>
          </cell>
          <cell r="R273">
            <v>1.1000000000000001E-2</v>
          </cell>
          <cell r="S273">
            <v>10</v>
          </cell>
          <cell r="T273">
            <v>0.1</v>
          </cell>
          <cell r="U273">
            <v>380</v>
          </cell>
          <cell r="V273">
            <v>3.8</v>
          </cell>
          <cell r="W273">
            <v>2</v>
          </cell>
          <cell r="X273">
            <v>0.02</v>
          </cell>
          <cell r="Y273">
            <v>0</v>
          </cell>
          <cell r="Z273">
            <v>0</v>
          </cell>
          <cell r="AA273">
            <v>0.25</v>
          </cell>
          <cell r="AB273">
            <v>2.5000000000000001E-3</v>
          </cell>
          <cell r="AC273">
            <v>0.06</v>
          </cell>
          <cell r="AD273">
            <v>5.9999999999999995E-4</v>
          </cell>
          <cell r="AE273">
            <v>5.3</v>
          </cell>
          <cell r="AF273">
            <v>5.2999999999999999E-2</v>
          </cell>
          <cell r="AG273">
            <v>0</v>
          </cell>
          <cell r="AH273">
            <v>0</v>
          </cell>
        </row>
        <row r="274">
          <cell r="A274">
            <v>271</v>
          </cell>
          <cell r="B274" t="str">
            <v>AVENA EXTRANJERA</v>
          </cell>
          <cell r="C274" t="str">
            <v>GRANO ENTERO APLASTADO</v>
          </cell>
          <cell r="D274">
            <v>100</v>
          </cell>
          <cell r="E274">
            <v>356</v>
          </cell>
          <cell r="F274">
            <v>3.56</v>
          </cell>
          <cell r="G274">
            <v>9</v>
          </cell>
          <cell r="H274">
            <v>0.09</v>
          </cell>
          <cell r="I274">
            <v>14.2</v>
          </cell>
          <cell r="J274">
            <v>0.14199999999999999</v>
          </cell>
          <cell r="K274">
            <v>7.3</v>
          </cell>
          <cell r="L274">
            <v>7.2999999999999995E-2</v>
          </cell>
          <cell r="M274">
            <v>66.7</v>
          </cell>
          <cell r="N274">
            <v>0.66700000000000004</v>
          </cell>
          <cell r="O274">
            <v>1.6</v>
          </cell>
          <cell r="P274">
            <v>1.6E-2</v>
          </cell>
          <cell r="Q274">
            <v>1.6</v>
          </cell>
          <cell r="R274">
            <v>1.6E-2</v>
          </cell>
          <cell r="S274">
            <v>56</v>
          </cell>
          <cell r="T274">
            <v>0.56000000000000005</v>
          </cell>
          <cell r="U274">
            <v>450</v>
          </cell>
          <cell r="V274">
            <v>4.5</v>
          </cell>
          <cell r="W274">
            <v>5.2</v>
          </cell>
          <cell r="X274">
            <v>5.2000000000000005E-2</v>
          </cell>
          <cell r="Y274">
            <v>0</v>
          </cell>
          <cell r="Z274">
            <v>0</v>
          </cell>
          <cell r="AA274">
            <v>0.63</v>
          </cell>
          <cell r="AB274">
            <v>6.3E-3</v>
          </cell>
          <cell r="AC274">
            <v>0.12</v>
          </cell>
          <cell r="AD274">
            <v>1.1999999999999999E-3</v>
          </cell>
          <cell r="AE274">
            <v>1.3</v>
          </cell>
          <cell r="AF274">
            <v>1.3000000000000001E-2</v>
          </cell>
          <cell r="AG274">
            <v>0</v>
          </cell>
          <cell r="AH274">
            <v>0</v>
          </cell>
        </row>
        <row r="275">
          <cell r="A275">
            <v>272</v>
          </cell>
          <cell r="B275" t="str">
            <v>AVENA NACIONAL</v>
          </cell>
          <cell r="C275" t="str">
            <v>GRANO ENTERO APLASTADO</v>
          </cell>
          <cell r="D275">
            <v>100</v>
          </cell>
          <cell r="E275">
            <v>348</v>
          </cell>
          <cell r="F275">
            <v>3.48</v>
          </cell>
          <cell r="G275">
            <v>11.5</v>
          </cell>
          <cell r="H275">
            <v>0.115</v>
          </cell>
          <cell r="I275">
            <v>11</v>
          </cell>
          <cell r="J275">
            <v>0.11</v>
          </cell>
          <cell r="K275">
            <v>6</v>
          </cell>
          <cell r="L275">
            <v>0.06</v>
          </cell>
          <cell r="M275">
            <v>68.3</v>
          </cell>
          <cell r="N275">
            <v>0.68299999999999994</v>
          </cell>
          <cell r="O275">
            <v>1.7</v>
          </cell>
          <cell r="P275">
            <v>1.7000000000000001E-2</v>
          </cell>
          <cell r="Q275">
            <v>1.5</v>
          </cell>
          <cell r="R275">
            <v>1.4999999999999999E-2</v>
          </cell>
          <cell r="S275">
            <v>55</v>
          </cell>
          <cell r="T275">
            <v>0.55000000000000004</v>
          </cell>
          <cell r="U275">
            <v>320</v>
          </cell>
          <cell r="V275">
            <v>3.2</v>
          </cell>
          <cell r="W275">
            <v>8</v>
          </cell>
          <cell r="X275">
            <v>0.08</v>
          </cell>
          <cell r="Y275">
            <v>0</v>
          </cell>
          <cell r="Z275">
            <v>0</v>
          </cell>
          <cell r="AA275">
            <v>0.46</v>
          </cell>
          <cell r="AB275">
            <v>4.5999999999999999E-3</v>
          </cell>
          <cell r="AC275">
            <v>0.11</v>
          </cell>
          <cell r="AD275">
            <v>1.1000000000000001E-3</v>
          </cell>
          <cell r="AE275">
            <v>1.2</v>
          </cell>
          <cell r="AF275">
            <v>1.2E-2</v>
          </cell>
          <cell r="AG275">
            <v>0</v>
          </cell>
          <cell r="AH275">
            <v>0</v>
          </cell>
        </row>
        <row r="276">
          <cell r="A276">
            <v>273</v>
          </cell>
          <cell r="B276" t="str">
            <v>BULGOR</v>
          </cell>
          <cell r="D276">
            <v>100</v>
          </cell>
          <cell r="E276">
            <v>321</v>
          </cell>
          <cell r="F276">
            <v>3.21</v>
          </cell>
          <cell r="G276">
            <v>11.9</v>
          </cell>
          <cell r="H276">
            <v>0.11900000000000001</v>
          </cell>
          <cell r="I276">
            <v>8.5</v>
          </cell>
          <cell r="J276">
            <v>8.5000000000000006E-2</v>
          </cell>
          <cell r="K276">
            <v>0.8</v>
          </cell>
          <cell r="L276">
            <v>8.0000000000000002E-3</v>
          </cell>
          <cell r="M276">
            <v>75.2</v>
          </cell>
          <cell r="N276">
            <v>0.752</v>
          </cell>
          <cell r="O276">
            <v>2</v>
          </cell>
          <cell r="P276">
            <v>0.02</v>
          </cell>
          <cell r="Q276">
            <v>1.6</v>
          </cell>
          <cell r="R276">
            <v>1.6E-2</v>
          </cell>
          <cell r="S276">
            <v>165</v>
          </cell>
          <cell r="T276">
            <v>1.65</v>
          </cell>
          <cell r="U276">
            <v>300</v>
          </cell>
          <cell r="V276">
            <v>3</v>
          </cell>
          <cell r="W276">
            <v>2.8</v>
          </cell>
          <cell r="X276">
            <v>2.7999999999999997E-2</v>
          </cell>
          <cell r="Y276">
            <v>0</v>
          </cell>
          <cell r="Z276">
            <v>0</v>
          </cell>
          <cell r="AA276">
            <v>0.31</v>
          </cell>
          <cell r="AB276">
            <v>3.0999999999999999E-3</v>
          </cell>
          <cell r="AC276">
            <v>0.1</v>
          </cell>
          <cell r="AD276">
            <v>1E-3</v>
          </cell>
          <cell r="AE276">
            <v>3.1</v>
          </cell>
          <cell r="AF276">
            <v>3.1E-2</v>
          </cell>
          <cell r="AG276">
            <v>0</v>
          </cell>
          <cell r="AH276">
            <v>0</v>
          </cell>
        </row>
        <row r="277">
          <cell r="A277">
            <v>274</v>
          </cell>
          <cell r="B277" t="str">
            <v>CEBADA</v>
          </cell>
          <cell r="C277" t="str">
            <v>GRANO ENTERO</v>
          </cell>
          <cell r="D277">
            <v>100</v>
          </cell>
          <cell r="E277">
            <v>311</v>
          </cell>
          <cell r="F277">
            <v>3.11</v>
          </cell>
          <cell r="G277">
            <v>14.6</v>
          </cell>
          <cell r="H277">
            <v>0.14599999999999999</v>
          </cell>
          <cell r="I277">
            <v>10.199999999999999</v>
          </cell>
          <cell r="J277">
            <v>0.10199999999999999</v>
          </cell>
          <cell r="K277">
            <v>1.6</v>
          </cell>
          <cell r="L277">
            <v>1.6E-2</v>
          </cell>
          <cell r="M277">
            <v>69</v>
          </cell>
          <cell r="N277">
            <v>0.69</v>
          </cell>
          <cell r="O277">
            <v>2.7</v>
          </cell>
          <cell r="P277">
            <v>2.7000000000000003E-2</v>
          </cell>
          <cell r="Q277">
            <v>1.9</v>
          </cell>
          <cell r="R277">
            <v>1.9E-2</v>
          </cell>
          <cell r="S277">
            <v>45</v>
          </cell>
          <cell r="T277">
            <v>0.45</v>
          </cell>
          <cell r="U277">
            <v>380</v>
          </cell>
          <cell r="V277">
            <v>3.8</v>
          </cell>
          <cell r="W277">
            <v>4.2</v>
          </cell>
          <cell r="X277">
            <v>4.2000000000000003E-2</v>
          </cell>
          <cell r="Y277">
            <v>0</v>
          </cell>
          <cell r="Z277">
            <v>0</v>
          </cell>
          <cell r="AA277">
            <v>0.47</v>
          </cell>
          <cell r="AB277">
            <v>4.6999999999999993E-3</v>
          </cell>
          <cell r="AC277">
            <v>0.11</v>
          </cell>
          <cell r="AD277">
            <v>1.1000000000000001E-3</v>
          </cell>
          <cell r="AE277">
            <v>5.9</v>
          </cell>
          <cell r="AF277">
            <v>5.9000000000000004E-2</v>
          </cell>
          <cell r="AG277">
            <v>1</v>
          </cell>
          <cell r="AH277">
            <v>0.01</v>
          </cell>
        </row>
        <row r="278">
          <cell r="A278">
            <v>275</v>
          </cell>
          <cell r="B278" t="str">
            <v>CEBADA PERLADA</v>
          </cell>
          <cell r="D278">
            <v>100</v>
          </cell>
          <cell r="E278">
            <v>359</v>
          </cell>
          <cell r="F278">
            <v>3.59</v>
          </cell>
          <cell r="G278">
            <v>11.4</v>
          </cell>
          <cell r="H278">
            <v>0.114</v>
          </cell>
          <cell r="I278">
            <v>9</v>
          </cell>
          <cell r="J278">
            <v>0.09</v>
          </cell>
          <cell r="K278">
            <v>0.7</v>
          </cell>
          <cell r="L278">
            <v>6.9999999999999993E-3</v>
          </cell>
          <cell r="M278">
            <v>76.8</v>
          </cell>
          <cell r="N278">
            <v>0.76800000000000002</v>
          </cell>
          <cell r="O278">
            <v>1</v>
          </cell>
          <cell r="P278">
            <v>0.01</v>
          </cell>
          <cell r="Q278">
            <v>1.1000000000000001</v>
          </cell>
          <cell r="R278">
            <v>1.1000000000000001E-2</v>
          </cell>
          <cell r="S278">
            <v>36</v>
          </cell>
          <cell r="T278">
            <v>0.36</v>
          </cell>
          <cell r="U278">
            <v>480</v>
          </cell>
          <cell r="V278">
            <v>4.8</v>
          </cell>
          <cell r="W278">
            <v>1.7</v>
          </cell>
          <cell r="X278">
            <v>1.7000000000000001E-2</v>
          </cell>
          <cell r="Y278">
            <v>0</v>
          </cell>
          <cell r="Z278">
            <v>0</v>
          </cell>
          <cell r="AA278">
            <v>0.27</v>
          </cell>
          <cell r="AB278">
            <v>2.7000000000000001E-3</v>
          </cell>
          <cell r="AC278">
            <v>0.06</v>
          </cell>
          <cell r="AD278">
            <v>5.9999999999999995E-4</v>
          </cell>
          <cell r="AE278">
            <v>4.8</v>
          </cell>
          <cell r="AF278">
            <v>4.8000000000000001E-2</v>
          </cell>
          <cell r="AG278">
            <v>1</v>
          </cell>
          <cell r="AH278">
            <v>0.01</v>
          </cell>
        </row>
        <row r="279">
          <cell r="A279">
            <v>276</v>
          </cell>
          <cell r="B279" t="str">
            <v>MAIZ AMARILLO DE BOGOTÁ</v>
          </cell>
          <cell r="C279" t="str">
            <v>GRANO ENTERO</v>
          </cell>
          <cell r="D279">
            <v>100</v>
          </cell>
          <cell r="E279">
            <v>324</v>
          </cell>
          <cell r="F279">
            <v>3.24</v>
          </cell>
          <cell r="G279">
            <v>15.8</v>
          </cell>
          <cell r="H279">
            <v>0.158</v>
          </cell>
          <cell r="I279">
            <v>7.5</v>
          </cell>
          <cell r="J279">
            <v>7.4999999999999997E-2</v>
          </cell>
          <cell r="K279">
            <v>4.0999999999999996</v>
          </cell>
          <cell r="L279">
            <v>4.0999999999999995E-2</v>
          </cell>
          <cell r="M279">
            <v>69.599999999999994</v>
          </cell>
          <cell r="N279">
            <v>0.69599999999999995</v>
          </cell>
          <cell r="O279">
            <v>1.6</v>
          </cell>
          <cell r="P279">
            <v>1.6E-2</v>
          </cell>
          <cell r="Q279">
            <v>1.4</v>
          </cell>
          <cell r="R279">
            <v>1.3999999999999999E-2</v>
          </cell>
          <cell r="S279">
            <v>6</v>
          </cell>
          <cell r="T279">
            <v>0.06</v>
          </cell>
          <cell r="U279">
            <v>295</v>
          </cell>
          <cell r="V279">
            <v>2.95</v>
          </cell>
          <cell r="W279">
            <v>2.7</v>
          </cell>
          <cell r="X279">
            <v>2.7000000000000003E-2</v>
          </cell>
          <cell r="Y279">
            <v>6</v>
          </cell>
          <cell r="Z279">
            <v>0.06</v>
          </cell>
          <cell r="AA279">
            <v>0.31</v>
          </cell>
          <cell r="AB279">
            <v>3.0999999999999999E-3</v>
          </cell>
          <cell r="AC279">
            <v>0.1</v>
          </cell>
          <cell r="AD279">
            <v>1E-3</v>
          </cell>
          <cell r="AE279">
            <v>2.2999999999999998</v>
          </cell>
          <cell r="AF279">
            <v>2.3E-2</v>
          </cell>
          <cell r="AG279">
            <v>0</v>
          </cell>
          <cell r="AH279">
            <v>0</v>
          </cell>
        </row>
        <row r="280">
          <cell r="A280">
            <v>277</v>
          </cell>
          <cell r="B280" t="str">
            <v>MAIZ AMARILLO DE CALDAS</v>
          </cell>
          <cell r="C280" t="str">
            <v>GRANO ENTERO</v>
          </cell>
          <cell r="D280">
            <v>100</v>
          </cell>
          <cell r="E280">
            <v>317</v>
          </cell>
          <cell r="F280">
            <v>3.17</v>
          </cell>
          <cell r="G280">
            <v>16.600000000000001</v>
          </cell>
          <cell r="H280">
            <v>0.16600000000000001</v>
          </cell>
          <cell r="I280">
            <v>8.3000000000000007</v>
          </cell>
          <cell r="J280">
            <v>8.3000000000000004E-2</v>
          </cell>
          <cell r="K280">
            <v>3.2</v>
          </cell>
          <cell r="L280">
            <v>3.2000000000000001E-2</v>
          </cell>
          <cell r="M280">
            <v>68.900000000000006</v>
          </cell>
          <cell r="N280">
            <v>0.68900000000000006</v>
          </cell>
          <cell r="O280">
            <v>1.6</v>
          </cell>
          <cell r="P280">
            <v>1.6E-2</v>
          </cell>
          <cell r="Q280">
            <v>1.4</v>
          </cell>
          <cell r="R280">
            <v>1.3999999999999999E-2</v>
          </cell>
          <cell r="S280">
            <v>9</v>
          </cell>
          <cell r="T280">
            <v>0.09</v>
          </cell>
          <cell r="U280">
            <v>280</v>
          </cell>
          <cell r="V280">
            <v>2.8</v>
          </cell>
          <cell r="W280">
            <v>2.1</v>
          </cell>
          <cell r="X280">
            <v>2.1000000000000001E-2</v>
          </cell>
          <cell r="Y280">
            <v>59</v>
          </cell>
          <cell r="Z280">
            <v>0.59</v>
          </cell>
          <cell r="AA280">
            <v>0.4</v>
          </cell>
          <cell r="AB280">
            <v>4.0000000000000001E-3</v>
          </cell>
          <cell r="AC280">
            <v>0.1</v>
          </cell>
          <cell r="AD280">
            <v>1E-3</v>
          </cell>
          <cell r="AE280">
            <v>1.7</v>
          </cell>
          <cell r="AF280">
            <v>1.7000000000000001E-2</v>
          </cell>
          <cell r="AG280">
            <v>1</v>
          </cell>
          <cell r="AH280">
            <v>0.01</v>
          </cell>
        </row>
        <row r="281">
          <cell r="A281">
            <v>278</v>
          </cell>
          <cell r="B281" t="str">
            <v>MAIZ AMARILLO</v>
          </cell>
          <cell r="C281" t="str">
            <v>TRILLADO</v>
          </cell>
          <cell r="D281">
            <v>100</v>
          </cell>
          <cell r="E281">
            <v>361</v>
          </cell>
          <cell r="F281">
            <v>3.61</v>
          </cell>
          <cell r="G281">
            <v>12</v>
          </cell>
          <cell r="H281">
            <v>0.12</v>
          </cell>
          <cell r="I281">
            <v>8.4</v>
          </cell>
          <cell r="J281">
            <v>8.4000000000000005E-2</v>
          </cell>
          <cell r="K281">
            <v>1.2</v>
          </cell>
          <cell r="L281">
            <v>1.2E-2</v>
          </cell>
          <cell r="M281">
            <v>77.3</v>
          </cell>
          <cell r="N281">
            <v>0.77300000000000002</v>
          </cell>
          <cell r="O281">
            <v>0.5</v>
          </cell>
          <cell r="P281">
            <v>5.0000000000000001E-3</v>
          </cell>
          <cell r="Q281">
            <v>0.6</v>
          </cell>
          <cell r="R281">
            <v>6.0000000000000001E-3</v>
          </cell>
          <cell r="S281">
            <v>5</v>
          </cell>
          <cell r="T281">
            <v>0.05</v>
          </cell>
          <cell r="U281">
            <v>99</v>
          </cell>
          <cell r="V281">
            <v>0.99</v>
          </cell>
          <cell r="W281">
            <v>1.2</v>
          </cell>
          <cell r="X281">
            <v>1.2E-2</v>
          </cell>
          <cell r="Y281">
            <v>30</v>
          </cell>
          <cell r="Z281">
            <v>0.3</v>
          </cell>
          <cell r="AA281">
            <v>0.18</v>
          </cell>
          <cell r="AB281">
            <v>1.8E-3</v>
          </cell>
          <cell r="AC281">
            <v>0.08</v>
          </cell>
          <cell r="AD281">
            <v>8.0000000000000004E-4</v>
          </cell>
          <cell r="AE281">
            <v>0.6</v>
          </cell>
          <cell r="AF281">
            <v>6.0000000000000001E-3</v>
          </cell>
          <cell r="AG281">
            <v>0</v>
          </cell>
          <cell r="AH281">
            <v>0</v>
          </cell>
        </row>
        <row r="282">
          <cell r="A282">
            <v>279</v>
          </cell>
          <cell r="B282" t="str">
            <v>MAIZ BLANCO</v>
          </cell>
          <cell r="C282" t="str">
            <v>GRANO ENTERO</v>
          </cell>
          <cell r="D282">
            <v>100</v>
          </cell>
          <cell r="E282">
            <v>328</v>
          </cell>
          <cell r="F282">
            <v>3.28</v>
          </cell>
          <cell r="G282">
            <v>15.2</v>
          </cell>
          <cell r="H282">
            <v>0.152</v>
          </cell>
          <cell r="I282">
            <v>7.6</v>
          </cell>
          <cell r="J282">
            <v>7.5999999999999998E-2</v>
          </cell>
          <cell r="K282">
            <v>3.8</v>
          </cell>
          <cell r="L282">
            <v>3.7999999999999999E-2</v>
          </cell>
          <cell r="M282">
            <v>71.2</v>
          </cell>
          <cell r="N282">
            <v>0.71200000000000008</v>
          </cell>
          <cell r="O282">
            <v>1.9</v>
          </cell>
          <cell r="P282">
            <v>1.9E-2</v>
          </cell>
          <cell r="Q282">
            <v>1.3</v>
          </cell>
          <cell r="R282">
            <v>1.3000000000000001E-2</v>
          </cell>
          <cell r="S282">
            <v>7</v>
          </cell>
          <cell r="T282">
            <v>7.0000000000000007E-2</v>
          </cell>
          <cell r="U282">
            <v>310</v>
          </cell>
          <cell r="V282">
            <v>3.1</v>
          </cell>
          <cell r="W282">
            <v>2.1</v>
          </cell>
          <cell r="X282">
            <v>2.1000000000000001E-2</v>
          </cell>
          <cell r="Y282">
            <v>0</v>
          </cell>
          <cell r="Z282">
            <v>0</v>
          </cell>
          <cell r="AA282">
            <v>0.32</v>
          </cell>
          <cell r="AB282">
            <v>3.2000000000000002E-3</v>
          </cell>
          <cell r="AC282">
            <v>0.09</v>
          </cell>
          <cell r="AD282">
            <v>8.9999999999999998E-4</v>
          </cell>
          <cell r="AE282">
            <v>2.2999999999999998</v>
          </cell>
          <cell r="AF282">
            <v>2.3E-2</v>
          </cell>
          <cell r="AG282">
            <v>1</v>
          </cell>
          <cell r="AH282">
            <v>0.01</v>
          </cell>
        </row>
        <row r="283">
          <cell r="A283">
            <v>280</v>
          </cell>
          <cell r="B283" t="str">
            <v>MAIZ BLANCO</v>
          </cell>
          <cell r="C283" t="str">
            <v>TRILLADO</v>
          </cell>
          <cell r="D283">
            <v>100</v>
          </cell>
          <cell r="E283">
            <v>348</v>
          </cell>
          <cell r="F283">
            <v>3.48</v>
          </cell>
          <cell r="G283">
            <v>25</v>
          </cell>
          <cell r="H283">
            <v>0.25</v>
          </cell>
          <cell r="I283">
            <v>8.6999999999999993</v>
          </cell>
          <cell r="J283">
            <v>8.6999999999999994E-2</v>
          </cell>
          <cell r="K283">
            <v>0.9</v>
          </cell>
          <cell r="L283">
            <v>9.0000000000000011E-3</v>
          </cell>
          <cell r="M283">
            <v>74.599999999999994</v>
          </cell>
          <cell r="N283">
            <v>0.746</v>
          </cell>
          <cell r="O283">
            <v>0.5</v>
          </cell>
          <cell r="P283">
            <v>5.0000000000000001E-3</v>
          </cell>
          <cell r="Q283">
            <v>0.3</v>
          </cell>
          <cell r="R283">
            <v>3.0000000000000001E-3</v>
          </cell>
          <cell r="S283">
            <v>4</v>
          </cell>
          <cell r="T283">
            <v>0.04</v>
          </cell>
          <cell r="U283">
            <v>71</v>
          </cell>
          <cell r="V283">
            <v>0.71</v>
          </cell>
          <cell r="W283">
            <v>1.1000000000000001</v>
          </cell>
          <cell r="X283">
            <v>1.1000000000000001E-2</v>
          </cell>
          <cell r="Y283">
            <v>0</v>
          </cell>
          <cell r="Z283">
            <v>0</v>
          </cell>
          <cell r="AA283">
            <v>0.2</v>
          </cell>
          <cell r="AB283">
            <v>2E-3</v>
          </cell>
          <cell r="AC283">
            <v>0.03</v>
          </cell>
          <cell r="AD283">
            <v>2.9999999999999997E-4</v>
          </cell>
          <cell r="AE283">
            <v>1.1000000000000001</v>
          </cell>
          <cell r="AF283">
            <v>1.1000000000000001E-2</v>
          </cell>
          <cell r="AG283">
            <v>0</v>
          </cell>
          <cell r="AH283">
            <v>0</v>
          </cell>
        </row>
        <row r="284">
          <cell r="A284">
            <v>281</v>
          </cell>
          <cell r="B284" t="str">
            <v>MAIZ MIJO O MILLO</v>
          </cell>
          <cell r="C284" t="str">
            <v>GRANO ENTERO</v>
          </cell>
          <cell r="D284">
            <v>100</v>
          </cell>
          <cell r="E284">
            <v>328</v>
          </cell>
          <cell r="F284">
            <v>3.28</v>
          </cell>
          <cell r="G284">
            <v>11</v>
          </cell>
          <cell r="H284">
            <v>0.11</v>
          </cell>
          <cell r="I284">
            <v>8.5</v>
          </cell>
          <cell r="J284">
            <v>8.5000000000000006E-2</v>
          </cell>
          <cell r="K284">
            <v>2.6</v>
          </cell>
          <cell r="L284">
            <v>2.6000000000000002E-2</v>
          </cell>
          <cell r="M284">
            <v>73</v>
          </cell>
          <cell r="N284">
            <v>0.73</v>
          </cell>
          <cell r="O284">
            <v>3.4</v>
          </cell>
          <cell r="P284">
            <v>3.4000000000000002E-2</v>
          </cell>
          <cell r="Q284">
            <v>1.5</v>
          </cell>
          <cell r="R284">
            <v>1.4999999999999999E-2</v>
          </cell>
          <cell r="S284">
            <v>27</v>
          </cell>
          <cell r="T284">
            <v>0.27</v>
          </cell>
          <cell r="U284">
            <v>240</v>
          </cell>
          <cell r="V284">
            <v>2.4</v>
          </cell>
          <cell r="W284">
            <v>2</v>
          </cell>
          <cell r="X284">
            <v>0.02</v>
          </cell>
          <cell r="Y284">
            <v>0</v>
          </cell>
          <cell r="Z284">
            <v>0</v>
          </cell>
          <cell r="AA284">
            <v>0.27</v>
          </cell>
          <cell r="AB284">
            <v>2.7000000000000001E-3</v>
          </cell>
          <cell r="AC284">
            <v>0.09</v>
          </cell>
          <cell r="AD284">
            <v>8.9999999999999998E-4</v>
          </cell>
          <cell r="AE284">
            <v>3.6</v>
          </cell>
          <cell r="AF284">
            <v>3.6000000000000004E-2</v>
          </cell>
          <cell r="AG284">
            <v>1</v>
          </cell>
          <cell r="AH284">
            <v>0.01</v>
          </cell>
        </row>
        <row r="285">
          <cell r="A285">
            <v>282</v>
          </cell>
          <cell r="B285" t="str">
            <v>MAIZ OPACO</v>
          </cell>
          <cell r="C285" t="str">
            <v>AMARILLO</v>
          </cell>
          <cell r="D285">
            <v>100</v>
          </cell>
          <cell r="E285">
            <v>358</v>
          </cell>
          <cell r="F285">
            <v>3.58</v>
          </cell>
          <cell r="G285">
            <v>10.7</v>
          </cell>
          <cell r="H285">
            <v>0.107</v>
          </cell>
          <cell r="I285">
            <v>10.1</v>
          </cell>
          <cell r="J285">
            <v>0.10099999999999999</v>
          </cell>
          <cell r="K285">
            <v>5.0999999999999996</v>
          </cell>
          <cell r="L285">
            <v>5.0999999999999997E-2</v>
          </cell>
          <cell r="M285">
            <v>71.5</v>
          </cell>
          <cell r="N285">
            <v>0.71499999999999997</v>
          </cell>
          <cell r="O285">
            <v>1.4</v>
          </cell>
          <cell r="P285">
            <v>1.3999999999999999E-2</v>
          </cell>
          <cell r="Q285">
            <v>1.2</v>
          </cell>
          <cell r="R285">
            <v>1.2E-2</v>
          </cell>
          <cell r="S285">
            <v>9</v>
          </cell>
          <cell r="T285">
            <v>0.09</v>
          </cell>
          <cell r="U285">
            <v>260</v>
          </cell>
          <cell r="V285">
            <v>2.6</v>
          </cell>
          <cell r="W285">
            <v>2</v>
          </cell>
          <cell r="X285">
            <v>0.02</v>
          </cell>
          <cell r="Y285">
            <v>45</v>
          </cell>
          <cell r="Z285">
            <v>0.45</v>
          </cell>
          <cell r="AA285">
            <v>0.48</v>
          </cell>
          <cell r="AB285">
            <v>4.7999999999999996E-3</v>
          </cell>
          <cell r="AC285">
            <v>0.13</v>
          </cell>
          <cell r="AD285">
            <v>1.2999999999999999E-3</v>
          </cell>
          <cell r="AE285">
            <v>1.7</v>
          </cell>
          <cell r="AF285">
            <v>1.7000000000000001E-2</v>
          </cell>
          <cell r="AG285">
            <v>1</v>
          </cell>
          <cell r="AH285">
            <v>0.01</v>
          </cell>
        </row>
        <row r="286">
          <cell r="A286">
            <v>283</v>
          </cell>
          <cell r="B286" t="str">
            <v>MAIZ PIRA</v>
          </cell>
          <cell r="C286" t="str">
            <v>GRANO ENTERO</v>
          </cell>
          <cell r="D286">
            <v>100</v>
          </cell>
          <cell r="E286">
            <v>335</v>
          </cell>
          <cell r="F286">
            <v>3.35</v>
          </cell>
          <cell r="G286">
            <v>12.5</v>
          </cell>
          <cell r="H286">
            <v>0.125</v>
          </cell>
          <cell r="I286">
            <v>8.6999999999999993</v>
          </cell>
          <cell r="J286">
            <v>8.6999999999999994E-2</v>
          </cell>
          <cell r="K286">
            <v>3.8</v>
          </cell>
          <cell r="L286">
            <v>3.7999999999999999E-2</v>
          </cell>
          <cell r="M286">
            <v>71.8</v>
          </cell>
          <cell r="N286">
            <v>0.71799999999999997</v>
          </cell>
          <cell r="O286">
            <v>2</v>
          </cell>
          <cell r="P286">
            <v>0.02</v>
          </cell>
          <cell r="Q286">
            <v>1.2</v>
          </cell>
          <cell r="R286">
            <v>1.2E-2</v>
          </cell>
          <cell r="S286">
            <v>12</v>
          </cell>
          <cell r="T286">
            <v>0.12</v>
          </cell>
          <cell r="U286">
            <v>245</v>
          </cell>
          <cell r="V286">
            <v>2.4500000000000002</v>
          </cell>
          <cell r="W286">
            <v>2.4</v>
          </cell>
          <cell r="X286">
            <v>2.4E-2</v>
          </cell>
          <cell r="Y286">
            <v>0</v>
          </cell>
          <cell r="Z286">
            <v>0</v>
          </cell>
          <cell r="AA286">
            <v>0.39</v>
          </cell>
          <cell r="AB286">
            <v>3.9000000000000003E-3</v>
          </cell>
          <cell r="AC286">
            <v>0.1</v>
          </cell>
          <cell r="AD286">
            <v>1E-3</v>
          </cell>
          <cell r="AE286">
            <v>1.8</v>
          </cell>
          <cell r="AF286">
            <v>1.8000000000000002E-2</v>
          </cell>
          <cell r="AG286">
            <v>1</v>
          </cell>
          <cell r="AH286">
            <v>0.01</v>
          </cell>
        </row>
        <row r="287">
          <cell r="A287">
            <v>284</v>
          </cell>
          <cell r="B287" t="str">
            <v>MAIZ PORVA</v>
          </cell>
          <cell r="D287">
            <v>100</v>
          </cell>
          <cell r="E287">
            <v>347</v>
          </cell>
          <cell r="F287">
            <v>3.47</v>
          </cell>
          <cell r="G287">
            <v>13.5</v>
          </cell>
          <cell r="H287">
            <v>0.13500000000000001</v>
          </cell>
          <cell r="I287">
            <v>7.7</v>
          </cell>
          <cell r="J287">
            <v>7.6999999999999999E-2</v>
          </cell>
          <cell r="K287">
            <v>5.2</v>
          </cell>
          <cell r="L287">
            <v>5.2000000000000005E-2</v>
          </cell>
          <cell r="M287">
            <v>70.099999999999994</v>
          </cell>
          <cell r="N287">
            <v>0.70099999999999996</v>
          </cell>
          <cell r="O287">
            <v>2.1</v>
          </cell>
          <cell r="P287">
            <v>2.1000000000000001E-2</v>
          </cell>
          <cell r="Q287">
            <v>1.4</v>
          </cell>
          <cell r="R287">
            <v>1.3999999999999999E-2</v>
          </cell>
          <cell r="S287">
            <v>9</v>
          </cell>
          <cell r="T287">
            <v>0.09</v>
          </cell>
          <cell r="U287">
            <v>187</v>
          </cell>
          <cell r="V287">
            <v>1.87</v>
          </cell>
          <cell r="W287">
            <v>2.4</v>
          </cell>
          <cell r="X287">
            <v>2.4E-2</v>
          </cell>
          <cell r="Y287">
            <v>7</v>
          </cell>
          <cell r="Z287">
            <v>7.0000000000000007E-2</v>
          </cell>
          <cell r="AA287">
            <v>0.45</v>
          </cell>
          <cell r="AB287">
            <v>4.5000000000000005E-3</v>
          </cell>
          <cell r="AC287">
            <v>0.08</v>
          </cell>
          <cell r="AD287">
            <v>8.0000000000000004E-4</v>
          </cell>
          <cell r="AE287">
            <v>2.2000000000000002</v>
          </cell>
          <cell r="AF287">
            <v>2.2000000000000002E-2</v>
          </cell>
          <cell r="AG287">
            <v>2</v>
          </cell>
          <cell r="AH287">
            <v>0.02</v>
          </cell>
        </row>
        <row r="288">
          <cell r="A288">
            <v>285</v>
          </cell>
          <cell r="B288" t="str">
            <v>TRIGO BLANCO</v>
          </cell>
          <cell r="C288" t="str">
            <v>GRANO ENTERO</v>
          </cell>
          <cell r="D288">
            <v>100</v>
          </cell>
          <cell r="E288">
            <v>314</v>
          </cell>
          <cell r="F288">
            <v>3.14</v>
          </cell>
          <cell r="G288">
            <v>13.5</v>
          </cell>
          <cell r="H288">
            <v>0.13500000000000001</v>
          </cell>
          <cell r="I288">
            <v>10.8</v>
          </cell>
          <cell r="J288">
            <v>0.10800000000000001</v>
          </cell>
          <cell r="K288">
            <v>1.6</v>
          </cell>
          <cell r="L288">
            <v>1.6E-2</v>
          </cell>
          <cell r="M288">
            <v>69.3</v>
          </cell>
          <cell r="N288">
            <v>0.69299999999999995</v>
          </cell>
          <cell r="O288">
            <v>3.3</v>
          </cell>
          <cell r="P288">
            <v>3.3000000000000002E-2</v>
          </cell>
          <cell r="Q288">
            <v>1.5</v>
          </cell>
          <cell r="R288">
            <v>1.4999999999999999E-2</v>
          </cell>
          <cell r="S288">
            <v>50</v>
          </cell>
          <cell r="T288">
            <v>0.5</v>
          </cell>
          <cell r="U288">
            <v>280</v>
          </cell>
          <cell r="V288">
            <v>2.8</v>
          </cell>
          <cell r="W288">
            <v>4.2</v>
          </cell>
          <cell r="X288">
            <v>4.2000000000000003E-2</v>
          </cell>
          <cell r="Y288">
            <v>0</v>
          </cell>
          <cell r="Z288">
            <v>0</v>
          </cell>
          <cell r="AA288">
            <v>0.36</v>
          </cell>
          <cell r="AB288">
            <v>3.5999999999999999E-3</v>
          </cell>
          <cell r="AC288">
            <v>0.13</v>
          </cell>
          <cell r="AD288">
            <v>1.2999999999999999E-3</v>
          </cell>
          <cell r="AE288">
            <v>4.8</v>
          </cell>
          <cell r="AF288">
            <v>4.8000000000000001E-2</v>
          </cell>
          <cell r="AG288">
            <v>1</v>
          </cell>
          <cell r="AH288">
            <v>0.01</v>
          </cell>
        </row>
        <row r="289">
          <cell r="A289">
            <v>286</v>
          </cell>
          <cell r="B289" t="str">
            <v>QUINUA</v>
          </cell>
          <cell r="D289">
            <v>100</v>
          </cell>
          <cell r="E289">
            <v>301</v>
          </cell>
          <cell r="F289">
            <v>3.01</v>
          </cell>
          <cell r="G289">
            <v>13</v>
          </cell>
          <cell r="H289">
            <v>0.13</v>
          </cell>
          <cell r="I289">
            <v>16.399999999999999</v>
          </cell>
          <cell r="J289">
            <v>0.16399999999999998</v>
          </cell>
          <cell r="K289">
            <v>2</v>
          </cell>
          <cell r="L289">
            <v>0.02</v>
          </cell>
          <cell r="M289">
            <v>59.6</v>
          </cell>
          <cell r="N289">
            <v>0.59599999999999997</v>
          </cell>
          <cell r="O289">
            <v>6</v>
          </cell>
          <cell r="P289">
            <v>0.06</v>
          </cell>
          <cell r="Q289">
            <v>3</v>
          </cell>
          <cell r="R289">
            <v>0.03</v>
          </cell>
          <cell r="S289">
            <v>55</v>
          </cell>
          <cell r="T289">
            <v>0.55000000000000004</v>
          </cell>
          <cell r="U289">
            <v>354</v>
          </cell>
          <cell r="V289">
            <v>3.54</v>
          </cell>
          <cell r="W289">
            <v>8.4</v>
          </cell>
          <cell r="X289">
            <v>8.4000000000000005E-2</v>
          </cell>
          <cell r="Y289">
            <v>0</v>
          </cell>
          <cell r="Z289">
            <v>0</v>
          </cell>
          <cell r="AA289">
            <v>0.65</v>
          </cell>
          <cell r="AB289">
            <v>6.5000000000000006E-3</v>
          </cell>
          <cell r="AC289">
            <v>0.24</v>
          </cell>
          <cell r="AD289">
            <v>2.3999999999999998E-3</v>
          </cell>
          <cell r="AE289">
            <v>1.7</v>
          </cell>
          <cell r="AF289">
            <v>1.7000000000000001E-2</v>
          </cell>
          <cell r="AG289">
            <v>7</v>
          </cell>
          <cell r="AH289">
            <v>7.0000000000000007E-2</v>
          </cell>
        </row>
        <row r="290">
          <cell r="A290">
            <v>287</v>
          </cell>
          <cell r="B290" t="str">
            <v>HARINA DE CENTENO 1ra</v>
          </cell>
          <cell r="D290">
            <v>100</v>
          </cell>
          <cell r="E290">
            <v>289</v>
          </cell>
          <cell r="F290">
            <v>2.89</v>
          </cell>
          <cell r="G290">
            <v>11.5</v>
          </cell>
          <cell r="H290">
            <v>0.115</v>
          </cell>
          <cell r="I290">
            <v>8</v>
          </cell>
          <cell r="J290">
            <v>0.08</v>
          </cell>
          <cell r="K290">
            <v>0.9</v>
          </cell>
          <cell r="L290">
            <v>9.0000000000000011E-3</v>
          </cell>
          <cell r="M290">
            <v>77.400000000000006</v>
          </cell>
          <cell r="N290">
            <v>0.77400000000000002</v>
          </cell>
          <cell r="O290">
            <v>0.9</v>
          </cell>
          <cell r="P290">
            <v>9.0000000000000011E-3</v>
          </cell>
          <cell r="Q290">
            <v>1.2</v>
          </cell>
          <cell r="R290">
            <v>1.2E-2</v>
          </cell>
          <cell r="S290">
            <v>50</v>
          </cell>
          <cell r="T290">
            <v>0.5</v>
          </cell>
          <cell r="U290">
            <v>180</v>
          </cell>
          <cell r="V290">
            <v>1.8</v>
          </cell>
          <cell r="W290">
            <v>1.5</v>
          </cell>
          <cell r="X290">
            <v>1.4999999999999999E-2</v>
          </cell>
          <cell r="Y290">
            <v>0</v>
          </cell>
          <cell r="Z290">
            <v>0</v>
          </cell>
          <cell r="AA290">
            <v>0.2</v>
          </cell>
          <cell r="AB290">
            <v>2E-3</v>
          </cell>
          <cell r="AC290">
            <v>0.1</v>
          </cell>
          <cell r="AD290">
            <v>1E-3</v>
          </cell>
          <cell r="AE290">
            <v>0.6</v>
          </cell>
          <cell r="AF290">
            <v>6.0000000000000001E-3</v>
          </cell>
          <cell r="AG290">
            <v>0</v>
          </cell>
          <cell r="AH290">
            <v>0</v>
          </cell>
        </row>
        <row r="291">
          <cell r="A291">
            <v>288</v>
          </cell>
          <cell r="B291" t="str">
            <v>HARINA DE CENTENO 3ra</v>
          </cell>
          <cell r="D291">
            <v>100</v>
          </cell>
          <cell r="E291">
            <v>314</v>
          </cell>
          <cell r="F291">
            <v>3.14</v>
          </cell>
          <cell r="G291">
            <v>10.7</v>
          </cell>
          <cell r="H291">
            <v>0.107</v>
          </cell>
          <cell r="I291">
            <v>13.2</v>
          </cell>
          <cell r="J291">
            <v>0.13200000000000001</v>
          </cell>
          <cell r="K291">
            <v>2.9</v>
          </cell>
          <cell r="L291">
            <v>2.8999999999999998E-2</v>
          </cell>
          <cell r="M291">
            <v>66.8</v>
          </cell>
          <cell r="N291">
            <v>0.66799999999999993</v>
          </cell>
          <cell r="O291">
            <v>4.0999999999999996</v>
          </cell>
          <cell r="P291">
            <v>4.0999999999999995E-2</v>
          </cell>
          <cell r="Q291">
            <v>2.2000000000000002</v>
          </cell>
          <cell r="R291">
            <v>2.2000000000000002E-2</v>
          </cell>
          <cell r="S291">
            <v>80</v>
          </cell>
          <cell r="T291">
            <v>0.8</v>
          </cell>
          <cell r="U291">
            <v>450</v>
          </cell>
          <cell r="V291">
            <v>4.5</v>
          </cell>
          <cell r="W291">
            <v>5</v>
          </cell>
          <cell r="X291">
            <v>0.05</v>
          </cell>
          <cell r="Y291">
            <v>0</v>
          </cell>
          <cell r="Z291">
            <v>0</v>
          </cell>
          <cell r="AA291">
            <v>0.8</v>
          </cell>
          <cell r="AB291">
            <v>8.0000000000000002E-3</v>
          </cell>
          <cell r="AC291">
            <v>0.25</v>
          </cell>
          <cell r="AD291">
            <v>2.5000000000000001E-3</v>
          </cell>
          <cell r="AE291">
            <v>1.7</v>
          </cell>
          <cell r="AF291">
            <v>1.7000000000000001E-2</v>
          </cell>
          <cell r="AG291">
            <v>0</v>
          </cell>
          <cell r="AH291">
            <v>0</v>
          </cell>
        </row>
        <row r="292">
          <cell r="A292">
            <v>289</v>
          </cell>
          <cell r="B292" t="str">
            <v>HARINA DE MAIZ AMARILLO</v>
          </cell>
          <cell r="C292" t="str">
            <v>DE GRANO TRILLADO</v>
          </cell>
          <cell r="D292">
            <v>100</v>
          </cell>
          <cell r="E292">
            <v>322</v>
          </cell>
          <cell r="F292">
            <v>3.22</v>
          </cell>
          <cell r="G292">
            <v>12</v>
          </cell>
          <cell r="H292">
            <v>0.12</v>
          </cell>
          <cell r="I292">
            <v>9.1</v>
          </cell>
          <cell r="J292">
            <v>9.0999999999999998E-2</v>
          </cell>
          <cell r="K292">
            <v>3.7</v>
          </cell>
          <cell r="L292">
            <v>3.7000000000000005E-2</v>
          </cell>
          <cell r="M292">
            <v>71.900000000000006</v>
          </cell>
          <cell r="N292">
            <v>0.71900000000000008</v>
          </cell>
          <cell r="O292">
            <v>2</v>
          </cell>
          <cell r="P292">
            <v>0.02</v>
          </cell>
          <cell r="Q292">
            <v>1.3</v>
          </cell>
          <cell r="R292">
            <v>1.3000000000000001E-2</v>
          </cell>
          <cell r="S292">
            <v>18</v>
          </cell>
          <cell r="T292">
            <v>0.18</v>
          </cell>
          <cell r="U292">
            <v>276</v>
          </cell>
          <cell r="V292">
            <v>2.76</v>
          </cell>
          <cell r="W292">
            <v>2.7</v>
          </cell>
          <cell r="X292">
            <v>2.7000000000000003E-2</v>
          </cell>
          <cell r="Y292">
            <v>50</v>
          </cell>
          <cell r="Z292">
            <v>0.5</v>
          </cell>
          <cell r="AA292">
            <v>0.3</v>
          </cell>
          <cell r="AB292">
            <v>3.0000000000000001E-3</v>
          </cell>
          <cell r="AC292">
            <v>0.13</v>
          </cell>
          <cell r="AD292">
            <v>1.2999999999999999E-3</v>
          </cell>
          <cell r="AE292">
            <v>2.1</v>
          </cell>
          <cell r="AF292">
            <v>2.1000000000000001E-2</v>
          </cell>
          <cell r="AG292">
            <v>0</v>
          </cell>
          <cell r="AH292">
            <v>0</v>
          </cell>
        </row>
        <row r="293">
          <cell r="A293">
            <v>290</v>
          </cell>
          <cell r="B293" t="str">
            <v>HARINA DE MAIZ BLANCO</v>
          </cell>
          <cell r="C293" t="str">
            <v>DE GRANO TRILLADO</v>
          </cell>
          <cell r="D293">
            <v>100</v>
          </cell>
          <cell r="E293">
            <v>322</v>
          </cell>
          <cell r="F293">
            <v>3.22</v>
          </cell>
          <cell r="G293">
            <v>12</v>
          </cell>
          <cell r="H293">
            <v>0.12</v>
          </cell>
          <cell r="I293">
            <v>9.1</v>
          </cell>
          <cell r="J293">
            <v>9.0999999999999998E-2</v>
          </cell>
          <cell r="K293">
            <v>3.7</v>
          </cell>
          <cell r="L293">
            <v>3.7000000000000005E-2</v>
          </cell>
          <cell r="M293">
            <v>71.900000000000006</v>
          </cell>
          <cell r="N293">
            <v>0.71900000000000008</v>
          </cell>
          <cell r="O293">
            <v>2</v>
          </cell>
          <cell r="P293">
            <v>0.02</v>
          </cell>
          <cell r="Q293">
            <v>1.3</v>
          </cell>
          <cell r="R293">
            <v>1.3000000000000001E-2</v>
          </cell>
          <cell r="S293">
            <v>18</v>
          </cell>
          <cell r="T293">
            <v>0.18</v>
          </cell>
          <cell r="U293">
            <v>248</v>
          </cell>
          <cell r="V293">
            <v>2.48</v>
          </cell>
          <cell r="W293">
            <v>2.7</v>
          </cell>
          <cell r="X293">
            <v>2.7000000000000003E-2</v>
          </cell>
          <cell r="Y293">
            <v>0</v>
          </cell>
          <cell r="Z293">
            <v>0</v>
          </cell>
          <cell r="AA293">
            <v>0.3</v>
          </cell>
          <cell r="AB293">
            <v>3.0000000000000001E-3</v>
          </cell>
          <cell r="AC293">
            <v>0.12</v>
          </cell>
          <cell r="AD293">
            <v>1.1999999999999999E-3</v>
          </cell>
          <cell r="AE293">
            <v>1.8</v>
          </cell>
          <cell r="AF293">
            <v>1.8000000000000002E-2</v>
          </cell>
          <cell r="AG293">
            <v>0</v>
          </cell>
          <cell r="AH293">
            <v>0</v>
          </cell>
        </row>
        <row r="294">
          <cell r="A294">
            <v>291</v>
          </cell>
          <cell r="B294" t="str">
            <v>HARINA DE MAIZ</v>
          </cell>
          <cell r="C294" t="str">
            <v>EXTRA CRUDA</v>
          </cell>
          <cell r="D294">
            <v>100</v>
          </cell>
          <cell r="E294">
            <v>358</v>
          </cell>
          <cell r="F294">
            <v>3.58</v>
          </cell>
          <cell r="G294">
            <v>10.6</v>
          </cell>
          <cell r="H294">
            <v>0.106</v>
          </cell>
          <cell r="I294">
            <v>8.8000000000000007</v>
          </cell>
          <cell r="J294">
            <v>8.8000000000000009E-2</v>
          </cell>
          <cell r="K294">
            <v>4.9000000000000004</v>
          </cell>
          <cell r="L294">
            <v>4.9000000000000002E-2</v>
          </cell>
          <cell r="M294">
            <v>72.7</v>
          </cell>
          <cell r="N294">
            <v>0.72699999999999998</v>
          </cell>
          <cell r="O294">
            <v>1.6</v>
          </cell>
          <cell r="P294">
            <v>1.6E-2</v>
          </cell>
          <cell r="Q294">
            <v>1.4</v>
          </cell>
          <cell r="R294">
            <v>1.3999999999999999E-2</v>
          </cell>
          <cell r="S294">
            <v>11</v>
          </cell>
          <cell r="T294">
            <v>0.11</v>
          </cell>
          <cell r="U294">
            <v>190</v>
          </cell>
          <cell r="V294">
            <v>1.9</v>
          </cell>
          <cell r="W294">
            <v>2.4</v>
          </cell>
          <cell r="X294">
            <v>2.4E-2</v>
          </cell>
          <cell r="Y294">
            <v>0</v>
          </cell>
          <cell r="Z294">
            <v>0</v>
          </cell>
          <cell r="AA294">
            <v>0.35</v>
          </cell>
          <cell r="AB294">
            <v>3.4999999999999996E-3</v>
          </cell>
          <cell r="AC294">
            <v>0.1</v>
          </cell>
          <cell r="AD294">
            <v>1E-3</v>
          </cell>
          <cell r="AE294">
            <v>2</v>
          </cell>
          <cell r="AF294">
            <v>0.02</v>
          </cell>
          <cell r="AG294">
            <v>0</v>
          </cell>
          <cell r="AH294">
            <v>0</v>
          </cell>
        </row>
        <row r="295">
          <cell r="A295">
            <v>292</v>
          </cell>
          <cell r="B295" t="str">
            <v>HARINA DE MAIZ</v>
          </cell>
          <cell r="C295" t="str">
            <v>EXTRA TOSTADA</v>
          </cell>
          <cell r="D295">
            <v>100</v>
          </cell>
          <cell r="E295">
            <v>369</v>
          </cell>
          <cell r="F295">
            <v>3.69</v>
          </cell>
          <cell r="G295">
            <v>7.5</v>
          </cell>
          <cell r="H295">
            <v>7.4999999999999997E-2</v>
          </cell>
          <cell r="I295">
            <v>7.8</v>
          </cell>
          <cell r="J295">
            <v>7.8E-2</v>
          </cell>
          <cell r="K295">
            <v>4.7</v>
          </cell>
          <cell r="L295">
            <v>4.7E-2</v>
          </cell>
          <cell r="M295">
            <v>76.5</v>
          </cell>
          <cell r="N295">
            <v>0.76500000000000001</v>
          </cell>
          <cell r="O295">
            <v>1.9</v>
          </cell>
          <cell r="P295">
            <v>1.9E-2</v>
          </cell>
          <cell r="Q295">
            <v>1.6</v>
          </cell>
          <cell r="R295">
            <v>1.6E-2</v>
          </cell>
          <cell r="S295">
            <v>9</v>
          </cell>
          <cell r="T295">
            <v>0.09</v>
          </cell>
          <cell r="U295">
            <v>227</v>
          </cell>
          <cell r="V295">
            <v>2.27</v>
          </cell>
          <cell r="W295">
            <v>6.8</v>
          </cell>
          <cell r="X295">
            <v>6.8000000000000005E-2</v>
          </cell>
          <cell r="Y295">
            <v>0</v>
          </cell>
          <cell r="Z295">
            <v>0</v>
          </cell>
          <cell r="AA295">
            <v>0.2</v>
          </cell>
          <cell r="AB295">
            <v>2E-3</v>
          </cell>
          <cell r="AC295">
            <v>0.17</v>
          </cell>
          <cell r="AD295">
            <v>1.7000000000000001E-3</v>
          </cell>
          <cell r="AE295">
            <v>2</v>
          </cell>
          <cell r="AF295">
            <v>0.02</v>
          </cell>
          <cell r="AG295">
            <v>0</v>
          </cell>
          <cell r="AH295">
            <v>0</v>
          </cell>
        </row>
        <row r="296">
          <cell r="A296">
            <v>293</v>
          </cell>
          <cell r="B296" t="str">
            <v>HARINA DE PULIMENTO</v>
          </cell>
          <cell r="C296" t="str">
            <v>DE ARROZ</v>
          </cell>
          <cell r="D296">
            <v>100</v>
          </cell>
          <cell r="E296">
            <v>365</v>
          </cell>
          <cell r="F296">
            <v>3.65</v>
          </cell>
          <cell r="G296">
            <v>8.4</v>
          </cell>
          <cell r="H296">
            <v>8.4000000000000005E-2</v>
          </cell>
          <cell r="I296">
            <v>12.8</v>
          </cell>
          <cell r="J296">
            <v>0.128</v>
          </cell>
          <cell r="K296">
            <v>17.899999999999999</v>
          </cell>
          <cell r="L296">
            <v>0.17899999999999999</v>
          </cell>
          <cell r="M296">
            <v>46.6</v>
          </cell>
          <cell r="N296">
            <v>0.46600000000000003</v>
          </cell>
          <cell r="O296">
            <v>6</v>
          </cell>
          <cell r="P296">
            <v>0.06</v>
          </cell>
          <cell r="Q296">
            <v>8.3000000000000007</v>
          </cell>
          <cell r="R296">
            <v>8.3000000000000004E-2</v>
          </cell>
          <cell r="S296">
            <v>65</v>
          </cell>
          <cell r="T296">
            <v>0.65</v>
          </cell>
          <cell r="U296">
            <v>541</v>
          </cell>
          <cell r="V296">
            <v>5.41</v>
          </cell>
          <cell r="W296">
            <v>10.6</v>
          </cell>
          <cell r="X296">
            <v>0.106</v>
          </cell>
          <cell r="Y296">
            <v>0</v>
          </cell>
          <cell r="Z296">
            <v>0</v>
          </cell>
          <cell r="AA296">
            <v>2.8</v>
          </cell>
          <cell r="AB296">
            <v>2.7999999999999997E-2</v>
          </cell>
          <cell r="AC296">
            <v>0.2</v>
          </cell>
          <cell r="AD296">
            <v>2E-3</v>
          </cell>
          <cell r="AE296">
            <v>40</v>
          </cell>
          <cell r="AF296">
            <v>0.4</v>
          </cell>
          <cell r="AH296">
            <v>0</v>
          </cell>
        </row>
        <row r="297">
          <cell r="A297">
            <v>294</v>
          </cell>
          <cell r="B297" t="str">
            <v>HARINA DE TRIGO 1ra</v>
          </cell>
          <cell r="C297" t="str">
            <v>80% DEL GRANO</v>
          </cell>
          <cell r="D297">
            <v>100</v>
          </cell>
          <cell r="E297">
            <v>356</v>
          </cell>
          <cell r="F297">
            <v>3.56</v>
          </cell>
          <cell r="G297">
            <v>12.8</v>
          </cell>
          <cell r="H297">
            <v>0.128</v>
          </cell>
          <cell r="I297">
            <v>10.4</v>
          </cell>
          <cell r="J297">
            <v>0.10400000000000001</v>
          </cell>
          <cell r="K297">
            <v>0.5</v>
          </cell>
          <cell r="L297">
            <v>5.0000000000000001E-3</v>
          </cell>
          <cell r="M297">
            <v>75.099999999999994</v>
          </cell>
          <cell r="N297">
            <v>0.75099999999999989</v>
          </cell>
          <cell r="O297">
            <v>0.5</v>
          </cell>
          <cell r="P297">
            <v>5.0000000000000001E-3</v>
          </cell>
          <cell r="Q297">
            <v>0.7</v>
          </cell>
          <cell r="R297">
            <v>6.9999999999999993E-3</v>
          </cell>
          <cell r="S297">
            <v>30</v>
          </cell>
          <cell r="T297">
            <v>0.3</v>
          </cell>
          <cell r="U297">
            <v>140</v>
          </cell>
          <cell r="V297">
            <v>1.4</v>
          </cell>
          <cell r="W297">
            <v>2.7</v>
          </cell>
          <cell r="X297">
            <v>2.7000000000000003E-2</v>
          </cell>
          <cell r="Y297">
            <v>0</v>
          </cell>
          <cell r="Z297">
            <v>0</v>
          </cell>
          <cell r="AA297">
            <v>0.17</v>
          </cell>
          <cell r="AB297">
            <v>1.7000000000000001E-3</v>
          </cell>
          <cell r="AC297">
            <v>0.05</v>
          </cell>
          <cell r="AD297">
            <v>5.0000000000000001E-4</v>
          </cell>
          <cell r="AE297">
            <v>0</v>
          </cell>
          <cell r="AF297">
            <v>0</v>
          </cell>
          <cell r="AH297">
            <v>0</v>
          </cell>
        </row>
        <row r="298">
          <cell r="A298">
            <v>295</v>
          </cell>
          <cell r="B298" t="str">
            <v>HARINA DE TRIGO 2da</v>
          </cell>
          <cell r="C298" t="str">
            <v>15% DEL GRANO</v>
          </cell>
          <cell r="D298">
            <v>100</v>
          </cell>
          <cell r="E298">
            <v>336</v>
          </cell>
          <cell r="F298">
            <v>3.36</v>
          </cell>
          <cell r="G298">
            <v>13</v>
          </cell>
          <cell r="H298">
            <v>0.13</v>
          </cell>
          <cell r="I298">
            <v>13.7</v>
          </cell>
          <cell r="J298">
            <v>0.13699999999999998</v>
          </cell>
          <cell r="K298">
            <v>1.2</v>
          </cell>
          <cell r="L298">
            <v>1.2E-2</v>
          </cell>
          <cell r="M298">
            <v>69.3</v>
          </cell>
          <cell r="N298">
            <v>0.69299999999999995</v>
          </cell>
          <cell r="O298">
            <v>1.63</v>
          </cell>
          <cell r="P298">
            <v>1.6299999999999999E-2</v>
          </cell>
          <cell r="Q298">
            <v>1.5</v>
          </cell>
          <cell r="R298">
            <v>1.4999999999999999E-2</v>
          </cell>
          <cell r="S298">
            <v>50</v>
          </cell>
          <cell r="T298">
            <v>0.5</v>
          </cell>
          <cell r="U298">
            <v>330</v>
          </cell>
          <cell r="V298">
            <v>3.3</v>
          </cell>
          <cell r="W298">
            <v>4.3</v>
          </cell>
          <cell r="X298">
            <v>4.2999999999999997E-2</v>
          </cell>
          <cell r="Y298">
            <v>0</v>
          </cell>
          <cell r="Z298">
            <v>0</v>
          </cell>
          <cell r="AA298">
            <v>0.98</v>
          </cell>
          <cell r="AB298">
            <v>9.7999999999999997E-3</v>
          </cell>
          <cell r="AC298">
            <v>0.21</v>
          </cell>
          <cell r="AD298">
            <v>2.0999999999999999E-3</v>
          </cell>
          <cell r="AE298">
            <v>2</v>
          </cell>
          <cell r="AF298">
            <v>0.02</v>
          </cell>
          <cell r="AH298">
            <v>0</v>
          </cell>
        </row>
        <row r="299">
          <cell r="A299">
            <v>296</v>
          </cell>
          <cell r="B299" t="str">
            <v>HARINA DE TRIGO 3ra</v>
          </cell>
          <cell r="C299" t="str">
            <v>5% DEL GRANO</v>
          </cell>
          <cell r="D299">
            <v>100</v>
          </cell>
          <cell r="E299">
            <v>343</v>
          </cell>
          <cell r="F299">
            <v>3.43</v>
          </cell>
          <cell r="G299">
            <v>12.2</v>
          </cell>
          <cell r="H299">
            <v>0.122</v>
          </cell>
          <cell r="I299">
            <v>14.5</v>
          </cell>
          <cell r="J299">
            <v>0.14499999999999999</v>
          </cell>
          <cell r="K299">
            <v>3.5</v>
          </cell>
          <cell r="L299">
            <v>3.5000000000000003E-2</v>
          </cell>
          <cell r="M299">
            <v>63.4</v>
          </cell>
          <cell r="N299">
            <v>0.63400000000000001</v>
          </cell>
          <cell r="O299">
            <v>3.6</v>
          </cell>
          <cell r="P299">
            <v>3.6000000000000004E-2</v>
          </cell>
          <cell r="Q299">
            <v>2.8</v>
          </cell>
          <cell r="R299">
            <v>2.7999999999999997E-2</v>
          </cell>
          <cell r="S299">
            <v>95</v>
          </cell>
          <cell r="T299">
            <v>0.95</v>
          </cell>
          <cell r="U299">
            <v>510</v>
          </cell>
          <cell r="V299">
            <v>5.0999999999999996</v>
          </cell>
          <cell r="W299">
            <v>7.5</v>
          </cell>
          <cell r="X299">
            <v>7.4999999999999997E-2</v>
          </cell>
          <cell r="Y299">
            <v>0</v>
          </cell>
          <cell r="Z299">
            <v>0</v>
          </cell>
          <cell r="AA299">
            <v>1.1200000000000001</v>
          </cell>
          <cell r="AB299">
            <v>1.1200000000000002E-2</v>
          </cell>
          <cell r="AC299">
            <v>0.25</v>
          </cell>
          <cell r="AD299">
            <v>2.5000000000000001E-3</v>
          </cell>
          <cell r="AE299">
            <v>4</v>
          </cell>
          <cell r="AF299">
            <v>0.04</v>
          </cell>
          <cell r="AH299">
            <v>0</v>
          </cell>
        </row>
        <row r="300">
          <cell r="A300">
            <v>297</v>
          </cell>
          <cell r="B300" t="str">
            <v>HARINA DE TRIGO NACIONAL</v>
          </cell>
          <cell r="D300">
            <v>100</v>
          </cell>
          <cell r="E300">
            <v>342</v>
          </cell>
          <cell r="F300">
            <v>3.42</v>
          </cell>
          <cell r="G300">
            <v>12.9</v>
          </cell>
          <cell r="H300">
            <v>0.129</v>
          </cell>
          <cell r="I300">
            <v>11.8</v>
          </cell>
          <cell r="J300">
            <v>0.11800000000000001</v>
          </cell>
          <cell r="K300">
            <v>1</v>
          </cell>
          <cell r="L300">
            <v>0.01</v>
          </cell>
          <cell r="M300">
            <v>73.2</v>
          </cell>
          <cell r="N300">
            <v>0.73199999999999998</v>
          </cell>
          <cell r="O300">
            <v>0.5</v>
          </cell>
          <cell r="P300">
            <v>5.0000000000000001E-3</v>
          </cell>
          <cell r="Q300">
            <v>0.6</v>
          </cell>
          <cell r="R300">
            <v>6.0000000000000001E-3</v>
          </cell>
          <cell r="S300">
            <v>52</v>
          </cell>
          <cell r="T300">
            <v>0.52</v>
          </cell>
          <cell r="U300">
            <v>170</v>
          </cell>
          <cell r="V300">
            <v>1.7</v>
          </cell>
          <cell r="W300">
            <v>2.8</v>
          </cell>
          <cell r="X300">
            <v>2.7999999999999997E-2</v>
          </cell>
          <cell r="Y300">
            <v>0</v>
          </cell>
          <cell r="Z300">
            <v>0</v>
          </cell>
          <cell r="AA300">
            <v>0.52</v>
          </cell>
          <cell r="AB300">
            <v>5.1999999999999998E-3</v>
          </cell>
          <cell r="AC300">
            <v>0.27</v>
          </cell>
          <cell r="AD300">
            <v>2.7000000000000001E-3</v>
          </cell>
          <cell r="AE300">
            <v>3</v>
          </cell>
          <cell r="AF300">
            <v>0.03</v>
          </cell>
          <cell r="AH300">
            <v>0</v>
          </cell>
        </row>
        <row r="301">
          <cell r="A301">
            <v>298</v>
          </cell>
          <cell r="B301" t="str">
            <v>SEMOLINA</v>
          </cell>
          <cell r="C301" t="str">
            <v>60% DEL GRANO</v>
          </cell>
          <cell r="D301">
            <v>100</v>
          </cell>
          <cell r="E301">
            <v>348</v>
          </cell>
          <cell r="F301">
            <v>3.48</v>
          </cell>
          <cell r="G301">
            <v>14.8</v>
          </cell>
          <cell r="H301">
            <v>0.14800000000000002</v>
          </cell>
          <cell r="I301">
            <v>10.3</v>
          </cell>
          <cell r="J301">
            <v>0.10300000000000001</v>
          </cell>
          <cell r="K301">
            <v>0.3</v>
          </cell>
          <cell r="L301">
            <v>3.0000000000000001E-3</v>
          </cell>
          <cell r="M301">
            <v>73.8</v>
          </cell>
          <cell r="N301">
            <v>0.73799999999999999</v>
          </cell>
          <cell r="O301">
            <v>0.4</v>
          </cell>
          <cell r="P301">
            <v>4.0000000000000001E-3</v>
          </cell>
          <cell r="Q301">
            <v>0.4</v>
          </cell>
          <cell r="R301">
            <v>4.0000000000000001E-3</v>
          </cell>
          <cell r="S301">
            <v>21</v>
          </cell>
          <cell r="T301">
            <v>0.21</v>
          </cell>
          <cell r="U301">
            <v>82</v>
          </cell>
          <cell r="V301">
            <v>0.82</v>
          </cell>
          <cell r="W301">
            <v>0.6</v>
          </cell>
          <cell r="X301">
            <v>6.0000000000000001E-3</v>
          </cell>
          <cell r="Y301">
            <v>0</v>
          </cell>
          <cell r="Z301">
            <v>0</v>
          </cell>
          <cell r="AA301">
            <v>0.02</v>
          </cell>
          <cell r="AB301">
            <v>2.0000000000000001E-4</v>
          </cell>
          <cell r="AC301">
            <v>0.03</v>
          </cell>
          <cell r="AD301">
            <v>2.9999999999999997E-4</v>
          </cell>
          <cell r="AE301">
            <v>0</v>
          </cell>
          <cell r="AF301">
            <v>0</v>
          </cell>
          <cell r="AH301">
            <v>0</v>
          </cell>
        </row>
        <row r="302">
          <cell r="A302">
            <v>299</v>
          </cell>
          <cell r="B302" t="str">
            <v>SEMOLINA ENRIQUECIDA</v>
          </cell>
          <cell r="C302" t="str">
            <v>60% DEL GRANO</v>
          </cell>
          <cell r="D302">
            <v>100</v>
          </cell>
          <cell r="E302">
            <v>348</v>
          </cell>
          <cell r="F302">
            <v>3.48</v>
          </cell>
          <cell r="G302">
            <v>14.8</v>
          </cell>
          <cell r="H302">
            <v>0.14800000000000002</v>
          </cell>
          <cell r="I302">
            <v>10.3</v>
          </cell>
          <cell r="J302">
            <v>0.10300000000000001</v>
          </cell>
          <cell r="K302">
            <v>0.3</v>
          </cell>
          <cell r="L302">
            <v>3.0000000000000001E-3</v>
          </cell>
          <cell r="M302">
            <v>73.8</v>
          </cell>
          <cell r="N302">
            <v>0.73799999999999999</v>
          </cell>
          <cell r="O302">
            <v>0.4</v>
          </cell>
          <cell r="P302">
            <v>4.0000000000000001E-3</v>
          </cell>
          <cell r="Q302">
            <v>0.4</v>
          </cell>
          <cell r="R302">
            <v>4.0000000000000001E-3</v>
          </cell>
          <cell r="S302">
            <v>20</v>
          </cell>
          <cell r="T302">
            <v>0.2</v>
          </cell>
          <cell r="U302">
            <v>93</v>
          </cell>
          <cell r="V302">
            <v>0.93</v>
          </cell>
          <cell r="W302">
            <v>4.2</v>
          </cell>
          <cell r="X302">
            <v>4.2000000000000003E-2</v>
          </cell>
          <cell r="Y302">
            <v>0</v>
          </cell>
          <cell r="Z302">
            <v>0</v>
          </cell>
          <cell r="AA302">
            <v>0.34</v>
          </cell>
          <cell r="AB302">
            <v>3.4000000000000002E-3</v>
          </cell>
          <cell r="AC302">
            <v>0.36</v>
          </cell>
          <cell r="AD302">
            <v>3.5999999999999999E-3</v>
          </cell>
          <cell r="AE302">
            <v>3</v>
          </cell>
          <cell r="AF302">
            <v>0.03</v>
          </cell>
          <cell r="AH302">
            <v>0</v>
          </cell>
        </row>
        <row r="303">
          <cell r="A303">
            <v>300</v>
          </cell>
          <cell r="B303" t="str">
            <v>CUCHUCO DE CEBADA</v>
          </cell>
          <cell r="D303">
            <v>100</v>
          </cell>
          <cell r="E303">
            <v>345</v>
          </cell>
          <cell r="F303">
            <v>3.45</v>
          </cell>
          <cell r="G303">
            <v>10.199999999999999</v>
          </cell>
          <cell r="H303">
            <v>0.10199999999999999</v>
          </cell>
          <cell r="I303">
            <v>9</v>
          </cell>
          <cell r="J303">
            <v>0.09</v>
          </cell>
          <cell r="K303">
            <v>0.7</v>
          </cell>
          <cell r="L303">
            <v>6.9999999999999993E-3</v>
          </cell>
          <cell r="M303">
            <v>77.8</v>
          </cell>
          <cell r="N303">
            <v>0.77800000000000002</v>
          </cell>
          <cell r="O303">
            <v>1</v>
          </cell>
          <cell r="P303">
            <v>0.01</v>
          </cell>
          <cell r="Q303">
            <v>1.3</v>
          </cell>
          <cell r="R303">
            <v>1.3000000000000001E-2</v>
          </cell>
          <cell r="S303">
            <v>36</v>
          </cell>
          <cell r="T303">
            <v>0.36</v>
          </cell>
          <cell r="U303">
            <v>480</v>
          </cell>
          <cell r="V303">
            <v>4.8</v>
          </cell>
          <cell r="W303">
            <v>1.7</v>
          </cell>
          <cell r="X303">
            <v>1.7000000000000001E-2</v>
          </cell>
          <cell r="Y303">
            <v>0</v>
          </cell>
          <cell r="Z303">
            <v>0</v>
          </cell>
          <cell r="AA303">
            <v>0.27</v>
          </cell>
          <cell r="AB303">
            <v>2.7000000000000001E-3</v>
          </cell>
          <cell r="AC303">
            <v>0.06</v>
          </cell>
          <cell r="AD303">
            <v>5.9999999999999995E-4</v>
          </cell>
          <cell r="AE303">
            <v>4</v>
          </cell>
          <cell r="AF303">
            <v>0.04</v>
          </cell>
          <cell r="AH303">
            <v>0</v>
          </cell>
        </row>
        <row r="304">
          <cell r="A304">
            <v>301</v>
          </cell>
          <cell r="B304" t="str">
            <v>CUCHUCO DE TRIGO</v>
          </cell>
          <cell r="D304">
            <v>100</v>
          </cell>
          <cell r="E304">
            <v>326</v>
          </cell>
          <cell r="F304">
            <v>3.26</v>
          </cell>
          <cell r="G304">
            <v>10.5</v>
          </cell>
          <cell r="H304">
            <v>0.105</v>
          </cell>
          <cell r="I304">
            <v>13.7</v>
          </cell>
          <cell r="J304">
            <v>0.13699999999999998</v>
          </cell>
          <cell r="K304">
            <v>1.2</v>
          </cell>
          <cell r="L304">
            <v>1.2E-2</v>
          </cell>
          <cell r="M304">
            <v>70.599999999999994</v>
          </cell>
          <cell r="N304">
            <v>0.70599999999999996</v>
          </cell>
          <cell r="O304">
            <v>2.5</v>
          </cell>
          <cell r="P304">
            <v>2.5000000000000001E-2</v>
          </cell>
          <cell r="Q304">
            <v>1.5</v>
          </cell>
          <cell r="R304">
            <v>1.4999999999999999E-2</v>
          </cell>
          <cell r="S304">
            <v>50</v>
          </cell>
          <cell r="T304">
            <v>0.5</v>
          </cell>
          <cell r="U304">
            <v>330</v>
          </cell>
          <cell r="V304">
            <v>3.3</v>
          </cell>
          <cell r="W304">
            <v>4.3</v>
          </cell>
          <cell r="X304">
            <v>4.2999999999999997E-2</v>
          </cell>
          <cell r="Y304">
            <v>0</v>
          </cell>
          <cell r="Z304">
            <v>0</v>
          </cell>
          <cell r="AA304">
            <v>0.98</v>
          </cell>
          <cell r="AB304">
            <v>9.7999999999999997E-3</v>
          </cell>
          <cell r="AC304">
            <v>0.21</v>
          </cell>
          <cell r="AD304">
            <v>2.0999999999999999E-3</v>
          </cell>
          <cell r="AE304">
            <v>2</v>
          </cell>
          <cell r="AF304">
            <v>0.02</v>
          </cell>
          <cell r="AH304">
            <v>0</v>
          </cell>
        </row>
        <row r="305">
          <cell r="A305">
            <v>302</v>
          </cell>
          <cell r="B305" t="str">
            <v>ALMOJABANA BOGOTANA</v>
          </cell>
          <cell r="C305" t="str">
            <v>MAIZ BLANCO TRILLADO Y QUESO EN PORCIONES IGUALES</v>
          </cell>
          <cell r="D305">
            <v>100</v>
          </cell>
          <cell r="E305">
            <v>288</v>
          </cell>
          <cell r="F305">
            <v>2.88</v>
          </cell>
          <cell r="G305">
            <v>41.3</v>
          </cell>
          <cell r="H305">
            <v>0.41299999999999998</v>
          </cell>
          <cell r="I305">
            <v>13</v>
          </cell>
          <cell r="J305">
            <v>0.13</v>
          </cell>
          <cell r="K305">
            <v>12.3</v>
          </cell>
          <cell r="L305">
            <v>0.12300000000000001</v>
          </cell>
          <cell r="M305">
            <v>30.1</v>
          </cell>
          <cell r="N305">
            <v>0.30099999999999999</v>
          </cell>
          <cell r="O305">
            <v>0.5</v>
          </cell>
          <cell r="P305">
            <v>5.0000000000000001E-3</v>
          </cell>
          <cell r="Q305">
            <v>2.8</v>
          </cell>
          <cell r="R305">
            <v>2.7999999999999997E-2</v>
          </cell>
          <cell r="S305">
            <v>320</v>
          </cell>
          <cell r="T305">
            <v>3.2</v>
          </cell>
          <cell r="U305">
            <v>330</v>
          </cell>
          <cell r="V305">
            <v>3.3</v>
          </cell>
          <cell r="W305">
            <v>2.2000000000000002</v>
          </cell>
          <cell r="X305">
            <v>2.2000000000000002E-2</v>
          </cell>
          <cell r="Y305">
            <v>0</v>
          </cell>
          <cell r="Z305">
            <v>0</v>
          </cell>
          <cell r="AA305">
            <v>0.08</v>
          </cell>
          <cell r="AB305">
            <v>8.0000000000000004E-4</v>
          </cell>
          <cell r="AC305">
            <v>0.4</v>
          </cell>
          <cell r="AD305">
            <v>4.0000000000000001E-3</v>
          </cell>
          <cell r="AE305">
            <v>0</v>
          </cell>
          <cell r="AF305">
            <v>0</v>
          </cell>
          <cell r="AH305">
            <v>0</v>
          </cell>
        </row>
        <row r="306">
          <cell r="A306">
            <v>303</v>
          </cell>
          <cell r="B306" t="str">
            <v>ALMOJABANA VALLECAUCANA</v>
          </cell>
          <cell r="C306" t="str">
            <v xml:space="preserve"> DE MAIZ BLANCO TRILLADO Y QUESO EN PORCIONES IGUALES</v>
          </cell>
          <cell r="D306">
            <v>100</v>
          </cell>
          <cell r="E306">
            <v>381</v>
          </cell>
          <cell r="F306">
            <v>3.81</v>
          </cell>
          <cell r="G306">
            <v>29.1</v>
          </cell>
          <cell r="H306">
            <v>0.29100000000000004</v>
          </cell>
          <cell r="I306">
            <v>17.5</v>
          </cell>
          <cell r="J306">
            <v>0.17499999999999999</v>
          </cell>
          <cell r="K306">
            <v>14.7</v>
          </cell>
          <cell r="L306">
            <v>0.14699999999999999</v>
          </cell>
          <cell r="M306">
            <v>46.1</v>
          </cell>
          <cell r="N306">
            <v>0.46100000000000002</v>
          </cell>
          <cell r="O306">
            <v>0.5</v>
          </cell>
          <cell r="P306">
            <v>5.0000000000000001E-3</v>
          </cell>
          <cell r="Q306">
            <v>4.0999999999999996</v>
          </cell>
          <cell r="R306">
            <v>4.0999999999999995E-2</v>
          </cell>
          <cell r="S306">
            <v>340</v>
          </cell>
          <cell r="T306">
            <v>3.4</v>
          </cell>
          <cell r="U306">
            <v>340</v>
          </cell>
          <cell r="V306">
            <v>3.4</v>
          </cell>
          <cell r="W306">
            <v>2.2000000000000002</v>
          </cell>
          <cell r="X306">
            <v>2.2000000000000002E-2</v>
          </cell>
          <cell r="Y306">
            <v>0</v>
          </cell>
          <cell r="Z306">
            <v>0</v>
          </cell>
          <cell r="AA306">
            <v>0.04</v>
          </cell>
          <cell r="AB306">
            <v>4.0000000000000002E-4</v>
          </cell>
          <cell r="AC306">
            <v>0.4</v>
          </cell>
          <cell r="AD306">
            <v>4.0000000000000001E-3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</row>
        <row r="307">
          <cell r="A307">
            <v>304</v>
          </cell>
          <cell r="B307" t="str">
            <v>AREPA</v>
          </cell>
          <cell r="C307" t="str">
            <v>DE MAIZ AMARILLO</v>
          </cell>
          <cell r="D307">
            <v>100</v>
          </cell>
          <cell r="E307">
            <v>140</v>
          </cell>
          <cell r="F307">
            <v>1.4</v>
          </cell>
          <cell r="G307">
            <v>62.5</v>
          </cell>
          <cell r="H307">
            <v>0.625</v>
          </cell>
          <cell r="I307">
            <v>7.2</v>
          </cell>
          <cell r="J307">
            <v>7.2000000000000008E-2</v>
          </cell>
          <cell r="K307">
            <v>0.5</v>
          </cell>
          <cell r="L307">
            <v>5.0000000000000001E-3</v>
          </cell>
          <cell r="M307">
            <v>28.8</v>
          </cell>
          <cell r="N307">
            <v>0.28800000000000003</v>
          </cell>
          <cell r="O307">
            <v>0.3</v>
          </cell>
          <cell r="P307">
            <v>3.0000000000000001E-3</v>
          </cell>
          <cell r="Q307">
            <v>0.7</v>
          </cell>
          <cell r="R307">
            <v>6.9999999999999993E-3</v>
          </cell>
          <cell r="S307">
            <v>13</v>
          </cell>
          <cell r="T307">
            <v>0.13</v>
          </cell>
          <cell r="U307">
            <v>38</v>
          </cell>
          <cell r="V307">
            <v>0.38</v>
          </cell>
          <cell r="W307">
            <v>3.6</v>
          </cell>
          <cell r="X307">
            <v>3.6000000000000004E-2</v>
          </cell>
          <cell r="Y307">
            <v>12</v>
          </cell>
          <cell r="Z307">
            <v>0.12</v>
          </cell>
          <cell r="AA307">
            <v>0.01</v>
          </cell>
          <cell r="AB307">
            <v>1E-4</v>
          </cell>
          <cell r="AC307">
            <v>0.03</v>
          </cell>
          <cell r="AD307">
            <v>2.9999999999999997E-4</v>
          </cell>
          <cell r="AE307">
            <v>0.8</v>
          </cell>
          <cell r="AF307">
            <v>8.0000000000000002E-3</v>
          </cell>
          <cell r="AG307">
            <v>0</v>
          </cell>
          <cell r="AH307">
            <v>0</v>
          </cell>
        </row>
        <row r="308">
          <cell r="A308">
            <v>305</v>
          </cell>
          <cell r="B308" t="str">
            <v>AREPA PLANA DELGADA</v>
          </cell>
          <cell r="C308" t="str">
            <v>DE MAIZ BLANCO TRILLADO</v>
          </cell>
          <cell r="D308">
            <v>100</v>
          </cell>
          <cell r="E308">
            <v>185</v>
          </cell>
          <cell r="F308">
            <v>1.85</v>
          </cell>
          <cell r="G308">
            <v>54.8</v>
          </cell>
          <cell r="H308">
            <v>0.54799999999999993</v>
          </cell>
          <cell r="I308">
            <v>3.8</v>
          </cell>
          <cell r="J308">
            <v>3.7999999999999999E-2</v>
          </cell>
          <cell r="K308">
            <v>0.6</v>
          </cell>
          <cell r="L308">
            <v>6.0000000000000001E-3</v>
          </cell>
          <cell r="M308">
            <v>40.200000000000003</v>
          </cell>
          <cell r="N308">
            <v>0.40200000000000002</v>
          </cell>
          <cell r="O308">
            <v>0.5</v>
          </cell>
          <cell r="P308">
            <v>5.0000000000000001E-3</v>
          </cell>
          <cell r="Q308">
            <v>0.1</v>
          </cell>
          <cell r="R308">
            <v>1E-3</v>
          </cell>
          <cell r="S308">
            <v>3</v>
          </cell>
          <cell r="T308">
            <v>0.03</v>
          </cell>
          <cell r="U308">
            <v>32</v>
          </cell>
          <cell r="V308">
            <v>0.32</v>
          </cell>
          <cell r="W308">
            <v>0.8</v>
          </cell>
          <cell r="X308">
            <v>8.0000000000000002E-3</v>
          </cell>
          <cell r="Y308">
            <v>0</v>
          </cell>
          <cell r="Z308">
            <v>0</v>
          </cell>
          <cell r="AA308">
            <v>0.03</v>
          </cell>
          <cell r="AB308">
            <v>2.9999999999999997E-4</v>
          </cell>
          <cell r="AC308">
            <v>0.02</v>
          </cell>
          <cell r="AD308">
            <v>2.0000000000000001E-4</v>
          </cell>
          <cell r="AE308">
            <v>0.2</v>
          </cell>
          <cell r="AF308">
            <v>2E-3</v>
          </cell>
          <cell r="AG308">
            <v>0</v>
          </cell>
          <cell r="AH308">
            <v>0</v>
          </cell>
        </row>
        <row r="309">
          <cell r="A309">
            <v>306</v>
          </cell>
          <cell r="B309" t="str">
            <v>AREPA PLANA SEMIGRUESA</v>
          </cell>
          <cell r="C309" t="str">
            <v>DE MAIZ BLANCO TRILLADO</v>
          </cell>
          <cell r="D309">
            <v>100</v>
          </cell>
          <cell r="E309">
            <v>146</v>
          </cell>
          <cell r="F309">
            <v>1.46</v>
          </cell>
          <cell r="G309">
            <v>64.099999999999994</v>
          </cell>
          <cell r="H309">
            <v>0.6409999999999999</v>
          </cell>
          <cell r="I309">
            <v>3.4</v>
          </cell>
          <cell r="J309">
            <v>3.4000000000000002E-2</v>
          </cell>
          <cell r="K309">
            <v>0.3</v>
          </cell>
          <cell r="L309">
            <v>3.0000000000000001E-3</v>
          </cell>
          <cell r="M309">
            <v>31.6</v>
          </cell>
          <cell r="N309">
            <v>0.316</v>
          </cell>
          <cell r="O309">
            <v>0.5</v>
          </cell>
          <cell r="P309">
            <v>5.0000000000000001E-3</v>
          </cell>
          <cell r="Q309">
            <v>0.1</v>
          </cell>
          <cell r="R309">
            <v>1E-3</v>
          </cell>
          <cell r="S309">
            <v>2</v>
          </cell>
          <cell r="T309">
            <v>0.02</v>
          </cell>
          <cell r="U309">
            <v>18</v>
          </cell>
          <cell r="V309">
            <v>0.18</v>
          </cell>
          <cell r="W309">
            <v>0.4</v>
          </cell>
          <cell r="X309">
            <v>4.0000000000000001E-3</v>
          </cell>
          <cell r="Y309">
            <v>0</v>
          </cell>
          <cell r="Z309">
            <v>0</v>
          </cell>
          <cell r="AA309">
            <v>0.02</v>
          </cell>
          <cell r="AB309">
            <v>2.0000000000000001E-4</v>
          </cell>
          <cell r="AC309">
            <v>0.01</v>
          </cell>
          <cell r="AD309">
            <v>1E-4</v>
          </cell>
          <cell r="AE309">
            <v>0.1</v>
          </cell>
          <cell r="AF309">
            <v>1E-3</v>
          </cell>
          <cell r="AG309">
            <v>0</v>
          </cell>
          <cell r="AH309">
            <v>0</v>
          </cell>
        </row>
        <row r="310">
          <cell r="A310">
            <v>307</v>
          </cell>
          <cell r="B310" t="str">
            <v>AREPA REDONDA</v>
          </cell>
          <cell r="C310" t="str">
            <v>DE MAIZ BLANCO TRILLADO</v>
          </cell>
          <cell r="D310">
            <v>100</v>
          </cell>
          <cell r="E310">
            <v>173</v>
          </cell>
          <cell r="F310">
            <v>1.73</v>
          </cell>
          <cell r="G310">
            <v>57.5</v>
          </cell>
          <cell r="H310">
            <v>0.57499999999999996</v>
          </cell>
          <cell r="I310">
            <v>4.0999999999999996</v>
          </cell>
          <cell r="J310">
            <v>4.0999999999999995E-2</v>
          </cell>
          <cell r="K310">
            <v>0.5</v>
          </cell>
          <cell r="L310">
            <v>5.0000000000000001E-3</v>
          </cell>
          <cell r="M310">
            <v>37.299999999999997</v>
          </cell>
          <cell r="N310">
            <v>0.373</v>
          </cell>
          <cell r="O310">
            <v>0.5</v>
          </cell>
          <cell r="P310">
            <v>5.0000000000000001E-3</v>
          </cell>
          <cell r="Q310">
            <v>0.1</v>
          </cell>
          <cell r="R310">
            <v>1E-3</v>
          </cell>
          <cell r="S310">
            <v>3</v>
          </cell>
          <cell r="T310">
            <v>0.03</v>
          </cell>
          <cell r="U310">
            <v>25</v>
          </cell>
          <cell r="V310">
            <v>0.25</v>
          </cell>
          <cell r="W310">
            <v>0.8</v>
          </cell>
          <cell r="X310">
            <v>8.0000000000000002E-3</v>
          </cell>
          <cell r="Y310">
            <v>0</v>
          </cell>
          <cell r="Z310">
            <v>0</v>
          </cell>
          <cell r="AA310">
            <v>0.03</v>
          </cell>
          <cell r="AB310">
            <v>2.9999999999999997E-4</v>
          </cell>
          <cell r="AC310">
            <v>0.01</v>
          </cell>
          <cell r="AD310">
            <v>1E-4</v>
          </cell>
          <cell r="AE310">
            <v>0.1</v>
          </cell>
          <cell r="AF310">
            <v>1E-3</v>
          </cell>
          <cell r="AG310">
            <v>0</v>
          </cell>
          <cell r="AH310">
            <v>0</v>
          </cell>
        </row>
        <row r="311">
          <cell r="A311">
            <v>308</v>
          </cell>
          <cell r="B311" t="str">
            <v>AREPA</v>
          </cell>
          <cell r="C311" t="str">
            <v>FRITA</v>
          </cell>
          <cell r="D311">
            <v>100</v>
          </cell>
          <cell r="E311">
            <v>306</v>
          </cell>
          <cell r="F311">
            <v>3.06</v>
          </cell>
          <cell r="G311">
            <v>44.1</v>
          </cell>
          <cell r="H311">
            <v>0.441</v>
          </cell>
          <cell r="I311">
            <v>3.4</v>
          </cell>
          <cell r="J311">
            <v>3.4000000000000002E-2</v>
          </cell>
          <cell r="K311">
            <v>20.3</v>
          </cell>
          <cell r="L311">
            <v>0.20300000000000001</v>
          </cell>
          <cell r="M311">
            <v>31.6</v>
          </cell>
          <cell r="N311">
            <v>0.316</v>
          </cell>
          <cell r="O311">
            <v>0.5</v>
          </cell>
          <cell r="P311">
            <v>5.0000000000000001E-3</v>
          </cell>
          <cell r="Q311">
            <v>0.1</v>
          </cell>
          <cell r="R311">
            <v>1E-3</v>
          </cell>
          <cell r="S311">
            <v>2</v>
          </cell>
          <cell r="T311">
            <v>0.02</v>
          </cell>
          <cell r="U311">
            <v>18</v>
          </cell>
          <cell r="V311">
            <v>0.18</v>
          </cell>
          <cell r="W311">
            <v>0.4</v>
          </cell>
          <cell r="X311">
            <v>4.0000000000000001E-3</v>
          </cell>
          <cell r="Y311">
            <v>0</v>
          </cell>
          <cell r="Z311">
            <v>0</v>
          </cell>
          <cell r="AA311">
            <v>0.02</v>
          </cell>
          <cell r="AB311">
            <v>2.0000000000000001E-4</v>
          </cell>
          <cell r="AC311">
            <v>0.01</v>
          </cell>
          <cell r="AD311">
            <v>1E-4</v>
          </cell>
          <cell r="AE311">
            <v>0.1</v>
          </cell>
          <cell r="AF311">
            <v>1E-3</v>
          </cell>
          <cell r="AG311">
            <v>0</v>
          </cell>
          <cell r="AH311">
            <v>0</v>
          </cell>
        </row>
        <row r="312">
          <cell r="A312">
            <v>309</v>
          </cell>
          <cell r="B312" t="str">
            <v>BOCADITOS</v>
          </cell>
          <cell r="D312">
            <v>100</v>
          </cell>
          <cell r="E312">
            <v>448</v>
          </cell>
          <cell r="F312">
            <v>4.4800000000000004</v>
          </cell>
          <cell r="G312">
            <v>3.3</v>
          </cell>
          <cell r="H312">
            <v>3.3000000000000002E-2</v>
          </cell>
          <cell r="I312">
            <v>8.3000000000000007</v>
          </cell>
          <cell r="J312">
            <v>8.3000000000000004E-2</v>
          </cell>
          <cell r="K312">
            <v>20</v>
          </cell>
          <cell r="L312">
            <v>0.2</v>
          </cell>
          <cell r="M312">
            <v>64</v>
          </cell>
          <cell r="N312">
            <v>0.64</v>
          </cell>
          <cell r="O312">
            <v>0.5</v>
          </cell>
          <cell r="P312">
            <v>5.0000000000000001E-3</v>
          </cell>
          <cell r="Q312">
            <v>3.9</v>
          </cell>
          <cell r="R312">
            <v>3.9E-2</v>
          </cell>
          <cell r="S312">
            <v>65</v>
          </cell>
          <cell r="T312">
            <v>0.65</v>
          </cell>
          <cell r="U312">
            <v>160</v>
          </cell>
          <cell r="V312">
            <v>1.6</v>
          </cell>
          <cell r="W312">
            <v>1.8</v>
          </cell>
          <cell r="X312">
            <v>1.8000000000000002E-2</v>
          </cell>
          <cell r="Y312">
            <v>40</v>
          </cell>
          <cell r="Z312">
            <v>0.4</v>
          </cell>
          <cell r="AA312">
            <v>0.18</v>
          </cell>
          <cell r="AB312">
            <v>1.8E-3</v>
          </cell>
          <cell r="AC312">
            <v>0.22</v>
          </cell>
          <cell r="AD312">
            <v>2.2000000000000001E-3</v>
          </cell>
          <cell r="AE312">
            <v>1.7</v>
          </cell>
          <cell r="AF312">
            <v>1.7000000000000001E-2</v>
          </cell>
          <cell r="AG312">
            <v>0</v>
          </cell>
          <cell r="AH312">
            <v>0</v>
          </cell>
        </row>
        <row r="313">
          <cell r="A313">
            <v>310</v>
          </cell>
          <cell r="B313" t="str">
            <v>BIZCOCHITOS</v>
          </cell>
          <cell r="C313" t="str">
            <v>DE HARINA DE TRIGO</v>
          </cell>
          <cell r="D313">
            <v>100</v>
          </cell>
          <cell r="E313">
            <v>338</v>
          </cell>
          <cell r="F313">
            <v>3.38</v>
          </cell>
          <cell r="G313">
            <v>20.100000000000001</v>
          </cell>
          <cell r="H313">
            <v>0.20100000000000001</v>
          </cell>
          <cell r="I313">
            <v>7.1</v>
          </cell>
          <cell r="J313">
            <v>7.0999999999999994E-2</v>
          </cell>
          <cell r="K313">
            <v>6.3</v>
          </cell>
          <cell r="L313">
            <v>6.3E-2</v>
          </cell>
          <cell r="M313">
            <v>65.400000000000006</v>
          </cell>
          <cell r="N313">
            <v>0.65400000000000003</v>
          </cell>
          <cell r="O313">
            <v>0.5</v>
          </cell>
          <cell r="P313">
            <v>5.0000000000000001E-3</v>
          </cell>
          <cell r="Q313">
            <v>0.6</v>
          </cell>
          <cell r="R313">
            <v>6.0000000000000001E-3</v>
          </cell>
          <cell r="S313">
            <v>37</v>
          </cell>
          <cell r="T313">
            <v>0.37</v>
          </cell>
          <cell r="U313">
            <v>102</v>
          </cell>
          <cell r="V313">
            <v>1.02</v>
          </cell>
          <cell r="W313">
            <v>2</v>
          </cell>
          <cell r="X313">
            <v>0.02</v>
          </cell>
          <cell r="Y313">
            <v>0</v>
          </cell>
          <cell r="Z313">
            <v>0</v>
          </cell>
          <cell r="AA313">
            <v>0.1</v>
          </cell>
          <cell r="AB313">
            <v>1E-3</v>
          </cell>
          <cell r="AC313">
            <v>0.19</v>
          </cell>
          <cell r="AD313">
            <v>1.9E-3</v>
          </cell>
          <cell r="AE313">
            <v>0.5</v>
          </cell>
          <cell r="AF313">
            <v>5.0000000000000001E-3</v>
          </cell>
          <cell r="AG313">
            <v>0</v>
          </cell>
          <cell r="AH313">
            <v>0</v>
          </cell>
        </row>
        <row r="314">
          <cell r="A314">
            <v>311</v>
          </cell>
          <cell r="B314" t="str">
            <v>CERPI A- CEREAL</v>
          </cell>
          <cell r="C314" t="str">
            <v>ARROZ Y CEBADA</v>
          </cell>
          <cell r="D314">
            <v>100</v>
          </cell>
          <cell r="E314">
            <v>366</v>
          </cell>
          <cell r="F314">
            <v>3.66</v>
          </cell>
          <cell r="G314">
            <v>8.1999999999999993</v>
          </cell>
          <cell r="H314">
            <v>8.199999999999999E-2</v>
          </cell>
          <cell r="I314">
            <v>9.5</v>
          </cell>
          <cell r="J314">
            <v>9.5000000000000001E-2</v>
          </cell>
          <cell r="K314">
            <v>0.5</v>
          </cell>
          <cell r="L314">
            <v>5.0000000000000001E-3</v>
          </cell>
          <cell r="M314">
            <v>80.8</v>
          </cell>
          <cell r="N314">
            <v>0.80799999999999994</v>
          </cell>
          <cell r="O314">
            <v>0.6</v>
          </cell>
          <cell r="P314">
            <v>6.0000000000000001E-3</v>
          </cell>
          <cell r="Q314">
            <v>0.4</v>
          </cell>
          <cell r="R314">
            <v>4.0000000000000001E-3</v>
          </cell>
          <cell r="S314">
            <v>128</v>
          </cell>
          <cell r="T314">
            <v>1.28</v>
          </cell>
          <cell r="U314">
            <v>108</v>
          </cell>
          <cell r="V314">
            <v>1.08</v>
          </cell>
          <cell r="W314">
            <v>1.5</v>
          </cell>
          <cell r="X314">
            <v>1.4999999999999999E-2</v>
          </cell>
          <cell r="Y314">
            <v>0</v>
          </cell>
          <cell r="Z314">
            <v>0</v>
          </cell>
          <cell r="AA314">
            <v>0.16</v>
          </cell>
          <cell r="AB314">
            <v>1.6000000000000001E-3</v>
          </cell>
          <cell r="AC314">
            <v>0.04</v>
          </cell>
          <cell r="AD314">
            <v>4.0000000000000002E-4</v>
          </cell>
          <cell r="AE314">
            <v>3</v>
          </cell>
          <cell r="AF314">
            <v>0.03</v>
          </cell>
          <cell r="AG314">
            <v>0</v>
          </cell>
          <cell r="AH314">
            <v>0</v>
          </cell>
        </row>
        <row r="315">
          <cell r="A315">
            <v>312</v>
          </cell>
          <cell r="B315" t="str">
            <v>CERPI B- CEREAL</v>
          </cell>
          <cell r="D315">
            <v>100</v>
          </cell>
          <cell r="E315">
            <v>386</v>
          </cell>
          <cell r="F315">
            <v>3.86</v>
          </cell>
          <cell r="G315">
            <v>7.3</v>
          </cell>
          <cell r="H315">
            <v>7.2999999999999995E-2</v>
          </cell>
          <cell r="I315">
            <v>9.8000000000000007</v>
          </cell>
          <cell r="J315">
            <v>9.8000000000000004E-2</v>
          </cell>
          <cell r="K315">
            <v>3.2</v>
          </cell>
          <cell r="L315">
            <v>3.2000000000000001E-2</v>
          </cell>
          <cell r="M315">
            <v>77.900000000000006</v>
          </cell>
          <cell r="N315">
            <v>0.77900000000000003</v>
          </cell>
          <cell r="O315">
            <v>0.7</v>
          </cell>
          <cell r="P315">
            <v>6.9999999999999993E-3</v>
          </cell>
          <cell r="Q315">
            <v>1.1000000000000001</v>
          </cell>
          <cell r="R315">
            <v>1.1000000000000001E-2</v>
          </cell>
          <cell r="S315">
            <v>94</v>
          </cell>
          <cell r="T315">
            <v>0.94</v>
          </cell>
          <cell r="U315">
            <v>260</v>
          </cell>
          <cell r="V315">
            <v>2.6</v>
          </cell>
          <cell r="W315">
            <v>2.6</v>
          </cell>
          <cell r="X315">
            <v>2.6000000000000002E-2</v>
          </cell>
          <cell r="Y315">
            <v>0</v>
          </cell>
          <cell r="Z315">
            <v>0</v>
          </cell>
          <cell r="AA315">
            <v>0.18</v>
          </cell>
          <cell r="AB315">
            <v>1.8E-3</v>
          </cell>
          <cell r="AC315">
            <v>0.05</v>
          </cell>
          <cell r="AD315">
            <v>5.0000000000000001E-4</v>
          </cell>
          <cell r="AE315">
            <v>3.1</v>
          </cell>
          <cell r="AF315">
            <v>3.1E-2</v>
          </cell>
          <cell r="AG315">
            <v>0</v>
          </cell>
          <cell r="AH315">
            <v>0</v>
          </cell>
        </row>
        <row r="316">
          <cell r="A316">
            <v>313</v>
          </cell>
          <cell r="B316" t="str">
            <v>CERPI CEREAL</v>
          </cell>
          <cell r="C316" t="str">
            <v>DE ARROZ</v>
          </cell>
          <cell r="D316">
            <v>100</v>
          </cell>
          <cell r="E316">
            <v>394</v>
          </cell>
          <cell r="F316">
            <v>3.94</v>
          </cell>
          <cell r="G316">
            <v>6.7</v>
          </cell>
          <cell r="H316">
            <v>6.7000000000000004E-2</v>
          </cell>
          <cell r="I316">
            <v>11.2</v>
          </cell>
          <cell r="J316">
            <v>0.11199999999999999</v>
          </cell>
          <cell r="K316">
            <v>3.4</v>
          </cell>
          <cell r="L316">
            <v>3.4000000000000002E-2</v>
          </cell>
          <cell r="M316">
            <v>77.5</v>
          </cell>
          <cell r="N316">
            <v>0.77500000000000002</v>
          </cell>
          <cell r="O316">
            <v>0.4</v>
          </cell>
          <cell r="P316">
            <v>4.0000000000000001E-3</v>
          </cell>
          <cell r="Q316">
            <v>0.8</v>
          </cell>
          <cell r="R316">
            <v>8.0000000000000002E-3</v>
          </cell>
          <cell r="S316">
            <v>18</v>
          </cell>
          <cell r="T316">
            <v>0.18</v>
          </cell>
          <cell r="U316">
            <v>185</v>
          </cell>
          <cell r="V316">
            <v>1.85</v>
          </cell>
          <cell r="W316">
            <v>1.9</v>
          </cell>
          <cell r="X316">
            <v>1.9E-2</v>
          </cell>
          <cell r="Y316">
            <v>0</v>
          </cell>
          <cell r="Z316">
            <v>0</v>
          </cell>
          <cell r="AA316">
            <v>7.0000000000000007E-2</v>
          </cell>
          <cell r="AB316">
            <v>7.000000000000001E-4</v>
          </cell>
          <cell r="AC316">
            <v>0.03</v>
          </cell>
          <cell r="AD316">
            <v>2.9999999999999997E-4</v>
          </cell>
          <cell r="AE316">
            <v>1.3</v>
          </cell>
          <cell r="AF316">
            <v>1.3000000000000001E-2</v>
          </cell>
          <cell r="AG316">
            <v>0</v>
          </cell>
          <cell r="AH316">
            <v>0</v>
          </cell>
        </row>
        <row r="317">
          <cell r="A317">
            <v>314</v>
          </cell>
          <cell r="B317" t="str">
            <v>CERPI TRICEREAL</v>
          </cell>
          <cell r="C317" t="str">
            <v>ARROZ-CEBADA-MAIZ</v>
          </cell>
          <cell r="D317">
            <v>100</v>
          </cell>
          <cell r="E317">
            <v>383</v>
          </cell>
          <cell r="F317">
            <v>3.83</v>
          </cell>
          <cell r="G317">
            <v>7.3</v>
          </cell>
          <cell r="H317">
            <v>7.2999999999999995E-2</v>
          </cell>
          <cell r="I317">
            <v>9.9</v>
          </cell>
          <cell r="J317">
            <v>9.9000000000000005E-2</v>
          </cell>
          <cell r="K317">
            <v>4.8</v>
          </cell>
          <cell r="L317">
            <v>4.8000000000000001E-2</v>
          </cell>
          <cell r="M317">
            <v>76.7</v>
          </cell>
          <cell r="N317">
            <v>0.76700000000000002</v>
          </cell>
          <cell r="O317">
            <v>0.7</v>
          </cell>
          <cell r="P317">
            <v>6.9999999999999993E-3</v>
          </cell>
          <cell r="Q317">
            <v>0.6</v>
          </cell>
          <cell r="R317">
            <v>6.0000000000000001E-3</v>
          </cell>
          <cell r="S317">
            <v>17</v>
          </cell>
          <cell r="T317">
            <v>0.17</v>
          </cell>
          <cell r="U317">
            <v>169</v>
          </cell>
          <cell r="V317">
            <v>1.69</v>
          </cell>
          <cell r="W317">
            <v>1.7</v>
          </cell>
          <cell r="X317">
            <v>1.7000000000000001E-2</v>
          </cell>
          <cell r="Y317">
            <v>0</v>
          </cell>
          <cell r="Z317">
            <v>0</v>
          </cell>
          <cell r="AA317">
            <v>0.15</v>
          </cell>
          <cell r="AB317">
            <v>1.5E-3</v>
          </cell>
          <cell r="AC317">
            <v>0.06</v>
          </cell>
          <cell r="AD317">
            <v>5.9999999999999995E-4</v>
          </cell>
          <cell r="AE317">
            <v>2.8</v>
          </cell>
          <cell r="AF317">
            <v>2.7999999999999997E-2</v>
          </cell>
          <cell r="AG317">
            <v>0</v>
          </cell>
          <cell r="AH317">
            <v>0</v>
          </cell>
        </row>
        <row r="318">
          <cell r="A318">
            <v>315</v>
          </cell>
          <cell r="B318" t="str">
            <v>CEREAL QUAKER</v>
          </cell>
          <cell r="C318" t="str">
            <v>DE ARROZ</v>
          </cell>
          <cell r="D318">
            <v>100</v>
          </cell>
          <cell r="E318">
            <v>366</v>
          </cell>
          <cell r="F318">
            <v>3.66</v>
          </cell>
          <cell r="G318">
            <v>6.7</v>
          </cell>
          <cell r="H318">
            <v>6.7000000000000004E-2</v>
          </cell>
          <cell r="I318">
            <v>14.8</v>
          </cell>
          <cell r="J318">
            <v>0.14800000000000002</v>
          </cell>
          <cell r="K318">
            <v>0.3</v>
          </cell>
          <cell r="L318">
            <v>3.0000000000000001E-3</v>
          </cell>
          <cell r="M318">
            <v>73.900000000000006</v>
          </cell>
          <cell r="N318">
            <v>0.7390000000000001</v>
          </cell>
          <cell r="O318">
            <v>0.3</v>
          </cell>
          <cell r="P318">
            <v>3.0000000000000001E-3</v>
          </cell>
          <cell r="Q318">
            <v>4</v>
          </cell>
          <cell r="R318">
            <v>0.04</v>
          </cell>
          <cell r="S318">
            <v>761</v>
          </cell>
          <cell r="T318">
            <v>7.61</v>
          </cell>
          <cell r="U318">
            <v>476</v>
          </cell>
          <cell r="V318">
            <v>4.76</v>
          </cell>
          <cell r="W318">
            <v>5.7</v>
          </cell>
          <cell r="X318">
            <v>5.7000000000000002E-2</v>
          </cell>
          <cell r="Y318">
            <v>90</v>
          </cell>
          <cell r="Z318">
            <v>0.9</v>
          </cell>
          <cell r="AA318">
            <v>0.45</v>
          </cell>
          <cell r="AB318">
            <v>4.5000000000000005E-3</v>
          </cell>
          <cell r="AC318">
            <v>0.37</v>
          </cell>
          <cell r="AD318">
            <v>3.7000000000000002E-3</v>
          </cell>
          <cell r="AE318">
            <v>3.1</v>
          </cell>
          <cell r="AF318">
            <v>3.1E-2</v>
          </cell>
          <cell r="AG318">
            <v>0</v>
          </cell>
          <cell r="AH318">
            <v>0</v>
          </cell>
        </row>
        <row r="319">
          <cell r="A319">
            <v>316</v>
          </cell>
          <cell r="B319" t="str">
            <v>CEREAL QUAKER</v>
          </cell>
          <cell r="C319" t="str">
            <v>DE AVENA</v>
          </cell>
          <cell r="D319">
            <v>100</v>
          </cell>
          <cell r="E319">
            <v>378</v>
          </cell>
          <cell r="F319">
            <v>3.78</v>
          </cell>
          <cell r="G319">
            <v>6.1</v>
          </cell>
          <cell r="H319">
            <v>6.0999999999999999E-2</v>
          </cell>
          <cell r="I319">
            <v>13.7</v>
          </cell>
          <cell r="J319">
            <v>0.13699999999999998</v>
          </cell>
          <cell r="K319">
            <v>4.7</v>
          </cell>
          <cell r="L319">
            <v>4.7E-2</v>
          </cell>
          <cell r="M319">
            <v>70.8</v>
          </cell>
          <cell r="N319">
            <v>0.70799999999999996</v>
          </cell>
          <cell r="O319">
            <v>0.5</v>
          </cell>
          <cell r="P319">
            <v>5.0000000000000001E-3</v>
          </cell>
          <cell r="Q319">
            <v>4.2</v>
          </cell>
          <cell r="R319">
            <v>4.2000000000000003E-2</v>
          </cell>
          <cell r="S319">
            <v>1193</v>
          </cell>
          <cell r="T319">
            <v>11.93</v>
          </cell>
          <cell r="U319">
            <v>713</v>
          </cell>
          <cell r="V319">
            <v>7.13</v>
          </cell>
          <cell r="W319">
            <v>3.5</v>
          </cell>
          <cell r="X319">
            <v>3.5000000000000003E-2</v>
          </cell>
          <cell r="Y319">
            <v>70</v>
          </cell>
          <cell r="Z319">
            <v>0.7</v>
          </cell>
          <cell r="AA319">
            <v>0.55000000000000004</v>
          </cell>
          <cell r="AB319">
            <v>5.5000000000000005E-3</v>
          </cell>
          <cell r="AC319">
            <v>0.12</v>
          </cell>
          <cell r="AD319">
            <v>1.1999999999999999E-3</v>
          </cell>
          <cell r="AE319">
            <v>1.5</v>
          </cell>
          <cell r="AF319">
            <v>1.4999999999999999E-2</v>
          </cell>
          <cell r="AG319">
            <v>0</v>
          </cell>
          <cell r="AH319">
            <v>0</v>
          </cell>
        </row>
        <row r="320">
          <cell r="A320">
            <v>317</v>
          </cell>
          <cell r="B320" t="str">
            <v>CORN FLAKES</v>
          </cell>
          <cell r="C320" t="str">
            <v>MAIZ SOPLADO</v>
          </cell>
          <cell r="D320">
            <v>100</v>
          </cell>
          <cell r="E320">
            <v>372</v>
          </cell>
          <cell r="F320">
            <v>3.72</v>
          </cell>
          <cell r="G320">
            <v>3.6</v>
          </cell>
          <cell r="H320">
            <v>3.6000000000000004E-2</v>
          </cell>
          <cell r="I320">
            <v>8.1</v>
          </cell>
          <cell r="J320">
            <v>8.1000000000000003E-2</v>
          </cell>
          <cell r="K320">
            <v>0.4</v>
          </cell>
          <cell r="L320">
            <v>4.0000000000000001E-3</v>
          </cell>
          <cell r="M320">
            <v>84.4</v>
          </cell>
          <cell r="N320">
            <v>0.84400000000000008</v>
          </cell>
          <cell r="O320">
            <v>0.6</v>
          </cell>
          <cell r="P320">
            <v>6.0000000000000001E-3</v>
          </cell>
          <cell r="Q320">
            <v>2.9</v>
          </cell>
          <cell r="R320">
            <v>2.8999999999999998E-2</v>
          </cell>
          <cell r="S320">
            <v>11</v>
          </cell>
          <cell r="T320">
            <v>0.11</v>
          </cell>
          <cell r="U320">
            <v>58</v>
          </cell>
          <cell r="V320">
            <v>0.57999999999999996</v>
          </cell>
          <cell r="W320">
            <v>1.3</v>
          </cell>
          <cell r="X320">
            <v>1.3000000000000001E-2</v>
          </cell>
          <cell r="Y320">
            <v>0</v>
          </cell>
          <cell r="Z320">
            <v>0</v>
          </cell>
          <cell r="AA320">
            <v>0.04</v>
          </cell>
          <cell r="AB320">
            <v>4.0000000000000002E-4</v>
          </cell>
          <cell r="AC320">
            <v>0.1</v>
          </cell>
          <cell r="AD320">
            <v>1E-3</v>
          </cell>
          <cell r="AE320">
            <v>1.6</v>
          </cell>
          <cell r="AF320">
            <v>1.6E-2</v>
          </cell>
          <cell r="AG320">
            <v>0</v>
          </cell>
          <cell r="AH320">
            <v>0</v>
          </cell>
        </row>
        <row r="321">
          <cell r="A321">
            <v>318</v>
          </cell>
          <cell r="B321" t="str">
            <v>CUCAS</v>
          </cell>
          <cell r="D321">
            <v>100</v>
          </cell>
          <cell r="E321">
            <v>380</v>
          </cell>
          <cell r="F321">
            <v>3.8</v>
          </cell>
          <cell r="G321">
            <v>5.4</v>
          </cell>
          <cell r="H321">
            <v>5.4000000000000006E-2</v>
          </cell>
          <cell r="I321">
            <v>8.3000000000000007</v>
          </cell>
          <cell r="J321">
            <v>8.3000000000000004E-2</v>
          </cell>
          <cell r="K321">
            <v>3</v>
          </cell>
          <cell r="L321">
            <v>0.03</v>
          </cell>
          <cell r="M321">
            <v>81.900000000000006</v>
          </cell>
          <cell r="N321">
            <v>0.81900000000000006</v>
          </cell>
          <cell r="O321">
            <v>0.6</v>
          </cell>
          <cell r="P321">
            <v>6.0000000000000001E-3</v>
          </cell>
          <cell r="Q321">
            <v>0.8</v>
          </cell>
          <cell r="R321">
            <v>8.0000000000000002E-3</v>
          </cell>
          <cell r="S321">
            <v>8</v>
          </cell>
          <cell r="T321">
            <v>0.08</v>
          </cell>
          <cell r="U321">
            <v>54</v>
          </cell>
          <cell r="V321">
            <v>0.54</v>
          </cell>
          <cell r="W321">
            <v>0.4</v>
          </cell>
          <cell r="X321">
            <v>4.0000000000000001E-3</v>
          </cell>
          <cell r="Y321">
            <v>0</v>
          </cell>
          <cell r="Z321">
            <v>0</v>
          </cell>
          <cell r="AA321">
            <v>0.04</v>
          </cell>
          <cell r="AB321">
            <v>4.0000000000000002E-4</v>
          </cell>
          <cell r="AC321">
            <v>0.03</v>
          </cell>
          <cell r="AD321">
            <v>2.9999999999999997E-4</v>
          </cell>
          <cell r="AE321">
            <v>0.3</v>
          </cell>
          <cell r="AF321">
            <v>3.0000000000000001E-3</v>
          </cell>
          <cell r="AG321">
            <v>0</v>
          </cell>
          <cell r="AH321">
            <v>0</v>
          </cell>
        </row>
        <row r="322">
          <cell r="A322">
            <v>319</v>
          </cell>
          <cell r="B322" t="str">
            <v>CHOCAVENA QUAKER</v>
          </cell>
          <cell r="D322">
            <v>100</v>
          </cell>
          <cell r="E322">
            <v>399</v>
          </cell>
          <cell r="F322">
            <v>3.99</v>
          </cell>
          <cell r="G322">
            <v>2.1</v>
          </cell>
          <cell r="H322">
            <v>2.1000000000000001E-2</v>
          </cell>
          <cell r="I322">
            <v>6</v>
          </cell>
          <cell r="J322">
            <v>0.06</v>
          </cell>
          <cell r="K322">
            <v>3.5</v>
          </cell>
          <cell r="L322">
            <v>3.5000000000000003E-2</v>
          </cell>
          <cell r="M322">
            <v>84.7</v>
          </cell>
          <cell r="N322">
            <v>0.84699999999999998</v>
          </cell>
          <cell r="O322">
            <v>0.6</v>
          </cell>
          <cell r="P322">
            <v>6.0000000000000001E-3</v>
          </cell>
          <cell r="Q322">
            <v>3.1</v>
          </cell>
          <cell r="R322">
            <v>3.1E-2</v>
          </cell>
          <cell r="S322">
            <v>466</v>
          </cell>
          <cell r="T322">
            <v>4.66</v>
          </cell>
          <cell r="U322">
            <v>204</v>
          </cell>
          <cell r="V322">
            <v>2.04</v>
          </cell>
          <cell r="W322">
            <v>9.8000000000000007</v>
          </cell>
          <cell r="X322">
            <v>9.8000000000000004E-2</v>
          </cell>
          <cell r="Y322">
            <v>0</v>
          </cell>
          <cell r="Z322">
            <v>0</v>
          </cell>
          <cell r="AA322">
            <v>1.1000000000000001</v>
          </cell>
          <cell r="AB322">
            <v>1.1000000000000001E-2</v>
          </cell>
          <cell r="AC322">
            <v>0.7</v>
          </cell>
          <cell r="AD322">
            <v>6.9999999999999993E-3</v>
          </cell>
          <cell r="AE322">
            <v>8.4</v>
          </cell>
          <cell r="AF322">
            <v>8.4000000000000005E-2</v>
          </cell>
          <cell r="AG322">
            <v>0</v>
          </cell>
          <cell r="AH322">
            <v>0</v>
          </cell>
        </row>
        <row r="323">
          <cell r="A323">
            <v>320</v>
          </cell>
          <cell r="B323" t="str">
            <v>FRESCAVENA QUAKER</v>
          </cell>
          <cell r="D323">
            <v>100</v>
          </cell>
          <cell r="E323">
            <v>395</v>
          </cell>
          <cell r="F323">
            <v>3.95</v>
          </cell>
          <cell r="G323">
            <v>3.2</v>
          </cell>
          <cell r="H323">
            <v>3.2000000000000001E-2</v>
          </cell>
          <cell r="I323">
            <v>7.2</v>
          </cell>
          <cell r="J323">
            <v>7.2000000000000008E-2</v>
          </cell>
          <cell r="K323">
            <v>3.5</v>
          </cell>
          <cell r="L323">
            <v>3.5000000000000003E-2</v>
          </cell>
          <cell r="M323">
            <v>82.8</v>
          </cell>
          <cell r="N323">
            <v>0.82799999999999996</v>
          </cell>
          <cell r="O323">
            <v>0.7</v>
          </cell>
          <cell r="P323">
            <v>6.9999999999999993E-3</v>
          </cell>
          <cell r="Q323">
            <v>2.6</v>
          </cell>
          <cell r="R323">
            <v>2.6000000000000002E-2</v>
          </cell>
          <cell r="S323">
            <v>410</v>
          </cell>
          <cell r="T323">
            <v>4.0999999999999996</v>
          </cell>
          <cell r="U323">
            <v>168</v>
          </cell>
          <cell r="V323">
            <v>1.68</v>
          </cell>
          <cell r="W323">
            <v>9.1</v>
          </cell>
          <cell r="X323">
            <v>9.0999999999999998E-2</v>
          </cell>
          <cell r="Y323">
            <v>0</v>
          </cell>
          <cell r="Z323">
            <v>0</v>
          </cell>
          <cell r="AA323">
            <v>1.3</v>
          </cell>
          <cell r="AB323">
            <v>1.3000000000000001E-2</v>
          </cell>
          <cell r="AC323">
            <v>0.7</v>
          </cell>
          <cell r="AD323">
            <v>6.9999999999999993E-3</v>
          </cell>
          <cell r="AE323">
            <v>8.3000000000000007</v>
          </cell>
          <cell r="AF323">
            <v>8.3000000000000004E-2</v>
          </cell>
          <cell r="AG323">
            <v>0</v>
          </cell>
          <cell r="AH323">
            <v>0</v>
          </cell>
        </row>
        <row r="324">
          <cell r="A324">
            <v>321</v>
          </cell>
          <cell r="B324" t="str">
            <v>GALLETAS</v>
          </cell>
          <cell r="C324" t="str">
            <v>DE SODA</v>
          </cell>
          <cell r="D324">
            <v>100</v>
          </cell>
          <cell r="E324">
            <v>443</v>
          </cell>
          <cell r="F324">
            <v>4.43</v>
          </cell>
          <cell r="G324">
            <v>6</v>
          </cell>
          <cell r="H324">
            <v>0.06</v>
          </cell>
          <cell r="I324">
            <v>10.3</v>
          </cell>
          <cell r="J324">
            <v>0.10300000000000001</v>
          </cell>
          <cell r="K324">
            <v>21.8</v>
          </cell>
          <cell r="L324">
            <v>0.218</v>
          </cell>
          <cell r="M324">
            <v>56</v>
          </cell>
          <cell r="N324">
            <v>0.56000000000000005</v>
          </cell>
          <cell r="O324">
            <v>1</v>
          </cell>
          <cell r="P324">
            <v>0.01</v>
          </cell>
          <cell r="Q324">
            <v>4.9000000000000004</v>
          </cell>
          <cell r="R324">
            <v>4.9000000000000002E-2</v>
          </cell>
          <cell r="S324">
            <v>238</v>
          </cell>
          <cell r="T324">
            <v>2.38</v>
          </cell>
          <cell r="U324">
            <v>192</v>
          </cell>
          <cell r="V324">
            <v>1.92</v>
          </cell>
          <cell r="W324">
            <v>1.1000000000000001</v>
          </cell>
          <cell r="X324">
            <v>1.1000000000000001E-2</v>
          </cell>
          <cell r="Y324">
            <v>0</v>
          </cell>
          <cell r="Z324">
            <v>0</v>
          </cell>
          <cell r="AA324">
            <v>0.1</v>
          </cell>
          <cell r="AB324">
            <v>1E-3</v>
          </cell>
          <cell r="AC324">
            <v>0.06</v>
          </cell>
          <cell r="AD324">
            <v>5.9999999999999995E-4</v>
          </cell>
          <cell r="AE324">
            <v>0.5</v>
          </cell>
          <cell r="AF324">
            <v>5.0000000000000001E-3</v>
          </cell>
          <cell r="AG324">
            <v>0</v>
          </cell>
          <cell r="AH324">
            <v>0</v>
          </cell>
        </row>
        <row r="325">
          <cell r="A325">
            <v>322</v>
          </cell>
          <cell r="B325" t="str">
            <v>GALLETAS WAFER'S</v>
          </cell>
          <cell r="C325" t="str">
            <v>DE VAINILLA</v>
          </cell>
          <cell r="D325">
            <v>100</v>
          </cell>
          <cell r="E325">
            <v>454</v>
          </cell>
          <cell r="F325">
            <v>4.54</v>
          </cell>
          <cell r="G325">
            <v>4.7</v>
          </cell>
          <cell r="H325">
            <v>4.7E-2</v>
          </cell>
          <cell r="I325">
            <v>6</v>
          </cell>
          <cell r="J325">
            <v>0.06</v>
          </cell>
          <cell r="K325">
            <v>19.5</v>
          </cell>
          <cell r="L325">
            <v>0.19500000000000001</v>
          </cell>
          <cell r="M325">
            <v>67.8</v>
          </cell>
          <cell r="N325">
            <v>0.67799999999999994</v>
          </cell>
          <cell r="O325">
            <v>0.9</v>
          </cell>
          <cell r="P325">
            <v>9.0000000000000011E-3</v>
          </cell>
          <cell r="Q325">
            <v>1.1000000000000001</v>
          </cell>
          <cell r="R325">
            <v>1.1000000000000001E-2</v>
          </cell>
          <cell r="S325">
            <v>125</v>
          </cell>
          <cell r="T325">
            <v>1.25</v>
          </cell>
          <cell r="U325">
            <v>50</v>
          </cell>
          <cell r="V325">
            <v>0.5</v>
          </cell>
          <cell r="W325">
            <v>2.2999999999999998</v>
          </cell>
          <cell r="X325">
            <v>2.3E-2</v>
          </cell>
          <cell r="Y325">
            <v>3</v>
          </cell>
          <cell r="Z325">
            <v>0.03</v>
          </cell>
          <cell r="AA325">
            <v>0.15</v>
          </cell>
          <cell r="AB325">
            <v>1.5E-3</v>
          </cell>
          <cell r="AC325">
            <v>0.15</v>
          </cell>
          <cell r="AD325">
            <v>1.5E-3</v>
          </cell>
          <cell r="AE325">
            <v>1.8</v>
          </cell>
          <cell r="AF325">
            <v>1.8000000000000002E-2</v>
          </cell>
          <cell r="AG325">
            <v>22</v>
          </cell>
          <cell r="AH325">
            <v>0.22</v>
          </cell>
        </row>
        <row r="326">
          <cell r="A326">
            <v>323</v>
          </cell>
          <cell r="B326" t="str">
            <v>HIJALDRE</v>
          </cell>
          <cell r="D326">
            <v>100</v>
          </cell>
          <cell r="E326">
            <v>363</v>
          </cell>
          <cell r="F326">
            <v>3.63</v>
          </cell>
          <cell r="G326">
            <v>10</v>
          </cell>
          <cell r="H326">
            <v>0.1</v>
          </cell>
          <cell r="I326">
            <v>2.4</v>
          </cell>
          <cell r="J326">
            <v>2.4E-2</v>
          </cell>
          <cell r="K326">
            <v>2</v>
          </cell>
          <cell r="L326">
            <v>0.02</v>
          </cell>
          <cell r="M326">
            <v>85.3</v>
          </cell>
          <cell r="N326">
            <v>0.85299999999999998</v>
          </cell>
          <cell r="O326">
            <v>0.2</v>
          </cell>
          <cell r="P326">
            <v>2E-3</v>
          </cell>
          <cell r="Q326">
            <v>0.1</v>
          </cell>
          <cell r="R326">
            <v>1E-3</v>
          </cell>
          <cell r="S326">
            <v>14</v>
          </cell>
          <cell r="T326">
            <v>0.14000000000000001</v>
          </cell>
          <cell r="U326">
            <v>43</v>
          </cell>
          <cell r="V326">
            <v>0.43</v>
          </cell>
          <cell r="W326">
            <v>2.4</v>
          </cell>
          <cell r="X326">
            <v>2.4E-2</v>
          </cell>
          <cell r="Y326">
            <v>17</v>
          </cell>
          <cell r="Z326">
            <v>0.17</v>
          </cell>
          <cell r="AA326">
            <v>0.01</v>
          </cell>
          <cell r="AB326">
            <v>1E-4</v>
          </cell>
          <cell r="AC326">
            <v>0.16</v>
          </cell>
          <cell r="AD326">
            <v>1.6000000000000001E-3</v>
          </cell>
          <cell r="AE326">
            <v>0.3</v>
          </cell>
          <cell r="AF326">
            <v>3.0000000000000001E-3</v>
          </cell>
          <cell r="AG326">
            <v>0</v>
          </cell>
          <cell r="AH326">
            <v>0</v>
          </cell>
        </row>
        <row r="327">
          <cell r="A327">
            <v>324</v>
          </cell>
          <cell r="B327" t="str">
            <v>MAIZ MUTE</v>
          </cell>
          <cell r="C327" t="str">
            <v>DE GRANO TRILLADO COCIDO</v>
          </cell>
          <cell r="D327">
            <v>100</v>
          </cell>
          <cell r="E327">
            <v>98</v>
          </cell>
          <cell r="F327">
            <v>0.98</v>
          </cell>
          <cell r="G327">
            <v>75.7</v>
          </cell>
          <cell r="H327">
            <v>0.75700000000000001</v>
          </cell>
          <cell r="I327">
            <v>2.5</v>
          </cell>
          <cell r="J327">
            <v>2.5000000000000001E-2</v>
          </cell>
          <cell r="K327">
            <v>0.5</v>
          </cell>
          <cell r="L327">
            <v>5.0000000000000001E-3</v>
          </cell>
          <cell r="M327">
            <v>20.5</v>
          </cell>
          <cell r="N327">
            <v>0.20499999999999999</v>
          </cell>
          <cell r="O327">
            <v>0.5</v>
          </cell>
          <cell r="P327">
            <v>5.0000000000000001E-3</v>
          </cell>
          <cell r="Q327">
            <v>0.3</v>
          </cell>
          <cell r="R327">
            <v>3.0000000000000001E-3</v>
          </cell>
          <cell r="S327">
            <v>13</v>
          </cell>
          <cell r="T327">
            <v>0.13</v>
          </cell>
          <cell r="U327">
            <v>53</v>
          </cell>
          <cell r="V327">
            <v>0.53</v>
          </cell>
          <cell r="W327">
            <v>0.6</v>
          </cell>
          <cell r="X327">
            <v>6.0000000000000001E-3</v>
          </cell>
          <cell r="Y327">
            <v>0</v>
          </cell>
          <cell r="Z327">
            <v>0</v>
          </cell>
          <cell r="AA327">
            <v>0.04</v>
          </cell>
          <cell r="AB327">
            <v>4.0000000000000002E-4</v>
          </cell>
          <cell r="AC327">
            <v>0.12</v>
          </cell>
          <cell r="AD327">
            <v>1.1999999999999999E-3</v>
          </cell>
          <cell r="AE327">
            <v>0.2</v>
          </cell>
          <cell r="AF327">
            <v>2E-3</v>
          </cell>
          <cell r="AG327">
            <v>0</v>
          </cell>
          <cell r="AH327">
            <v>0</v>
          </cell>
        </row>
        <row r="328">
          <cell r="A328">
            <v>325</v>
          </cell>
          <cell r="B328" t="str">
            <v>MANTECADA</v>
          </cell>
          <cell r="D328">
            <v>100</v>
          </cell>
          <cell r="E328">
            <v>387</v>
          </cell>
          <cell r="F328">
            <v>3.87</v>
          </cell>
          <cell r="G328">
            <v>18.399999999999999</v>
          </cell>
          <cell r="H328">
            <v>0.184</v>
          </cell>
          <cell r="I328">
            <v>7.9</v>
          </cell>
          <cell r="J328">
            <v>7.9000000000000001E-2</v>
          </cell>
          <cell r="K328">
            <v>16.3</v>
          </cell>
          <cell r="L328">
            <v>0.16300000000000001</v>
          </cell>
          <cell r="M328">
            <v>56</v>
          </cell>
          <cell r="N328">
            <v>0.56000000000000005</v>
          </cell>
          <cell r="O328">
            <v>0.6</v>
          </cell>
          <cell r="P328">
            <v>6.0000000000000001E-3</v>
          </cell>
          <cell r="Q328">
            <v>0.8</v>
          </cell>
          <cell r="R328">
            <v>8.0000000000000002E-3</v>
          </cell>
          <cell r="S328">
            <v>88</v>
          </cell>
          <cell r="T328">
            <v>0.88</v>
          </cell>
          <cell r="U328">
            <v>41</v>
          </cell>
          <cell r="V328">
            <v>0.41</v>
          </cell>
          <cell r="W328">
            <v>1.5</v>
          </cell>
          <cell r="X328">
            <v>1.4999999999999999E-2</v>
          </cell>
          <cell r="Y328">
            <v>4</v>
          </cell>
          <cell r="Z328">
            <v>0.04</v>
          </cell>
          <cell r="AA328">
            <v>0.04</v>
          </cell>
          <cell r="AB328">
            <v>4.0000000000000002E-4</v>
          </cell>
          <cell r="AC328">
            <v>0.12</v>
          </cell>
          <cell r="AD328">
            <v>1.1999999999999999E-3</v>
          </cell>
          <cell r="AE328">
            <v>0.5</v>
          </cell>
          <cell r="AF328">
            <v>5.0000000000000001E-3</v>
          </cell>
          <cell r="AG328">
            <v>0</v>
          </cell>
          <cell r="AH328">
            <v>0</v>
          </cell>
        </row>
        <row r="329">
          <cell r="A329">
            <v>326</v>
          </cell>
          <cell r="B329" t="str">
            <v>MASA DE MAIZ</v>
          </cell>
          <cell r="C329" t="str">
            <v>BLANCO TRILLADO</v>
          </cell>
          <cell r="D329">
            <v>100</v>
          </cell>
          <cell r="E329">
            <v>118</v>
          </cell>
          <cell r="F329">
            <v>1.18</v>
          </cell>
          <cell r="G329">
            <v>69.7</v>
          </cell>
          <cell r="H329">
            <v>0.69700000000000006</v>
          </cell>
          <cell r="I329">
            <v>2.8</v>
          </cell>
          <cell r="J329">
            <v>2.7999999999999997E-2</v>
          </cell>
          <cell r="K329">
            <v>0.3</v>
          </cell>
          <cell r="L329">
            <v>3.0000000000000001E-3</v>
          </cell>
          <cell r="M329">
            <v>26.8</v>
          </cell>
          <cell r="N329">
            <v>0.26800000000000002</v>
          </cell>
          <cell r="O329">
            <v>0.3</v>
          </cell>
          <cell r="P329">
            <v>3.0000000000000001E-3</v>
          </cell>
          <cell r="Q329">
            <v>0.1</v>
          </cell>
          <cell r="R329">
            <v>1E-3</v>
          </cell>
          <cell r="S329">
            <v>2</v>
          </cell>
          <cell r="T329">
            <v>0.02</v>
          </cell>
          <cell r="U329">
            <v>15</v>
          </cell>
          <cell r="V329">
            <v>0.15</v>
          </cell>
          <cell r="W329">
            <v>0.3</v>
          </cell>
          <cell r="X329">
            <v>3.0000000000000001E-3</v>
          </cell>
          <cell r="Y329">
            <v>0</v>
          </cell>
          <cell r="Z329">
            <v>0</v>
          </cell>
          <cell r="AA329">
            <v>0.02</v>
          </cell>
          <cell r="AB329">
            <v>2.0000000000000001E-4</v>
          </cell>
          <cell r="AC329">
            <v>0.01</v>
          </cell>
          <cell r="AD329">
            <v>1E-4</v>
          </cell>
          <cell r="AE329">
            <v>0.1</v>
          </cell>
          <cell r="AF329">
            <v>1E-3</v>
          </cell>
          <cell r="AG329">
            <v>0</v>
          </cell>
          <cell r="AH329">
            <v>0</v>
          </cell>
        </row>
        <row r="330">
          <cell r="A330">
            <v>327</v>
          </cell>
          <cell r="B330" t="str">
            <v>MASITAS DE MAIZ</v>
          </cell>
          <cell r="D330">
            <v>100</v>
          </cell>
          <cell r="E330">
            <v>128</v>
          </cell>
          <cell r="F330">
            <v>1.28</v>
          </cell>
          <cell r="G330">
            <v>67.099999999999994</v>
          </cell>
          <cell r="H330">
            <v>0.67099999999999993</v>
          </cell>
          <cell r="I330">
            <v>2.9</v>
          </cell>
          <cell r="J330">
            <v>2.8999999999999998E-2</v>
          </cell>
          <cell r="K330">
            <v>0.1</v>
          </cell>
          <cell r="L330">
            <v>1E-3</v>
          </cell>
          <cell r="M330">
            <v>29.5</v>
          </cell>
          <cell r="N330">
            <v>0.29499999999999998</v>
          </cell>
          <cell r="O330">
            <v>0.3</v>
          </cell>
          <cell r="P330">
            <v>3.0000000000000001E-3</v>
          </cell>
          <cell r="Q330">
            <v>0.1</v>
          </cell>
          <cell r="R330">
            <v>1E-3</v>
          </cell>
          <cell r="S330">
            <v>8</v>
          </cell>
          <cell r="T330">
            <v>0.08</v>
          </cell>
          <cell r="U330">
            <v>12</v>
          </cell>
          <cell r="V330">
            <v>0.12</v>
          </cell>
          <cell r="W330">
            <v>4.5999999999999996</v>
          </cell>
          <cell r="X330">
            <v>4.5999999999999999E-2</v>
          </cell>
          <cell r="Y330">
            <v>0</v>
          </cell>
          <cell r="Z330">
            <v>0</v>
          </cell>
          <cell r="AA330">
            <v>0.08</v>
          </cell>
          <cell r="AB330">
            <v>8.0000000000000004E-4</v>
          </cell>
          <cell r="AC330">
            <v>0.03</v>
          </cell>
          <cell r="AD330">
            <v>2.9999999999999997E-4</v>
          </cell>
          <cell r="AE330">
            <v>1.5</v>
          </cell>
          <cell r="AF330">
            <v>1.4999999999999999E-2</v>
          </cell>
          <cell r="AG330">
            <v>0</v>
          </cell>
          <cell r="AH330">
            <v>0</v>
          </cell>
        </row>
        <row r="331">
          <cell r="A331">
            <v>328</v>
          </cell>
          <cell r="B331" t="str">
            <v>MEZCLA</v>
          </cell>
          <cell r="C331" t="str">
            <v>PARA PANCAKES</v>
          </cell>
          <cell r="D331">
            <v>100</v>
          </cell>
          <cell r="E331">
            <v>325</v>
          </cell>
          <cell r="F331">
            <v>3.25</v>
          </cell>
          <cell r="G331">
            <v>12.8</v>
          </cell>
          <cell r="H331">
            <v>0.128</v>
          </cell>
          <cell r="I331">
            <v>12.8</v>
          </cell>
          <cell r="J331">
            <v>0.128</v>
          </cell>
          <cell r="K331">
            <v>0.6</v>
          </cell>
          <cell r="L331">
            <v>6.0000000000000001E-3</v>
          </cell>
          <cell r="M331">
            <v>68.7</v>
          </cell>
          <cell r="N331">
            <v>0.68700000000000006</v>
          </cell>
          <cell r="O331">
            <v>0.8</v>
          </cell>
          <cell r="P331">
            <v>8.0000000000000002E-3</v>
          </cell>
          <cell r="Q331">
            <v>4.3</v>
          </cell>
          <cell r="R331">
            <v>4.2999999999999997E-2</v>
          </cell>
          <cell r="S331">
            <v>560</v>
          </cell>
          <cell r="T331">
            <v>5.6</v>
          </cell>
          <cell r="U331">
            <v>970</v>
          </cell>
          <cell r="V331">
            <v>9.6999999999999993</v>
          </cell>
          <cell r="W331">
            <v>4</v>
          </cell>
          <cell r="X331">
            <v>0.04</v>
          </cell>
          <cell r="Y331">
            <v>0</v>
          </cell>
          <cell r="Z331">
            <v>0</v>
          </cell>
          <cell r="AA331">
            <v>0.39</v>
          </cell>
          <cell r="AB331">
            <v>3.9000000000000003E-3</v>
          </cell>
          <cell r="AC331">
            <v>0.08</v>
          </cell>
          <cell r="AD331">
            <v>8.0000000000000004E-4</v>
          </cell>
          <cell r="AE331">
            <v>0.7</v>
          </cell>
          <cell r="AF331">
            <v>6.9999999999999993E-3</v>
          </cell>
          <cell r="AG331">
            <v>0</v>
          </cell>
          <cell r="AH331">
            <v>0</v>
          </cell>
        </row>
        <row r="332">
          <cell r="A332">
            <v>329</v>
          </cell>
          <cell r="B332" t="str">
            <v>MOGOLLA</v>
          </cell>
          <cell r="D332">
            <v>100</v>
          </cell>
          <cell r="E332">
            <v>315</v>
          </cell>
          <cell r="F332">
            <v>3.15</v>
          </cell>
          <cell r="G332">
            <v>22.3</v>
          </cell>
          <cell r="H332">
            <v>0.223</v>
          </cell>
          <cell r="I332">
            <v>9.6999999999999993</v>
          </cell>
          <cell r="J332">
            <v>9.6999999999999989E-2</v>
          </cell>
          <cell r="K332">
            <v>4.5</v>
          </cell>
          <cell r="L332">
            <v>4.4999999999999998E-2</v>
          </cell>
          <cell r="M332">
            <v>57.7</v>
          </cell>
          <cell r="N332">
            <v>0.57700000000000007</v>
          </cell>
          <cell r="O332">
            <v>3.5</v>
          </cell>
          <cell r="P332">
            <v>3.5000000000000003E-2</v>
          </cell>
          <cell r="Q332">
            <v>2.2999999999999998</v>
          </cell>
          <cell r="R332">
            <v>2.3E-2</v>
          </cell>
          <cell r="S332">
            <v>15</v>
          </cell>
          <cell r="T332">
            <v>0.15</v>
          </cell>
          <cell r="U332">
            <v>62</v>
          </cell>
          <cell r="V332">
            <v>0.62</v>
          </cell>
          <cell r="W332">
            <v>3</v>
          </cell>
          <cell r="X332">
            <v>0.03</v>
          </cell>
          <cell r="Y332">
            <v>0</v>
          </cell>
          <cell r="Z332">
            <v>0</v>
          </cell>
          <cell r="AA332">
            <v>0.28000000000000003</v>
          </cell>
          <cell r="AB332">
            <v>2.8000000000000004E-3</v>
          </cell>
          <cell r="AC332">
            <v>0.23</v>
          </cell>
          <cell r="AD332">
            <v>2.3E-3</v>
          </cell>
          <cell r="AE332">
            <v>0.4</v>
          </cell>
          <cell r="AF332">
            <v>4.0000000000000001E-3</v>
          </cell>
          <cell r="AG332">
            <v>0</v>
          </cell>
          <cell r="AH332">
            <v>0</v>
          </cell>
        </row>
        <row r="333">
          <cell r="A333">
            <v>330</v>
          </cell>
          <cell r="B333" t="str">
            <v>MOJICON</v>
          </cell>
          <cell r="D333">
            <v>100</v>
          </cell>
          <cell r="E333">
            <v>300</v>
          </cell>
          <cell r="F333">
            <v>3</v>
          </cell>
          <cell r="G333">
            <v>24.5</v>
          </cell>
          <cell r="H333">
            <v>0.245</v>
          </cell>
          <cell r="I333">
            <v>8.5</v>
          </cell>
          <cell r="J333">
            <v>8.5000000000000006E-2</v>
          </cell>
          <cell r="K333">
            <v>1.9</v>
          </cell>
          <cell r="L333">
            <v>1.9E-2</v>
          </cell>
          <cell r="M333">
            <v>63.9</v>
          </cell>
          <cell r="N333">
            <v>0.63900000000000001</v>
          </cell>
          <cell r="O333">
            <v>0.6</v>
          </cell>
          <cell r="P333">
            <v>6.0000000000000001E-3</v>
          </cell>
          <cell r="Q333">
            <v>0.6</v>
          </cell>
          <cell r="R333">
            <v>6.0000000000000001E-3</v>
          </cell>
          <cell r="S333">
            <v>25</v>
          </cell>
          <cell r="T333">
            <v>0.25</v>
          </cell>
          <cell r="U333">
            <v>66</v>
          </cell>
          <cell r="V333">
            <v>0.66</v>
          </cell>
          <cell r="W333">
            <v>0.5</v>
          </cell>
          <cell r="X333">
            <v>5.0000000000000001E-3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0.08</v>
          </cell>
          <cell r="AD333">
            <v>8.0000000000000004E-4</v>
          </cell>
          <cell r="AE333">
            <v>0.4</v>
          </cell>
          <cell r="AF333">
            <v>4.0000000000000001E-3</v>
          </cell>
          <cell r="AG333">
            <v>0</v>
          </cell>
          <cell r="AH333">
            <v>0</v>
          </cell>
        </row>
        <row r="334">
          <cell r="A334">
            <v>331</v>
          </cell>
          <cell r="B334" t="str">
            <v>PAN BLANCO</v>
          </cell>
          <cell r="C334" t="str">
            <v>DE HARINA DE TRIGO 1ra</v>
          </cell>
          <cell r="D334">
            <v>100</v>
          </cell>
          <cell r="E334">
            <v>337</v>
          </cell>
          <cell r="F334">
            <v>3.37</v>
          </cell>
          <cell r="G334">
            <v>19.2</v>
          </cell>
          <cell r="H334">
            <v>0.192</v>
          </cell>
          <cell r="I334">
            <v>9</v>
          </cell>
          <cell r="J334">
            <v>0.09</v>
          </cell>
          <cell r="K334">
            <v>3.4</v>
          </cell>
          <cell r="L334">
            <v>3.4000000000000002E-2</v>
          </cell>
          <cell r="M334">
            <v>66.099999999999994</v>
          </cell>
          <cell r="N334">
            <v>0.66099999999999992</v>
          </cell>
          <cell r="O334">
            <v>0.6</v>
          </cell>
          <cell r="P334">
            <v>6.0000000000000001E-3</v>
          </cell>
          <cell r="Q334">
            <v>1.7</v>
          </cell>
          <cell r="R334">
            <v>1.7000000000000001E-2</v>
          </cell>
          <cell r="S334">
            <v>30</v>
          </cell>
          <cell r="T334">
            <v>0.3</v>
          </cell>
          <cell r="U334">
            <v>120</v>
          </cell>
          <cell r="V334">
            <v>1.2</v>
          </cell>
          <cell r="W334">
            <v>2.4</v>
          </cell>
          <cell r="X334">
            <v>2.4E-2</v>
          </cell>
          <cell r="Y334">
            <v>0</v>
          </cell>
          <cell r="Z334">
            <v>0</v>
          </cell>
          <cell r="AA334">
            <v>0.13</v>
          </cell>
          <cell r="AB334">
            <v>1.2999999999999999E-3</v>
          </cell>
          <cell r="AC334">
            <v>7.0000000000000007E-2</v>
          </cell>
          <cell r="AD334">
            <v>7.000000000000001E-4</v>
          </cell>
          <cell r="AE334">
            <v>1.3</v>
          </cell>
          <cell r="AF334">
            <v>1.3000000000000001E-2</v>
          </cell>
          <cell r="AG334">
            <v>0</v>
          </cell>
          <cell r="AH334">
            <v>0</v>
          </cell>
        </row>
        <row r="335">
          <cell r="A335">
            <v>332</v>
          </cell>
          <cell r="B335" t="str">
            <v>PAN DE BONO</v>
          </cell>
          <cell r="D335">
            <v>100</v>
          </cell>
          <cell r="E335">
            <v>347</v>
          </cell>
          <cell r="F335">
            <v>3.47</v>
          </cell>
          <cell r="G335">
            <v>20</v>
          </cell>
          <cell r="H335">
            <v>0.2</v>
          </cell>
          <cell r="I335">
            <v>15.8</v>
          </cell>
          <cell r="J335">
            <v>0.158</v>
          </cell>
          <cell r="K335">
            <v>10.1</v>
          </cell>
          <cell r="L335">
            <v>0.10099999999999999</v>
          </cell>
          <cell r="M335">
            <v>49.8</v>
          </cell>
          <cell r="N335">
            <v>0.498</v>
          </cell>
          <cell r="O335">
            <v>0.9</v>
          </cell>
          <cell r="P335">
            <v>9.0000000000000011E-3</v>
          </cell>
          <cell r="Q335">
            <v>3.4</v>
          </cell>
          <cell r="R335">
            <v>3.4000000000000002E-2</v>
          </cell>
          <cell r="S335">
            <v>450</v>
          </cell>
          <cell r="T335">
            <v>4.5</v>
          </cell>
          <cell r="U335">
            <v>221</v>
          </cell>
          <cell r="V335">
            <v>2.21</v>
          </cell>
          <cell r="W335">
            <v>7.3</v>
          </cell>
          <cell r="X335">
            <v>7.2999999999999995E-2</v>
          </cell>
          <cell r="Y335">
            <v>0</v>
          </cell>
          <cell r="Z335">
            <v>0</v>
          </cell>
          <cell r="AA335">
            <v>7.0000000000000007E-2</v>
          </cell>
          <cell r="AB335">
            <v>7.000000000000001E-4</v>
          </cell>
          <cell r="AC335">
            <v>0.45</v>
          </cell>
          <cell r="AD335">
            <v>4.5000000000000005E-3</v>
          </cell>
          <cell r="AE335">
            <v>1</v>
          </cell>
          <cell r="AF335">
            <v>0.01</v>
          </cell>
          <cell r="AG335">
            <v>0</v>
          </cell>
          <cell r="AH335">
            <v>0</v>
          </cell>
        </row>
        <row r="336">
          <cell r="A336">
            <v>333</v>
          </cell>
          <cell r="B336" t="str">
            <v>PAN DE CENTENO</v>
          </cell>
          <cell r="C336" t="str">
            <v>DE HARINA DE TRIGO 1ra</v>
          </cell>
          <cell r="D336">
            <v>100</v>
          </cell>
          <cell r="E336">
            <v>244</v>
          </cell>
          <cell r="F336">
            <v>2.44</v>
          </cell>
          <cell r="G336">
            <v>35.200000000000003</v>
          </cell>
          <cell r="H336">
            <v>0.35200000000000004</v>
          </cell>
          <cell r="I336">
            <v>10</v>
          </cell>
          <cell r="J336">
            <v>0.1</v>
          </cell>
          <cell r="K336">
            <v>1.2</v>
          </cell>
          <cell r="L336">
            <v>1.2E-2</v>
          </cell>
          <cell r="M336">
            <v>49.6</v>
          </cell>
          <cell r="N336">
            <v>0.496</v>
          </cell>
          <cell r="O336">
            <v>2</v>
          </cell>
          <cell r="P336">
            <v>0.02</v>
          </cell>
          <cell r="Q336">
            <v>2</v>
          </cell>
          <cell r="R336">
            <v>0.02</v>
          </cell>
          <cell r="S336">
            <v>50</v>
          </cell>
          <cell r="T336">
            <v>0.5</v>
          </cell>
          <cell r="U336">
            <v>150</v>
          </cell>
          <cell r="V336">
            <v>1.5</v>
          </cell>
          <cell r="W336">
            <v>4</v>
          </cell>
          <cell r="X336">
            <v>0.04</v>
          </cell>
          <cell r="Y336">
            <v>0</v>
          </cell>
          <cell r="Z336">
            <v>0</v>
          </cell>
          <cell r="AA336">
            <v>0.2</v>
          </cell>
          <cell r="AB336">
            <v>2E-3</v>
          </cell>
          <cell r="AC336">
            <v>0.08</v>
          </cell>
          <cell r="AD336">
            <v>8.0000000000000004E-4</v>
          </cell>
          <cell r="AE336">
            <v>1.5</v>
          </cell>
          <cell r="AF336">
            <v>1.4999999999999999E-2</v>
          </cell>
          <cell r="AG336">
            <v>0</v>
          </cell>
          <cell r="AH336">
            <v>0</v>
          </cell>
        </row>
        <row r="337">
          <cell r="A337">
            <v>334</v>
          </cell>
          <cell r="B337" t="str">
            <v>PAN DULCE</v>
          </cell>
          <cell r="D337">
            <v>100</v>
          </cell>
          <cell r="E337">
            <v>320</v>
          </cell>
          <cell r="F337">
            <v>3.2</v>
          </cell>
          <cell r="G337">
            <v>23.1</v>
          </cell>
          <cell r="H337">
            <v>0.23100000000000001</v>
          </cell>
          <cell r="I337">
            <v>9.8000000000000007</v>
          </cell>
          <cell r="J337">
            <v>9.8000000000000004E-2</v>
          </cell>
          <cell r="K337">
            <v>6.4</v>
          </cell>
          <cell r="L337">
            <v>6.4000000000000001E-2</v>
          </cell>
          <cell r="M337">
            <v>58</v>
          </cell>
          <cell r="N337">
            <v>0.57999999999999996</v>
          </cell>
          <cell r="O337">
            <v>1.4</v>
          </cell>
          <cell r="P337">
            <v>1.3999999999999999E-2</v>
          </cell>
          <cell r="Q337">
            <v>1.3</v>
          </cell>
          <cell r="R337">
            <v>1.3000000000000001E-2</v>
          </cell>
          <cell r="S337">
            <v>31</v>
          </cell>
          <cell r="T337">
            <v>0.31</v>
          </cell>
          <cell r="U337">
            <v>88</v>
          </cell>
          <cell r="V337">
            <v>0.88</v>
          </cell>
          <cell r="W337">
            <v>3</v>
          </cell>
          <cell r="X337">
            <v>0.03</v>
          </cell>
          <cell r="Y337">
            <v>0</v>
          </cell>
          <cell r="Z337">
            <v>0</v>
          </cell>
          <cell r="AA337">
            <v>0.08</v>
          </cell>
          <cell r="AB337">
            <v>8.0000000000000004E-4</v>
          </cell>
          <cell r="AC337">
            <v>0.34</v>
          </cell>
          <cell r="AD337">
            <v>3.4000000000000002E-3</v>
          </cell>
          <cell r="AE337">
            <v>1.9</v>
          </cell>
          <cell r="AF337">
            <v>1.9E-2</v>
          </cell>
          <cell r="AG337">
            <v>0</v>
          </cell>
          <cell r="AH337">
            <v>0</v>
          </cell>
        </row>
        <row r="338">
          <cell r="A338">
            <v>335</v>
          </cell>
          <cell r="B338" t="str">
            <v>PAN DE QUESO</v>
          </cell>
          <cell r="C338" t="str">
            <v>(MAIZ Y QUESO)</v>
          </cell>
          <cell r="D338">
            <v>100</v>
          </cell>
          <cell r="E338">
            <v>280</v>
          </cell>
          <cell r="F338">
            <v>2.8</v>
          </cell>
          <cell r="G338">
            <v>32.5</v>
          </cell>
          <cell r="H338">
            <v>0.32500000000000001</v>
          </cell>
          <cell r="I338">
            <v>10.4</v>
          </cell>
          <cell r="J338">
            <v>0.10400000000000001</v>
          </cell>
          <cell r="K338">
            <v>7</v>
          </cell>
          <cell r="L338">
            <v>7.0000000000000007E-2</v>
          </cell>
          <cell r="M338">
            <v>45.8</v>
          </cell>
          <cell r="N338">
            <v>0.45799999999999996</v>
          </cell>
          <cell r="O338">
            <v>0.8</v>
          </cell>
          <cell r="P338">
            <v>8.0000000000000002E-3</v>
          </cell>
          <cell r="Q338">
            <v>3.5</v>
          </cell>
          <cell r="R338">
            <v>3.5000000000000003E-2</v>
          </cell>
          <cell r="S338">
            <v>214</v>
          </cell>
          <cell r="T338">
            <v>2.14</v>
          </cell>
          <cell r="U338">
            <v>275</v>
          </cell>
          <cell r="V338">
            <v>2.75</v>
          </cell>
          <cell r="W338">
            <v>2</v>
          </cell>
          <cell r="X338">
            <v>0.02</v>
          </cell>
          <cell r="Y338">
            <v>2</v>
          </cell>
          <cell r="Z338">
            <v>0.02</v>
          </cell>
          <cell r="AA338">
            <v>0.14000000000000001</v>
          </cell>
          <cell r="AB338">
            <v>1.4000000000000002E-3</v>
          </cell>
          <cell r="AC338">
            <v>0.3</v>
          </cell>
          <cell r="AD338">
            <v>3.0000000000000001E-3</v>
          </cell>
          <cell r="AE338">
            <v>0.9</v>
          </cell>
          <cell r="AF338">
            <v>9.0000000000000011E-3</v>
          </cell>
          <cell r="AG338">
            <v>0</v>
          </cell>
          <cell r="AH338">
            <v>0</v>
          </cell>
        </row>
        <row r="339">
          <cell r="A339">
            <v>336</v>
          </cell>
          <cell r="B339" t="str">
            <v>PAN DE YUCA BOGOTANO</v>
          </cell>
          <cell r="C339" t="str">
            <v>DE UNA PARTE DE ALMIDON DE YUCA, Y DOS PARTES DE MAIZ TRILLADO Y DOS PARTES DE QUESO</v>
          </cell>
          <cell r="D339">
            <v>100</v>
          </cell>
          <cell r="E339">
            <v>347</v>
          </cell>
          <cell r="F339">
            <v>3.47</v>
          </cell>
          <cell r="G339">
            <v>23.5</v>
          </cell>
          <cell r="H339">
            <v>0.23499999999999999</v>
          </cell>
          <cell r="I339">
            <v>15.8</v>
          </cell>
          <cell r="J339">
            <v>0.158</v>
          </cell>
          <cell r="K339">
            <v>12.2</v>
          </cell>
          <cell r="L339">
            <v>0.122</v>
          </cell>
          <cell r="M339">
            <v>45</v>
          </cell>
          <cell r="N339">
            <v>0.45</v>
          </cell>
          <cell r="O339">
            <v>0.5</v>
          </cell>
          <cell r="P339">
            <v>5.0000000000000001E-3</v>
          </cell>
          <cell r="Q339">
            <v>3</v>
          </cell>
          <cell r="R339">
            <v>0.03</v>
          </cell>
          <cell r="S339">
            <v>550</v>
          </cell>
          <cell r="T339">
            <v>5.5</v>
          </cell>
          <cell r="U339">
            <v>280</v>
          </cell>
          <cell r="V339">
            <v>2.8</v>
          </cell>
          <cell r="W339">
            <v>1.2</v>
          </cell>
          <cell r="X339">
            <v>1.2E-2</v>
          </cell>
          <cell r="Y339">
            <v>0</v>
          </cell>
          <cell r="Z339">
            <v>0</v>
          </cell>
          <cell r="AA339">
            <v>0.05</v>
          </cell>
          <cell r="AB339">
            <v>5.0000000000000001E-4</v>
          </cell>
          <cell r="AC339">
            <v>0.52</v>
          </cell>
          <cell r="AD339">
            <v>5.1999999999999998E-3</v>
          </cell>
          <cell r="AE339">
            <v>0.1</v>
          </cell>
          <cell r="AF339">
            <v>1E-3</v>
          </cell>
          <cell r="AG339">
            <v>0</v>
          </cell>
          <cell r="AH339">
            <v>0</v>
          </cell>
        </row>
        <row r="340">
          <cell r="A340">
            <v>337</v>
          </cell>
          <cell r="B340" t="str">
            <v>PAN INTEGRAL</v>
          </cell>
          <cell r="C340" t="str">
            <v>DE TRIGO ENTERO MOLIDO</v>
          </cell>
          <cell r="D340">
            <v>100</v>
          </cell>
          <cell r="E340">
            <v>249</v>
          </cell>
          <cell r="F340">
            <v>2.4900000000000002</v>
          </cell>
          <cell r="G340">
            <v>35.299999999999997</v>
          </cell>
          <cell r="H340">
            <v>0.35299999999999998</v>
          </cell>
          <cell r="I340">
            <v>8.1</v>
          </cell>
          <cell r="J340">
            <v>8.1000000000000003E-2</v>
          </cell>
          <cell r="K340">
            <v>2</v>
          </cell>
          <cell r="L340">
            <v>0.02</v>
          </cell>
          <cell r="M340">
            <v>51</v>
          </cell>
          <cell r="N340">
            <v>0.51</v>
          </cell>
          <cell r="O340">
            <v>1.7</v>
          </cell>
          <cell r="P340">
            <v>1.7000000000000001E-2</v>
          </cell>
          <cell r="Q340">
            <v>1.9</v>
          </cell>
          <cell r="R340">
            <v>1.9E-2</v>
          </cell>
          <cell r="S340">
            <v>50</v>
          </cell>
          <cell r="T340">
            <v>0.5</v>
          </cell>
          <cell r="U340">
            <v>220</v>
          </cell>
          <cell r="V340">
            <v>2.2000000000000002</v>
          </cell>
          <cell r="W340">
            <v>4.5</v>
          </cell>
          <cell r="X340">
            <v>4.4999999999999998E-2</v>
          </cell>
          <cell r="Y340">
            <v>0</v>
          </cell>
          <cell r="Z340">
            <v>0</v>
          </cell>
          <cell r="AA340">
            <v>0.2</v>
          </cell>
          <cell r="AB340">
            <v>2E-3</v>
          </cell>
          <cell r="AC340">
            <v>0.1</v>
          </cell>
          <cell r="AD340">
            <v>1E-3</v>
          </cell>
          <cell r="AE340">
            <v>1.9</v>
          </cell>
          <cell r="AF340">
            <v>1.9E-2</v>
          </cell>
          <cell r="AG340">
            <v>0</v>
          </cell>
          <cell r="AH340">
            <v>0</v>
          </cell>
        </row>
        <row r="341">
          <cell r="A341">
            <v>338</v>
          </cell>
          <cell r="B341" t="str">
            <v>PAN MOGOLLA</v>
          </cell>
          <cell r="C341" t="str">
            <v>DE HARINA DE TRIGO 2da Y 3ra</v>
          </cell>
          <cell r="D341">
            <v>100</v>
          </cell>
          <cell r="E341">
            <v>301</v>
          </cell>
          <cell r="F341">
            <v>3.01</v>
          </cell>
          <cell r="G341">
            <v>23</v>
          </cell>
          <cell r="H341">
            <v>0.23</v>
          </cell>
          <cell r="I341">
            <v>7.9</v>
          </cell>
          <cell r="J341">
            <v>7.9000000000000001E-2</v>
          </cell>
          <cell r="K341">
            <v>1.9</v>
          </cell>
          <cell r="L341">
            <v>1.9E-2</v>
          </cell>
          <cell r="M341">
            <v>64.400000000000006</v>
          </cell>
          <cell r="N341">
            <v>0.64400000000000002</v>
          </cell>
          <cell r="O341">
            <v>1</v>
          </cell>
          <cell r="P341">
            <v>0.01</v>
          </cell>
          <cell r="Q341">
            <v>1.8</v>
          </cell>
          <cell r="R341">
            <v>1.8000000000000002E-2</v>
          </cell>
          <cell r="S341">
            <v>35</v>
          </cell>
          <cell r="T341">
            <v>0.35</v>
          </cell>
          <cell r="U341">
            <v>130</v>
          </cell>
          <cell r="V341">
            <v>1.3</v>
          </cell>
          <cell r="W341">
            <v>2.5</v>
          </cell>
          <cell r="X341">
            <v>2.5000000000000001E-2</v>
          </cell>
          <cell r="Y341">
            <v>0</v>
          </cell>
          <cell r="Z341">
            <v>0</v>
          </cell>
          <cell r="AA341">
            <v>0.13</v>
          </cell>
          <cell r="AB341">
            <v>1.2999999999999999E-3</v>
          </cell>
          <cell r="AC341">
            <v>0.09</v>
          </cell>
          <cell r="AD341">
            <v>8.9999999999999998E-4</v>
          </cell>
          <cell r="AE341">
            <v>1.3</v>
          </cell>
          <cell r="AF341">
            <v>1.3000000000000001E-2</v>
          </cell>
          <cell r="AG341">
            <v>0</v>
          </cell>
          <cell r="AH341">
            <v>0</v>
          </cell>
        </row>
        <row r="342">
          <cell r="A342">
            <v>339</v>
          </cell>
          <cell r="B342" t="str">
            <v>PAN DE SAL</v>
          </cell>
          <cell r="D342">
            <v>100</v>
          </cell>
          <cell r="E342">
            <v>316</v>
          </cell>
          <cell r="F342">
            <v>3.16</v>
          </cell>
          <cell r="G342">
            <v>22.4</v>
          </cell>
          <cell r="H342">
            <v>0.22399999999999998</v>
          </cell>
          <cell r="I342">
            <v>12.2</v>
          </cell>
          <cell r="J342">
            <v>0.122</v>
          </cell>
          <cell r="K342">
            <v>6.4</v>
          </cell>
          <cell r="L342">
            <v>6.4000000000000001E-2</v>
          </cell>
          <cell r="M342">
            <v>54.7</v>
          </cell>
          <cell r="N342">
            <v>0.54700000000000004</v>
          </cell>
          <cell r="O342">
            <v>1.7</v>
          </cell>
          <cell r="P342">
            <v>1.7000000000000001E-2</v>
          </cell>
          <cell r="Q342">
            <v>2.6</v>
          </cell>
          <cell r="R342">
            <v>2.6000000000000002E-2</v>
          </cell>
          <cell r="S342">
            <v>36</v>
          </cell>
          <cell r="T342">
            <v>0.36</v>
          </cell>
          <cell r="U342">
            <v>99</v>
          </cell>
          <cell r="V342">
            <v>0.99</v>
          </cell>
          <cell r="W342">
            <v>4</v>
          </cell>
          <cell r="X342">
            <v>0.04</v>
          </cell>
          <cell r="Y342">
            <v>0</v>
          </cell>
          <cell r="Z342">
            <v>0</v>
          </cell>
          <cell r="AA342">
            <v>0.05</v>
          </cell>
          <cell r="AB342">
            <v>5.0000000000000001E-4</v>
          </cell>
          <cell r="AC342">
            <v>0.23</v>
          </cell>
          <cell r="AD342">
            <v>2.3E-3</v>
          </cell>
          <cell r="AE342">
            <v>2.2000000000000002</v>
          </cell>
          <cell r="AF342">
            <v>2.2000000000000002E-2</v>
          </cell>
          <cell r="AG342">
            <v>0</v>
          </cell>
          <cell r="AH342">
            <v>0</v>
          </cell>
        </row>
        <row r="343">
          <cell r="A343">
            <v>340</v>
          </cell>
          <cell r="B343" t="str">
            <v>PASTAS ALIMENTICIAS MACARRONES, ESPAGUETIS, CONCHITAS, LETRAS, FIDEOS, ETC.</v>
          </cell>
          <cell r="C343" t="str">
            <v>DE SEMOLINA</v>
          </cell>
          <cell r="D343">
            <v>100</v>
          </cell>
          <cell r="E343">
            <v>350</v>
          </cell>
          <cell r="F343">
            <v>3.5</v>
          </cell>
          <cell r="G343">
            <v>14.5</v>
          </cell>
          <cell r="H343">
            <v>0.14499999999999999</v>
          </cell>
          <cell r="I343">
            <v>10.7</v>
          </cell>
          <cell r="J343">
            <v>0.107</v>
          </cell>
          <cell r="K343">
            <v>0.4</v>
          </cell>
          <cell r="L343">
            <v>4.0000000000000001E-3</v>
          </cell>
          <cell r="M343">
            <v>73.599999999999994</v>
          </cell>
          <cell r="N343">
            <v>0.73599999999999999</v>
          </cell>
          <cell r="O343">
            <v>0.3</v>
          </cell>
          <cell r="P343">
            <v>3.0000000000000001E-3</v>
          </cell>
          <cell r="Q343">
            <v>0.5</v>
          </cell>
          <cell r="R343">
            <v>5.0000000000000001E-3</v>
          </cell>
          <cell r="S343">
            <v>25</v>
          </cell>
          <cell r="T343">
            <v>0.25</v>
          </cell>
          <cell r="U343">
            <v>120</v>
          </cell>
          <cell r="V343">
            <v>1.2</v>
          </cell>
          <cell r="W343">
            <v>3.7</v>
          </cell>
          <cell r="X343">
            <v>3.7000000000000005E-2</v>
          </cell>
          <cell r="Y343">
            <v>0</v>
          </cell>
          <cell r="Z343">
            <v>0</v>
          </cell>
          <cell r="AA343">
            <v>0.13</v>
          </cell>
          <cell r="AB343">
            <v>1.2999999999999999E-3</v>
          </cell>
          <cell r="AC343">
            <v>0.04</v>
          </cell>
          <cell r="AD343">
            <v>4.0000000000000002E-4</v>
          </cell>
          <cell r="AE343">
            <v>0.7</v>
          </cell>
          <cell r="AF343">
            <v>6.9999999999999993E-3</v>
          </cell>
          <cell r="AG343">
            <v>0</v>
          </cell>
          <cell r="AH343">
            <v>0</v>
          </cell>
        </row>
        <row r="344">
          <cell r="A344">
            <v>341</v>
          </cell>
          <cell r="B344" t="str">
            <v>PASTAS ALIMENTICIAS ENRIQUECIDAS (ID-ID)</v>
          </cell>
          <cell r="C344" t="str">
            <v>DE SEMILLA ENRIQUECIDA</v>
          </cell>
          <cell r="D344">
            <v>100</v>
          </cell>
          <cell r="E344">
            <v>350</v>
          </cell>
          <cell r="F344">
            <v>3.5</v>
          </cell>
          <cell r="G344">
            <v>14.5</v>
          </cell>
          <cell r="H344">
            <v>0.14499999999999999</v>
          </cell>
          <cell r="I344">
            <v>10.7</v>
          </cell>
          <cell r="J344">
            <v>0.107</v>
          </cell>
          <cell r="K344">
            <v>0.4</v>
          </cell>
          <cell r="L344">
            <v>4.0000000000000001E-3</v>
          </cell>
          <cell r="M344">
            <v>73.599999999999994</v>
          </cell>
          <cell r="N344">
            <v>0.73599999999999999</v>
          </cell>
          <cell r="O344">
            <v>0.3</v>
          </cell>
          <cell r="P344">
            <v>3.0000000000000001E-3</v>
          </cell>
          <cell r="Q344">
            <v>0.5</v>
          </cell>
          <cell r="R344">
            <v>5.0000000000000001E-3</v>
          </cell>
          <cell r="S344">
            <v>25</v>
          </cell>
          <cell r="T344">
            <v>0.25</v>
          </cell>
          <cell r="U344">
            <v>120</v>
          </cell>
          <cell r="V344">
            <v>1.2</v>
          </cell>
          <cell r="W344">
            <v>3.9</v>
          </cell>
          <cell r="X344">
            <v>3.9E-2</v>
          </cell>
          <cell r="Y344">
            <v>0</v>
          </cell>
          <cell r="Z344">
            <v>0</v>
          </cell>
          <cell r="AA344">
            <v>0.35</v>
          </cell>
          <cell r="AB344">
            <v>3.4999999999999996E-3</v>
          </cell>
          <cell r="AC344">
            <v>0.23</v>
          </cell>
          <cell r="AD344">
            <v>2.3E-3</v>
          </cell>
          <cell r="AE344">
            <v>2.7</v>
          </cell>
          <cell r="AF344">
            <v>2.7000000000000003E-2</v>
          </cell>
          <cell r="AG344">
            <v>0</v>
          </cell>
          <cell r="AH344">
            <v>0</v>
          </cell>
        </row>
        <row r="345">
          <cell r="A345">
            <v>342</v>
          </cell>
          <cell r="B345" t="str">
            <v>PASTA ESPAGUETI</v>
          </cell>
          <cell r="D345">
            <v>100</v>
          </cell>
          <cell r="E345">
            <v>343</v>
          </cell>
          <cell r="F345">
            <v>3.43</v>
          </cell>
          <cell r="G345">
            <v>12.7</v>
          </cell>
          <cell r="H345">
            <v>0.127</v>
          </cell>
          <cell r="I345">
            <v>10.199999999999999</v>
          </cell>
          <cell r="J345">
            <v>0.10199999999999999</v>
          </cell>
          <cell r="K345">
            <v>0.4</v>
          </cell>
          <cell r="L345">
            <v>4.0000000000000001E-3</v>
          </cell>
          <cell r="M345">
            <v>76.2</v>
          </cell>
          <cell r="N345">
            <v>0.76200000000000001</v>
          </cell>
          <cell r="O345">
            <v>0</v>
          </cell>
          <cell r="P345">
            <v>0</v>
          </cell>
          <cell r="Q345">
            <v>0.5</v>
          </cell>
          <cell r="R345">
            <v>5.0000000000000001E-3</v>
          </cell>
          <cell r="S345">
            <v>21</v>
          </cell>
          <cell r="T345">
            <v>0.21</v>
          </cell>
          <cell r="U345">
            <v>52</v>
          </cell>
          <cell r="V345">
            <v>0.52</v>
          </cell>
          <cell r="W345">
            <v>1</v>
          </cell>
          <cell r="X345">
            <v>0.01</v>
          </cell>
          <cell r="Y345">
            <v>0</v>
          </cell>
          <cell r="Z345">
            <v>0</v>
          </cell>
          <cell r="AA345">
            <v>0.15</v>
          </cell>
          <cell r="AB345">
            <v>1.5E-3</v>
          </cell>
          <cell r="AC345">
            <v>0.03</v>
          </cell>
          <cell r="AD345">
            <v>2.9999999999999997E-4</v>
          </cell>
          <cell r="AE345">
            <v>0.7</v>
          </cell>
          <cell r="AF345">
            <v>6.9999999999999993E-3</v>
          </cell>
          <cell r="AG345">
            <v>0</v>
          </cell>
          <cell r="AH345">
            <v>0</v>
          </cell>
        </row>
        <row r="346">
          <cell r="A346">
            <v>343</v>
          </cell>
          <cell r="B346" t="str">
            <v>PONQUE</v>
          </cell>
          <cell r="D346">
            <v>100</v>
          </cell>
          <cell r="E346">
            <v>356</v>
          </cell>
          <cell r="F346">
            <v>3.56</v>
          </cell>
          <cell r="G346">
            <v>29.7</v>
          </cell>
          <cell r="H346">
            <v>0.29699999999999999</v>
          </cell>
          <cell r="I346">
            <v>5.3</v>
          </cell>
          <cell r="J346">
            <v>5.2999999999999999E-2</v>
          </cell>
          <cell r="K346">
            <v>19.3</v>
          </cell>
          <cell r="L346">
            <v>0.193</v>
          </cell>
          <cell r="M346">
            <v>44.3</v>
          </cell>
          <cell r="N346">
            <v>0.44299999999999995</v>
          </cell>
          <cell r="O346">
            <v>0.4</v>
          </cell>
          <cell r="P346">
            <v>4.0000000000000001E-3</v>
          </cell>
          <cell r="Q346">
            <v>1</v>
          </cell>
          <cell r="R346">
            <v>0.01</v>
          </cell>
          <cell r="S346">
            <v>91</v>
          </cell>
          <cell r="T346">
            <v>0.91</v>
          </cell>
          <cell r="U346">
            <v>112</v>
          </cell>
          <cell r="V346">
            <v>1.1200000000000001</v>
          </cell>
          <cell r="W346">
            <v>1.1000000000000001</v>
          </cell>
          <cell r="X346">
            <v>1.1000000000000001E-2</v>
          </cell>
          <cell r="Y346">
            <v>4</v>
          </cell>
          <cell r="Z346">
            <v>0.04</v>
          </cell>
          <cell r="AA346">
            <v>0.09</v>
          </cell>
          <cell r="AB346">
            <v>8.9999999999999998E-4</v>
          </cell>
          <cell r="AC346">
            <v>0.06</v>
          </cell>
          <cell r="AD346">
            <v>5.9999999999999995E-4</v>
          </cell>
          <cell r="AE346">
            <v>0.2</v>
          </cell>
          <cell r="AF346">
            <v>2E-3</v>
          </cell>
          <cell r="AG346">
            <v>0</v>
          </cell>
          <cell r="AH346">
            <v>0</v>
          </cell>
        </row>
        <row r="347">
          <cell r="A347">
            <v>344</v>
          </cell>
          <cell r="B347" t="str">
            <v>ROSCAS</v>
          </cell>
          <cell r="C347" t="str">
            <v>DE CUAJADA Y MAIZ</v>
          </cell>
          <cell r="D347">
            <v>100</v>
          </cell>
          <cell r="E347">
            <v>373</v>
          </cell>
          <cell r="F347">
            <v>3.73</v>
          </cell>
          <cell r="G347">
            <v>20.399999999999999</v>
          </cell>
          <cell r="H347">
            <v>0.20399999999999999</v>
          </cell>
          <cell r="I347">
            <v>18.600000000000001</v>
          </cell>
          <cell r="J347">
            <v>0.18600000000000003</v>
          </cell>
          <cell r="K347">
            <v>17.600000000000001</v>
          </cell>
          <cell r="L347">
            <v>0.17600000000000002</v>
          </cell>
          <cell r="M347">
            <v>37.5</v>
          </cell>
          <cell r="N347">
            <v>0.375</v>
          </cell>
          <cell r="O347">
            <v>1.4</v>
          </cell>
          <cell r="P347">
            <v>1.3999999999999999E-2</v>
          </cell>
          <cell r="Q347">
            <v>4.5</v>
          </cell>
          <cell r="R347">
            <v>4.4999999999999998E-2</v>
          </cell>
          <cell r="S347">
            <v>372</v>
          </cell>
          <cell r="T347">
            <v>3.72</v>
          </cell>
          <cell r="U347">
            <v>220</v>
          </cell>
          <cell r="V347">
            <v>2.2000000000000002</v>
          </cell>
          <cell r="W347">
            <v>1.3</v>
          </cell>
          <cell r="X347">
            <v>1.3000000000000001E-2</v>
          </cell>
          <cell r="Y347">
            <v>1</v>
          </cell>
          <cell r="Z347">
            <v>0.01</v>
          </cell>
          <cell r="AA347">
            <v>0.26</v>
          </cell>
          <cell r="AB347">
            <v>2.5999999999999999E-3</v>
          </cell>
          <cell r="AC347">
            <v>0.33</v>
          </cell>
          <cell r="AD347">
            <v>3.3E-3</v>
          </cell>
          <cell r="AE347">
            <v>0.3</v>
          </cell>
          <cell r="AF347">
            <v>3.0000000000000001E-3</v>
          </cell>
          <cell r="AG347">
            <v>0</v>
          </cell>
          <cell r="AH347">
            <v>0</v>
          </cell>
        </row>
        <row r="348">
          <cell r="A348">
            <v>345</v>
          </cell>
          <cell r="B348" t="str">
            <v>ROSCAS</v>
          </cell>
          <cell r="C348" t="str">
            <v>DE TRIGO</v>
          </cell>
          <cell r="D348">
            <v>100</v>
          </cell>
          <cell r="E348">
            <v>251</v>
          </cell>
          <cell r="F348">
            <v>2.5099999999999998</v>
          </cell>
          <cell r="G348">
            <v>34.200000000000003</v>
          </cell>
          <cell r="H348">
            <v>0.34200000000000003</v>
          </cell>
          <cell r="I348">
            <v>7.2</v>
          </cell>
          <cell r="J348">
            <v>7.2000000000000008E-2</v>
          </cell>
          <cell r="K348">
            <v>0.2</v>
          </cell>
          <cell r="L348">
            <v>2E-3</v>
          </cell>
          <cell r="M348">
            <v>56.3</v>
          </cell>
          <cell r="N348">
            <v>0.56299999999999994</v>
          </cell>
          <cell r="O348">
            <v>0.5</v>
          </cell>
          <cell r="P348">
            <v>5.0000000000000001E-3</v>
          </cell>
          <cell r="Q348">
            <v>1.6</v>
          </cell>
          <cell r="R348">
            <v>1.6E-2</v>
          </cell>
          <cell r="S348">
            <v>41</v>
          </cell>
          <cell r="T348">
            <v>0.41</v>
          </cell>
          <cell r="U348">
            <v>110</v>
          </cell>
          <cell r="V348">
            <v>1.1000000000000001</v>
          </cell>
          <cell r="W348">
            <v>4</v>
          </cell>
          <cell r="X348">
            <v>0.04</v>
          </cell>
          <cell r="Y348">
            <v>0</v>
          </cell>
          <cell r="Z348">
            <v>0</v>
          </cell>
          <cell r="AA348">
            <v>0.8</v>
          </cell>
          <cell r="AB348">
            <v>8.0000000000000002E-3</v>
          </cell>
          <cell r="AC348">
            <v>0.7</v>
          </cell>
          <cell r="AD348">
            <v>6.9999999999999993E-3</v>
          </cell>
          <cell r="AE348">
            <v>1</v>
          </cell>
          <cell r="AF348">
            <v>0.01</v>
          </cell>
          <cell r="AG348">
            <v>0</v>
          </cell>
          <cell r="AH348">
            <v>0</v>
          </cell>
        </row>
        <row r="349">
          <cell r="A349">
            <v>346</v>
          </cell>
          <cell r="B349" t="str">
            <v>ROSQUILLAS</v>
          </cell>
          <cell r="C349" t="str">
            <v>DE MAIZ</v>
          </cell>
          <cell r="D349">
            <v>100</v>
          </cell>
          <cell r="E349">
            <v>341</v>
          </cell>
          <cell r="F349">
            <v>3.41</v>
          </cell>
          <cell r="G349">
            <v>19.3</v>
          </cell>
          <cell r="H349">
            <v>0.193</v>
          </cell>
          <cell r="I349">
            <v>12.1</v>
          </cell>
          <cell r="J349">
            <v>0.121</v>
          </cell>
          <cell r="K349">
            <v>7.6</v>
          </cell>
          <cell r="L349">
            <v>7.5999999999999998E-2</v>
          </cell>
          <cell r="M349">
            <v>58.2</v>
          </cell>
          <cell r="N349">
            <v>0.58200000000000007</v>
          </cell>
          <cell r="O349">
            <v>0.9</v>
          </cell>
          <cell r="P349">
            <v>9.0000000000000011E-3</v>
          </cell>
          <cell r="Q349">
            <v>1.9</v>
          </cell>
          <cell r="R349">
            <v>1.9E-2</v>
          </cell>
          <cell r="S349">
            <v>33</v>
          </cell>
          <cell r="T349">
            <v>0.33</v>
          </cell>
          <cell r="U349">
            <v>108</v>
          </cell>
          <cell r="V349">
            <v>1.08</v>
          </cell>
          <cell r="W349">
            <v>5.0999999999999996</v>
          </cell>
          <cell r="X349">
            <v>5.0999999999999997E-2</v>
          </cell>
          <cell r="Y349">
            <v>10</v>
          </cell>
          <cell r="Z349">
            <v>0.1</v>
          </cell>
          <cell r="AA349">
            <v>0.12</v>
          </cell>
          <cell r="AB349">
            <v>1.1999999999999999E-3</v>
          </cell>
          <cell r="AC349">
            <v>0.18</v>
          </cell>
          <cell r="AD349">
            <v>1.8E-3</v>
          </cell>
          <cell r="AE349">
            <v>1</v>
          </cell>
          <cell r="AF349">
            <v>0.01</v>
          </cell>
          <cell r="AG349">
            <v>0</v>
          </cell>
          <cell r="AH349">
            <v>0</v>
          </cell>
        </row>
        <row r="350">
          <cell r="A350">
            <v>347</v>
          </cell>
          <cell r="B350" t="str">
            <v>TOSTADA O CALADOS</v>
          </cell>
          <cell r="D350">
            <v>100</v>
          </cell>
          <cell r="E350">
            <v>378</v>
          </cell>
          <cell r="F350">
            <v>3.78</v>
          </cell>
          <cell r="G350">
            <v>5.6</v>
          </cell>
          <cell r="H350">
            <v>5.5999999999999994E-2</v>
          </cell>
          <cell r="I350">
            <v>10.4</v>
          </cell>
          <cell r="J350">
            <v>0.10400000000000001</v>
          </cell>
          <cell r="K350">
            <v>3.9</v>
          </cell>
          <cell r="L350">
            <v>3.9E-2</v>
          </cell>
          <cell r="M350">
            <v>77.5</v>
          </cell>
          <cell r="N350">
            <v>0.77500000000000002</v>
          </cell>
          <cell r="O350">
            <v>0.8</v>
          </cell>
          <cell r="P350">
            <v>8.0000000000000002E-3</v>
          </cell>
          <cell r="Q350">
            <v>1.8</v>
          </cell>
          <cell r="R350">
            <v>1.8000000000000002E-2</v>
          </cell>
          <cell r="S350">
            <v>35</v>
          </cell>
          <cell r="T350">
            <v>0.35</v>
          </cell>
          <cell r="U350">
            <v>139</v>
          </cell>
          <cell r="V350">
            <v>1.39</v>
          </cell>
          <cell r="W350">
            <v>2.8</v>
          </cell>
          <cell r="X350">
            <v>2.7999999999999997E-2</v>
          </cell>
          <cell r="Y350">
            <v>0</v>
          </cell>
          <cell r="Z350">
            <v>0</v>
          </cell>
          <cell r="AA350">
            <v>0.15</v>
          </cell>
          <cell r="AB350">
            <v>1.5E-3</v>
          </cell>
          <cell r="AC350">
            <v>0.08</v>
          </cell>
          <cell r="AD350">
            <v>8.0000000000000004E-4</v>
          </cell>
          <cell r="AE350">
            <v>1.5</v>
          </cell>
          <cell r="AF350">
            <v>1.4999999999999999E-2</v>
          </cell>
          <cell r="AG350">
            <v>0</v>
          </cell>
          <cell r="AH350">
            <v>0</v>
          </cell>
        </row>
        <row r="351">
          <cell r="A351">
            <v>348</v>
          </cell>
          <cell r="B351" t="str">
            <v>ACHIRAS</v>
          </cell>
          <cell r="C351" t="str">
            <v>RAIZ</v>
          </cell>
          <cell r="E351">
            <v>52</v>
          </cell>
          <cell r="F351">
            <v>0.52</v>
          </cell>
          <cell r="G351">
            <v>84.4</v>
          </cell>
          <cell r="H351">
            <v>0.84400000000000008</v>
          </cell>
          <cell r="I351">
            <v>0.9</v>
          </cell>
          <cell r="J351">
            <v>9.0000000000000011E-3</v>
          </cell>
          <cell r="K351">
            <v>0.2</v>
          </cell>
          <cell r="L351">
            <v>2E-3</v>
          </cell>
          <cell r="M351">
            <v>12.5</v>
          </cell>
          <cell r="N351">
            <v>0.125</v>
          </cell>
          <cell r="O351">
            <v>0.5</v>
          </cell>
          <cell r="P351">
            <v>5.0000000000000001E-3</v>
          </cell>
          <cell r="Q351">
            <v>1.5</v>
          </cell>
          <cell r="R351">
            <v>1.4999999999999999E-2</v>
          </cell>
          <cell r="S351">
            <v>7</v>
          </cell>
          <cell r="T351">
            <v>7.0000000000000007E-2</v>
          </cell>
          <cell r="U351">
            <v>85</v>
          </cell>
          <cell r="V351">
            <v>0.85</v>
          </cell>
          <cell r="W351">
            <v>0.8</v>
          </cell>
          <cell r="X351">
            <v>8.0000000000000002E-3</v>
          </cell>
          <cell r="Y351">
            <v>0</v>
          </cell>
          <cell r="Z351">
            <v>0</v>
          </cell>
          <cell r="AA351">
            <v>0.04</v>
          </cell>
          <cell r="AB351">
            <v>4.0000000000000002E-4</v>
          </cell>
          <cell r="AC351">
            <v>0.01</v>
          </cell>
          <cell r="AD351">
            <v>1E-4</v>
          </cell>
          <cell r="AE351">
            <v>0.3</v>
          </cell>
          <cell r="AF351">
            <v>3.0000000000000001E-3</v>
          </cell>
          <cell r="AG351">
            <v>0</v>
          </cell>
          <cell r="AH351">
            <v>0</v>
          </cell>
        </row>
        <row r="352">
          <cell r="A352">
            <v>349</v>
          </cell>
          <cell r="B352" t="str">
            <v>ARRACACHA AMARILLA</v>
          </cell>
          <cell r="C352" t="str">
            <v>CABEZA SIN CASCARA</v>
          </cell>
          <cell r="D352">
            <v>80</v>
          </cell>
          <cell r="E352">
            <v>100</v>
          </cell>
          <cell r="F352">
            <v>1</v>
          </cell>
          <cell r="G352">
            <v>72.599999999999994</v>
          </cell>
          <cell r="H352">
            <v>0.72599999999999998</v>
          </cell>
          <cell r="I352">
            <v>0.9</v>
          </cell>
          <cell r="J352">
            <v>9.0000000000000011E-3</v>
          </cell>
          <cell r="K352">
            <v>0.1</v>
          </cell>
          <cell r="L352">
            <v>1E-3</v>
          </cell>
          <cell r="M352">
            <v>24.1</v>
          </cell>
          <cell r="N352">
            <v>0.24100000000000002</v>
          </cell>
          <cell r="O352">
            <v>1.1000000000000001</v>
          </cell>
          <cell r="P352">
            <v>1.1000000000000001E-2</v>
          </cell>
          <cell r="Q352">
            <v>1.2</v>
          </cell>
          <cell r="R352">
            <v>1.2E-2</v>
          </cell>
          <cell r="S352">
            <v>28</v>
          </cell>
          <cell r="T352">
            <v>0.28000000000000003</v>
          </cell>
          <cell r="U352">
            <v>70</v>
          </cell>
          <cell r="V352">
            <v>0.7</v>
          </cell>
          <cell r="W352">
            <v>0.8</v>
          </cell>
          <cell r="X352">
            <v>8.0000000000000002E-3</v>
          </cell>
          <cell r="Y352">
            <v>23</v>
          </cell>
          <cell r="Z352">
            <v>0.23</v>
          </cell>
          <cell r="AA352">
            <v>7.0000000000000007E-2</v>
          </cell>
          <cell r="AB352">
            <v>7.000000000000001E-4</v>
          </cell>
          <cell r="AC352">
            <v>0.09</v>
          </cell>
          <cell r="AD352">
            <v>8.9999999999999998E-4</v>
          </cell>
          <cell r="AE352">
            <v>4.8</v>
          </cell>
          <cell r="AF352">
            <v>4.8000000000000001E-2</v>
          </cell>
          <cell r="AG352">
            <v>20</v>
          </cell>
          <cell r="AH352">
            <v>0.2</v>
          </cell>
        </row>
        <row r="353">
          <cell r="A353">
            <v>350</v>
          </cell>
          <cell r="B353" t="str">
            <v>ARRACACHA AMARILLA</v>
          </cell>
          <cell r="C353" t="str">
            <v>RAICES, SIN CASCARA</v>
          </cell>
          <cell r="D353">
            <v>85</v>
          </cell>
          <cell r="E353">
            <v>100</v>
          </cell>
          <cell r="F353">
            <v>1</v>
          </cell>
          <cell r="G353">
            <v>72.8</v>
          </cell>
          <cell r="H353">
            <v>0.72799999999999998</v>
          </cell>
          <cell r="I353">
            <v>0.9</v>
          </cell>
          <cell r="J353">
            <v>9.0000000000000011E-3</v>
          </cell>
          <cell r="K353">
            <v>0.1</v>
          </cell>
          <cell r="L353">
            <v>1E-3</v>
          </cell>
          <cell r="M353">
            <v>24</v>
          </cell>
          <cell r="N353">
            <v>0.24</v>
          </cell>
          <cell r="O353">
            <v>1</v>
          </cell>
          <cell r="P353">
            <v>0.01</v>
          </cell>
          <cell r="Q353">
            <v>1.2</v>
          </cell>
          <cell r="R353">
            <v>1.2E-2</v>
          </cell>
          <cell r="S353">
            <v>26</v>
          </cell>
          <cell r="T353">
            <v>0.26</v>
          </cell>
          <cell r="U353">
            <v>60</v>
          </cell>
          <cell r="V353">
            <v>0.6</v>
          </cell>
          <cell r="W353">
            <v>0.7</v>
          </cell>
          <cell r="X353">
            <v>6.9999999999999993E-3</v>
          </cell>
          <cell r="Y353">
            <v>19</v>
          </cell>
          <cell r="Z353">
            <v>0.19</v>
          </cell>
          <cell r="AA353">
            <v>0.06</v>
          </cell>
          <cell r="AB353">
            <v>5.9999999999999995E-4</v>
          </cell>
          <cell r="AC353">
            <v>0.04</v>
          </cell>
          <cell r="AD353">
            <v>4.0000000000000002E-4</v>
          </cell>
          <cell r="AE353">
            <v>2.8</v>
          </cell>
          <cell r="AF353">
            <v>2.7999999999999997E-2</v>
          </cell>
          <cell r="AG353">
            <v>20</v>
          </cell>
          <cell r="AH353">
            <v>0.2</v>
          </cell>
        </row>
        <row r="354">
          <cell r="A354">
            <v>351</v>
          </cell>
          <cell r="B354" t="str">
            <v>ARRACACHA BLANCA</v>
          </cell>
          <cell r="C354" t="str">
            <v>RAICES, SIN CASCARA</v>
          </cell>
          <cell r="D354">
            <v>85</v>
          </cell>
          <cell r="E354">
            <v>94</v>
          </cell>
          <cell r="F354">
            <v>0.94</v>
          </cell>
          <cell r="G354">
            <v>74.5</v>
          </cell>
          <cell r="H354">
            <v>0.745</v>
          </cell>
          <cell r="I354">
            <v>1</v>
          </cell>
          <cell r="J354">
            <v>0.01</v>
          </cell>
          <cell r="K354">
            <v>0.1</v>
          </cell>
          <cell r="L354">
            <v>1E-3</v>
          </cell>
          <cell r="M354">
            <v>22.3</v>
          </cell>
          <cell r="N354">
            <v>0.223</v>
          </cell>
          <cell r="O354">
            <v>0.7</v>
          </cell>
          <cell r="P354">
            <v>6.9999999999999993E-3</v>
          </cell>
          <cell r="Q354">
            <v>1.4</v>
          </cell>
          <cell r="R354">
            <v>1.3999999999999999E-2</v>
          </cell>
          <cell r="S354">
            <v>23</v>
          </cell>
          <cell r="T354">
            <v>0.23</v>
          </cell>
          <cell r="U354">
            <v>40</v>
          </cell>
          <cell r="V354">
            <v>0.4</v>
          </cell>
          <cell r="W354">
            <v>1.1000000000000001</v>
          </cell>
          <cell r="X354">
            <v>1.1000000000000001E-2</v>
          </cell>
          <cell r="Y354">
            <v>1</v>
          </cell>
          <cell r="Z354">
            <v>0.01</v>
          </cell>
          <cell r="AA354">
            <v>0.05</v>
          </cell>
          <cell r="AB354">
            <v>5.0000000000000001E-4</v>
          </cell>
          <cell r="AC354">
            <v>0.06</v>
          </cell>
          <cell r="AD354">
            <v>5.9999999999999995E-4</v>
          </cell>
          <cell r="AE354">
            <v>2.5</v>
          </cell>
          <cell r="AF354">
            <v>2.5000000000000001E-2</v>
          </cell>
          <cell r="AG354">
            <v>15</v>
          </cell>
          <cell r="AH354">
            <v>0.15</v>
          </cell>
        </row>
        <row r="355">
          <cell r="A355">
            <v>352</v>
          </cell>
          <cell r="B355" t="str">
            <v>ARRACACHA MORADA</v>
          </cell>
          <cell r="C355" t="str">
            <v>CABEZA SIN CASCARA</v>
          </cell>
          <cell r="D355">
            <v>80</v>
          </cell>
          <cell r="E355">
            <v>104</v>
          </cell>
          <cell r="F355">
            <v>1.04</v>
          </cell>
          <cell r="G355">
            <v>72</v>
          </cell>
          <cell r="H355">
            <v>0.72</v>
          </cell>
          <cell r="I355">
            <v>1</v>
          </cell>
          <cell r="J355">
            <v>0.01</v>
          </cell>
          <cell r="K355">
            <v>0.1</v>
          </cell>
          <cell r="L355">
            <v>1E-3</v>
          </cell>
          <cell r="M355">
            <v>24.8</v>
          </cell>
          <cell r="N355">
            <v>0.248</v>
          </cell>
          <cell r="O355">
            <v>0.9</v>
          </cell>
          <cell r="P355">
            <v>9.0000000000000011E-3</v>
          </cell>
          <cell r="Q355">
            <v>1.2</v>
          </cell>
          <cell r="R355">
            <v>1.2E-2</v>
          </cell>
          <cell r="S355">
            <v>25</v>
          </cell>
          <cell r="T355">
            <v>0.25</v>
          </cell>
          <cell r="U355">
            <v>70</v>
          </cell>
          <cell r="V355">
            <v>0.7</v>
          </cell>
          <cell r="W355">
            <v>0.8</v>
          </cell>
          <cell r="X355">
            <v>8.0000000000000002E-3</v>
          </cell>
          <cell r="Y355">
            <v>1</v>
          </cell>
          <cell r="Z355">
            <v>0.01</v>
          </cell>
          <cell r="AA355">
            <v>0.06</v>
          </cell>
          <cell r="AB355">
            <v>5.9999999999999995E-4</v>
          </cell>
          <cell r="AC355">
            <v>0.05</v>
          </cell>
          <cell r="AD355">
            <v>5.0000000000000001E-4</v>
          </cell>
          <cell r="AE355">
            <v>4.0999999999999996</v>
          </cell>
          <cell r="AF355">
            <v>4.0999999999999995E-2</v>
          </cell>
          <cell r="AG355">
            <v>20</v>
          </cell>
          <cell r="AH355">
            <v>0.2</v>
          </cell>
        </row>
        <row r="356">
          <cell r="A356">
            <v>353</v>
          </cell>
          <cell r="B356" t="str">
            <v>ARRACACHA MORADA</v>
          </cell>
          <cell r="C356" t="str">
            <v>RAICES, SIN CASCARA</v>
          </cell>
          <cell r="D356">
            <v>85</v>
          </cell>
          <cell r="E356">
            <v>104</v>
          </cell>
          <cell r="F356">
            <v>1.04</v>
          </cell>
          <cell r="G356">
            <v>71.900000000000006</v>
          </cell>
          <cell r="H356">
            <v>0.71900000000000008</v>
          </cell>
          <cell r="I356">
            <v>1.1000000000000001</v>
          </cell>
          <cell r="J356">
            <v>1.1000000000000001E-2</v>
          </cell>
          <cell r="K356">
            <v>0.1</v>
          </cell>
          <cell r="L356">
            <v>1E-3</v>
          </cell>
          <cell r="M356">
            <v>24.9</v>
          </cell>
          <cell r="N356">
            <v>0.249</v>
          </cell>
          <cell r="O356">
            <v>0.8</v>
          </cell>
          <cell r="P356">
            <v>8.0000000000000002E-3</v>
          </cell>
          <cell r="Q356">
            <v>1.2</v>
          </cell>
          <cell r="R356">
            <v>1.2E-2</v>
          </cell>
          <cell r="S356">
            <v>24</v>
          </cell>
          <cell r="T356">
            <v>0.24</v>
          </cell>
          <cell r="U356">
            <v>65</v>
          </cell>
          <cell r="V356">
            <v>0.65</v>
          </cell>
          <cell r="W356">
            <v>0.7</v>
          </cell>
          <cell r="X356">
            <v>6.9999999999999993E-3</v>
          </cell>
          <cell r="Y356">
            <v>2</v>
          </cell>
          <cell r="Z356">
            <v>0.02</v>
          </cell>
          <cell r="AA356">
            <v>0.04</v>
          </cell>
          <cell r="AB356">
            <v>4.0000000000000002E-4</v>
          </cell>
          <cell r="AC356">
            <v>0.03</v>
          </cell>
          <cell r="AD356">
            <v>2.9999999999999997E-4</v>
          </cell>
          <cell r="AE356">
            <v>2.7</v>
          </cell>
          <cell r="AF356">
            <v>2.7000000000000003E-2</v>
          </cell>
          <cell r="AG356">
            <v>15</v>
          </cell>
          <cell r="AH356">
            <v>0.15</v>
          </cell>
        </row>
        <row r="357">
          <cell r="A357">
            <v>354</v>
          </cell>
          <cell r="B357" t="str">
            <v>BATATA</v>
          </cell>
          <cell r="C357" t="str">
            <v>TUBERCULO SIN CASCARA</v>
          </cell>
          <cell r="D357">
            <v>80</v>
          </cell>
          <cell r="E357">
            <v>89</v>
          </cell>
          <cell r="F357">
            <v>0.89</v>
          </cell>
          <cell r="G357">
            <v>75.8</v>
          </cell>
          <cell r="H357">
            <v>0.75800000000000001</v>
          </cell>
          <cell r="I357">
            <v>1.2</v>
          </cell>
          <cell r="J357">
            <v>1.2E-2</v>
          </cell>
          <cell r="K357">
            <v>0.1</v>
          </cell>
          <cell r="L357">
            <v>1E-3</v>
          </cell>
          <cell r="M357">
            <v>21.1</v>
          </cell>
          <cell r="N357">
            <v>0.21100000000000002</v>
          </cell>
          <cell r="O357">
            <v>1</v>
          </cell>
          <cell r="P357">
            <v>0.01</v>
          </cell>
          <cell r="Q357">
            <v>0.8</v>
          </cell>
          <cell r="R357">
            <v>8.0000000000000002E-3</v>
          </cell>
          <cell r="S357">
            <v>25</v>
          </cell>
          <cell r="T357">
            <v>0.25</v>
          </cell>
          <cell r="U357">
            <v>40</v>
          </cell>
          <cell r="V357">
            <v>0.4</v>
          </cell>
          <cell r="W357">
            <v>0.4</v>
          </cell>
          <cell r="X357">
            <v>4.0000000000000001E-3</v>
          </cell>
          <cell r="Y357">
            <v>50</v>
          </cell>
          <cell r="Z357">
            <v>0.5</v>
          </cell>
          <cell r="AA357">
            <v>7.0000000000000007E-2</v>
          </cell>
          <cell r="AB357">
            <v>7.000000000000001E-4</v>
          </cell>
          <cell r="AC357">
            <v>0.03</v>
          </cell>
          <cell r="AD357">
            <v>2.9999999999999997E-4</v>
          </cell>
          <cell r="AE357">
            <v>1.1000000000000001</v>
          </cell>
          <cell r="AF357">
            <v>1.1000000000000001E-2</v>
          </cell>
          <cell r="AG357">
            <v>20</v>
          </cell>
          <cell r="AH357">
            <v>0.2</v>
          </cell>
        </row>
        <row r="358">
          <cell r="A358">
            <v>355</v>
          </cell>
          <cell r="B358" t="str">
            <v>BORE O MALANGAY</v>
          </cell>
          <cell r="C358" t="str">
            <v>TUBERCULO SIN CASCARA</v>
          </cell>
          <cell r="D358">
            <v>80</v>
          </cell>
          <cell r="E358">
            <v>108</v>
          </cell>
          <cell r="F358">
            <v>1.08</v>
          </cell>
          <cell r="G358">
            <v>70.3</v>
          </cell>
          <cell r="H358">
            <v>0.70299999999999996</v>
          </cell>
          <cell r="I358">
            <v>2</v>
          </cell>
          <cell r="J358">
            <v>0.02</v>
          </cell>
          <cell r="K358">
            <v>0.1</v>
          </cell>
          <cell r="L358">
            <v>1E-3</v>
          </cell>
          <cell r="M358">
            <v>25.4</v>
          </cell>
          <cell r="N358">
            <v>0.254</v>
          </cell>
          <cell r="O358">
            <v>0.9</v>
          </cell>
          <cell r="P358">
            <v>9.0000000000000011E-3</v>
          </cell>
          <cell r="Q358">
            <v>1.3</v>
          </cell>
          <cell r="R358">
            <v>1.3000000000000001E-2</v>
          </cell>
          <cell r="S358">
            <v>20</v>
          </cell>
          <cell r="T358">
            <v>0.2</v>
          </cell>
          <cell r="U358">
            <v>110</v>
          </cell>
          <cell r="V358">
            <v>1.1000000000000001</v>
          </cell>
          <cell r="W358">
            <v>0.7</v>
          </cell>
          <cell r="X358">
            <v>6.9999999999999993E-3</v>
          </cell>
          <cell r="Y358">
            <v>2</v>
          </cell>
          <cell r="Z358">
            <v>0.02</v>
          </cell>
          <cell r="AA358">
            <v>0.11</v>
          </cell>
          <cell r="AB358">
            <v>1.1000000000000001E-3</v>
          </cell>
          <cell r="AC358">
            <v>0.02</v>
          </cell>
          <cell r="AD358">
            <v>2.0000000000000001E-4</v>
          </cell>
          <cell r="AE358">
            <v>0.7</v>
          </cell>
          <cell r="AF358">
            <v>6.9999999999999993E-3</v>
          </cell>
          <cell r="AG358">
            <v>2</v>
          </cell>
          <cell r="AH358">
            <v>0.02</v>
          </cell>
        </row>
        <row r="359">
          <cell r="A359">
            <v>356</v>
          </cell>
          <cell r="B359" t="str">
            <v>HUTES</v>
          </cell>
          <cell r="C359" t="str">
            <v>PAPA CRIOLLA PUTREFACTA</v>
          </cell>
          <cell r="E359">
            <v>117</v>
          </cell>
          <cell r="F359">
            <v>1.17</v>
          </cell>
          <cell r="G359">
            <v>68.3</v>
          </cell>
          <cell r="H359">
            <v>0.68299999999999994</v>
          </cell>
          <cell r="I359">
            <v>2.2999999999999998</v>
          </cell>
          <cell r="J359">
            <v>2.3E-2</v>
          </cell>
          <cell r="K359">
            <v>0</v>
          </cell>
          <cell r="L359">
            <v>0</v>
          </cell>
          <cell r="M359">
            <v>27.5</v>
          </cell>
          <cell r="N359">
            <v>0.27500000000000002</v>
          </cell>
          <cell r="O359">
            <v>0.9</v>
          </cell>
          <cell r="P359">
            <v>9.0000000000000011E-3</v>
          </cell>
          <cell r="Q359">
            <v>0.9</v>
          </cell>
          <cell r="R359">
            <v>9.0000000000000011E-3</v>
          </cell>
          <cell r="S359">
            <v>17</v>
          </cell>
          <cell r="T359">
            <v>0.17</v>
          </cell>
          <cell r="U359">
            <v>59</v>
          </cell>
          <cell r="V359">
            <v>0.59</v>
          </cell>
          <cell r="W359">
            <v>1.6</v>
          </cell>
          <cell r="X359">
            <v>1.6E-2</v>
          </cell>
          <cell r="Z359">
            <v>0</v>
          </cell>
          <cell r="AA359">
            <v>0.01</v>
          </cell>
          <cell r="AB359">
            <v>1E-4</v>
          </cell>
          <cell r="AC359">
            <v>0.3</v>
          </cell>
          <cell r="AD359">
            <v>3.0000000000000001E-3</v>
          </cell>
          <cell r="AE359">
            <v>0.2</v>
          </cell>
          <cell r="AF359">
            <v>2E-3</v>
          </cell>
          <cell r="AG359">
            <v>0</v>
          </cell>
          <cell r="AH359">
            <v>0</v>
          </cell>
        </row>
        <row r="360">
          <cell r="A360">
            <v>357</v>
          </cell>
          <cell r="B360" t="str">
            <v>ÑAME</v>
          </cell>
          <cell r="C360" t="str">
            <v>TUBERCULO SIN CASCARA</v>
          </cell>
          <cell r="D360">
            <v>85</v>
          </cell>
          <cell r="E360">
            <v>105</v>
          </cell>
          <cell r="F360">
            <v>1.05</v>
          </cell>
          <cell r="G360">
            <v>72.400000000000006</v>
          </cell>
          <cell r="H360">
            <v>0.72400000000000009</v>
          </cell>
          <cell r="I360">
            <v>2.4</v>
          </cell>
          <cell r="J360">
            <v>2.4E-2</v>
          </cell>
          <cell r="K360">
            <v>0.2</v>
          </cell>
          <cell r="L360">
            <v>2E-3</v>
          </cell>
          <cell r="M360">
            <v>24.1</v>
          </cell>
          <cell r="N360">
            <v>0.24100000000000002</v>
          </cell>
          <cell r="O360">
            <v>0.9</v>
          </cell>
          <cell r="P360">
            <v>9.0000000000000011E-3</v>
          </cell>
          <cell r="Q360">
            <v>0.9</v>
          </cell>
          <cell r="R360">
            <v>9.0000000000000011E-3</v>
          </cell>
          <cell r="S360">
            <v>8</v>
          </cell>
          <cell r="T360">
            <v>0.08</v>
          </cell>
          <cell r="U360">
            <v>41</v>
          </cell>
          <cell r="V360">
            <v>0.41</v>
          </cell>
          <cell r="W360">
            <v>2.4</v>
          </cell>
          <cell r="X360">
            <v>2.4E-2</v>
          </cell>
          <cell r="Z360">
            <v>0</v>
          </cell>
          <cell r="AA360">
            <v>0.14000000000000001</v>
          </cell>
          <cell r="AB360">
            <v>1.4000000000000002E-3</v>
          </cell>
          <cell r="AC360">
            <v>0.03</v>
          </cell>
          <cell r="AD360">
            <v>2.9999999999999997E-4</v>
          </cell>
          <cell r="AE360">
            <v>0.3</v>
          </cell>
          <cell r="AF360">
            <v>3.0000000000000001E-3</v>
          </cell>
          <cell r="AG360">
            <v>6</v>
          </cell>
          <cell r="AH360">
            <v>0.06</v>
          </cell>
        </row>
        <row r="361">
          <cell r="A361">
            <v>358</v>
          </cell>
          <cell r="B361" t="str">
            <v>PAPA COMUN</v>
          </cell>
          <cell r="C361" t="str">
            <v>TUBERCULO SIN CASCARA</v>
          </cell>
          <cell r="D361">
            <v>80</v>
          </cell>
          <cell r="E361">
            <v>91</v>
          </cell>
          <cell r="F361">
            <v>0.91</v>
          </cell>
          <cell r="G361">
            <v>75.400000000000006</v>
          </cell>
          <cell r="H361">
            <v>0.754</v>
          </cell>
          <cell r="I361">
            <v>1.9</v>
          </cell>
          <cell r="J361">
            <v>1.9E-2</v>
          </cell>
          <cell r="K361">
            <v>0.1</v>
          </cell>
          <cell r="L361">
            <v>1E-3</v>
          </cell>
          <cell r="M361">
            <v>21.1</v>
          </cell>
          <cell r="N361">
            <v>0.21100000000000002</v>
          </cell>
          <cell r="O361">
            <v>0.5</v>
          </cell>
          <cell r="P361">
            <v>5.0000000000000001E-3</v>
          </cell>
          <cell r="Q361">
            <v>1</v>
          </cell>
          <cell r="R361">
            <v>0.01</v>
          </cell>
          <cell r="S361">
            <v>2</v>
          </cell>
          <cell r="T361">
            <v>0.02</v>
          </cell>
          <cell r="U361">
            <v>28</v>
          </cell>
          <cell r="V361">
            <v>0.28000000000000003</v>
          </cell>
          <cell r="W361">
            <v>1</v>
          </cell>
          <cell r="X361">
            <v>0.01</v>
          </cell>
          <cell r="Z361">
            <v>0</v>
          </cell>
          <cell r="AA361">
            <v>0.08</v>
          </cell>
          <cell r="AB361">
            <v>8.0000000000000004E-4</v>
          </cell>
          <cell r="AC361">
            <v>0.08</v>
          </cell>
          <cell r="AD361">
            <v>8.0000000000000004E-4</v>
          </cell>
          <cell r="AE361">
            <v>0.9</v>
          </cell>
          <cell r="AF361">
            <v>9.0000000000000011E-3</v>
          </cell>
          <cell r="AG361">
            <v>16</v>
          </cell>
          <cell r="AH361">
            <v>0.16</v>
          </cell>
        </row>
        <row r="362">
          <cell r="A362">
            <v>359</v>
          </cell>
          <cell r="B362" t="str">
            <v>PAPA COMUN</v>
          </cell>
          <cell r="C362" t="str">
            <v>TUBERCULO CON CASCARA</v>
          </cell>
          <cell r="D362">
            <v>100</v>
          </cell>
          <cell r="E362">
            <v>84</v>
          </cell>
          <cell r="F362">
            <v>0.84</v>
          </cell>
          <cell r="G362">
            <v>76.7</v>
          </cell>
          <cell r="H362">
            <v>0.76700000000000002</v>
          </cell>
          <cell r="I362">
            <v>1.9</v>
          </cell>
          <cell r="J362">
            <v>1.9E-2</v>
          </cell>
          <cell r="K362">
            <v>0.1</v>
          </cell>
          <cell r="L362">
            <v>1E-3</v>
          </cell>
          <cell r="M362">
            <v>19.3</v>
          </cell>
          <cell r="N362">
            <v>0.193</v>
          </cell>
          <cell r="O362">
            <v>1</v>
          </cell>
          <cell r="P362">
            <v>0.01</v>
          </cell>
          <cell r="Q362">
            <v>1</v>
          </cell>
          <cell r="R362">
            <v>0.01</v>
          </cell>
          <cell r="S362">
            <v>4</v>
          </cell>
          <cell r="T362">
            <v>0.04</v>
          </cell>
          <cell r="U362">
            <v>26</v>
          </cell>
          <cell r="V362">
            <v>0.26</v>
          </cell>
          <cell r="W362">
            <v>1.1000000000000001</v>
          </cell>
          <cell r="X362">
            <v>1.1000000000000001E-2</v>
          </cell>
          <cell r="Z362">
            <v>0</v>
          </cell>
          <cell r="AA362">
            <v>0.08</v>
          </cell>
          <cell r="AB362">
            <v>8.0000000000000004E-4</v>
          </cell>
          <cell r="AC362">
            <v>0.09</v>
          </cell>
          <cell r="AD362">
            <v>8.9999999999999998E-4</v>
          </cell>
          <cell r="AE362">
            <v>1</v>
          </cell>
          <cell r="AF362">
            <v>0.01</v>
          </cell>
          <cell r="AG362">
            <v>20</v>
          </cell>
          <cell r="AH362">
            <v>0.2</v>
          </cell>
        </row>
        <row r="363">
          <cell r="A363">
            <v>360</v>
          </cell>
          <cell r="B363" t="str">
            <v>PAPA CRIOLLA</v>
          </cell>
          <cell r="C363" t="str">
            <v>TUBERCULO CON CASCARA</v>
          </cell>
          <cell r="D363">
            <v>100</v>
          </cell>
          <cell r="E363">
            <v>83</v>
          </cell>
          <cell r="F363">
            <v>0.83</v>
          </cell>
          <cell r="G363">
            <v>75.5</v>
          </cell>
          <cell r="H363">
            <v>0.755</v>
          </cell>
          <cell r="I363">
            <v>2.5</v>
          </cell>
          <cell r="J363">
            <v>2.5000000000000001E-2</v>
          </cell>
          <cell r="K363">
            <v>0.1</v>
          </cell>
          <cell r="L363">
            <v>1E-3</v>
          </cell>
          <cell r="M363">
            <v>18.7</v>
          </cell>
          <cell r="N363">
            <v>0.187</v>
          </cell>
          <cell r="O363">
            <v>2.2000000000000002</v>
          </cell>
          <cell r="P363">
            <v>2.2000000000000002E-2</v>
          </cell>
          <cell r="Q363">
            <v>1</v>
          </cell>
          <cell r="R363">
            <v>0.01</v>
          </cell>
          <cell r="S363">
            <v>7</v>
          </cell>
          <cell r="T363">
            <v>7.0000000000000007E-2</v>
          </cell>
          <cell r="U363">
            <v>54</v>
          </cell>
          <cell r="V363">
            <v>0.54</v>
          </cell>
          <cell r="W363">
            <v>0.6</v>
          </cell>
          <cell r="X363">
            <v>6.0000000000000001E-3</v>
          </cell>
          <cell r="Y363">
            <v>2</v>
          </cell>
          <cell r="Z363">
            <v>0.02</v>
          </cell>
          <cell r="AA363">
            <v>0.08</v>
          </cell>
          <cell r="AB363">
            <v>8.0000000000000004E-4</v>
          </cell>
          <cell r="AC363">
            <v>0.06</v>
          </cell>
          <cell r="AD363">
            <v>5.9999999999999995E-4</v>
          </cell>
          <cell r="AE363">
            <v>22.5</v>
          </cell>
          <cell r="AF363">
            <v>0.22500000000000001</v>
          </cell>
          <cell r="AG363">
            <v>15</v>
          </cell>
          <cell r="AH363">
            <v>0.15</v>
          </cell>
        </row>
        <row r="364">
          <cell r="A364">
            <v>361</v>
          </cell>
          <cell r="B364" t="str">
            <v>PAPA RIZOMA</v>
          </cell>
          <cell r="E364">
            <v>155</v>
          </cell>
          <cell r="F364">
            <v>1.55</v>
          </cell>
          <cell r="G364">
            <v>58.7</v>
          </cell>
          <cell r="H364">
            <v>0.58700000000000008</v>
          </cell>
          <cell r="I364">
            <v>2.1</v>
          </cell>
          <cell r="J364">
            <v>2.1000000000000001E-2</v>
          </cell>
          <cell r="K364">
            <v>1.2</v>
          </cell>
          <cell r="L364">
            <v>1.2E-2</v>
          </cell>
          <cell r="M364">
            <v>36.299999999999997</v>
          </cell>
          <cell r="N364">
            <v>0.36299999999999999</v>
          </cell>
          <cell r="O364">
            <v>0.7</v>
          </cell>
          <cell r="P364">
            <v>6.9999999999999993E-3</v>
          </cell>
          <cell r="Q364">
            <v>1</v>
          </cell>
          <cell r="R364">
            <v>0.01</v>
          </cell>
          <cell r="S364">
            <v>51</v>
          </cell>
          <cell r="T364">
            <v>0.51</v>
          </cell>
          <cell r="U364">
            <v>18</v>
          </cell>
          <cell r="V364">
            <v>0.18</v>
          </cell>
          <cell r="W364">
            <v>0.7</v>
          </cell>
          <cell r="X364">
            <v>6.9999999999999993E-3</v>
          </cell>
          <cell r="Z364">
            <v>0</v>
          </cell>
          <cell r="AA364">
            <v>0.2</v>
          </cell>
          <cell r="AB364">
            <v>2E-3</v>
          </cell>
          <cell r="AC364">
            <v>0.02</v>
          </cell>
          <cell r="AD364">
            <v>2.0000000000000001E-4</v>
          </cell>
          <cell r="AE364">
            <v>0.4</v>
          </cell>
          <cell r="AF364">
            <v>4.0000000000000001E-3</v>
          </cell>
          <cell r="AG364">
            <v>0</v>
          </cell>
          <cell r="AH364">
            <v>0</v>
          </cell>
        </row>
        <row r="365">
          <cell r="A365">
            <v>362</v>
          </cell>
          <cell r="B365" t="str">
            <v>SALSIFI</v>
          </cell>
          <cell r="D365">
            <v>60</v>
          </cell>
          <cell r="E365">
            <v>86</v>
          </cell>
          <cell r="F365">
            <v>0.86</v>
          </cell>
          <cell r="G365">
            <v>75.400000000000006</v>
          </cell>
          <cell r="H365">
            <v>0.754</v>
          </cell>
          <cell r="I365">
            <v>1.9</v>
          </cell>
          <cell r="J365">
            <v>1.9E-2</v>
          </cell>
          <cell r="K365">
            <v>0.3</v>
          </cell>
          <cell r="L365">
            <v>3.0000000000000001E-3</v>
          </cell>
          <cell r="M365">
            <v>19.399999999999999</v>
          </cell>
          <cell r="N365">
            <v>0.19399999999999998</v>
          </cell>
          <cell r="O365">
            <v>2.4</v>
          </cell>
          <cell r="P365">
            <v>2.4E-2</v>
          </cell>
          <cell r="Q365">
            <v>0.6</v>
          </cell>
          <cell r="R365">
            <v>6.0000000000000001E-3</v>
          </cell>
          <cell r="S365">
            <v>60</v>
          </cell>
          <cell r="T365">
            <v>0.6</v>
          </cell>
          <cell r="U365">
            <v>43</v>
          </cell>
          <cell r="V365">
            <v>0.43</v>
          </cell>
          <cell r="W365">
            <v>1.2</v>
          </cell>
          <cell r="X365">
            <v>1.2E-2</v>
          </cell>
          <cell r="Z365">
            <v>0</v>
          </cell>
          <cell r="AA365">
            <v>0.03</v>
          </cell>
          <cell r="AB365">
            <v>2.9999999999999997E-4</v>
          </cell>
          <cell r="AC365">
            <v>0.05</v>
          </cell>
          <cell r="AD365">
            <v>5.0000000000000001E-4</v>
          </cell>
          <cell r="AE365">
            <v>0.3</v>
          </cell>
          <cell r="AF365">
            <v>3.0000000000000001E-3</v>
          </cell>
          <cell r="AG365">
            <v>0</v>
          </cell>
          <cell r="AH365">
            <v>0</v>
          </cell>
        </row>
        <row r="366">
          <cell r="A366">
            <v>363</v>
          </cell>
          <cell r="B366" t="str">
            <v>YUCA BLANCA</v>
          </cell>
          <cell r="D366">
            <v>80</v>
          </cell>
          <cell r="E366">
            <v>146</v>
          </cell>
          <cell r="F366">
            <v>1.46</v>
          </cell>
          <cell r="G366">
            <v>61.8</v>
          </cell>
          <cell r="H366">
            <v>0.61799999999999999</v>
          </cell>
          <cell r="I366">
            <v>0.8</v>
          </cell>
          <cell r="J366">
            <v>8.0000000000000002E-3</v>
          </cell>
          <cell r="K366">
            <v>0.1</v>
          </cell>
          <cell r="L366">
            <v>1E-3</v>
          </cell>
          <cell r="M366">
            <v>35.5</v>
          </cell>
          <cell r="N366">
            <v>0.35499999999999998</v>
          </cell>
          <cell r="O366">
            <v>0.9</v>
          </cell>
          <cell r="P366">
            <v>9.0000000000000011E-3</v>
          </cell>
          <cell r="Q366">
            <v>0.9</v>
          </cell>
          <cell r="R366">
            <v>9.0000000000000011E-3</v>
          </cell>
          <cell r="S366">
            <v>27</v>
          </cell>
          <cell r="T366">
            <v>0.27</v>
          </cell>
          <cell r="U366">
            <v>35</v>
          </cell>
          <cell r="V366">
            <v>0.35</v>
          </cell>
          <cell r="W366">
            <v>0.4</v>
          </cell>
          <cell r="X366">
            <v>4.0000000000000001E-3</v>
          </cell>
          <cell r="Y366">
            <v>1</v>
          </cell>
          <cell r="Z366">
            <v>0.01</v>
          </cell>
          <cell r="AA366">
            <v>0.04</v>
          </cell>
          <cell r="AB366">
            <v>4.0000000000000002E-4</v>
          </cell>
          <cell r="AC366">
            <v>0.03</v>
          </cell>
          <cell r="AD366">
            <v>2.9999999999999997E-4</v>
          </cell>
          <cell r="AE366">
            <v>0.5</v>
          </cell>
          <cell r="AF366">
            <v>5.0000000000000001E-3</v>
          </cell>
          <cell r="AG366">
            <v>30</v>
          </cell>
          <cell r="AH366">
            <v>0.3</v>
          </cell>
        </row>
        <row r="367">
          <cell r="A367">
            <v>364</v>
          </cell>
          <cell r="B367" t="str">
            <v>ACHIRA</v>
          </cell>
          <cell r="C367" t="str">
            <v>HARINA</v>
          </cell>
          <cell r="E367">
            <v>316</v>
          </cell>
          <cell r="F367">
            <v>3.16</v>
          </cell>
          <cell r="G367">
            <v>17</v>
          </cell>
          <cell r="H367">
            <v>0.17</v>
          </cell>
          <cell r="I367">
            <v>0.2</v>
          </cell>
          <cell r="J367">
            <v>2E-3</v>
          </cell>
          <cell r="K367">
            <v>0</v>
          </cell>
          <cell r="L367">
            <v>0</v>
          </cell>
          <cell r="M367">
            <v>82.2</v>
          </cell>
          <cell r="N367">
            <v>0.82200000000000006</v>
          </cell>
          <cell r="O367">
            <v>0.3</v>
          </cell>
          <cell r="P367">
            <v>3.0000000000000001E-3</v>
          </cell>
          <cell r="Q367">
            <v>0.3</v>
          </cell>
          <cell r="R367">
            <v>3.0000000000000001E-3</v>
          </cell>
          <cell r="S367">
            <v>9</v>
          </cell>
          <cell r="T367">
            <v>0.09</v>
          </cell>
          <cell r="U367">
            <v>71</v>
          </cell>
          <cell r="V367">
            <v>0.71</v>
          </cell>
          <cell r="W367">
            <v>3</v>
          </cell>
          <cell r="X367">
            <v>0.03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</row>
        <row r="368">
          <cell r="A368">
            <v>365</v>
          </cell>
          <cell r="B368" t="str">
            <v>CASABE</v>
          </cell>
          <cell r="C368" t="str">
            <v>TORTA DE HARINA DE YUCA SECA</v>
          </cell>
          <cell r="D368">
            <v>100</v>
          </cell>
          <cell r="E368">
            <v>336</v>
          </cell>
          <cell r="F368">
            <v>3.36</v>
          </cell>
          <cell r="G368">
            <v>13.7</v>
          </cell>
          <cell r="H368">
            <v>0.13699999999999998</v>
          </cell>
          <cell r="I368">
            <v>1.6</v>
          </cell>
          <cell r="J368">
            <v>1.6E-2</v>
          </cell>
          <cell r="K368">
            <v>0.2</v>
          </cell>
          <cell r="L368">
            <v>2E-3</v>
          </cell>
          <cell r="M368">
            <v>82.2</v>
          </cell>
          <cell r="N368">
            <v>0.82200000000000006</v>
          </cell>
          <cell r="O368">
            <v>1.1000000000000001</v>
          </cell>
          <cell r="P368">
            <v>1.1000000000000001E-2</v>
          </cell>
          <cell r="Q368">
            <v>1.2</v>
          </cell>
          <cell r="R368">
            <v>1.2E-2</v>
          </cell>
          <cell r="S368">
            <v>30</v>
          </cell>
          <cell r="T368">
            <v>0.3</v>
          </cell>
          <cell r="U368">
            <v>70</v>
          </cell>
          <cell r="V368">
            <v>0.7</v>
          </cell>
          <cell r="W368">
            <v>0.3</v>
          </cell>
          <cell r="X368">
            <v>3.0000000000000001E-3</v>
          </cell>
          <cell r="Z368">
            <v>0</v>
          </cell>
          <cell r="AA368">
            <v>0.11</v>
          </cell>
          <cell r="AB368">
            <v>1.1000000000000001E-3</v>
          </cell>
          <cell r="AC368">
            <v>7.0000000000000007E-2</v>
          </cell>
          <cell r="AD368">
            <v>7.000000000000001E-4</v>
          </cell>
          <cell r="AE368">
            <v>0.5</v>
          </cell>
          <cell r="AF368">
            <v>5.0000000000000001E-3</v>
          </cell>
          <cell r="AG368">
            <v>0</v>
          </cell>
          <cell r="AH368">
            <v>0</v>
          </cell>
        </row>
        <row r="369">
          <cell r="A369">
            <v>366</v>
          </cell>
          <cell r="B369" t="str">
            <v>FARIÑA</v>
          </cell>
          <cell r="C369" t="str">
            <v>HARINA DE YUCA</v>
          </cell>
          <cell r="E369">
            <v>326</v>
          </cell>
          <cell r="F369">
            <v>3.26</v>
          </cell>
          <cell r="G369">
            <v>11.8</v>
          </cell>
          <cell r="H369">
            <v>0.11800000000000001</v>
          </cell>
          <cell r="I369">
            <v>1.8</v>
          </cell>
          <cell r="J369">
            <v>1.8000000000000002E-2</v>
          </cell>
          <cell r="K369">
            <v>0.3</v>
          </cell>
          <cell r="L369">
            <v>3.0000000000000001E-3</v>
          </cell>
          <cell r="M369">
            <v>82.9</v>
          </cell>
          <cell r="N369">
            <v>0.82900000000000007</v>
          </cell>
          <cell r="O369">
            <v>2</v>
          </cell>
          <cell r="P369">
            <v>0.02</v>
          </cell>
          <cell r="Q369">
            <v>1.2</v>
          </cell>
          <cell r="R369">
            <v>1.2E-2</v>
          </cell>
          <cell r="S369">
            <v>53</v>
          </cell>
          <cell r="T369">
            <v>0.53</v>
          </cell>
          <cell r="U369">
            <v>28</v>
          </cell>
          <cell r="V369">
            <v>0.28000000000000003</v>
          </cell>
          <cell r="W369">
            <v>4.0999999999999996</v>
          </cell>
          <cell r="X369">
            <v>4.0999999999999995E-2</v>
          </cell>
          <cell r="Z369">
            <v>0</v>
          </cell>
          <cell r="AA369">
            <v>0.06</v>
          </cell>
          <cell r="AB369">
            <v>5.9999999999999995E-4</v>
          </cell>
          <cell r="AC369">
            <v>0.08</v>
          </cell>
          <cell r="AD369">
            <v>8.0000000000000004E-4</v>
          </cell>
          <cell r="AE369">
            <v>0.8</v>
          </cell>
          <cell r="AF369">
            <v>8.0000000000000002E-3</v>
          </cell>
          <cell r="AG369">
            <v>0</v>
          </cell>
          <cell r="AH369">
            <v>0</v>
          </cell>
        </row>
        <row r="370">
          <cell r="A370">
            <v>367</v>
          </cell>
          <cell r="B370" t="str">
            <v>MAÑOCO</v>
          </cell>
          <cell r="C370" t="str">
            <v>HARINA DE YUCA SECA Y TOSTADA</v>
          </cell>
          <cell r="D370">
            <v>100</v>
          </cell>
          <cell r="E370">
            <v>342</v>
          </cell>
          <cell r="F370">
            <v>3.42</v>
          </cell>
          <cell r="G370">
            <v>13.9</v>
          </cell>
          <cell r="H370">
            <v>0.13900000000000001</v>
          </cell>
          <cell r="I370">
            <v>0.7</v>
          </cell>
          <cell r="J370">
            <v>6.9999999999999993E-3</v>
          </cell>
          <cell r="K370">
            <v>0.2</v>
          </cell>
          <cell r="L370">
            <v>2E-3</v>
          </cell>
          <cell r="M370">
            <v>83.7</v>
          </cell>
          <cell r="N370">
            <v>0.83700000000000008</v>
          </cell>
          <cell r="O370">
            <v>0.8</v>
          </cell>
          <cell r="P370">
            <v>8.0000000000000002E-3</v>
          </cell>
          <cell r="Q370">
            <v>0.7</v>
          </cell>
          <cell r="R370">
            <v>6.9999999999999993E-3</v>
          </cell>
          <cell r="S370">
            <v>40</v>
          </cell>
          <cell r="T370">
            <v>0.4</v>
          </cell>
          <cell r="U370">
            <v>30</v>
          </cell>
          <cell r="V370">
            <v>0.3</v>
          </cell>
          <cell r="W370">
            <v>2.5</v>
          </cell>
          <cell r="X370">
            <v>2.5000000000000001E-2</v>
          </cell>
          <cell r="Z370">
            <v>0</v>
          </cell>
          <cell r="AA370">
            <v>0.02</v>
          </cell>
          <cell r="AB370">
            <v>2.0000000000000001E-4</v>
          </cell>
          <cell r="AC370">
            <v>0.06</v>
          </cell>
          <cell r="AD370">
            <v>5.9999999999999995E-4</v>
          </cell>
          <cell r="AE370">
            <v>0.3</v>
          </cell>
          <cell r="AF370">
            <v>3.0000000000000001E-3</v>
          </cell>
          <cell r="AG370">
            <v>0</v>
          </cell>
          <cell r="AH370">
            <v>0</v>
          </cell>
        </row>
        <row r="371">
          <cell r="A371">
            <v>368</v>
          </cell>
          <cell r="B371" t="str">
            <v>SAGU</v>
          </cell>
          <cell r="C371" t="str">
            <v>HARINA</v>
          </cell>
          <cell r="E371">
            <v>299</v>
          </cell>
          <cell r="F371">
            <v>2.99</v>
          </cell>
          <cell r="G371">
            <v>15.6</v>
          </cell>
          <cell r="H371">
            <v>0.156</v>
          </cell>
          <cell r="I371">
            <v>0.3</v>
          </cell>
          <cell r="J371">
            <v>3.0000000000000001E-3</v>
          </cell>
          <cell r="K371">
            <v>0.1</v>
          </cell>
          <cell r="L371">
            <v>1E-3</v>
          </cell>
          <cell r="M371">
            <v>83.4</v>
          </cell>
          <cell r="N371">
            <v>0.83400000000000007</v>
          </cell>
          <cell r="O371">
            <v>0.3</v>
          </cell>
          <cell r="P371">
            <v>3.0000000000000001E-3</v>
          </cell>
          <cell r="Q371">
            <v>0.3</v>
          </cell>
          <cell r="R371">
            <v>3.0000000000000001E-3</v>
          </cell>
          <cell r="S371">
            <v>8</v>
          </cell>
          <cell r="T371">
            <v>0.08</v>
          </cell>
          <cell r="U371">
            <v>10</v>
          </cell>
          <cell r="V371">
            <v>0.1</v>
          </cell>
          <cell r="W371">
            <v>0.9</v>
          </cell>
          <cell r="X371">
            <v>9.0000000000000011E-3</v>
          </cell>
          <cell r="Z371">
            <v>0</v>
          </cell>
          <cell r="AA371">
            <v>0.09</v>
          </cell>
          <cell r="AB371">
            <v>8.9999999999999998E-4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</row>
        <row r="372">
          <cell r="A372">
            <v>369</v>
          </cell>
          <cell r="B372" t="str">
            <v>COLI O GUINEO VERDE</v>
          </cell>
          <cell r="C372" t="str">
            <v>PULPA</v>
          </cell>
          <cell r="D372">
            <v>60</v>
          </cell>
          <cell r="E372">
            <v>113</v>
          </cell>
          <cell r="F372">
            <v>1.1299999999999999</v>
          </cell>
          <cell r="G372">
            <v>67.400000000000006</v>
          </cell>
          <cell r="H372">
            <v>0.67400000000000004</v>
          </cell>
          <cell r="I372">
            <v>1.7</v>
          </cell>
          <cell r="J372">
            <v>1.7000000000000001E-2</v>
          </cell>
          <cell r="K372">
            <v>0.1</v>
          </cell>
          <cell r="L372">
            <v>1E-3</v>
          </cell>
          <cell r="M372">
            <v>29.5</v>
          </cell>
          <cell r="N372">
            <v>0.29499999999999998</v>
          </cell>
          <cell r="O372">
            <v>0.4</v>
          </cell>
          <cell r="P372">
            <v>4.0000000000000001E-3</v>
          </cell>
          <cell r="Q372">
            <v>0.9</v>
          </cell>
          <cell r="R372">
            <v>9.0000000000000011E-3</v>
          </cell>
          <cell r="S372">
            <v>4</v>
          </cell>
          <cell r="T372">
            <v>0.04</v>
          </cell>
          <cell r="U372">
            <v>38</v>
          </cell>
          <cell r="V372">
            <v>0.38</v>
          </cell>
          <cell r="W372">
            <v>0.3</v>
          </cell>
          <cell r="X372">
            <v>3.0000000000000001E-3</v>
          </cell>
          <cell r="Y372">
            <v>16</v>
          </cell>
          <cell r="Z372">
            <v>0.16</v>
          </cell>
          <cell r="AA372">
            <v>0.04</v>
          </cell>
          <cell r="AB372">
            <v>4.0000000000000002E-4</v>
          </cell>
          <cell r="AC372">
            <v>0.02</v>
          </cell>
          <cell r="AD372">
            <v>2.0000000000000001E-4</v>
          </cell>
          <cell r="AE372">
            <v>0.4</v>
          </cell>
          <cell r="AF372">
            <v>4.0000000000000001E-3</v>
          </cell>
          <cell r="AG372">
            <v>15</v>
          </cell>
          <cell r="AH372">
            <v>0.15</v>
          </cell>
        </row>
        <row r="373">
          <cell r="A373">
            <v>370</v>
          </cell>
          <cell r="B373" t="str">
            <v>DOMINICO VERDE</v>
          </cell>
          <cell r="C373" t="str">
            <v>PULPA</v>
          </cell>
          <cell r="D373">
            <v>60</v>
          </cell>
          <cell r="E373">
            <v>140</v>
          </cell>
          <cell r="F373">
            <v>1.4</v>
          </cell>
          <cell r="G373">
            <v>59.7</v>
          </cell>
          <cell r="H373">
            <v>0.59699999999999998</v>
          </cell>
          <cell r="I373">
            <v>1.2</v>
          </cell>
          <cell r="J373">
            <v>1.2E-2</v>
          </cell>
          <cell r="K373">
            <v>0.1</v>
          </cell>
          <cell r="L373">
            <v>1E-3</v>
          </cell>
          <cell r="M373">
            <v>37.4</v>
          </cell>
          <cell r="N373">
            <v>0.374</v>
          </cell>
          <cell r="O373">
            <v>0.7</v>
          </cell>
          <cell r="P373">
            <v>6.9999999999999993E-3</v>
          </cell>
          <cell r="Q373">
            <v>0.9</v>
          </cell>
          <cell r="R373">
            <v>9.0000000000000011E-3</v>
          </cell>
          <cell r="S373">
            <v>5</v>
          </cell>
          <cell r="T373">
            <v>0.05</v>
          </cell>
          <cell r="U373">
            <v>31</v>
          </cell>
          <cell r="V373">
            <v>0.31</v>
          </cell>
          <cell r="W373">
            <v>0.5</v>
          </cell>
          <cell r="X373">
            <v>5.0000000000000001E-3</v>
          </cell>
          <cell r="Y373">
            <v>100</v>
          </cell>
          <cell r="Z373">
            <v>1</v>
          </cell>
          <cell r="AA373">
            <v>7.0000000000000007E-2</v>
          </cell>
          <cell r="AB373">
            <v>7.000000000000001E-4</v>
          </cell>
          <cell r="AC373">
            <v>0.03</v>
          </cell>
          <cell r="AD373">
            <v>2.9999999999999997E-4</v>
          </cell>
          <cell r="AE373">
            <v>0.6</v>
          </cell>
          <cell r="AF373">
            <v>6.0000000000000001E-3</v>
          </cell>
          <cell r="AG373">
            <v>20</v>
          </cell>
          <cell r="AH373">
            <v>0.2</v>
          </cell>
        </row>
        <row r="374">
          <cell r="A374">
            <v>371</v>
          </cell>
          <cell r="B374" t="str">
            <v>ESPERMO MADURO</v>
          </cell>
          <cell r="C374" t="str">
            <v>PULPA</v>
          </cell>
          <cell r="D374">
            <v>60</v>
          </cell>
          <cell r="E374">
            <v>105</v>
          </cell>
          <cell r="F374">
            <v>1.05</v>
          </cell>
          <cell r="G374">
            <v>69.099999999999994</v>
          </cell>
          <cell r="H374">
            <v>0.69099999999999995</v>
          </cell>
          <cell r="I374">
            <v>2.1</v>
          </cell>
          <cell r="J374">
            <v>2.1000000000000001E-2</v>
          </cell>
          <cell r="K374">
            <v>0.1</v>
          </cell>
          <cell r="L374">
            <v>1E-3</v>
          </cell>
          <cell r="M374">
            <v>26.9</v>
          </cell>
          <cell r="N374">
            <v>0.26899999999999996</v>
          </cell>
          <cell r="O374">
            <v>1</v>
          </cell>
          <cell r="P374">
            <v>0.01</v>
          </cell>
          <cell r="Q374">
            <v>0.8</v>
          </cell>
          <cell r="R374">
            <v>8.0000000000000002E-3</v>
          </cell>
          <cell r="S374">
            <v>10</v>
          </cell>
          <cell r="T374">
            <v>0.1</v>
          </cell>
          <cell r="U374">
            <v>30</v>
          </cell>
          <cell r="V374">
            <v>0.3</v>
          </cell>
          <cell r="W374">
            <v>0.5</v>
          </cell>
          <cell r="X374">
            <v>5.0000000000000001E-3</v>
          </cell>
          <cell r="Y374">
            <v>5</v>
          </cell>
          <cell r="Z374">
            <v>0.05</v>
          </cell>
          <cell r="AA374">
            <v>0.06</v>
          </cell>
          <cell r="AB374">
            <v>5.9999999999999995E-4</v>
          </cell>
          <cell r="AC374">
            <v>0.08</v>
          </cell>
          <cell r="AD374">
            <v>8.0000000000000004E-4</v>
          </cell>
          <cell r="AE374">
            <v>0.5</v>
          </cell>
          <cell r="AF374">
            <v>5.0000000000000001E-3</v>
          </cell>
          <cell r="AG374">
            <v>10</v>
          </cell>
          <cell r="AH374">
            <v>0.1</v>
          </cell>
        </row>
        <row r="375">
          <cell r="A375">
            <v>372</v>
          </cell>
          <cell r="B375" t="str">
            <v>HARTON VERDE</v>
          </cell>
          <cell r="C375" t="str">
            <v>PULPA</v>
          </cell>
          <cell r="D375">
            <v>65</v>
          </cell>
          <cell r="E375">
            <v>142</v>
          </cell>
          <cell r="F375">
            <v>1.42</v>
          </cell>
          <cell r="G375">
            <v>59.4</v>
          </cell>
          <cell r="H375">
            <v>0.59399999999999997</v>
          </cell>
          <cell r="I375">
            <v>1.2</v>
          </cell>
          <cell r="J375">
            <v>1.2E-2</v>
          </cell>
          <cell r="K375">
            <v>0.2</v>
          </cell>
          <cell r="L375">
            <v>2E-3</v>
          </cell>
          <cell r="M375">
            <v>37.799999999999997</v>
          </cell>
          <cell r="N375">
            <v>0.37799999999999995</v>
          </cell>
          <cell r="O375">
            <v>0.5</v>
          </cell>
          <cell r="P375">
            <v>5.0000000000000001E-3</v>
          </cell>
          <cell r="Q375">
            <v>0.9</v>
          </cell>
          <cell r="R375">
            <v>9.0000000000000011E-3</v>
          </cell>
          <cell r="S375">
            <v>4</v>
          </cell>
          <cell r="T375">
            <v>0.04</v>
          </cell>
          <cell r="U375">
            <v>39</v>
          </cell>
          <cell r="V375">
            <v>0.39</v>
          </cell>
          <cell r="W375">
            <v>0.5</v>
          </cell>
          <cell r="X375">
            <v>5.0000000000000001E-3</v>
          </cell>
          <cell r="Y375">
            <v>106</v>
          </cell>
          <cell r="Z375">
            <v>1.06</v>
          </cell>
          <cell r="AA375">
            <v>0.06</v>
          </cell>
          <cell r="AB375">
            <v>5.9999999999999995E-4</v>
          </cell>
          <cell r="AC375">
            <v>0.04</v>
          </cell>
          <cell r="AD375">
            <v>4.0000000000000002E-4</v>
          </cell>
          <cell r="AE375">
            <v>0.5</v>
          </cell>
          <cell r="AF375">
            <v>5.0000000000000001E-3</v>
          </cell>
          <cell r="AG375">
            <v>20</v>
          </cell>
          <cell r="AH375">
            <v>0.2</v>
          </cell>
        </row>
        <row r="376">
          <cell r="A376">
            <v>373</v>
          </cell>
          <cell r="B376" t="str">
            <v>HARTON MADURO</v>
          </cell>
          <cell r="C376" t="str">
            <v>PULPA</v>
          </cell>
          <cell r="D376">
            <v>60</v>
          </cell>
          <cell r="E376">
            <v>137</v>
          </cell>
          <cell r="F376">
            <v>1.37</v>
          </cell>
          <cell r="G376">
            <v>60.8</v>
          </cell>
          <cell r="H376">
            <v>0.60799999999999998</v>
          </cell>
          <cell r="I376">
            <v>1.1000000000000001</v>
          </cell>
          <cell r="J376">
            <v>1.1000000000000001E-2</v>
          </cell>
          <cell r="K376">
            <v>0.2</v>
          </cell>
          <cell r="L376">
            <v>2E-3</v>
          </cell>
          <cell r="M376">
            <v>36.299999999999997</v>
          </cell>
          <cell r="N376">
            <v>0.36299999999999999</v>
          </cell>
          <cell r="O376">
            <v>0.6</v>
          </cell>
          <cell r="P376">
            <v>6.0000000000000001E-3</v>
          </cell>
          <cell r="Q376">
            <v>1</v>
          </cell>
          <cell r="R376">
            <v>0.01</v>
          </cell>
          <cell r="S376">
            <v>5</v>
          </cell>
          <cell r="T376">
            <v>0.05</v>
          </cell>
          <cell r="U376">
            <v>30</v>
          </cell>
          <cell r="V376">
            <v>0.3</v>
          </cell>
          <cell r="W376">
            <v>0.5</v>
          </cell>
          <cell r="X376">
            <v>5.0000000000000001E-3</v>
          </cell>
          <cell r="Y376">
            <v>54</v>
          </cell>
          <cell r="Z376">
            <v>0.54</v>
          </cell>
          <cell r="AA376">
            <v>7.0000000000000007E-2</v>
          </cell>
          <cell r="AB376">
            <v>7.000000000000001E-4</v>
          </cell>
          <cell r="AC376">
            <v>0.03</v>
          </cell>
          <cell r="AD376">
            <v>2.9999999999999997E-4</v>
          </cell>
          <cell r="AE376">
            <v>0.5</v>
          </cell>
          <cell r="AF376">
            <v>5.0000000000000001E-3</v>
          </cell>
          <cell r="AG376">
            <v>15</v>
          </cell>
          <cell r="AH376">
            <v>0.15</v>
          </cell>
        </row>
        <row r="377">
          <cell r="A377">
            <v>374</v>
          </cell>
          <cell r="B377" t="str">
            <v>MARITU MADURO</v>
          </cell>
          <cell r="C377" t="str">
            <v>PULPA</v>
          </cell>
          <cell r="D377">
            <v>60</v>
          </cell>
          <cell r="E377">
            <v>96</v>
          </cell>
          <cell r="F377">
            <v>0.96</v>
          </cell>
          <cell r="G377">
            <v>71.400000000000006</v>
          </cell>
          <cell r="H377">
            <v>0.71400000000000008</v>
          </cell>
          <cell r="I377">
            <v>1.3</v>
          </cell>
          <cell r="J377">
            <v>1.3000000000000001E-2</v>
          </cell>
          <cell r="K377">
            <v>0.1</v>
          </cell>
          <cell r="L377">
            <v>1E-3</v>
          </cell>
          <cell r="M377">
            <v>25.2</v>
          </cell>
          <cell r="N377">
            <v>0.252</v>
          </cell>
          <cell r="O377">
            <v>1</v>
          </cell>
          <cell r="P377">
            <v>0.01</v>
          </cell>
          <cell r="Q377">
            <v>1</v>
          </cell>
          <cell r="R377">
            <v>0.01</v>
          </cell>
          <cell r="S377">
            <v>10</v>
          </cell>
          <cell r="T377">
            <v>0.1</v>
          </cell>
          <cell r="U377">
            <v>22</v>
          </cell>
          <cell r="V377">
            <v>0.22</v>
          </cell>
          <cell r="W377">
            <v>0.5</v>
          </cell>
          <cell r="X377">
            <v>5.0000000000000001E-3</v>
          </cell>
          <cell r="Y377">
            <v>9</v>
          </cell>
          <cell r="Z377">
            <v>0.09</v>
          </cell>
          <cell r="AA377">
            <v>0.05</v>
          </cell>
          <cell r="AB377">
            <v>5.0000000000000001E-4</v>
          </cell>
          <cell r="AC377">
            <v>0.05</v>
          </cell>
          <cell r="AD377">
            <v>5.0000000000000001E-4</v>
          </cell>
          <cell r="AE377">
            <v>0.5</v>
          </cell>
          <cell r="AF377">
            <v>5.0000000000000001E-3</v>
          </cell>
          <cell r="AG377">
            <v>15</v>
          </cell>
          <cell r="AH377">
            <v>0.15</v>
          </cell>
        </row>
        <row r="378">
          <cell r="A378">
            <v>375</v>
          </cell>
          <cell r="B378" t="str">
            <v>POPOCHO VERDE</v>
          </cell>
          <cell r="C378" t="str">
            <v>PULPA</v>
          </cell>
          <cell r="D378">
            <v>60</v>
          </cell>
          <cell r="E378">
            <v>106</v>
          </cell>
          <cell r="F378">
            <v>1.06</v>
          </cell>
          <cell r="G378">
            <v>68.900000000000006</v>
          </cell>
          <cell r="H378">
            <v>0.68900000000000006</v>
          </cell>
          <cell r="I378">
            <v>1</v>
          </cell>
          <cell r="J378">
            <v>0.01</v>
          </cell>
          <cell r="K378">
            <v>0.2</v>
          </cell>
          <cell r="L378">
            <v>2E-3</v>
          </cell>
          <cell r="M378">
            <v>27.9</v>
          </cell>
          <cell r="N378">
            <v>0.27899999999999997</v>
          </cell>
          <cell r="O378">
            <v>1.1000000000000001</v>
          </cell>
          <cell r="P378">
            <v>1.1000000000000001E-2</v>
          </cell>
          <cell r="Q378">
            <v>0.9</v>
          </cell>
          <cell r="R378">
            <v>9.0000000000000011E-3</v>
          </cell>
          <cell r="S378">
            <v>6</v>
          </cell>
          <cell r="T378">
            <v>0.06</v>
          </cell>
          <cell r="U378">
            <v>40</v>
          </cell>
          <cell r="V378">
            <v>0.4</v>
          </cell>
          <cell r="W378">
            <v>0.4</v>
          </cell>
          <cell r="X378">
            <v>4.0000000000000001E-3</v>
          </cell>
          <cell r="Y378">
            <v>14</v>
          </cell>
          <cell r="Z378">
            <v>0.14000000000000001</v>
          </cell>
          <cell r="AA378">
            <v>0.03</v>
          </cell>
          <cell r="AB378">
            <v>2.9999999999999997E-4</v>
          </cell>
          <cell r="AC378">
            <v>0.03</v>
          </cell>
          <cell r="AD378">
            <v>2.9999999999999997E-4</v>
          </cell>
          <cell r="AE378">
            <v>0.5</v>
          </cell>
          <cell r="AF378">
            <v>5.0000000000000001E-3</v>
          </cell>
          <cell r="AG378">
            <v>20</v>
          </cell>
          <cell r="AH378">
            <v>0.2</v>
          </cell>
        </row>
        <row r="379">
          <cell r="A379">
            <v>376</v>
          </cell>
          <cell r="B379" t="str">
            <v>HARINA DE BANANO</v>
          </cell>
          <cell r="C379" t="str">
            <v>CASERA</v>
          </cell>
          <cell r="D379">
            <v>100</v>
          </cell>
          <cell r="E379">
            <v>333</v>
          </cell>
          <cell r="F379">
            <v>3.33</v>
          </cell>
          <cell r="G379">
            <v>11.7</v>
          </cell>
          <cell r="H379">
            <v>0.11699999999999999</v>
          </cell>
          <cell r="I379">
            <v>4.3</v>
          </cell>
          <cell r="J379">
            <v>4.2999999999999997E-2</v>
          </cell>
          <cell r="K379">
            <v>0.4</v>
          </cell>
          <cell r="L379">
            <v>4.0000000000000001E-3</v>
          </cell>
          <cell r="M379">
            <v>78.900000000000006</v>
          </cell>
          <cell r="N379">
            <v>0.78900000000000003</v>
          </cell>
          <cell r="O379">
            <v>2.5</v>
          </cell>
          <cell r="P379">
            <v>2.5000000000000001E-2</v>
          </cell>
          <cell r="Q379">
            <v>2.2000000000000002</v>
          </cell>
          <cell r="R379">
            <v>2.2000000000000002E-2</v>
          </cell>
          <cell r="S379">
            <v>10</v>
          </cell>
          <cell r="T379">
            <v>0.1</v>
          </cell>
          <cell r="U379">
            <v>100</v>
          </cell>
          <cell r="V379">
            <v>1</v>
          </cell>
          <cell r="W379">
            <v>1.6</v>
          </cell>
          <cell r="X379">
            <v>1.6E-2</v>
          </cell>
          <cell r="Y379">
            <v>30</v>
          </cell>
          <cell r="Z379">
            <v>0.3</v>
          </cell>
          <cell r="AA379">
            <v>0.1</v>
          </cell>
          <cell r="AB379">
            <v>1E-3</v>
          </cell>
          <cell r="AC379">
            <v>0.06</v>
          </cell>
          <cell r="AD379">
            <v>5.9999999999999995E-4</v>
          </cell>
          <cell r="AE379">
            <v>0.8</v>
          </cell>
          <cell r="AF379">
            <v>8.0000000000000002E-3</v>
          </cell>
          <cell r="AG379">
            <v>5</v>
          </cell>
          <cell r="AH379">
            <v>0.05</v>
          </cell>
        </row>
        <row r="380">
          <cell r="A380">
            <v>377</v>
          </cell>
          <cell r="B380" t="str">
            <v>HARINA DE BANANO</v>
          </cell>
          <cell r="C380" t="str">
            <v>COMERCIAL</v>
          </cell>
          <cell r="D380">
            <v>100</v>
          </cell>
          <cell r="E380">
            <v>349</v>
          </cell>
          <cell r="F380">
            <v>3.49</v>
          </cell>
          <cell r="G380">
            <v>11.4</v>
          </cell>
          <cell r="H380">
            <v>0.114</v>
          </cell>
          <cell r="I380">
            <v>1.8</v>
          </cell>
          <cell r="J380">
            <v>1.8000000000000002E-2</v>
          </cell>
          <cell r="K380">
            <v>0.3</v>
          </cell>
          <cell r="L380">
            <v>3.0000000000000001E-3</v>
          </cell>
          <cell r="M380">
            <v>84.9</v>
          </cell>
          <cell r="N380">
            <v>0.84900000000000009</v>
          </cell>
          <cell r="O380">
            <v>0.1</v>
          </cell>
          <cell r="P380">
            <v>1E-3</v>
          </cell>
          <cell r="Q380">
            <v>1.5</v>
          </cell>
          <cell r="R380">
            <v>1.4999999999999999E-2</v>
          </cell>
          <cell r="S380">
            <v>10</v>
          </cell>
          <cell r="T380">
            <v>0.1</v>
          </cell>
          <cell r="U380">
            <v>90</v>
          </cell>
          <cell r="V380">
            <v>0.9</v>
          </cell>
          <cell r="W380">
            <v>1.4</v>
          </cell>
          <cell r="X380">
            <v>1.3999999999999999E-2</v>
          </cell>
          <cell r="Y380">
            <v>25</v>
          </cell>
          <cell r="Z380">
            <v>0.25</v>
          </cell>
          <cell r="AA380">
            <v>0.04</v>
          </cell>
          <cell r="AB380">
            <v>4.0000000000000002E-4</v>
          </cell>
          <cell r="AC380">
            <v>7.0000000000000007E-2</v>
          </cell>
          <cell r="AD380">
            <v>7.000000000000001E-4</v>
          </cell>
          <cell r="AE380">
            <v>1.5</v>
          </cell>
          <cell r="AF380">
            <v>1.4999999999999999E-2</v>
          </cell>
          <cell r="AG380">
            <v>0</v>
          </cell>
          <cell r="AH380">
            <v>0</v>
          </cell>
        </row>
        <row r="381">
          <cell r="A381">
            <v>378</v>
          </cell>
          <cell r="B381" t="str">
            <v>HARINA DE PLATANO</v>
          </cell>
          <cell r="C381" t="str">
            <v>CASERA</v>
          </cell>
          <cell r="D381">
            <v>100</v>
          </cell>
          <cell r="E381">
            <v>364</v>
          </cell>
          <cell r="F381">
            <v>3.64</v>
          </cell>
          <cell r="G381">
            <v>5.5</v>
          </cell>
          <cell r="H381">
            <v>5.5E-2</v>
          </cell>
          <cell r="I381">
            <v>3.7</v>
          </cell>
          <cell r="J381">
            <v>3.7000000000000005E-2</v>
          </cell>
          <cell r="K381">
            <v>0.2</v>
          </cell>
          <cell r="L381">
            <v>2E-3</v>
          </cell>
          <cell r="M381">
            <v>87.5</v>
          </cell>
          <cell r="N381">
            <v>0.875</v>
          </cell>
          <cell r="O381">
            <v>1.1000000000000001</v>
          </cell>
          <cell r="P381">
            <v>1.1000000000000001E-2</v>
          </cell>
          <cell r="Q381">
            <v>2</v>
          </cell>
          <cell r="R381">
            <v>0.02</v>
          </cell>
          <cell r="S381">
            <v>10</v>
          </cell>
          <cell r="T381">
            <v>0.1</v>
          </cell>
          <cell r="U381">
            <v>70</v>
          </cell>
          <cell r="V381">
            <v>0.7</v>
          </cell>
          <cell r="W381">
            <v>1.2</v>
          </cell>
          <cell r="X381">
            <v>1.2E-2</v>
          </cell>
          <cell r="Y381">
            <v>150</v>
          </cell>
          <cell r="Z381">
            <v>1.5</v>
          </cell>
          <cell r="AA381">
            <v>6.0000000000000001E-3</v>
          </cell>
          <cell r="AB381">
            <v>6.0000000000000002E-5</v>
          </cell>
          <cell r="AC381">
            <v>0.04</v>
          </cell>
          <cell r="AD381">
            <v>4.0000000000000002E-4</v>
          </cell>
          <cell r="AE381">
            <v>1</v>
          </cell>
          <cell r="AF381">
            <v>0.01</v>
          </cell>
          <cell r="AG381">
            <v>5</v>
          </cell>
          <cell r="AH381">
            <v>0.05</v>
          </cell>
        </row>
        <row r="382">
          <cell r="A382">
            <v>379</v>
          </cell>
          <cell r="B382" t="str">
            <v>HARINA DE PLATANO</v>
          </cell>
          <cell r="C382" t="str">
            <v>COMERCIAL</v>
          </cell>
          <cell r="D382">
            <v>100</v>
          </cell>
          <cell r="E382">
            <v>342</v>
          </cell>
          <cell r="F382">
            <v>3.42</v>
          </cell>
          <cell r="G382">
            <v>13.1</v>
          </cell>
          <cell r="H382">
            <v>0.13100000000000001</v>
          </cell>
          <cell r="I382">
            <v>2</v>
          </cell>
          <cell r="J382">
            <v>0.02</v>
          </cell>
          <cell r="K382">
            <v>0.4</v>
          </cell>
          <cell r="L382">
            <v>4.0000000000000001E-3</v>
          </cell>
          <cell r="M382">
            <v>82.7</v>
          </cell>
          <cell r="N382">
            <v>0.82700000000000007</v>
          </cell>
          <cell r="O382">
            <v>0.1</v>
          </cell>
          <cell r="P382">
            <v>1E-3</v>
          </cell>
          <cell r="Q382">
            <v>1.7</v>
          </cell>
          <cell r="R382">
            <v>1.7000000000000001E-2</v>
          </cell>
          <cell r="S382">
            <v>12</v>
          </cell>
          <cell r="T382">
            <v>0.12</v>
          </cell>
          <cell r="U382">
            <v>60</v>
          </cell>
          <cell r="V382">
            <v>0.6</v>
          </cell>
          <cell r="W382">
            <v>1.3</v>
          </cell>
          <cell r="X382">
            <v>1.3000000000000001E-2</v>
          </cell>
          <cell r="Y382">
            <v>30</v>
          </cell>
          <cell r="Z382">
            <v>0.3</v>
          </cell>
          <cell r="AA382">
            <v>0.08</v>
          </cell>
          <cell r="AB382">
            <v>8.0000000000000004E-4</v>
          </cell>
          <cell r="AC382">
            <v>0.04</v>
          </cell>
          <cell r="AD382">
            <v>4.0000000000000002E-4</v>
          </cell>
          <cell r="AE382">
            <v>1</v>
          </cell>
          <cell r="AF382">
            <v>0.01</v>
          </cell>
          <cell r="AG382">
            <v>0</v>
          </cell>
          <cell r="AH382">
            <v>0</v>
          </cell>
        </row>
        <row r="383">
          <cell r="A383">
            <v>380</v>
          </cell>
          <cell r="B383" t="str">
            <v>ALMIDON</v>
          </cell>
          <cell r="C383" t="str">
            <v>DE YUCA, TAPIOCA O MAÑOCO DE MESA, SAGU, ETC.</v>
          </cell>
          <cell r="D383">
            <v>100</v>
          </cell>
          <cell r="E383">
            <v>356</v>
          </cell>
          <cell r="F383">
            <v>3.56</v>
          </cell>
          <cell r="G383">
            <v>11.5</v>
          </cell>
          <cell r="H383">
            <v>0.115</v>
          </cell>
          <cell r="I383">
            <v>0.2</v>
          </cell>
          <cell r="J383">
            <v>2E-3</v>
          </cell>
          <cell r="K383">
            <v>0.1</v>
          </cell>
          <cell r="L383">
            <v>1E-3</v>
          </cell>
          <cell r="M383">
            <v>88</v>
          </cell>
          <cell r="N383">
            <v>0.88</v>
          </cell>
          <cell r="O383">
            <v>0.1</v>
          </cell>
          <cell r="P383">
            <v>1E-3</v>
          </cell>
          <cell r="Q383">
            <v>0.1</v>
          </cell>
          <cell r="R383">
            <v>1E-3</v>
          </cell>
          <cell r="S383">
            <v>50</v>
          </cell>
          <cell r="T383">
            <v>0.5</v>
          </cell>
          <cell r="U383">
            <v>15</v>
          </cell>
          <cell r="V383">
            <v>0.15</v>
          </cell>
          <cell r="W383">
            <v>5</v>
          </cell>
          <cell r="X383">
            <v>0.05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0.1</v>
          </cell>
          <cell r="AF383">
            <v>1E-3</v>
          </cell>
          <cell r="AG383">
            <v>0</v>
          </cell>
          <cell r="AH383">
            <v>0</v>
          </cell>
        </row>
        <row r="384">
          <cell r="A384">
            <v>381</v>
          </cell>
          <cell r="B384" t="str">
            <v>MAIZENA</v>
          </cell>
          <cell r="C384" t="str">
            <v>ALMIDON DE MAIZ REFINADO</v>
          </cell>
          <cell r="D384">
            <v>100</v>
          </cell>
          <cell r="E384">
            <v>347</v>
          </cell>
          <cell r="F384">
            <v>3.47</v>
          </cell>
          <cell r="G384">
            <v>13.5</v>
          </cell>
          <cell r="H384">
            <v>0.13500000000000001</v>
          </cell>
          <cell r="I384">
            <v>0.6</v>
          </cell>
          <cell r="J384">
            <v>6.0000000000000001E-3</v>
          </cell>
          <cell r="K384">
            <v>0.2</v>
          </cell>
          <cell r="L384">
            <v>2E-3</v>
          </cell>
          <cell r="M384">
            <v>85.2</v>
          </cell>
          <cell r="N384">
            <v>0.85199999999999998</v>
          </cell>
          <cell r="O384">
            <v>0.4</v>
          </cell>
          <cell r="P384">
            <v>4.0000000000000001E-3</v>
          </cell>
          <cell r="Q384">
            <v>0.1</v>
          </cell>
          <cell r="R384">
            <v>1E-3</v>
          </cell>
          <cell r="S384">
            <v>8</v>
          </cell>
          <cell r="T384">
            <v>0.08</v>
          </cell>
          <cell r="U384">
            <v>16</v>
          </cell>
          <cell r="V384">
            <v>0.16</v>
          </cell>
          <cell r="W384">
            <v>3</v>
          </cell>
          <cell r="X384">
            <v>0.03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0.02</v>
          </cell>
          <cell r="AD384">
            <v>2.0000000000000001E-4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</row>
        <row r="385">
          <cell r="A385">
            <v>382</v>
          </cell>
          <cell r="B385" t="str">
            <v>ARROZ DE LECHE</v>
          </cell>
          <cell r="E385">
            <v>66</v>
          </cell>
          <cell r="F385">
            <v>0.66</v>
          </cell>
          <cell r="G385">
            <v>82</v>
          </cell>
          <cell r="H385">
            <v>0.82</v>
          </cell>
          <cell r="I385">
            <v>3.3</v>
          </cell>
          <cell r="J385">
            <v>3.3000000000000002E-2</v>
          </cell>
          <cell r="K385">
            <v>0.1</v>
          </cell>
          <cell r="L385">
            <v>1E-3</v>
          </cell>
          <cell r="M385">
            <v>13.7</v>
          </cell>
          <cell r="N385">
            <v>0.13699999999999998</v>
          </cell>
          <cell r="O385">
            <v>0.2</v>
          </cell>
          <cell r="P385">
            <v>2E-3</v>
          </cell>
          <cell r="Q385">
            <v>0.7</v>
          </cell>
          <cell r="R385">
            <v>6.9999999999999993E-3</v>
          </cell>
          <cell r="S385">
            <v>92</v>
          </cell>
          <cell r="T385">
            <v>0.92</v>
          </cell>
          <cell r="U385">
            <v>65</v>
          </cell>
          <cell r="V385">
            <v>0.65</v>
          </cell>
          <cell r="W385">
            <v>0.4</v>
          </cell>
          <cell r="X385">
            <v>4.0000000000000001E-3</v>
          </cell>
          <cell r="Y385">
            <v>0</v>
          </cell>
          <cell r="Z385">
            <v>0</v>
          </cell>
          <cell r="AA385">
            <v>0.1</v>
          </cell>
          <cell r="AB385">
            <v>1E-3</v>
          </cell>
          <cell r="AC385">
            <v>0.05</v>
          </cell>
          <cell r="AD385">
            <v>5.0000000000000001E-4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</row>
        <row r="386">
          <cell r="A386">
            <v>383</v>
          </cell>
          <cell r="B386" t="str">
            <v>AZUCAR</v>
          </cell>
          <cell r="C386" t="str">
            <v>SACAROSA DE CAÑA</v>
          </cell>
          <cell r="D386">
            <v>100</v>
          </cell>
          <cell r="E386">
            <v>384</v>
          </cell>
          <cell r="F386">
            <v>3.84</v>
          </cell>
          <cell r="G386">
            <v>0.5</v>
          </cell>
          <cell r="H386">
            <v>5.0000000000000001E-3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99.3</v>
          </cell>
          <cell r="N386">
            <v>0.99299999999999999</v>
          </cell>
          <cell r="O386">
            <v>0</v>
          </cell>
          <cell r="P386">
            <v>0</v>
          </cell>
          <cell r="Q386">
            <v>0.2</v>
          </cell>
          <cell r="R386">
            <v>2E-3</v>
          </cell>
          <cell r="S386">
            <v>0</v>
          </cell>
          <cell r="T386">
            <v>0</v>
          </cell>
          <cell r="U386">
            <v>0</v>
          </cell>
          <cell r="V386">
            <v>0</v>
          </cell>
          <cell r="W386">
            <v>0.1</v>
          </cell>
          <cell r="X386">
            <v>1E-3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</row>
        <row r="387">
          <cell r="A387">
            <v>384</v>
          </cell>
          <cell r="B387" t="str">
            <v>BOCADILLO VELEÑO</v>
          </cell>
          <cell r="C387" t="str">
            <v>JALEA DE GUAYABA CON AZUCAR</v>
          </cell>
          <cell r="D387">
            <v>100</v>
          </cell>
          <cell r="E387">
            <v>308</v>
          </cell>
          <cell r="F387">
            <v>3.08</v>
          </cell>
          <cell r="G387">
            <v>20.100000000000001</v>
          </cell>
          <cell r="H387">
            <v>0.20100000000000001</v>
          </cell>
          <cell r="I387">
            <v>0.3</v>
          </cell>
          <cell r="J387">
            <v>3.0000000000000001E-3</v>
          </cell>
          <cell r="K387">
            <v>0.1</v>
          </cell>
          <cell r="L387">
            <v>1E-3</v>
          </cell>
          <cell r="M387">
            <v>79</v>
          </cell>
          <cell r="N387">
            <v>0.79</v>
          </cell>
          <cell r="O387">
            <v>0</v>
          </cell>
          <cell r="P387">
            <v>0</v>
          </cell>
          <cell r="Q387">
            <v>0.5</v>
          </cell>
          <cell r="R387">
            <v>5.0000000000000001E-3</v>
          </cell>
          <cell r="S387">
            <v>25</v>
          </cell>
          <cell r="T387">
            <v>0.25</v>
          </cell>
          <cell r="U387">
            <v>17</v>
          </cell>
          <cell r="V387">
            <v>0.17</v>
          </cell>
          <cell r="W387">
            <v>1.2</v>
          </cell>
          <cell r="X387">
            <v>1.2E-2</v>
          </cell>
          <cell r="Y387">
            <v>4</v>
          </cell>
          <cell r="Z387">
            <v>0.04</v>
          </cell>
          <cell r="AA387">
            <v>0.02</v>
          </cell>
          <cell r="AB387">
            <v>2.0000000000000001E-4</v>
          </cell>
          <cell r="AC387">
            <v>0.03</v>
          </cell>
          <cell r="AD387">
            <v>2.9999999999999997E-4</v>
          </cell>
          <cell r="AE387">
            <v>1</v>
          </cell>
          <cell r="AF387">
            <v>0.01</v>
          </cell>
          <cell r="AG387">
            <v>0</v>
          </cell>
          <cell r="AH387">
            <v>0</v>
          </cell>
        </row>
        <row r="388">
          <cell r="A388">
            <v>385</v>
          </cell>
          <cell r="B388" t="str">
            <v>COCADAS DE PANELA</v>
          </cell>
          <cell r="E388">
            <v>391</v>
          </cell>
          <cell r="F388">
            <v>3.91</v>
          </cell>
          <cell r="G388">
            <v>6</v>
          </cell>
          <cell r="H388">
            <v>0.06</v>
          </cell>
          <cell r="I388">
            <v>1.6</v>
          </cell>
          <cell r="J388">
            <v>1.6E-2</v>
          </cell>
          <cell r="K388">
            <v>8.1999999999999993</v>
          </cell>
          <cell r="L388">
            <v>8.199999999999999E-2</v>
          </cell>
          <cell r="M388">
            <v>81.900000000000006</v>
          </cell>
          <cell r="N388">
            <v>0.81900000000000006</v>
          </cell>
          <cell r="O388">
            <v>0.5</v>
          </cell>
          <cell r="P388">
            <v>5.0000000000000001E-3</v>
          </cell>
          <cell r="Q388">
            <v>1.8</v>
          </cell>
          <cell r="R388">
            <v>1.8000000000000002E-2</v>
          </cell>
          <cell r="S388">
            <v>7</v>
          </cell>
          <cell r="T388">
            <v>7.0000000000000007E-2</v>
          </cell>
          <cell r="U388">
            <v>78</v>
          </cell>
          <cell r="V388">
            <v>0.78</v>
          </cell>
          <cell r="W388">
            <v>2.5</v>
          </cell>
          <cell r="X388">
            <v>2.5000000000000001E-2</v>
          </cell>
          <cell r="Y388">
            <v>0</v>
          </cell>
          <cell r="Z388">
            <v>0</v>
          </cell>
          <cell r="AA388">
            <v>0.03</v>
          </cell>
          <cell r="AB388">
            <v>2.9999999999999997E-4</v>
          </cell>
          <cell r="AC388">
            <v>7.0000000000000007E-2</v>
          </cell>
          <cell r="AD388">
            <v>7.000000000000001E-4</v>
          </cell>
          <cell r="AE388">
            <v>0.4</v>
          </cell>
          <cell r="AF388">
            <v>4.0000000000000001E-3</v>
          </cell>
          <cell r="AG388">
            <v>0</v>
          </cell>
          <cell r="AH388">
            <v>0</v>
          </cell>
        </row>
        <row r="389">
          <cell r="A389">
            <v>386</v>
          </cell>
          <cell r="B389" t="str">
            <v>CHOCOLATE</v>
          </cell>
          <cell r="C389" t="str">
            <v>PASTILLAS CON AZUCAR</v>
          </cell>
          <cell r="D389">
            <v>100</v>
          </cell>
          <cell r="E389">
            <v>441</v>
          </cell>
          <cell r="F389">
            <v>4.41</v>
          </cell>
          <cell r="G389">
            <v>3.1</v>
          </cell>
          <cell r="H389">
            <v>3.1E-2</v>
          </cell>
          <cell r="I389">
            <v>3.8</v>
          </cell>
          <cell r="J389">
            <v>3.7999999999999999E-2</v>
          </cell>
          <cell r="K389">
            <v>16.8</v>
          </cell>
          <cell r="L389">
            <v>0.16800000000000001</v>
          </cell>
          <cell r="M389">
            <v>74.099999999999994</v>
          </cell>
          <cell r="N389">
            <v>0.74099999999999999</v>
          </cell>
          <cell r="O389">
            <v>1</v>
          </cell>
          <cell r="P389">
            <v>0.01</v>
          </cell>
          <cell r="Q389">
            <v>1.2</v>
          </cell>
          <cell r="R389">
            <v>1.2E-2</v>
          </cell>
          <cell r="S389">
            <v>46</v>
          </cell>
          <cell r="T389">
            <v>0.46</v>
          </cell>
          <cell r="U389">
            <v>150</v>
          </cell>
          <cell r="V389">
            <v>1.5</v>
          </cell>
          <cell r="W389">
            <v>2.8</v>
          </cell>
          <cell r="X389">
            <v>2.7999999999999997E-2</v>
          </cell>
          <cell r="Y389">
            <v>2</v>
          </cell>
          <cell r="Z389">
            <v>0.02</v>
          </cell>
          <cell r="AA389">
            <v>0.05</v>
          </cell>
          <cell r="AB389">
            <v>5.0000000000000001E-4</v>
          </cell>
          <cell r="AC389">
            <v>0.09</v>
          </cell>
          <cell r="AD389">
            <v>8.9999999999999998E-4</v>
          </cell>
          <cell r="AE389" t="str">
            <v>,5,</v>
          </cell>
          <cell r="AF389" t="e">
            <v>#VALUE!</v>
          </cell>
          <cell r="AG389">
            <v>0</v>
          </cell>
          <cell r="AH389">
            <v>0</v>
          </cell>
        </row>
        <row r="390">
          <cell r="A390">
            <v>387</v>
          </cell>
          <cell r="B390" t="str">
            <v>CHOCOLATE</v>
          </cell>
          <cell r="C390" t="str">
            <v>AMARGO</v>
          </cell>
          <cell r="E390">
            <v>455</v>
          </cell>
          <cell r="F390">
            <v>4.55</v>
          </cell>
          <cell r="G390">
            <v>2.8</v>
          </cell>
          <cell r="H390">
            <v>2.7999999999999997E-2</v>
          </cell>
          <cell r="I390">
            <v>4</v>
          </cell>
          <cell r="J390">
            <v>0.04</v>
          </cell>
          <cell r="K390">
            <v>20.5</v>
          </cell>
          <cell r="L390">
            <v>0.20499999999999999</v>
          </cell>
          <cell r="M390">
            <v>69.599999999999994</v>
          </cell>
          <cell r="N390">
            <v>0.69599999999999995</v>
          </cell>
          <cell r="O390">
            <v>1.3</v>
          </cell>
          <cell r="P390">
            <v>1.3000000000000001E-2</v>
          </cell>
          <cell r="Q390">
            <v>1.8</v>
          </cell>
          <cell r="R390">
            <v>1.8000000000000002E-2</v>
          </cell>
          <cell r="S390">
            <v>98</v>
          </cell>
          <cell r="T390">
            <v>0.98</v>
          </cell>
          <cell r="U390">
            <v>150</v>
          </cell>
          <cell r="V390">
            <v>1.5</v>
          </cell>
          <cell r="W390">
            <v>4</v>
          </cell>
          <cell r="X390">
            <v>0.04</v>
          </cell>
          <cell r="Y390">
            <v>2</v>
          </cell>
          <cell r="Z390">
            <v>0.02</v>
          </cell>
          <cell r="AA390">
            <v>0.05</v>
          </cell>
          <cell r="AB390">
            <v>5.0000000000000001E-4</v>
          </cell>
          <cell r="AC390">
            <v>0.1</v>
          </cell>
          <cell r="AD390">
            <v>1E-3</v>
          </cell>
          <cell r="AE390">
            <v>0.6</v>
          </cell>
          <cell r="AF390">
            <v>6.0000000000000001E-3</v>
          </cell>
          <cell r="AG390">
            <v>0</v>
          </cell>
          <cell r="AH390">
            <v>0</v>
          </cell>
        </row>
        <row r="391">
          <cell r="A391">
            <v>388</v>
          </cell>
          <cell r="B391" t="str">
            <v>CHOCOLATE CON AZUCAR Y LECHE</v>
          </cell>
          <cell r="E391">
            <v>438</v>
          </cell>
          <cell r="F391">
            <v>4.38</v>
          </cell>
          <cell r="G391">
            <v>1.7</v>
          </cell>
          <cell r="H391">
            <v>1.7000000000000001E-2</v>
          </cell>
          <cell r="I391">
            <v>7.5</v>
          </cell>
          <cell r="J391">
            <v>7.4999999999999997E-2</v>
          </cell>
          <cell r="K391">
            <v>15.8</v>
          </cell>
          <cell r="L391">
            <v>0.158</v>
          </cell>
          <cell r="M391">
            <v>72.3</v>
          </cell>
          <cell r="N391">
            <v>0.72299999999999998</v>
          </cell>
          <cell r="O391">
            <v>1.1000000000000001</v>
          </cell>
          <cell r="P391">
            <v>1.1000000000000001E-2</v>
          </cell>
          <cell r="Q391">
            <v>1.6</v>
          </cell>
          <cell r="R391">
            <v>1.6E-2</v>
          </cell>
          <cell r="S391">
            <v>139</v>
          </cell>
          <cell r="T391">
            <v>1.39</v>
          </cell>
          <cell r="U391">
            <v>155</v>
          </cell>
          <cell r="V391">
            <v>1.55</v>
          </cell>
          <cell r="W391">
            <v>2.2000000000000002</v>
          </cell>
          <cell r="X391">
            <v>2.2000000000000002E-2</v>
          </cell>
          <cell r="Y391">
            <v>9</v>
          </cell>
          <cell r="Z391">
            <v>0.09</v>
          </cell>
          <cell r="AA391">
            <v>0.17</v>
          </cell>
          <cell r="AB391">
            <v>1.7000000000000001E-3</v>
          </cell>
          <cell r="AC391">
            <v>0.42</v>
          </cell>
          <cell r="AD391">
            <v>4.1999999999999997E-3</v>
          </cell>
          <cell r="AE391">
            <v>0.5</v>
          </cell>
          <cell r="AF391">
            <v>5.0000000000000001E-3</v>
          </cell>
          <cell r="AG391">
            <v>0</v>
          </cell>
          <cell r="AH391">
            <v>0</v>
          </cell>
        </row>
        <row r="392">
          <cell r="A392">
            <v>389</v>
          </cell>
          <cell r="B392" t="str">
            <v>CHOCOLATE(BOLSA)</v>
          </cell>
          <cell r="C392" t="str">
            <v>CON PANELA</v>
          </cell>
          <cell r="E392">
            <v>393</v>
          </cell>
          <cell r="F392">
            <v>3.93</v>
          </cell>
          <cell r="G392">
            <v>6.2</v>
          </cell>
          <cell r="H392">
            <v>6.2E-2</v>
          </cell>
          <cell r="I392">
            <v>4.2</v>
          </cell>
          <cell r="J392">
            <v>4.2000000000000003E-2</v>
          </cell>
          <cell r="K392">
            <v>10.199999999999999</v>
          </cell>
          <cell r="L392">
            <v>0.10199999999999999</v>
          </cell>
          <cell r="M392">
            <v>75.8</v>
          </cell>
          <cell r="N392">
            <v>0.75800000000000001</v>
          </cell>
          <cell r="O392">
            <v>1.7</v>
          </cell>
          <cell r="P392">
            <v>1.7000000000000001E-2</v>
          </cell>
          <cell r="Q392">
            <v>1.9</v>
          </cell>
          <cell r="R392">
            <v>1.9E-2</v>
          </cell>
          <cell r="S392">
            <v>37</v>
          </cell>
          <cell r="T392">
            <v>0.37</v>
          </cell>
          <cell r="U392">
            <v>106</v>
          </cell>
          <cell r="V392">
            <v>1.06</v>
          </cell>
          <cell r="W392">
            <v>4</v>
          </cell>
          <cell r="X392">
            <v>0.04</v>
          </cell>
          <cell r="Y392">
            <v>0</v>
          </cell>
          <cell r="Z392">
            <v>0</v>
          </cell>
          <cell r="AA392">
            <v>0.06</v>
          </cell>
          <cell r="AB392">
            <v>5.9999999999999995E-4</v>
          </cell>
          <cell r="AC392">
            <v>0.45</v>
          </cell>
          <cell r="AD392">
            <v>4.5000000000000005E-3</v>
          </cell>
          <cell r="AE392">
            <v>2.2000000000000002</v>
          </cell>
          <cell r="AF392">
            <v>2.2000000000000002E-2</v>
          </cell>
          <cell r="AG392">
            <v>0</v>
          </cell>
          <cell r="AH392">
            <v>0</v>
          </cell>
        </row>
        <row r="393">
          <cell r="A393">
            <v>390</v>
          </cell>
          <cell r="B393" t="str">
            <v>CHUCULA</v>
          </cell>
          <cell r="C393" t="str">
            <v>CHOCOLATE, PANELA Y HARINA DE MAIZ</v>
          </cell>
          <cell r="E393">
            <v>405</v>
          </cell>
          <cell r="F393">
            <v>4.05</v>
          </cell>
          <cell r="G393">
            <v>4</v>
          </cell>
          <cell r="H393">
            <v>0.04</v>
          </cell>
          <cell r="I393">
            <v>9.1</v>
          </cell>
          <cell r="J393">
            <v>9.0999999999999998E-2</v>
          </cell>
          <cell r="K393">
            <v>12</v>
          </cell>
          <cell r="L393">
            <v>0.12</v>
          </cell>
          <cell r="M393">
            <v>72.3</v>
          </cell>
          <cell r="N393">
            <v>0.72299999999999998</v>
          </cell>
          <cell r="O393">
            <v>1.7</v>
          </cell>
          <cell r="P393">
            <v>1.7000000000000001E-2</v>
          </cell>
          <cell r="Q393">
            <v>1.5</v>
          </cell>
          <cell r="R393">
            <v>1.4999999999999999E-2</v>
          </cell>
          <cell r="S393">
            <v>34</v>
          </cell>
          <cell r="T393">
            <v>0.34</v>
          </cell>
          <cell r="U393">
            <v>260</v>
          </cell>
          <cell r="V393">
            <v>2.6</v>
          </cell>
          <cell r="W393">
            <v>4.8</v>
          </cell>
          <cell r="X393">
            <v>4.8000000000000001E-2</v>
          </cell>
          <cell r="Y393">
            <v>0</v>
          </cell>
          <cell r="Z393">
            <v>0</v>
          </cell>
          <cell r="AA393">
            <v>0.1</v>
          </cell>
          <cell r="AB393">
            <v>1E-3</v>
          </cell>
          <cell r="AC393">
            <v>0.2</v>
          </cell>
          <cell r="AD393">
            <v>2E-3</v>
          </cell>
          <cell r="AE393">
            <v>2.8</v>
          </cell>
          <cell r="AF393">
            <v>2.7999999999999997E-2</v>
          </cell>
          <cell r="AG393">
            <v>0</v>
          </cell>
          <cell r="AH393">
            <v>0</v>
          </cell>
        </row>
        <row r="394">
          <cell r="A394">
            <v>391</v>
          </cell>
          <cell r="B394" t="str">
            <v>GELATINA</v>
          </cell>
          <cell r="C394" t="str">
            <v>POLVO CON AZUCAR</v>
          </cell>
          <cell r="D394">
            <v>100</v>
          </cell>
          <cell r="E394">
            <v>384</v>
          </cell>
          <cell r="F394">
            <v>3.84</v>
          </cell>
          <cell r="G394">
            <v>1.6</v>
          </cell>
          <cell r="H394">
            <v>1.6E-2</v>
          </cell>
          <cell r="I394">
            <v>9.4</v>
          </cell>
          <cell r="J394">
            <v>9.4E-2</v>
          </cell>
          <cell r="K394">
            <v>0</v>
          </cell>
          <cell r="L394">
            <v>0</v>
          </cell>
          <cell r="M394">
            <v>88.7</v>
          </cell>
          <cell r="N394">
            <v>0.88700000000000001</v>
          </cell>
          <cell r="O394">
            <v>0</v>
          </cell>
          <cell r="P394">
            <v>0</v>
          </cell>
          <cell r="Q394">
            <v>0.3</v>
          </cell>
          <cell r="R394">
            <v>3.0000000000000001E-3</v>
          </cell>
          <cell r="S394">
            <v>0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</row>
        <row r="395">
          <cell r="A395">
            <v>392</v>
          </cell>
          <cell r="B395" t="str">
            <v>GELATINA</v>
          </cell>
          <cell r="C395" t="str">
            <v>PREPARADA</v>
          </cell>
          <cell r="D395">
            <v>100</v>
          </cell>
          <cell r="E395">
            <v>66</v>
          </cell>
          <cell r="F395">
            <v>0.66</v>
          </cell>
          <cell r="G395">
            <v>83.1</v>
          </cell>
          <cell r="H395">
            <v>0.83099999999999996</v>
          </cell>
          <cell r="I395">
            <v>1.6</v>
          </cell>
          <cell r="J395">
            <v>1.6E-2</v>
          </cell>
          <cell r="K395">
            <v>0</v>
          </cell>
          <cell r="L395">
            <v>0</v>
          </cell>
          <cell r="M395">
            <v>15.2</v>
          </cell>
          <cell r="N395">
            <v>0.152</v>
          </cell>
          <cell r="O395">
            <v>0.1</v>
          </cell>
          <cell r="P395">
            <v>1E-3</v>
          </cell>
          <cell r="Q395">
            <v>0.1</v>
          </cell>
          <cell r="R395">
            <v>1E-3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</row>
        <row r="396">
          <cell r="A396">
            <v>393</v>
          </cell>
          <cell r="B396" t="str">
            <v>GELATINA DE PATA</v>
          </cell>
          <cell r="E396">
            <v>313</v>
          </cell>
          <cell r="F396">
            <v>3.13</v>
          </cell>
          <cell r="G396">
            <v>18.5</v>
          </cell>
          <cell r="H396">
            <v>0.185</v>
          </cell>
          <cell r="I396">
            <v>8.3000000000000007</v>
          </cell>
          <cell r="J396">
            <v>8.3000000000000004E-2</v>
          </cell>
          <cell r="K396">
            <v>0</v>
          </cell>
          <cell r="L396">
            <v>0</v>
          </cell>
          <cell r="M396">
            <v>72.599999999999994</v>
          </cell>
          <cell r="N396">
            <v>0.72599999999999998</v>
          </cell>
          <cell r="O396">
            <v>0</v>
          </cell>
          <cell r="P396">
            <v>0</v>
          </cell>
          <cell r="Q396">
            <v>0.6</v>
          </cell>
          <cell r="R396">
            <v>6.0000000000000001E-3</v>
          </cell>
          <cell r="S396">
            <v>66</v>
          </cell>
          <cell r="T396">
            <v>0.66</v>
          </cell>
          <cell r="U396">
            <v>29</v>
          </cell>
          <cell r="V396">
            <v>0.28999999999999998</v>
          </cell>
          <cell r="W396">
            <v>4</v>
          </cell>
          <cell r="X396">
            <v>0.04</v>
          </cell>
          <cell r="Y396">
            <v>0</v>
          </cell>
          <cell r="Z396">
            <v>0</v>
          </cell>
          <cell r="AA396">
            <v>0.03</v>
          </cell>
          <cell r="AB396">
            <v>2.9999999999999997E-4</v>
          </cell>
          <cell r="AC396">
            <v>0.03</v>
          </cell>
          <cell r="AD396">
            <v>2.9999999999999997E-4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</row>
        <row r="397">
          <cell r="A397">
            <v>394</v>
          </cell>
          <cell r="B397" t="str">
            <v>MANJAR BLANCO</v>
          </cell>
          <cell r="C397" t="str">
            <v>COMERCIAL</v>
          </cell>
          <cell r="E397">
            <v>322</v>
          </cell>
          <cell r="F397">
            <v>3.22</v>
          </cell>
          <cell r="G397">
            <v>15.9</v>
          </cell>
          <cell r="H397">
            <v>0.159</v>
          </cell>
          <cell r="I397">
            <v>6.1</v>
          </cell>
          <cell r="J397">
            <v>6.0999999999999999E-2</v>
          </cell>
          <cell r="K397">
            <v>0.3</v>
          </cell>
          <cell r="L397">
            <v>3.0000000000000001E-3</v>
          </cell>
          <cell r="M397">
            <v>75.7</v>
          </cell>
          <cell r="N397">
            <v>0.75700000000000001</v>
          </cell>
          <cell r="O397">
            <v>0</v>
          </cell>
          <cell r="P397">
            <v>0</v>
          </cell>
          <cell r="Q397">
            <v>2</v>
          </cell>
          <cell r="R397">
            <v>0.02</v>
          </cell>
          <cell r="S397">
            <v>190</v>
          </cell>
          <cell r="T397">
            <v>1.9</v>
          </cell>
          <cell r="U397">
            <v>191</v>
          </cell>
          <cell r="V397">
            <v>1.91</v>
          </cell>
          <cell r="W397">
            <v>0.4</v>
          </cell>
          <cell r="X397">
            <v>4.0000000000000001E-3</v>
          </cell>
          <cell r="Y397">
            <v>2</v>
          </cell>
          <cell r="Z397">
            <v>0.02</v>
          </cell>
          <cell r="AA397">
            <v>0.03</v>
          </cell>
          <cell r="AB397">
            <v>2.9999999999999997E-4</v>
          </cell>
          <cell r="AC397">
            <v>0.3</v>
          </cell>
          <cell r="AD397">
            <v>3.0000000000000001E-3</v>
          </cell>
          <cell r="AE397">
            <v>2.2000000000000002</v>
          </cell>
          <cell r="AF397">
            <v>2.2000000000000002E-2</v>
          </cell>
          <cell r="AG397">
            <v>0</v>
          </cell>
          <cell r="AH397">
            <v>0</v>
          </cell>
        </row>
        <row r="398">
          <cell r="A398">
            <v>395</v>
          </cell>
          <cell r="B398" t="str">
            <v>MANJAR DEL VALLE</v>
          </cell>
          <cell r="C398" t="str">
            <v>COMBINADO</v>
          </cell>
          <cell r="E398">
            <v>354</v>
          </cell>
          <cell r="F398">
            <v>3.54</v>
          </cell>
          <cell r="G398">
            <v>16.399999999999999</v>
          </cell>
          <cell r="H398">
            <v>0.16399999999999998</v>
          </cell>
          <cell r="I398">
            <v>7.1</v>
          </cell>
          <cell r="J398">
            <v>7.0999999999999994E-2</v>
          </cell>
          <cell r="K398">
            <v>7.3</v>
          </cell>
          <cell r="L398">
            <v>7.2999999999999995E-2</v>
          </cell>
          <cell r="M398">
            <v>67</v>
          </cell>
          <cell r="N398">
            <v>0.67</v>
          </cell>
          <cell r="O398">
            <v>0</v>
          </cell>
          <cell r="P398">
            <v>0</v>
          </cell>
          <cell r="Q398">
            <v>2.2000000000000002</v>
          </cell>
          <cell r="R398">
            <v>2.2000000000000002E-2</v>
          </cell>
          <cell r="S398">
            <v>252</v>
          </cell>
          <cell r="T398">
            <v>2.52</v>
          </cell>
          <cell r="U398">
            <v>201</v>
          </cell>
          <cell r="V398">
            <v>2.0099999999999998</v>
          </cell>
          <cell r="W398">
            <v>0.5</v>
          </cell>
          <cell r="X398">
            <v>5.0000000000000001E-3</v>
          </cell>
          <cell r="Y398">
            <v>3</v>
          </cell>
          <cell r="Z398">
            <v>0.03</v>
          </cell>
          <cell r="AA398">
            <v>0.05</v>
          </cell>
          <cell r="AB398">
            <v>5.0000000000000001E-4</v>
          </cell>
          <cell r="AC398">
            <v>0.35</v>
          </cell>
          <cell r="AD398">
            <v>3.4999999999999996E-3</v>
          </cell>
          <cell r="AE398">
            <v>0.4</v>
          </cell>
          <cell r="AF398">
            <v>4.0000000000000001E-3</v>
          </cell>
          <cell r="AG398">
            <v>0</v>
          </cell>
          <cell r="AH398">
            <v>0</v>
          </cell>
        </row>
        <row r="399">
          <cell r="A399">
            <v>396</v>
          </cell>
          <cell r="B399" t="str">
            <v>MELAZAS</v>
          </cell>
          <cell r="C399" t="str">
            <v>RESIDUO NO CRISTALIZABLE DE LA PRODUCCION DEL AZUCAR</v>
          </cell>
          <cell r="D399">
            <v>100</v>
          </cell>
          <cell r="E399">
            <v>332</v>
          </cell>
          <cell r="F399">
            <v>3.32</v>
          </cell>
          <cell r="G399">
            <v>24</v>
          </cell>
          <cell r="H399">
            <v>0.24</v>
          </cell>
          <cell r="J399">
            <v>0</v>
          </cell>
          <cell r="K399">
            <v>0.1</v>
          </cell>
          <cell r="L399">
            <v>1E-3</v>
          </cell>
          <cell r="M399">
            <v>60</v>
          </cell>
          <cell r="N399">
            <v>0.6</v>
          </cell>
          <cell r="O399">
            <v>0.6</v>
          </cell>
          <cell r="P399">
            <v>6.0000000000000001E-3</v>
          </cell>
          <cell r="Q399">
            <v>10.199999999999999</v>
          </cell>
          <cell r="R399">
            <v>0.10199999999999999</v>
          </cell>
          <cell r="S399">
            <v>527</v>
          </cell>
          <cell r="T399">
            <v>5.27</v>
          </cell>
          <cell r="U399">
            <v>165</v>
          </cell>
          <cell r="V399">
            <v>1.65</v>
          </cell>
          <cell r="W399">
            <v>22.5</v>
          </cell>
          <cell r="X399">
            <v>0.22500000000000001</v>
          </cell>
          <cell r="Y399">
            <v>0</v>
          </cell>
          <cell r="Z399">
            <v>0</v>
          </cell>
          <cell r="AA399">
            <v>0.04</v>
          </cell>
          <cell r="AB399">
            <v>4.0000000000000002E-4</v>
          </cell>
          <cell r="AC399">
            <v>0.15</v>
          </cell>
          <cell r="AD399">
            <v>1.5E-3</v>
          </cell>
          <cell r="AE399">
            <v>1.7</v>
          </cell>
          <cell r="AF399">
            <v>1.7000000000000001E-2</v>
          </cell>
          <cell r="AG399">
            <v>0</v>
          </cell>
          <cell r="AH399">
            <v>0</v>
          </cell>
        </row>
        <row r="400">
          <cell r="A400">
            <v>397</v>
          </cell>
          <cell r="B400" t="str">
            <v>MERMELADAS</v>
          </cell>
          <cell r="C400" t="str">
            <v>JALEA DE FRUTAS CON AZUCAR</v>
          </cell>
          <cell r="D400">
            <v>100</v>
          </cell>
          <cell r="E400">
            <v>276</v>
          </cell>
          <cell r="F400">
            <v>2.76</v>
          </cell>
          <cell r="G400">
            <v>28</v>
          </cell>
          <cell r="H400">
            <v>0.28000000000000003</v>
          </cell>
          <cell r="I400">
            <v>0.5</v>
          </cell>
          <cell r="J400">
            <v>5.0000000000000001E-3</v>
          </cell>
          <cell r="K400">
            <v>0.3</v>
          </cell>
          <cell r="L400">
            <v>3.0000000000000001E-3</v>
          </cell>
          <cell r="M400">
            <v>70.5</v>
          </cell>
          <cell r="N400">
            <v>0.70499999999999996</v>
          </cell>
          <cell r="O400">
            <v>0.6</v>
          </cell>
          <cell r="P400">
            <v>6.0000000000000001E-3</v>
          </cell>
          <cell r="Q400">
            <v>0.4</v>
          </cell>
          <cell r="R400">
            <v>4.0000000000000001E-3</v>
          </cell>
          <cell r="S400">
            <v>12</v>
          </cell>
          <cell r="T400">
            <v>0.12</v>
          </cell>
          <cell r="U400">
            <v>12</v>
          </cell>
          <cell r="V400">
            <v>0.12</v>
          </cell>
          <cell r="W400">
            <v>0.3</v>
          </cell>
          <cell r="X400">
            <v>3.0000000000000001E-3</v>
          </cell>
          <cell r="Y400">
            <v>0</v>
          </cell>
          <cell r="Z400">
            <v>0</v>
          </cell>
          <cell r="AA400">
            <v>0.02</v>
          </cell>
          <cell r="AB400">
            <v>2.0000000000000001E-4</v>
          </cell>
          <cell r="AC400">
            <v>0.02</v>
          </cell>
          <cell r="AD400">
            <v>2.0000000000000001E-4</v>
          </cell>
          <cell r="AE400">
            <v>0.2</v>
          </cell>
          <cell r="AF400">
            <v>2E-3</v>
          </cell>
          <cell r="AG400">
            <v>0</v>
          </cell>
          <cell r="AH400">
            <v>0</v>
          </cell>
        </row>
        <row r="401">
          <cell r="A401">
            <v>398</v>
          </cell>
          <cell r="B401" t="str">
            <v>MIEL DE ABEJAS</v>
          </cell>
          <cell r="D401">
            <v>100</v>
          </cell>
          <cell r="E401">
            <v>312</v>
          </cell>
          <cell r="F401">
            <v>3.12</v>
          </cell>
          <cell r="G401">
            <v>19.3</v>
          </cell>
          <cell r="H401">
            <v>0.193</v>
          </cell>
          <cell r="I401">
            <v>0.6</v>
          </cell>
          <cell r="J401">
            <v>6.0000000000000001E-3</v>
          </cell>
          <cell r="K401">
            <v>0.2</v>
          </cell>
          <cell r="L401">
            <v>2E-3</v>
          </cell>
          <cell r="M401">
            <v>79.8</v>
          </cell>
          <cell r="N401">
            <v>0.79799999999999993</v>
          </cell>
          <cell r="O401">
            <v>0</v>
          </cell>
          <cell r="P401">
            <v>0</v>
          </cell>
          <cell r="Q401">
            <v>0.1</v>
          </cell>
          <cell r="R401">
            <v>1E-3</v>
          </cell>
          <cell r="S401">
            <v>25</v>
          </cell>
          <cell r="T401">
            <v>0.25</v>
          </cell>
          <cell r="U401">
            <v>10</v>
          </cell>
          <cell r="V401">
            <v>0.1</v>
          </cell>
          <cell r="W401">
            <v>0.8</v>
          </cell>
          <cell r="X401">
            <v>8.0000000000000002E-3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0.04</v>
          </cell>
          <cell r="AD401">
            <v>4.0000000000000002E-4</v>
          </cell>
          <cell r="AE401">
            <v>0.3</v>
          </cell>
          <cell r="AF401">
            <v>3.0000000000000001E-3</v>
          </cell>
          <cell r="AG401">
            <v>0</v>
          </cell>
          <cell r="AH401">
            <v>0</v>
          </cell>
        </row>
        <row r="402">
          <cell r="A402">
            <v>399</v>
          </cell>
          <cell r="B402" t="str">
            <v>MIEL DE CAÑA</v>
          </cell>
          <cell r="D402">
            <v>100</v>
          </cell>
          <cell r="E402">
            <v>285</v>
          </cell>
          <cell r="F402">
            <v>2.85</v>
          </cell>
          <cell r="G402">
            <v>25</v>
          </cell>
          <cell r="H402">
            <v>0.25</v>
          </cell>
          <cell r="I402">
            <v>0.7</v>
          </cell>
          <cell r="J402">
            <v>6.9999999999999993E-3</v>
          </cell>
          <cell r="K402">
            <v>0.2</v>
          </cell>
          <cell r="L402">
            <v>2E-3</v>
          </cell>
          <cell r="M402">
            <v>72.599999999999994</v>
          </cell>
          <cell r="N402">
            <v>0.72599999999999998</v>
          </cell>
          <cell r="O402">
            <v>0.5</v>
          </cell>
          <cell r="P402">
            <v>5.0000000000000001E-3</v>
          </cell>
          <cell r="Q402">
            <v>1</v>
          </cell>
          <cell r="R402">
            <v>0.01</v>
          </cell>
          <cell r="S402">
            <v>70</v>
          </cell>
          <cell r="T402">
            <v>0.7</v>
          </cell>
          <cell r="U402">
            <v>40</v>
          </cell>
          <cell r="V402">
            <v>0.4</v>
          </cell>
          <cell r="W402">
            <v>1.5</v>
          </cell>
          <cell r="X402">
            <v>1.4999999999999999E-2</v>
          </cell>
          <cell r="Y402">
            <v>0</v>
          </cell>
          <cell r="Z402">
            <v>0</v>
          </cell>
          <cell r="AA402">
            <v>0.03</v>
          </cell>
          <cell r="AB402">
            <v>2.9999999999999997E-4</v>
          </cell>
          <cell r="AC402">
            <v>0.06</v>
          </cell>
          <cell r="AD402">
            <v>5.9999999999999995E-4</v>
          </cell>
          <cell r="AE402">
            <v>0.5</v>
          </cell>
          <cell r="AF402">
            <v>5.0000000000000001E-3</v>
          </cell>
          <cell r="AG402">
            <v>6</v>
          </cell>
          <cell r="AH402">
            <v>0.06</v>
          </cell>
        </row>
        <row r="403">
          <cell r="A403">
            <v>400</v>
          </cell>
          <cell r="B403" t="str">
            <v>PANELA</v>
          </cell>
          <cell r="C403" t="str">
            <v>JUGO DE CAÑA NO REFINADA CANCENTRADO HASTA SILIDIFICACIÓN</v>
          </cell>
          <cell r="D403">
            <v>100</v>
          </cell>
          <cell r="E403">
            <v>312</v>
          </cell>
          <cell r="F403">
            <v>3.12</v>
          </cell>
          <cell r="G403">
            <v>12.3</v>
          </cell>
          <cell r="H403">
            <v>0.12300000000000001</v>
          </cell>
          <cell r="I403">
            <v>0.5</v>
          </cell>
          <cell r="J403">
            <v>5.0000000000000001E-3</v>
          </cell>
          <cell r="K403">
            <v>0.1</v>
          </cell>
          <cell r="L403">
            <v>1E-3</v>
          </cell>
          <cell r="M403">
            <v>86</v>
          </cell>
          <cell r="N403">
            <v>0.86</v>
          </cell>
          <cell r="O403">
            <v>0</v>
          </cell>
          <cell r="P403">
            <v>0</v>
          </cell>
          <cell r="Q403">
            <v>1.1000000000000001</v>
          </cell>
          <cell r="R403">
            <v>1.1000000000000001E-2</v>
          </cell>
          <cell r="S403">
            <v>80</v>
          </cell>
          <cell r="T403">
            <v>0.8</v>
          </cell>
          <cell r="U403">
            <v>60</v>
          </cell>
          <cell r="V403">
            <v>0.6</v>
          </cell>
          <cell r="W403">
            <v>2.4</v>
          </cell>
          <cell r="X403">
            <v>2.4E-2</v>
          </cell>
          <cell r="Y403">
            <v>0</v>
          </cell>
          <cell r="Z403">
            <v>0</v>
          </cell>
          <cell r="AA403">
            <v>0.02</v>
          </cell>
          <cell r="AB403">
            <v>2.0000000000000001E-4</v>
          </cell>
          <cell r="AC403">
            <v>7.0000000000000007E-2</v>
          </cell>
          <cell r="AD403">
            <v>7.000000000000001E-4</v>
          </cell>
          <cell r="AE403">
            <v>0.3</v>
          </cell>
          <cell r="AF403">
            <v>3.0000000000000001E-3</v>
          </cell>
          <cell r="AG403">
            <v>3</v>
          </cell>
          <cell r="AH403">
            <v>0.03</v>
          </cell>
        </row>
        <row r="404">
          <cell r="A404">
            <v>401</v>
          </cell>
          <cell r="B404" t="str">
            <v>PANELITAS DE LECHE DE CABRA</v>
          </cell>
          <cell r="E404">
            <v>348</v>
          </cell>
          <cell r="F404">
            <v>3.48</v>
          </cell>
          <cell r="G404">
            <v>10.5</v>
          </cell>
          <cell r="H404">
            <v>0.105</v>
          </cell>
          <cell r="I404">
            <v>2.1</v>
          </cell>
          <cell r="J404">
            <v>2.1000000000000001E-2</v>
          </cell>
          <cell r="K404">
            <v>1.4</v>
          </cell>
          <cell r="L404">
            <v>1.3999999999999999E-2</v>
          </cell>
          <cell r="M404">
            <v>84.4</v>
          </cell>
          <cell r="N404">
            <v>0.84400000000000008</v>
          </cell>
          <cell r="O404">
            <v>0.3</v>
          </cell>
          <cell r="P404">
            <v>3.0000000000000001E-3</v>
          </cell>
          <cell r="Q404">
            <v>1.3</v>
          </cell>
          <cell r="R404">
            <v>1.3000000000000001E-2</v>
          </cell>
          <cell r="S404">
            <v>187</v>
          </cell>
          <cell r="T404">
            <v>1.87</v>
          </cell>
          <cell r="U404">
            <v>58</v>
          </cell>
          <cell r="V404">
            <v>0.57999999999999996</v>
          </cell>
          <cell r="W404">
            <v>1</v>
          </cell>
          <cell r="X404">
            <v>0.01</v>
          </cell>
          <cell r="Y404">
            <v>3</v>
          </cell>
          <cell r="Z404">
            <v>0.03</v>
          </cell>
          <cell r="AA404">
            <v>0.01</v>
          </cell>
          <cell r="AB404">
            <v>1E-4</v>
          </cell>
          <cell r="AC404">
            <v>0.25</v>
          </cell>
          <cell r="AD404">
            <v>2.5000000000000001E-3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</row>
        <row r="405">
          <cell r="A405">
            <v>402</v>
          </cell>
          <cell r="B405" t="str">
            <v>PANELITAS DE LECHE DE VACA</v>
          </cell>
          <cell r="E405">
            <v>349</v>
          </cell>
          <cell r="F405">
            <v>3.49</v>
          </cell>
          <cell r="G405">
            <v>10.6</v>
          </cell>
          <cell r="H405">
            <v>0.106</v>
          </cell>
          <cell r="I405">
            <v>2.9</v>
          </cell>
          <cell r="J405">
            <v>2.8999999999999998E-2</v>
          </cell>
          <cell r="K405">
            <v>1.8</v>
          </cell>
          <cell r="L405">
            <v>1.8000000000000002E-2</v>
          </cell>
          <cell r="M405">
            <v>83</v>
          </cell>
          <cell r="N405">
            <v>0.83</v>
          </cell>
          <cell r="O405">
            <v>0.3</v>
          </cell>
          <cell r="P405">
            <v>3.0000000000000001E-3</v>
          </cell>
          <cell r="Q405">
            <v>1.4</v>
          </cell>
          <cell r="R405">
            <v>1.3999999999999999E-2</v>
          </cell>
          <cell r="S405">
            <v>134</v>
          </cell>
          <cell r="T405">
            <v>1.34</v>
          </cell>
          <cell r="U405">
            <v>80</v>
          </cell>
          <cell r="V405">
            <v>0.8</v>
          </cell>
          <cell r="W405">
            <v>0.8</v>
          </cell>
          <cell r="X405">
            <v>8.0000000000000002E-3</v>
          </cell>
          <cell r="Y405">
            <v>6</v>
          </cell>
          <cell r="Z405">
            <v>0.06</v>
          </cell>
          <cell r="AA405">
            <v>0</v>
          </cell>
          <cell r="AB405">
            <v>0</v>
          </cell>
          <cell r="AC405">
            <v>0.23</v>
          </cell>
          <cell r="AD405">
            <v>2.3E-3</v>
          </cell>
          <cell r="AF405">
            <v>0</v>
          </cell>
          <cell r="AG405">
            <v>0</v>
          </cell>
          <cell r="AH405">
            <v>0</v>
          </cell>
        </row>
        <row r="406">
          <cell r="A406">
            <v>403</v>
          </cell>
          <cell r="B406" t="str">
            <v>MANTEQUILLA</v>
          </cell>
          <cell r="C406" t="str">
            <v>SIN SAL</v>
          </cell>
          <cell r="D406">
            <v>100</v>
          </cell>
          <cell r="E406">
            <v>732</v>
          </cell>
          <cell r="F406">
            <v>7.32</v>
          </cell>
          <cell r="G406">
            <v>15.6</v>
          </cell>
          <cell r="H406">
            <v>0.156</v>
          </cell>
          <cell r="I406">
            <v>1.2</v>
          </cell>
          <cell r="J406">
            <v>1.2E-2</v>
          </cell>
          <cell r="K406">
            <v>82.2</v>
          </cell>
          <cell r="L406">
            <v>0.82200000000000006</v>
          </cell>
          <cell r="M406">
            <v>0.9</v>
          </cell>
          <cell r="N406">
            <v>9.0000000000000011E-3</v>
          </cell>
          <cell r="O406">
            <v>0</v>
          </cell>
          <cell r="P406">
            <v>0</v>
          </cell>
          <cell r="Q406">
            <v>0.1</v>
          </cell>
          <cell r="R406">
            <v>1E-3</v>
          </cell>
          <cell r="S406">
            <v>22</v>
          </cell>
          <cell r="T406">
            <v>0.22</v>
          </cell>
          <cell r="U406">
            <v>20</v>
          </cell>
          <cell r="V406">
            <v>0.2</v>
          </cell>
          <cell r="W406">
            <v>0.2</v>
          </cell>
          <cell r="X406">
            <v>2E-3</v>
          </cell>
          <cell r="Y406">
            <v>1170</v>
          </cell>
          <cell r="Z406">
            <v>11.7</v>
          </cell>
          <cell r="AA406">
            <v>0</v>
          </cell>
          <cell r="AB406">
            <v>0</v>
          </cell>
          <cell r="AC406">
            <v>0.01</v>
          </cell>
          <cell r="AD406">
            <v>1E-4</v>
          </cell>
          <cell r="AE406">
            <v>0.1</v>
          </cell>
          <cell r="AF406">
            <v>1E-3</v>
          </cell>
          <cell r="AG406">
            <v>0</v>
          </cell>
          <cell r="AH406">
            <v>0</v>
          </cell>
        </row>
        <row r="407">
          <cell r="A407">
            <v>404</v>
          </cell>
          <cell r="B407" t="str">
            <v>MARGARINA</v>
          </cell>
          <cell r="C407" t="str">
            <v>ENRIQUECIDA</v>
          </cell>
          <cell r="D407">
            <v>100</v>
          </cell>
          <cell r="E407">
            <v>719</v>
          </cell>
          <cell r="F407">
            <v>7.19</v>
          </cell>
          <cell r="G407">
            <v>15.5</v>
          </cell>
          <cell r="H407">
            <v>0.155</v>
          </cell>
          <cell r="I407">
            <v>0.6</v>
          </cell>
          <cell r="J407">
            <v>6.0000000000000001E-3</v>
          </cell>
          <cell r="K407">
            <v>81</v>
          </cell>
          <cell r="L407">
            <v>0.81</v>
          </cell>
          <cell r="M407">
            <v>0.4</v>
          </cell>
          <cell r="N407">
            <v>4.0000000000000001E-3</v>
          </cell>
          <cell r="O407">
            <v>0</v>
          </cell>
          <cell r="P407">
            <v>0</v>
          </cell>
          <cell r="Q407">
            <v>2.5</v>
          </cell>
          <cell r="R407">
            <v>2.5000000000000001E-2</v>
          </cell>
          <cell r="S407">
            <v>2</v>
          </cell>
          <cell r="T407">
            <v>0.02</v>
          </cell>
          <cell r="U407">
            <v>15</v>
          </cell>
          <cell r="V407">
            <v>0.15</v>
          </cell>
          <cell r="W407">
            <v>0.2</v>
          </cell>
          <cell r="X407">
            <v>2E-3</v>
          </cell>
          <cell r="Y407">
            <v>500</v>
          </cell>
          <cell r="Z407">
            <v>5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</row>
        <row r="408">
          <cell r="A408">
            <v>405</v>
          </cell>
          <cell r="B408" t="str">
            <v>ACEITE</v>
          </cell>
          <cell r="C408" t="str">
            <v>VEGETALES</v>
          </cell>
          <cell r="D408">
            <v>100</v>
          </cell>
          <cell r="E408">
            <v>884</v>
          </cell>
          <cell r="F408">
            <v>8.84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100</v>
          </cell>
          <cell r="L408">
            <v>1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  <cell r="Q408">
            <v>0</v>
          </cell>
          <cell r="R408">
            <v>0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</row>
        <row r="409">
          <cell r="A409">
            <v>406</v>
          </cell>
          <cell r="B409" t="str">
            <v>MANTECA DE CERDO</v>
          </cell>
          <cell r="D409">
            <v>100</v>
          </cell>
          <cell r="E409">
            <v>892</v>
          </cell>
          <cell r="F409">
            <v>8.92</v>
          </cell>
          <cell r="G409">
            <v>1</v>
          </cell>
          <cell r="H409">
            <v>0.01</v>
          </cell>
          <cell r="I409">
            <v>0</v>
          </cell>
          <cell r="J409">
            <v>0</v>
          </cell>
          <cell r="K409">
            <v>99</v>
          </cell>
          <cell r="L409">
            <v>0.99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</row>
        <row r="410">
          <cell r="A410">
            <v>407</v>
          </cell>
          <cell r="B410" t="str">
            <v>MARGARINA</v>
          </cell>
          <cell r="D410">
            <v>100</v>
          </cell>
          <cell r="E410">
            <v>719</v>
          </cell>
          <cell r="F410">
            <v>7.19</v>
          </cell>
          <cell r="G410">
            <v>15.5</v>
          </cell>
          <cell r="H410">
            <v>0.155</v>
          </cell>
          <cell r="I410">
            <v>0.6</v>
          </cell>
          <cell r="J410">
            <v>6.0000000000000001E-3</v>
          </cell>
          <cell r="K410">
            <v>81</v>
          </cell>
          <cell r="L410">
            <v>0.81</v>
          </cell>
          <cell r="M410">
            <v>0.4</v>
          </cell>
          <cell r="N410">
            <v>4.0000000000000001E-3</v>
          </cell>
          <cell r="O410">
            <v>0</v>
          </cell>
          <cell r="P410">
            <v>0</v>
          </cell>
          <cell r="Q410">
            <v>2.5</v>
          </cell>
          <cell r="R410">
            <v>2.5000000000000001E-2</v>
          </cell>
          <cell r="S410">
            <v>2</v>
          </cell>
          <cell r="T410">
            <v>0.02</v>
          </cell>
          <cell r="U410">
            <v>15</v>
          </cell>
          <cell r="V410">
            <v>0.15</v>
          </cell>
          <cell r="W410">
            <v>0.2</v>
          </cell>
          <cell r="X410">
            <v>2E-3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</row>
        <row r="411">
          <cell r="A411">
            <v>408</v>
          </cell>
          <cell r="B411" t="str">
            <v>GRASA VEGETAL ALIMENTICIA</v>
          </cell>
          <cell r="D411">
            <v>100</v>
          </cell>
          <cell r="E411">
            <v>870</v>
          </cell>
          <cell r="F411">
            <v>8.6999999999999993</v>
          </cell>
          <cell r="G411">
            <v>1</v>
          </cell>
          <cell r="H411">
            <v>0.01</v>
          </cell>
          <cell r="I411">
            <v>0</v>
          </cell>
          <cell r="J411">
            <v>0</v>
          </cell>
          <cell r="K411">
            <v>98.5</v>
          </cell>
          <cell r="L411">
            <v>0.98499999999999999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0.5</v>
          </cell>
          <cell r="R411">
            <v>5.0000000000000001E-3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</row>
        <row r="412">
          <cell r="A412">
            <v>409</v>
          </cell>
          <cell r="B412" t="str">
            <v>AVENA PREPARADA</v>
          </cell>
          <cell r="E412">
            <v>54</v>
          </cell>
          <cell r="F412">
            <v>0.54</v>
          </cell>
          <cell r="G412">
            <v>86.5</v>
          </cell>
          <cell r="H412">
            <v>0.86499999999999999</v>
          </cell>
          <cell r="I412">
            <v>2</v>
          </cell>
          <cell r="J412">
            <v>0.02</v>
          </cell>
          <cell r="K412">
            <v>1</v>
          </cell>
          <cell r="L412">
            <v>0.01</v>
          </cell>
          <cell r="M412">
            <v>9.5</v>
          </cell>
          <cell r="N412">
            <v>9.5000000000000001E-2</v>
          </cell>
          <cell r="O412">
            <v>0.2</v>
          </cell>
          <cell r="P412">
            <v>2E-3</v>
          </cell>
          <cell r="Q412">
            <v>0.8</v>
          </cell>
          <cell r="R412">
            <v>8.0000000000000002E-3</v>
          </cell>
          <cell r="S412">
            <v>9</v>
          </cell>
          <cell r="T412">
            <v>0.09</v>
          </cell>
          <cell r="U412">
            <v>57</v>
          </cell>
          <cell r="V412">
            <v>0.56999999999999995</v>
          </cell>
          <cell r="W412">
            <v>0.6</v>
          </cell>
          <cell r="X412">
            <v>6.0000000000000001E-3</v>
          </cell>
          <cell r="Y412">
            <v>0</v>
          </cell>
          <cell r="Z412">
            <v>0</v>
          </cell>
          <cell r="AA412">
            <v>0.08</v>
          </cell>
          <cell r="AB412">
            <v>8.0000000000000004E-4</v>
          </cell>
          <cell r="AC412">
            <v>0.02</v>
          </cell>
          <cell r="AD412">
            <v>2.0000000000000001E-4</v>
          </cell>
          <cell r="AE412">
            <v>0.1</v>
          </cell>
          <cell r="AF412">
            <v>1E-3</v>
          </cell>
          <cell r="AG412">
            <v>0</v>
          </cell>
          <cell r="AH412">
            <v>0</v>
          </cell>
        </row>
        <row r="413">
          <cell r="A413">
            <v>410</v>
          </cell>
          <cell r="B413" t="str">
            <v>CAFÉ</v>
          </cell>
          <cell r="C413" t="str">
            <v>INFUSIÓN SIN AZÚCAR DE 6 GRAMOS DE CAFÉ TOSTADO EN 100 DE AGUA</v>
          </cell>
          <cell r="D413">
            <v>100</v>
          </cell>
          <cell r="E413">
            <v>5</v>
          </cell>
          <cell r="F413">
            <v>0.05</v>
          </cell>
          <cell r="G413">
            <v>98.5</v>
          </cell>
          <cell r="H413">
            <v>0.98499999999999999</v>
          </cell>
          <cell r="I413">
            <v>0.3</v>
          </cell>
          <cell r="J413">
            <v>3.0000000000000001E-3</v>
          </cell>
          <cell r="K413">
            <v>0.1</v>
          </cell>
          <cell r="L413">
            <v>1E-3</v>
          </cell>
          <cell r="M413">
            <v>0.8</v>
          </cell>
          <cell r="N413">
            <v>8.0000000000000002E-3</v>
          </cell>
          <cell r="O413">
            <v>0</v>
          </cell>
          <cell r="P413">
            <v>0</v>
          </cell>
          <cell r="Q413">
            <v>0.3</v>
          </cell>
          <cell r="R413">
            <v>3.0000000000000001E-3</v>
          </cell>
          <cell r="S413">
            <v>5</v>
          </cell>
          <cell r="T413">
            <v>0.05</v>
          </cell>
          <cell r="U413">
            <v>5</v>
          </cell>
          <cell r="V413">
            <v>0.05</v>
          </cell>
          <cell r="W413">
            <v>0.2</v>
          </cell>
          <cell r="X413">
            <v>2E-3</v>
          </cell>
          <cell r="Y413">
            <v>0</v>
          </cell>
          <cell r="Z413">
            <v>0</v>
          </cell>
          <cell r="AA413">
            <v>0.01</v>
          </cell>
          <cell r="AB413">
            <v>1E-4</v>
          </cell>
          <cell r="AC413">
            <v>0.01</v>
          </cell>
          <cell r="AD413">
            <v>1E-4</v>
          </cell>
          <cell r="AE413">
            <v>0.9</v>
          </cell>
          <cell r="AF413">
            <v>9.0000000000000011E-3</v>
          </cell>
          <cell r="AG413">
            <v>0</v>
          </cell>
          <cell r="AH413">
            <v>0</v>
          </cell>
        </row>
        <row r="414">
          <cell r="A414">
            <v>411</v>
          </cell>
          <cell r="B414" t="str">
            <v>CERVEZAS</v>
          </cell>
          <cell r="C414" t="str">
            <v>ALCOHOL, 4%</v>
          </cell>
          <cell r="D414">
            <v>100</v>
          </cell>
          <cell r="E414">
            <v>19</v>
          </cell>
          <cell r="F414">
            <v>0.19</v>
          </cell>
          <cell r="G414">
            <v>91</v>
          </cell>
          <cell r="H414">
            <v>0.91</v>
          </cell>
          <cell r="I414">
            <v>0.2</v>
          </cell>
          <cell r="J414">
            <v>2E-3</v>
          </cell>
          <cell r="K414">
            <v>0</v>
          </cell>
          <cell r="L414">
            <v>0</v>
          </cell>
          <cell r="M414">
            <v>4.5999999999999996</v>
          </cell>
          <cell r="N414">
            <v>4.5999999999999999E-2</v>
          </cell>
          <cell r="O414">
            <v>0</v>
          </cell>
          <cell r="P414">
            <v>0</v>
          </cell>
          <cell r="Q414">
            <v>0.2</v>
          </cell>
          <cell r="R414">
            <v>2E-3</v>
          </cell>
          <cell r="S414">
            <v>0</v>
          </cell>
          <cell r="T414">
            <v>0</v>
          </cell>
          <cell r="U414">
            <v>15</v>
          </cell>
          <cell r="V414">
            <v>0.15</v>
          </cell>
          <cell r="W414">
            <v>0.1</v>
          </cell>
          <cell r="X414">
            <v>1E-3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0.02</v>
          </cell>
          <cell r="AD414">
            <v>2.0000000000000001E-4</v>
          </cell>
          <cell r="AE414">
            <v>0.4</v>
          </cell>
          <cell r="AF414">
            <v>4.0000000000000001E-3</v>
          </cell>
          <cell r="AG414">
            <v>0</v>
          </cell>
          <cell r="AH414">
            <v>0</v>
          </cell>
        </row>
        <row r="415">
          <cell r="A415">
            <v>412</v>
          </cell>
          <cell r="B415" t="str">
            <v>CLARO DE MAIZ</v>
          </cell>
          <cell r="E415">
            <v>15</v>
          </cell>
          <cell r="F415">
            <v>0.15</v>
          </cell>
          <cell r="G415">
            <v>96.3</v>
          </cell>
          <cell r="H415">
            <v>0.96299999999999997</v>
          </cell>
          <cell r="I415">
            <v>0.1</v>
          </cell>
          <cell r="J415">
            <v>1E-3</v>
          </cell>
          <cell r="K415">
            <v>0</v>
          </cell>
          <cell r="L415">
            <v>0</v>
          </cell>
          <cell r="M415">
            <v>3.5</v>
          </cell>
          <cell r="N415">
            <v>3.5000000000000003E-2</v>
          </cell>
          <cell r="O415">
            <v>0</v>
          </cell>
          <cell r="P415">
            <v>0</v>
          </cell>
          <cell r="Q415">
            <v>0.1</v>
          </cell>
          <cell r="R415">
            <v>1E-3</v>
          </cell>
          <cell r="S415">
            <v>1</v>
          </cell>
          <cell r="T415">
            <v>0.01</v>
          </cell>
          <cell r="U415">
            <v>3</v>
          </cell>
          <cell r="V415">
            <v>0.03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</row>
        <row r="416">
          <cell r="A416">
            <v>413</v>
          </cell>
          <cell r="B416" t="str">
            <v>COCA COLA</v>
          </cell>
          <cell r="D416">
            <v>100</v>
          </cell>
          <cell r="E416">
            <v>44</v>
          </cell>
          <cell r="F416">
            <v>0.44</v>
          </cell>
          <cell r="G416">
            <v>88.2</v>
          </cell>
          <cell r="H416">
            <v>0.88200000000000001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11.5</v>
          </cell>
          <cell r="N416">
            <v>0.115</v>
          </cell>
          <cell r="O416">
            <v>0</v>
          </cell>
          <cell r="P416">
            <v>0</v>
          </cell>
          <cell r="Q416">
            <v>0.3</v>
          </cell>
          <cell r="R416">
            <v>3.0000000000000001E-3</v>
          </cell>
          <cell r="S416">
            <v>0</v>
          </cell>
          <cell r="T416">
            <v>0</v>
          </cell>
          <cell r="U416">
            <v>20</v>
          </cell>
          <cell r="V416">
            <v>0.2</v>
          </cell>
          <cell r="W416">
            <v>0.2</v>
          </cell>
          <cell r="X416">
            <v>2E-3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</row>
        <row r="417">
          <cell r="A417">
            <v>414</v>
          </cell>
          <cell r="B417" t="str">
            <v>CHICHA</v>
          </cell>
          <cell r="C417" t="str">
            <v>ALCOHOL, 4%</v>
          </cell>
          <cell r="D417">
            <v>100</v>
          </cell>
          <cell r="E417">
            <v>49</v>
          </cell>
          <cell r="F417">
            <v>0.49</v>
          </cell>
          <cell r="G417">
            <v>83</v>
          </cell>
          <cell r="H417">
            <v>0.83</v>
          </cell>
          <cell r="I417">
            <v>0.6</v>
          </cell>
          <cell r="J417">
            <v>6.0000000000000001E-3</v>
          </cell>
          <cell r="K417">
            <v>0</v>
          </cell>
          <cell r="L417">
            <v>0</v>
          </cell>
          <cell r="M417">
            <v>12</v>
          </cell>
          <cell r="N417">
            <v>0.12</v>
          </cell>
          <cell r="O417">
            <v>0</v>
          </cell>
          <cell r="P417">
            <v>0</v>
          </cell>
          <cell r="Q417">
            <v>0.4</v>
          </cell>
          <cell r="R417">
            <v>4.0000000000000001E-3</v>
          </cell>
          <cell r="S417">
            <v>25</v>
          </cell>
          <cell r="T417">
            <v>0.25</v>
          </cell>
          <cell r="U417">
            <v>35</v>
          </cell>
          <cell r="V417">
            <v>0.35</v>
          </cell>
          <cell r="W417">
            <v>3.5</v>
          </cell>
          <cell r="X417">
            <v>3.5000000000000003E-2</v>
          </cell>
          <cell r="Y417">
            <v>0</v>
          </cell>
          <cell r="Z417">
            <v>0</v>
          </cell>
          <cell r="AA417">
            <v>0.03</v>
          </cell>
          <cell r="AB417">
            <v>2.9999999999999997E-4</v>
          </cell>
          <cell r="AC417">
            <v>0.03</v>
          </cell>
          <cell r="AD417">
            <v>2.9999999999999997E-4</v>
          </cell>
          <cell r="AE417">
            <v>0.1</v>
          </cell>
          <cell r="AF417">
            <v>1E-3</v>
          </cell>
          <cell r="AG417">
            <v>0</v>
          </cell>
          <cell r="AH417">
            <v>0</v>
          </cell>
        </row>
        <row r="418">
          <cell r="A418">
            <v>415</v>
          </cell>
          <cell r="B418" t="str">
            <v>FRESCO ROYAL</v>
          </cell>
          <cell r="E418">
            <v>380</v>
          </cell>
          <cell r="F418">
            <v>3.8</v>
          </cell>
          <cell r="G418">
            <v>1.6</v>
          </cell>
          <cell r="H418">
            <v>1.6E-2</v>
          </cell>
          <cell r="I418">
            <v>9.4</v>
          </cell>
          <cell r="J418">
            <v>9.4E-2</v>
          </cell>
          <cell r="K418">
            <v>0</v>
          </cell>
          <cell r="L418">
            <v>0</v>
          </cell>
          <cell r="M418">
            <v>88.7</v>
          </cell>
          <cell r="N418">
            <v>0.88700000000000001</v>
          </cell>
          <cell r="O418">
            <v>0</v>
          </cell>
          <cell r="P418">
            <v>0</v>
          </cell>
          <cell r="Q418">
            <v>0.3</v>
          </cell>
          <cell r="R418">
            <v>3.0000000000000001E-3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</row>
        <row r="419">
          <cell r="A419">
            <v>416</v>
          </cell>
          <cell r="B419" t="str">
            <v>GASEOSAS O BEBIDAS REFRESCANTES</v>
          </cell>
          <cell r="C419" t="str">
            <v>SOLICIONES AZUCARADAS CON O SIN GAS CARBONICO</v>
          </cell>
          <cell r="D419">
            <v>100</v>
          </cell>
          <cell r="E419">
            <v>49</v>
          </cell>
          <cell r="F419">
            <v>0.49</v>
          </cell>
          <cell r="G419">
            <v>89</v>
          </cell>
          <cell r="H419">
            <v>0.89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10.9</v>
          </cell>
          <cell r="N419">
            <v>0.109</v>
          </cell>
          <cell r="O419">
            <v>0</v>
          </cell>
          <cell r="P419">
            <v>0</v>
          </cell>
          <cell r="Q419">
            <v>0.1</v>
          </cell>
          <cell r="R419">
            <v>1E-3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0.1</v>
          </cell>
          <cell r="X419">
            <v>1E-3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A420">
            <v>417</v>
          </cell>
          <cell r="B420" t="str">
            <v>GUARAPO</v>
          </cell>
          <cell r="C420" t="str">
            <v>ALCOHOL, 3%</v>
          </cell>
          <cell r="D420">
            <v>100</v>
          </cell>
          <cell r="E420">
            <v>12</v>
          </cell>
          <cell r="F420">
            <v>0.12</v>
          </cell>
          <cell r="G420">
            <v>93.4</v>
          </cell>
          <cell r="H420">
            <v>0.93400000000000005</v>
          </cell>
          <cell r="I420">
            <v>0.1</v>
          </cell>
          <cell r="J420">
            <v>1E-3</v>
          </cell>
          <cell r="K420">
            <v>0</v>
          </cell>
          <cell r="L420">
            <v>0</v>
          </cell>
          <cell r="M420">
            <v>3</v>
          </cell>
          <cell r="N420">
            <v>0.03</v>
          </cell>
          <cell r="O420">
            <v>0</v>
          </cell>
          <cell r="P420">
            <v>0</v>
          </cell>
          <cell r="Q420">
            <v>0.5</v>
          </cell>
          <cell r="R420">
            <v>5.0000000000000001E-3</v>
          </cell>
          <cell r="S420">
            <v>25</v>
          </cell>
          <cell r="T420">
            <v>0.25</v>
          </cell>
          <cell r="U420">
            <v>30</v>
          </cell>
          <cell r="V420">
            <v>0.3</v>
          </cell>
          <cell r="W420">
            <v>1.2</v>
          </cell>
          <cell r="X420">
            <v>1.2E-2</v>
          </cell>
          <cell r="Y420">
            <v>0</v>
          </cell>
          <cell r="Z420">
            <v>0</v>
          </cell>
          <cell r="AA420">
            <v>0.01</v>
          </cell>
          <cell r="AB420">
            <v>1E-4</v>
          </cell>
          <cell r="AC420">
            <v>0.02</v>
          </cell>
          <cell r="AD420">
            <v>2.0000000000000001E-4</v>
          </cell>
          <cell r="AE420">
            <v>0.1</v>
          </cell>
          <cell r="AF420">
            <v>1E-3</v>
          </cell>
          <cell r="AG420">
            <v>0</v>
          </cell>
          <cell r="AH420">
            <v>0</v>
          </cell>
        </row>
        <row r="421">
          <cell r="A421">
            <v>418</v>
          </cell>
          <cell r="B421" t="str">
            <v>HELADOS DE AGUA</v>
          </cell>
          <cell r="E421">
            <v>42</v>
          </cell>
          <cell r="F421">
            <v>0.42</v>
          </cell>
          <cell r="G421">
            <v>89</v>
          </cell>
          <cell r="H421">
            <v>0.89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10.9</v>
          </cell>
          <cell r="N421">
            <v>0.109</v>
          </cell>
          <cell r="O421">
            <v>0</v>
          </cell>
          <cell r="P421">
            <v>0</v>
          </cell>
          <cell r="Q421">
            <v>0.1</v>
          </cell>
          <cell r="R421">
            <v>1E-3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0.1</v>
          </cell>
          <cell r="X421">
            <v>1E-3</v>
          </cell>
          <cell r="Y421">
            <v>72</v>
          </cell>
          <cell r="Z421">
            <v>0.72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A422">
            <v>419</v>
          </cell>
          <cell r="B422" t="str">
            <v>HELADOS DE CREMA Y AZUCAR</v>
          </cell>
          <cell r="D422">
            <v>100</v>
          </cell>
          <cell r="E422">
            <v>205</v>
          </cell>
          <cell r="F422">
            <v>2.0499999999999998</v>
          </cell>
          <cell r="G422">
            <v>62.8</v>
          </cell>
          <cell r="H422">
            <v>0.628</v>
          </cell>
          <cell r="I422">
            <v>5</v>
          </cell>
          <cell r="J422">
            <v>0.05</v>
          </cell>
          <cell r="K422">
            <v>12</v>
          </cell>
          <cell r="L422">
            <v>0.12</v>
          </cell>
          <cell r="M422">
            <v>20</v>
          </cell>
          <cell r="N422">
            <v>0.2</v>
          </cell>
          <cell r="O422">
            <v>0.1</v>
          </cell>
          <cell r="P422">
            <v>1E-3</v>
          </cell>
          <cell r="Q422">
            <v>0.1</v>
          </cell>
          <cell r="R422">
            <v>1E-3</v>
          </cell>
          <cell r="S422">
            <v>150</v>
          </cell>
          <cell r="T422">
            <v>1.5</v>
          </cell>
          <cell r="U422">
            <v>120</v>
          </cell>
          <cell r="V422">
            <v>1.2</v>
          </cell>
          <cell r="W422">
            <v>0.4</v>
          </cell>
          <cell r="X422">
            <v>4.0000000000000001E-3</v>
          </cell>
          <cell r="Y422">
            <v>0</v>
          </cell>
          <cell r="Z422">
            <v>0</v>
          </cell>
          <cell r="AA422">
            <v>0.04</v>
          </cell>
          <cell r="AB422">
            <v>4.0000000000000002E-4</v>
          </cell>
          <cell r="AC422">
            <v>0.12</v>
          </cell>
          <cell r="AD422">
            <v>1.1999999999999999E-3</v>
          </cell>
          <cell r="AE422">
            <v>0.1</v>
          </cell>
          <cell r="AF422">
            <v>1E-3</v>
          </cell>
          <cell r="AG422">
            <v>0</v>
          </cell>
          <cell r="AH422">
            <v>0</v>
          </cell>
        </row>
        <row r="423">
          <cell r="A423">
            <v>420</v>
          </cell>
          <cell r="B423" t="str">
            <v>HELADOS DE LECHE</v>
          </cell>
          <cell r="E423">
            <v>61</v>
          </cell>
          <cell r="F423">
            <v>0.61</v>
          </cell>
          <cell r="G423">
            <v>84.5</v>
          </cell>
          <cell r="H423">
            <v>0.84499999999999997</v>
          </cell>
          <cell r="I423">
            <v>0.4</v>
          </cell>
          <cell r="J423">
            <v>4.0000000000000001E-3</v>
          </cell>
          <cell r="K423">
            <v>0.2</v>
          </cell>
          <cell r="L423">
            <v>2E-3</v>
          </cell>
          <cell r="M423">
            <v>14.8</v>
          </cell>
          <cell r="N423">
            <v>0.14800000000000002</v>
          </cell>
          <cell r="O423">
            <v>0</v>
          </cell>
          <cell r="P423">
            <v>0</v>
          </cell>
          <cell r="Q423">
            <v>0.1</v>
          </cell>
          <cell r="R423">
            <v>1E-3</v>
          </cell>
          <cell r="S423">
            <v>18</v>
          </cell>
          <cell r="T423">
            <v>0.18</v>
          </cell>
          <cell r="U423">
            <v>18</v>
          </cell>
          <cell r="V423">
            <v>0.18</v>
          </cell>
          <cell r="W423">
            <v>0.2</v>
          </cell>
          <cell r="X423">
            <v>2E-3</v>
          </cell>
          <cell r="Y423">
            <v>5</v>
          </cell>
          <cell r="Z423">
            <v>0.05</v>
          </cell>
          <cell r="AA423">
            <v>0.04</v>
          </cell>
          <cell r="AB423">
            <v>4.0000000000000002E-4</v>
          </cell>
          <cell r="AC423">
            <v>0.05</v>
          </cell>
          <cell r="AD423">
            <v>5.0000000000000001E-4</v>
          </cell>
          <cell r="AE423">
            <v>0.4</v>
          </cell>
          <cell r="AF423">
            <v>4.0000000000000001E-3</v>
          </cell>
          <cell r="AG423">
            <v>0</v>
          </cell>
          <cell r="AH423">
            <v>0</v>
          </cell>
        </row>
        <row r="424">
          <cell r="A424">
            <v>421</v>
          </cell>
          <cell r="B424" t="str">
            <v>MALTINA</v>
          </cell>
          <cell r="C424" t="str">
            <v>ALCOHOL, 3%</v>
          </cell>
          <cell r="D424">
            <v>100</v>
          </cell>
          <cell r="E424">
            <v>38</v>
          </cell>
          <cell r="F424">
            <v>0.38</v>
          </cell>
          <cell r="G424">
            <v>87</v>
          </cell>
          <cell r="H424">
            <v>0.87</v>
          </cell>
          <cell r="I424">
            <v>0.2</v>
          </cell>
          <cell r="J424">
            <v>2E-3</v>
          </cell>
          <cell r="K424">
            <v>0</v>
          </cell>
          <cell r="L424">
            <v>0</v>
          </cell>
          <cell r="M424">
            <v>9.6999999999999993</v>
          </cell>
          <cell r="N424">
            <v>9.6999999999999989E-2</v>
          </cell>
          <cell r="O424">
            <v>0</v>
          </cell>
          <cell r="P424">
            <v>0</v>
          </cell>
          <cell r="Q424">
            <v>0.1</v>
          </cell>
          <cell r="R424">
            <v>1E-3</v>
          </cell>
          <cell r="S424">
            <v>0</v>
          </cell>
          <cell r="T424">
            <v>0</v>
          </cell>
          <cell r="U424">
            <v>15</v>
          </cell>
          <cell r="V424">
            <v>0.15</v>
          </cell>
          <cell r="W424">
            <v>0.4</v>
          </cell>
          <cell r="X424">
            <v>4.0000000000000001E-3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0.04</v>
          </cell>
          <cell r="AD424">
            <v>4.0000000000000002E-4</v>
          </cell>
          <cell r="AE424">
            <v>0.2</v>
          </cell>
          <cell r="AF424">
            <v>2E-3</v>
          </cell>
          <cell r="AG424">
            <v>0</v>
          </cell>
          <cell r="AH424">
            <v>0</v>
          </cell>
        </row>
        <row r="425">
          <cell r="A425">
            <v>422</v>
          </cell>
          <cell r="B425" t="str">
            <v>MILO</v>
          </cell>
          <cell r="E425">
            <v>426</v>
          </cell>
          <cell r="F425">
            <v>4.26</v>
          </cell>
          <cell r="G425">
            <v>5.3</v>
          </cell>
          <cell r="H425">
            <v>5.2999999999999999E-2</v>
          </cell>
          <cell r="I425">
            <v>13.8</v>
          </cell>
          <cell r="J425">
            <v>0.13800000000000001</v>
          </cell>
          <cell r="K425">
            <v>11</v>
          </cell>
          <cell r="L425">
            <v>0.11</v>
          </cell>
          <cell r="M425">
            <v>68</v>
          </cell>
          <cell r="N425">
            <v>0.68</v>
          </cell>
          <cell r="O425">
            <v>0</v>
          </cell>
          <cell r="P425">
            <v>0</v>
          </cell>
          <cell r="Q425">
            <v>1.9</v>
          </cell>
          <cell r="R425">
            <v>1.9E-2</v>
          </cell>
          <cell r="S425">
            <v>400</v>
          </cell>
          <cell r="T425">
            <v>4</v>
          </cell>
          <cell r="U425">
            <v>450</v>
          </cell>
          <cell r="V425">
            <v>4.5</v>
          </cell>
          <cell r="W425">
            <v>5</v>
          </cell>
          <cell r="X425">
            <v>0.05</v>
          </cell>
          <cell r="Y425">
            <v>300</v>
          </cell>
          <cell r="Z425">
            <v>3</v>
          </cell>
          <cell r="AA425">
            <v>0.6</v>
          </cell>
          <cell r="AB425">
            <v>6.0000000000000001E-3</v>
          </cell>
          <cell r="AC425">
            <v>0.2</v>
          </cell>
          <cell r="AD425">
            <v>2E-3</v>
          </cell>
          <cell r="AE425">
            <v>2.8</v>
          </cell>
          <cell r="AF425">
            <v>2.7999999999999997E-2</v>
          </cell>
          <cell r="AG425">
            <v>0</v>
          </cell>
          <cell r="AH425">
            <v>0</v>
          </cell>
        </row>
        <row r="426">
          <cell r="A426">
            <v>423</v>
          </cell>
          <cell r="B426" t="str">
            <v>NESCAFE</v>
          </cell>
          <cell r="C426" t="str">
            <v>PREPARADO</v>
          </cell>
          <cell r="E426">
            <v>4</v>
          </cell>
          <cell r="F426">
            <v>0.04</v>
          </cell>
          <cell r="G426">
            <v>98.5</v>
          </cell>
          <cell r="H426">
            <v>0.98499999999999999</v>
          </cell>
          <cell r="I426">
            <v>0.3</v>
          </cell>
          <cell r="J426">
            <v>3.0000000000000001E-3</v>
          </cell>
          <cell r="K426">
            <v>0.1</v>
          </cell>
          <cell r="L426">
            <v>1E-3</v>
          </cell>
          <cell r="M426">
            <v>0.8</v>
          </cell>
          <cell r="N426">
            <v>8.0000000000000002E-3</v>
          </cell>
          <cell r="O426">
            <v>0</v>
          </cell>
          <cell r="P426">
            <v>0</v>
          </cell>
          <cell r="Q426">
            <v>0.3</v>
          </cell>
          <cell r="R426">
            <v>3.0000000000000001E-3</v>
          </cell>
          <cell r="S426">
            <v>5</v>
          </cell>
          <cell r="T426">
            <v>0.05</v>
          </cell>
          <cell r="U426">
            <v>5</v>
          </cell>
          <cell r="V426">
            <v>0.05</v>
          </cell>
          <cell r="W426">
            <v>0.2</v>
          </cell>
          <cell r="X426">
            <v>2E-3</v>
          </cell>
          <cell r="Y426">
            <v>0</v>
          </cell>
          <cell r="Z426">
            <v>0</v>
          </cell>
          <cell r="AA426">
            <v>0.01</v>
          </cell>
          <cell r="AB426">
            <v>1E-4</v>
          </cell>
          <cell r="AC426">
            <v>0.01</v>
          </cell>
          <cell r="AD426">
            <v>1E-4</v>
          </cell>
          <cell r="AE426">
            <v>0.9</v>
          </cell>
          <cell r="AF426">
            <v>9.0000000000000011E-3</v>
          </cell>
          <cell r="AG426">
            <v>0</v>
          </cell>
          <cell r="AH426">
            <v>0</v>
          </cell>
        </row>
        <row r="427">
          <cell r="A427">
            <v>424</v>
          </cell>
          <cell r="B427" t="str">
            <v>PONY MALTA</v>
          </cell>
          <cell r="E427">
            <v>46</v>
          </cell>
          <cell r="F427">
            <v>0.46</v>
          </cell>
          <cell r="G427">
            <v>88.8</v>
          </cell>
          <cell r="H427">
            <v>0.88800000000000001</v>
          </cell>
          <cell r="I427">
            <v>0.3</v>
          </cell>
          <cell r="J427">
            <v>3.0000000000000001E-3</v>
          </cell>
          <cell r="K427">
            <v>0</v>
          </cell>
          <cell r="L427">
            <v>0</v>
          </cell>
          <cell r="M427">
            <v>10.8</v>
          </cell>
          <cell r="N427">
            <v>0.10800000000000001</v>
          </cell>
          <cell r="O427">
            <v>0</v>
          </cell>
          <cell r="P427">
            <v>0</v>
          </cell>
          <cell r="Q427">
            <v>0.1</v>
          </cell>
          <cell r="R427">
            <v>1E-3</v>
          </cell>
          <cell r="S427">
            <v>0</v>
          </cell>
          <cell r="T427">
            <v>0</v>
          </cell>
          <cell r="U427">
            <v>16</v>
          </cell>
          <cell r="V427">
            <v>0.16</v>
          </cell>
          <cell r="W427">
            <v>1.4</v>
          </cell>
          <cell r="X427">
            <v>1.3999999999999999E-2</v>
          </cell>
          <cell r="Y427">
            <v>0</v>
          </cell>
          <cell r="Z427">
            <v>0</v>
          </cell>
          <cell r="AA427">
            <v>0.38</v>
          </cell>
          <cell r="AB427">
            <v>3.8E-3</v>
          </cell>
          <cell r="AC427">
            <v>0.55000000000000004</v>
          </cell>
          <cell r="AD427">
            <v>5.5000000000000005E-3</v>
          </cell>
          <cell r="AE427">
            <v>1.4</v>
          </cell>
          <cell r="AF427">
            <v>1.3999999999999999E-2</v>
          </cell>
          <cell r="AG427">
            <v>0</v>
          </cell>
          <cell r="AH427">
            <v>0</v>
          </cell>
        </row>
        <row r="428">
          <cell r="A428">
            <v>425</v>
          </cell>
          <cell r="B428" t="str">
            <v>REFRESCO BOLI</v>
          </cell>
          <cell r="E428">
            <v>42</v>
          </cell>
          <cell r="F428">
            <v>0.42</v>
          </cell>
          <cell r="G428">
            <v>89</v>
          </cell>
          <cell r="H428">
            <v>0.89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10.9</v>
          </cell>
          <cell r="N428">
            <v>0.109</v>
          </cell>
          <cell r="O428">
            <v>0</v>
          </cell>
          <cell r="P428">
            <v>0</v>
          </cell>
          <cell r="Q428">
            <v>0.1</v>
          </cell>
          <cell r="R428">
            <v>1E-3</v>
          </cell>
          <cell r="S428">
            <v>0</v>
          </cell>
          <cell r="T428">
            <v>0</v>
          </cell>
          <cell r="U428">
            <v>0</v>
          </cell>
          <cell r="V428">
            <v>0</v>
          </cell>
          <cell r="W428">
            <v>0.1</v>
          </cell>
          <cell r="X428">
            <v>1E-3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A429">
            <v>426</v>
          </cell>
          <cell r="B429" t="str">
            <v>REFRESCO TWIST</v>
          </cell>
          <cell r="E429">
            <v>1</v>
          </cell>
          <cell r="F429">
            <v>0.01</v>
          </cell>
          <cell r="G429">
            <v>99.6</v>
          </cell>
          <cell r="H429">
            <v>0.996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0.4</v>
          </cell>
          <cell r="N429">
            <v>4.0000000000000001E-3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A430">
            <v>427</v>
          </cell>
          <cell r="B430" t="str">
            <v>TE</v>
          </cell>
          <cell r="C430" t="str">
            <v>INFUSIÓN SIN AZUCAR</v>
          </cell>
          <cell r="D430">
            <v>100</v>
          </cell>
          <cell r="E430">
            <v>2</v>
          </cell>
          <cell r="F430">
            <v>0.02</v>
          </cell>
          <cell r="G430">
            <v>98.6</v>
          </cell>
          <cell r="H430">
            <v>0.98599999999999999</v>
          </cell>
          <cell r="I430">
            <v>0.1</v>
          </cell>
          <cell r="J430">
            <v>1E-3</v>
          </cell>
          <cell r="K430">
            <v>0.8</v>
          </cell>
          <cell r="L430">
            <v>8.0000000000000002E-3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0.3</v>
          </cell>
          <cell r="R430">
            <v>3.0000000000000001E-3</v>
          </cell>
          <cell r="S430">
            <v>5</v>
          </cell>
          <cell r="T430">
            <v>0.05</v>
          </cell>
          <cell r="U430">
            <v>5</v>
          </cell>
          <cell r="V430">
            <v>0.05</v>
          </cell>
          <cell r="W430">
            <v>0.2</v>
          </cell>
          <cell r="X430">
            <v>2E-3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0.04</v>
          </cell>
          <cell r="AD430">
            <v>4.0000000000000002E-4</v>
          </cell>
          <cell r="AE430">
            <v>0.1</v>
          </cell>
          <cell r="AF430">
            <v>1E-3</v>
          </cell>
          <cell r="AG430">
            <v>0</v>
          </cell>
          <cell r="AH430">
            <v>0</v>
          </cell>
        </row>
        <row r="431">
          <cell r="A431">
            <v>428</v>
          </cell>
          <cell r="B431" t="str">
            <v>AJO</v>
          </cell>
          <cell r="C431" t="str">
            <v>PULPA DEL DIENTE</v>
          </cell>
          <cell r="D431">
            <v>95</v>
          </cell>
          <cell r="E431">
            <v>128</v>
          </cell>
          <cell r="F431">
            <v>1.28</v>
          </cell>
          <cell r="G431">
            <v>64.2</v>
          </cell>
          <cell r="H431">
            <v>0.64200000000000002</v>
          </cell>
          <cell r="I431">
            <v>4.7</v>
          </cell>
          <cell r="J431">
            <v>4.7E-2</v>
          </cell>
          <cell r="K431">
            <v>0.1</v>
          </cell>
          <cell r="L431">
            <v>1E-3</v>
          </cell>
          <cell r="M431">
            <v>28.2</v>
          </cell>
          <cell r="N431">
            <v>0.28199999999999997</v>
          </cell>
          <cell r="O431">
            <v>0.7</v>
          </cell>
          <cell r="P431">
            <v>6.9999999999999993E-3</v>
          </cell>
          <cell r="Q431">
            <v>1.5</v>
          </cell>
          <cell r="R431">
            <v>1.4999999999999999E-2</v>
          </cell>
          <cell r="S431">
            <v>40</v>
          </cell>
          <cell r="T431">
            <v>0.4</v>
          </cell>
          <cell r="U431">
            <v>135</v>
          </cell>
          <cell r="V431">
            <v>1.35</v>
          </cell>
          <cell r="W431">
            <v>1.3</v>
          </cell>
          <cell r="X431">
            <v>1.3000000000000001E-2</v>
          </cell>
          <cell r="Y431">
            <v>2</v>
          </cell>
          <cell r="Z431">
            <v>0.02</v>
          </cell>
          <cell r="AA431">
            <v>0.12</v>
          </cell>
          <cell r="AB431">
            <v>1.1999999999999999E-3</v>
          </cell>
          <cell r="AC431">
            <v>7.0000000000000007E-2</v>
          </cell>
          <cell r="AD431">
            <v>7.000000000000001E-4</v>
          </cell>
          <cell r="AE431">
            <v>0.7</v>
          </cell>
          <cell r="AF431">
            <v>6.9999999999999993E-3</v>
          </cell>
          <cell r="AG431">
            <v>9</v>
          </cell>
          <cell r="AH431">
            <v>0.09</v>
          </cell>
        </row>
        <row r="432">
          <cell r="A432">
            <v>429</v>
          </cell>
          <cell r="B432" t="str">
            <v>AJÍ CHIVATO</v>
          </cell>
          <cell r="C432" t="str">
            <v>BAYA SIN SEMILLA</v>
          </cell>
          <cell r="D432">
            <v>90</v>
          </cell>
          <cell r="E432">
            <v>34</v>
          </cell>
          <cell r="F432">
            <v>0.34</v>
          </cell>
          <cell r="G432">
            <v>80.099999999999994</v>
          </cell>
          <cell r="H432">
            <v>0.80099999999999993</v>
          </cell>
          <cell r="I432">
            <v>3.5</v>
          </cell>
          <cell r="J432">
            <v>3.5000000000000003E-2</v>
          </cell>
          <cell r="K432">
            <v>0.4</v>
          </cell>
          <cell r="L432">
            <v>4.0000000000000001E-3</v>
          </cell>
          <cell r="M432">
            <v>5</v>
          </cell>
          <cell r="N432">
            <v>0.05</v>
          </cell>
          <cell r="O432">
            <v>9.8000000000000007</v>
          </cell>
          <cell r="P432">
            <v>9.8000000000000004E-2</v>
          </cell>
          <cell r="Q432">
            <v>1.2</v>
          </cell>
          <cell r="R432">
            <v>1.2E-2</v>
          </cell>
          <cell r="S432">
            <v>70</v>
          </cell>
          <cell r="T432">
            <v>0.7</v>
          </cell>
          <cell r="U432">
            <v>78</v>
          </cell>
          <cell r="V432">
            <v>0.78</v>
          </cell>
          <cell r="W432">
            <v>1.1000000000000001</v>
          </cell>
          <cell r="X432">
            <v>1.1000000000000001E-2</v>
          </cell>
          <cell r="Y432">
            <v>130</v>
          </cell>
          <cell r="Z432">
            <v>1.3</v>
          </cell>
          <cell r="AA432">
            <v>0.14000000000000001</v>
          </cell>
          <cell r="AB432">
            <v>1.4000000000000002E-3</v>
          </cell>
          <cell r="AC432">
            <v>0.08</v>
          </cell>
          <cell r="AD432">
            <v>8.0000000000000004E-4</v>
          </cell>
          <cell r="AE432">
            <v>2.4</v>
          </cell>
          <cell r="AF432">
            <v>2.4E-2</v>
          </cell>
          <cell r="AG432">
            <v>5</v>
          </cell>
          <cell r="AH432">
            <v>0.05</v>
          </cell>
        </row>
        <row r="433">
          <cell r="A433">
            <v>430</v>
          </cell>
          <cell r="B433" t="str">
            <v>AJÍ PIMETON ROJO</v>
          </cell>
          <cell r="C433" t="str">
            <v>BAYA SIN SEMILLA</v>
          </cell>
          <cell r="D433">
            <v>90</v>
          </cell>
          <cell r="E433">
            <v>60</v>
          </cell>
          <cell r="F433">
            <v>0.6</v>
          </cell>
          <cell r="G433">
            <v>81.099999999999994</v>
          </cell>
          <cell r="H433">
            <v>0.81099999999999994</v>
          </cell>
          <cell r="I433">
            <v>2.2000000000000002</v>
          </cell>
          <cell r="J433">
            <v>2.2000000000000002E-2</v>
          </cell>
          <cell r="K433">
            <v>1.6</v>
          </cell>
          <cell r="L433">
            <v>1.6E-2</v>
          </cell>
          <cell r="M433">
            <v>9.9</v>
          </cell>
          <cell r="N433">
            <v>9.9000000000000005E-2</v>
          </cell>
          <cell r="O433">
            <v>4.2</v>
          </cell>
          <cell r="P433">
            <v>4.2000000000000003E-2</v>
          </cell>
          <cell r="Q433">
            <v>1</v>
          </cell>
          <cell r="R433">
            <v>0.01</v>
          </cell>
          <cell r="S433">
            <v>29</v>
          </cell>
          <cell r="T433">
            <v>0.28999999999999998</v>
          </cell>
          <cell r="U433">
            <v>65</v>
          </cell>
          <cell r="V433">
            <v>0.65</v>
          </cell>
          <cell r="W433">
            <v>1</v>
          </cell>
          <cell r="X433">
            <v>0.01</v>
          </cell>
          <cell r="Y433">
            <v>460</v>
          </cell>
          <cell r="Z433">
            <v>4.5999999999999996</v>
          </cell>
          <cell r="AA433">
            <v>7.0000000000000007E-2</v>
          </cell>
          <cell r="AB433">
            <v>7.000000000000001E-4</v>
          </cell>
          <cell r="AC433">
            <v>0.2</v>
          </cell>
          <cell r="AD433">
            <v>2E-3</v>
          </cell>
          <cell r="AE433">
            <v>1.6</v>
          </cell>
          <cell r="AF433">
            <v>1.6E-2</v>
          </cell>
          <cell r="AG433">
            <v>100</v>
          </cell>
          <cell r="AH433">
            <v>1</v>
          </cell>
        </row>
        <row r="434">
          <cell r="A434">
            <v>431</v>
          </cell>
          <cell r="B434" t="str">
            <v>CEBOLLA COMUN</v>
          </cell>
          <cell r="C434" t="str">
            <v>HOJAS</v>
          </cell>
          <cell r="D434">
            <v>45</v>
          </cell>
          <cell r="E434">
            <v>28</v>
          </cell>
          <cell r="F434">
            <v>0.28000000000000003</v>
          </cell>
          <cell r="G434">
            <v>90.3</v>
          </cell>
          <cell r="H434">
            <v>0.90300000000000002</v>
          </cell>
          <cell r="I434">
            <v>1.6</v>
          </cell>
          <cell r="J434">
            <v>1.6E-2</v>
          </cell>
          <cell r="K434">
            <v>0.2</v>
          </cell>
          <cell r="L434">
            <v>2E-3</v>
          </cell>
          <cell r="M434">
            <v>5.4</v>
          </cell>
          <cell r="N434">
            <v>5.4000000000000006E-2</v>
          </cell>
          <cell r="O434">
            <v>1.7</v>
          </cell>
          <cell r="P434">
            <v>1.7000000000000001E-2</v>
          </cell>
          <cell r="Q434">
            <v>0.8</v>
          </cell>
          <cell r="R434">
            <v>8.0000000000000002E-3</v>
          </cell>
          <cell r="S434">
            <v>64</v>
          </cell>
          <cell r="T434">
            <v>0.64</v>
          </cell>
          <cell r="U434">
            <v>40</v>
          </cell>
          <cell r="V434">
            <v>0.4</v>
          </cell>
          <cell r="W434">
            <v>0.7</v>
          </cell>
          <cell r="X434">
            <v>6.9999999999999993E-3</v>
          </cell>
          <cell r="Y434">
            <v>60</v>
          </cell>
          <cell r="Z434">
            <v>0.6</v>
          </cell>
          <cell r="AA434">
            <v>0.06</v>
          </cell>
          <cell r="AB434">
            <v>5.9999999999999995E-4</v>
          </cell>
          <cell r="AC434">
            <v>0.09</v>
          </cell>
          <cell r="AD434">
            <v>8.9999999999999998E-4</v>
          </cell>
          <cell r="AE434">
            <v>0.6</v>
          </cell>
          <cell r="AF434">
            <v>6.0000000000000001E-3</v>
          </cell>
          <cell r="AG434">
            <v>15</v>
          </cell>
          <cell r="AH434">
            <v>0.15</v>
          </cell>
        </row>
        <row r="435">
          <cell r="A435">
            <v>432</v>
          </cell>
          <cell r="B435" t="str">
            <v>CEBOLLA COMUN</v>
          </cell>
          <cell r="C435" t="str">
            <v>TALLO</v>
          </cell>
          <cell r="D435">
            <v>40</v>
          </cell>
          <cell r="E435">
            <v>26</v>
          </cell>
          <cell r="F435">
            <v>0.26</v>
          </cell>
          <cell r="G435">
            <v>91.6</v>
          </cell>
          <cell r="H435">
            <v>0.91599999999999993</v>
          </cell>
          <cell r="I435">
            <v>1.2</v>
          </cell>
          <cell r="J435">
            <v>1.2E-2</v>
          </cell>
          <cell r="K435">
            <v>0.1</v>
          </cell>
          <cell r="L435">
            <v>1E-3</v>
          </cell>
          <cell r="M435">
            <v>5.3</v>
          </cell>
          <cell r="N435">
            <v>5.2999999999999999E-2</v>
          </cell>
          <cell r="O435">
            <v>1.3</v>
          </cell>
          <cell r="P435">
            <v>1.3000000000000001E-2</v>
          </cell>
          <cell r="Q435">
            <v>0.5</v>
          </cell>
          <cell r="R435">
            <v>5.0000000000000001E-3</v>
          </cell>
          <cell r="S435">
            <v>27</v>
          </cell>
          <cell r="T435">
            <v>0.27</v>
          </cell>
          <cell r="U435">
            <v>31</v>
          </cell>
          <cell r="V435">
            <v>0.31</v>
          </cell>
          <cell r="W435">
            <v>0.4</v>
          </cell>
          <cell r="X435">
            <v>4.0000000000000001E-3</v>
          </cell>
          <cell r="Y435">
            <v>0</v>
          </cell>
          <cell r="Z435">
            <v>0</v>
          </cell>
          <cell r="AA435">
            <v>0.04</v>
          </cell>
          <cell r="AB435">
            <v>4.0000000000000002E-4</v>
          </cell>
          <cell r="AC435">
            <v>0.04</v>
          </cell>
          <cell r="AD435">
            <v>4.0000000000000002E-4</v>
          </cell>
          <cell r="AE435">
            <v>0.4</v>
          </cell>
          <cell r="AF435">
            <v>4.0000000000000001E-3</v>
          </cell>
          <cell r="AG435">
            <v>15</v>
          </cell>
          <cell r="AH435">
            <v>0.15</v>
          </cell>
        </row>
        <row r="436">
          <cell r="A436">
            <v>433</v>
          </cell>
          <cell r="B436" t="str">
            <v>CEBOLLA CABEZONA</v>
          </cell>
          <cell r="C436" t="str">
            <v>HUEVO</v>
          </cell>
          <cell r="D436">
            <v>95</v>
          </cell>
          <cell r="E436">
            <v>33</v>
          </cell>
          <cell r="F436">
            <v>0.33</v>
          </cell>
          <cell r="G436">
            <v>89.9</v>
          </cell>
          <cell r="H436">
            <v>0.89900000000000002</v>
          </cell>
          <cell r="I436">
            <v>1.4</v>
          </cell>
          <cell r="J436">
            <v>1.3999999999999999E-2</v>
          </cell>
          <cell r="K436">
            <v>0.1</v>
          </cell>
          <cell r="L436">
            <v>1E-3</v>
          </cell>
          <cell r="M436">
            <v>6.9</v>
          </cell>
          <cell r="N436">
            <v>6.9000000000000006E-2</v>
          </cell>
          <cell r="O436">
            <v>1.2</v>
          </cell>
          <cell r="P436">
            <v>1.2E-2</v>
          </cell>
          <cell r="Q436">
            <v>0.5</v>
          </cell>
          <cell r="R436">
            <v>5.0000000000000001E-3</v>
          </cell>
          <cell r="S436">
            <v>35</v>
          </cell>
          <cell r="T436">
            <v>0.35</v>
          </cell>
          <cell r="U436">
            <v>31</v>
          </cell>
          <cell r="V436">
            <v>0.31</v>
          </cell>
          <cell r="W436">
            <v>0.5</v>
          </cell>
          <cell r="X436">
            <v>5.0000000000000001E-3</v>
          </cell>
          <cell r="Y436">
            <v>0</v>
          </cell>
          <cell r="Z436">
            <v>0</v>
          </cell>
          <cell r="AA436">
            <v>0.04</v>
          </cell>
          <cell r="AB436">
            <v>4.0000000000000002E-4</v>
          </cell>
          <cell r="AC436">
            <v>0.03</v>
          </cell>
          <cell r="AD436">
            <v>2.9999999999999997E-4</v>
          </cell>
          <cell r="AE436">
            <v>0.2</v>
          </cell>
          <cell r="AF436">
            <v>2E-3</v>
          </cell>
          <cell r="AG436">
            <v>10</v>
          </cell>
          <cell r="AH436">
            <v>0.1</v>
          </cell>
        </row>
        <row r="437">
          <cell r="A437">
            <v>434</v>
          </cell>
          <cell r="B437" t="str">
            <v>CILANTRO</v>
          </cell>
          <cell r="C437" t="str">
            <v>HOJAS TIERNAS</v>
          </cell>
          <cell r="D437">
            <v>90</v>
          </cell>
          <cell r="E437">
            <v>49</v>
          </cell>
          <cell r="F437">
            <v>0.49</v>
          </cell>
          <cell r="G437">
            <v>83</v>
          </cell>
          <cell r="H437">
            <v>0.83</v>
          </cell>
          <cell r="I437">
            <v>4.2</v>
          </cell>
          <cell r="J437">
            <v>4.2000000000000003E-2</v>
          </cell>
          <cell r="K437">
            <v>0.4</v>
          </cell>
          <cell r="L437">
            <v>4.0000000000000001E-3</v>
          </cell>
          <cell r="M437">
            <v>8</v>
          </cell>
          <cell r="N437">
            <v>0.08</v>
          </cell>
          <cell r="O437">
            <v>2.2000000000000002</v>
          </cell>
          <cell r="P437">
            <v>2.2000000000000002E-2</v>
          </cell>
          <cell r="Q437">
            <v>2.2000000000000002</v>
          </cell>
          <cell r="R437">
            <v>2.2000000000000002E-2</v>
          </cell>
          <cell r="S437">
            <v>260</v>
          </cell>
          <cell r="T437">
            <v>2.6</v>
          </cell>
          <cell r="U437">
            <v>135</v>
          </cell>
          <cell r="V437">
            <v>1.35</v>
          </cell>
          <cell r="W437">
            <v>7.4</v>
          </cell>
          <cell r="X437">
            <v>7.400000000000001E-2</v>
          </cell>
          <cell r="Y437">
            <v>390</v>
          </cell>
          <cell r="Z437">
            <v>3.9</v>
          </cell>
          <cell r="AA437">
            <v>0.26</v>
          </cell>
          <cell r="AB437">
            <v>2.5999999999999999E-3</v>
          </cell>
          <cell r="AC437">
            <v>0.3</v>
          </cell>
          <cell r="AD437">
            <v>3.0000000000000001E-3</v>
          </cell>
          <cell r="AE437">
            <v>1.8</v>
          </cell>
          <cell r="AF437">
            <v>1.8000000000000002E-2</v>
          </cell>
          <cell r="AG437">
            <v>68</v>
          </cell>
          <cell r="AH437">
            <v>0.68</v>
          </cell>
        </row>
        <row r="438">
          <cell r="A438">
            <v>435</v>
          </cell>
          <cell r="B438" t="str">
            <v>LAUREL</v>
          </cell>
          <cell r="C438" t="str">
            <v>HOJAS MADURAS</v>
          </cell>
          <cell r="D438">
            <v>90</v>
          </cell>
          <cell r="E438">
            <v>184</v>
          </cell>
          <cell r="F438">
            <v>1.84</v>
          </cell>
          <cell r="G438">
            <v>45.2</v>
          </cell>
          <cell r="H438">
            <v>0.45200000000000001</v>
          </cell>
          <cell r="I438">
            <v>4.2</v>
          </cell>
          <cell r="J438">
            <v>4.2000000000000003E-2</v>
          </cell>
          <cell r="K438">
            <v>1.2</v>
          </cell>
          <cell r="L438">
            <v>1.2E-2</v>
          </cell>
          <cell r="M438">
            <v>42.5</v>
          </cell>
          <cell r="N438">
            <v>0.42499999999999999</v>
          </cell>
          <cell r="O438">
            <v>4.5999999999999996</v>
          </cell>
          <cell r="P438">
            <v>4.5999999999999999E-2</v>
          </cell>
          <cell r="Q438">
            <v>2.2999999999999998</v>
          </cell>
          <cell r="R438">
            <v>2.3E-2</v>
          </cell>
          <cell r="T438">
            <v>0</v>
          </cell>
          <cell r="U438">
            <v>70</v>
          </cell>
          <cell r="V438">
            <v>0.7</v>
          </cell>
          <cell r="W438">
            <v>5.3</v>
          </cell>
          <cell r="X438">
            <v>5.2999999999999999E-2</v>
          </cell>
          <cell r="Y438">
            <v>150</v>
          </cell>
          <cell r="Z438">
            <v>1.5</v>
          </cell>
          <cell r="AA438">
            <v>0.04</v>
          </cell>
          <cell r="AB438">
            <v>4.0000000000000002E-4</v>
          </cell>
          <cell r="AC438">
            <v>0.21</v>
          </cell>
          <cell r="AD438">
            <v>2.0999999999999999E-3</v>
          </cell>
          <cell r="AE438">
            <v>1.7</v>
          </cell>
          <cell r="AF438">
            <v>1.7000000000000001E-2</v>
          </cell>
          <cell r="AG438">
            <v>54</v>
          </cell>
          <cell r="AH438">
            <v>0.54</v>
          </cell>
        </row>
        <row r="439">
          <cell r="A439">
            <v>436</v>
          </cell>
          <cell r="B439" t="str">
            <v>PEREJIL</v>
          </cell>
          <cell r="C439" t="str">
            <v>HOJAS Y TALLOS TIERNOS</v>
          </cell>
          <cell r="D439">
            <v>90</v>
          </cell>
          <cell r="E439">
            <v>44</v>
          </cell>
          <cell r="F439">
            <v>0.44</v>
          </cell>
          <cell r="G439">
            <v>85</v>
          </cell>
          <cell r="H439">
            <v>0.85</v>
          </cell>
          <cell r="I439">
            <v>3.4</v>
          </cell>
          <cell r="J439">
            <v>3.4000000000000002E-2</v>
          </cell>
          <cell r="K439">
            <v>0.6</v>
          </cell>
          <cell r="L439">
            <v>6.0000000000000001E-3</v>
          </cell>
          <cell r="M439">
            <v>7.1</v>
          </cell>
          <cell r="N439">
            <v>7.0999999999999994E-2</v>
          </cell>
          <cell r="O439">
            <v>2.1</v>
          </cell>
          <cell r="P439">
            <v>2.1000000000000001E-2</v>
          </cell>
          <cell r="Q439">
            <v>1.8</v>
          </cell>
          <cell r="R439">
            <v>1.8000000000000002E-2</v>
          </cell>
          <cell r="S439">
            <v>237</v>
          </cell>
          <cell r="T439">
            <v>2.37</v>
          </cell>
          <cell r="U439">
            <v>58</v>
          </cell>
          <cell r="V439">
            <v>0.57999999999999996</v>
          </cell>
          <cell r="W439">
            <v>3.9</v>
          </cell>
          <cell r="X439">
            <v>3.9E-2</v>
          </cell>
          <cell r="Y439">
            <v>320</v>
          </cell>
          <cell r="Z439">
            <v>3.2</v>
          </cell>
          <cell r="AA439">
            <v>0.11</v>
          </cell>
          <cell r="AB439">
            <v>1.1000000000000001E-3</v>
          </cell>
          <cell r="AC439">
            <v>0.2</v>
          </cell>
          <cell r="AD439">
            <v>2E-3</v>
          </cell>
          <cell r="AE439">
            <v>0.8</v>
          </cell>
          <cell r="AF439">
            <v>8.0000000000000002E-3</v>
          </cell>
          <cell r="AG439">
            <v>38</v>
          </cell>
          <cell r="AH439">
            <v>0.38</v>
          </cell>
        </row>
        <row r="440">
          <cell r="A440">
            <v>437</v>
          </cell>
          <cell r="B440" t="str">
            <v>ACHIOTE</v>
          </cell>
          <cell r="C440" t="str">
            <v>MATERIA COLORANTE QUE RODEA LA SEMILLA</v>
          </cell>
          <cell r="D440">
            <v>20</v>
          </cell>
          <cell r="E440">
            <v>104</v>
          </cell>
          <cell r="F440">
            <v>1.04</v>
          </cell>
          <cell r="G440">
            <v>70.5</v>
          </cell>
          <cell r="H440">
            <v>0.70499999999999996</v>
          </cell>
          <cell r="I440">
            <v>4.4000000000000004</v>
          </cell>
          <cell r="J440">
            <v>4.4000000000000004E-2</v>
          </cell>
          <cell r="K440">
            <v>0.2</v>
          </cell>
          <cell r="L440">
            <v>2E-3</v>
          </cell>
          <cell r="M440">
            <v>22.2</v>
          </cell>
          <cell r="N440">
            <v>0.222</v>
          </cell>
          <cell r="O440">
            <v>1</v>
          </cell>
          <cell r="P440">
            <v>0.01</v>
          </cell>
          <cell r="Q440">
            <v>1.7</v>
          </cell>
          <cell r="R440">
            <v>1.7000000000000001E-2</v>
          </cell>
          <cell r="S440">
            <v>60</v>
          </cell>
          <cell r="T440">
            <v>0.6</v>
          </cell>
          <cell r="U440">
            <v>96</v>
          </cell>
          <cell r="V440">
            <v>0.96</v>
          </cell>
          <cell r="W440">
            <v>1.4</v>
          </cell>
          <cell r="X440">
            <v>1.3999999999999999E-2</v>
          </cell>
          <cell r="Y440">
            <v>110</v>
          </cell>
          <cell r="Z440">
            <v>1.1000000000000001</v>
          </cell>
          <cell r="AA440">
            <v>0.11</v>
          </cell>
          <cell r="AB440">
            <v>1.1000000000000001E-3</v>
          </cell>
          <cell r="AC440">
            <v>0.2</v>
          </cell>
          <cell r="AD440">
            <v>2E-3</v>
          </cell>
          <cell r="AE440">
            <v>1.2</v>
          </cell>
          <cell r="AF440">
            <v>1.2E-2</v>
          </cell>
          <cell r="AG440">
            <v>64</v>
          </cell>
          <cell r="AH440">
            <v>0.64</v>
          </cell>
        </row>
        <row r="441">
          <cell r="A441">
            <v>438</v>
          </cell>
          <cell r="B441" t="str">
            <v>AGUA DE CEBADA</v>
          </cell>
          <cell r="C441" t="str">
            <v>INFUSÍON PREPARADA CON UNA PORCION FINALDE UNA PARTE DE GRANO Y CUATRO DE AGUA</v>
          </cell>
          <cell r="D441">
            <v>100</v>
          </cell>
          <cell r="E441">
            <v>12</v>
          </cell>
          <cell r="F441">
            <v>0.12</v>
          </cell>
          <cell r="G441">
            <v>96.8</v>
          </cell>
          <cell r="H441">
            <v>0.96799999999999997</v>
          </cell>
          <cell r="I441">
            <v>0.3</v>
          </cell>
          <cell r="J441">
            <v>3.0000000000000001E-3</v>
          </cell>
          <cell r="K441">
            <v>0</v>
          </cell>
          <cell r="L441">
            <v>0</v>
          </cell>
          <cell r="M441">
            <v>2.7</v>
          </cell>
          <cell r="N441">
            <v>2.7000000000000003E-2</v>
          </cell>
          <cell r="O441">
            <v>0</v>
          </cell>
          <cell r="P441">
            <v>0</v>
          </cell>
          <cell r="Q441">
            <v>0.2</v>
          </cell>
          <cell r="R441">
            <v>2E-3</v>
          </cell>
          <cell r="S441">
            <v>1</v>
          </cell>
          <cell r="T441">
            <v>0.01</v>
          </cell>
          <cell r="U441">
            <v>12</v>
          </cell>
          <cell r="V441">
            <v>0.12</v>
          </cell>
          <cell r="W441">
            <v>0.4</v>
          </cell>
          <cell r="X441">
            <v>4.0000000000000001E-3</v>
          </cell>
          <cell r="Y441">
            <v>0</v>
          </cell>
          <cell r="Z441">
            <v>0</v>
          </cell>
          <cell r="AA441">
            <v>7.0000000000000007E-2</v>
          </cell>
          <cell r="AB441">
            <v>7.000000000000001E-4</v>
          </cell>
          <cell r="AC441">
            <v>0.01</v>
          </cell>
          <cell r="AD441">
            <v>1E-4</v>
          </cell>
          <cell r="AE441">
            <v>0.8</v>
          </cell>
          <cell r="AF441">
            <v>8.0000000000000002E-3</v>
          </cell>
          <cell r="AG441">
            <v>0</v>
          </cell>
          <cell r="AH441">
            <v>0</v>
          </cell>
        </row>
        <row r="442">
          <cell r="A442">
            <v>439</v>
          </cell>
          <cell r="B442" t="str">
            <v>AHUYAMA</v>
          </cell>
          <cell r="C442" t="str">
            <v>HARINA</v>
          </cell>
          <cell r="D442">
            <v>100</v>
          </cell>
          <cell r="E442">
            <v>301</v>
          </cell>
          <cell r="F442">
            <v>3.01</v>
          </cell>
          <cell r="G442">
            <v>6.1</v>
          </cell>
          <cell r="H442">
            <v>6.0999999999999999E-2</v>
          </cell>
          <cell r="I442">
            <v>9.6</v>
          </cell>
          <cell r="J442">
            <v>9.6000000000000002E-2</v>
          </cell>
          <cell r="K442">
            <v>2.5</v>
          </cell>
          <cell r="L442">
            <v>2.5000000000000001E-2</v>
          </cell>
          <cell r="M442">
            <v>62.8</v>
          </cell>
          <cell r="N442">
            <v>0.628</v>
          </cell>
          <cell r="O442">
            <v>11</v>
          </cell>
          <cell r="P442">
            <v>0.11</v>
          </cell>
          <cell r="Q442">
            <v>8</v>
          </cell>
          <cell r="R442">
            <v>0.08</v>
          </cell>
          <cell r="S442">
            <v>200</v>
          </cell>
          <cell r="T442">
            <v>2</v>
          </cell>
          <cell r="U442">
            <v>400</v>
          </cell>
          <cell r="V442">
            <v>4</v>
          </cell>
          <cell r="W442">
            <v>2</v>
          </cell>
          <cell r="X442">
            <v>0.02</v>
          </cell>
          <cell r="Y442">
            <v>1300</v>
          </cell>
          <cell r="Z442">
            <v>13</v>
          </cell>
          <cell r="AA442">
            <v>0.21</v>
          </cell>
          <cell r="AB442">
            <v>2.0999999999999999E-3</v>
          </cell>
          <cell r="AC442">
            <v>0.78</v>
          </cell>
          <cell r="AD442">
            <v>7.8000000000000005E-3</v>
          </cell>
          <cell r="AE442">
            <v>8</v>
          </cell>
          <cell r="AF442">
            <v>0.08</v>
          </cell>
          <cell r="AG442">
            <v>0</v>
          </cell>
          <cell r="AH442">
            <v>0</v>
          </cell>
        </row>
        <row r="443">
          <cell r="A443">
            <v>440</v>
          </cell>
          <cell r="B443" t="str">
            <v>CACAO</v>
          </cell>
          <cell r="C443" t="str">
            <v>GRANO INTEGRO SIN CASCARA</v>
          </cell>
          <cell r="D443">
            <v>98</v>
          </cell>
          <cell r="E443">
            <v>531</v>
          </cell>
          <cell r="F443">
            <v>5.31</v>
          </cell>
          <cell r="G443">
            <v>5.8</v>
          </cell>
          <cell r="H443">
            <v>5.7999999999999996E-2</v>
          </cell>
          <cell r="I443">
            <v>12.4</v>
          </cell>
          <cell r="J443">
            <v>0.124</v>
          </cell>
          <cell r="K443">
            <v>43.7</v>
          </cell>
          <cell r="L443">
            <v>0.43700000000000006</v>
          </cell>
          <cell r="M443">
            <v>30</v>
          </cell>
          <cell r="N443">
            <v>0.3</v>
          </cell>
          <cell r="O443">
            <v>4.3</v>
          </cell>
          <cell r="P443">
            <v>4.2999999999999997E-2</v>
          </cell>
          <cell r="Q443">
            <v>3.8</v>
          </cell>
          <cell r="R443">
            <v>3.7999999999999999E-2</v>
          </cell>
          <cell r="S443">
            <v>130</v>
          </cell>
          <cell r="T443">
            <v>1.3</v>
          </cell>
          <cell r="U443">
            <v>500</v>
          </cell>
          <cell r="V443">
            <v>5</v>
          </cell>
          <cell r="W443">
            <v>5.8</v>
          </cell>
          <cell r="X443">
            <v>5.7999999999999996E-2</v>
          </cell>
          <cell r="Y443">
            <v>4</v>
          </cell>
          <cell r="Z443">
            <v>0.04</v>
          </cell>
          <cell r="AA443">
            <v>0.18</v>
          </cell>
          <cell r="AB443">
            <v>1.8E-3</v>
          </cell>
          <cell r="AC443">
            <v>0.16</v>
          </cell>
          <cell r="AD443">
            <v>1.6000000000000001E-3</v>
          </cell>
          <cell r="AE443">
            <v>1.9</v>
          </cell>
          <cell r="AF443">
            <v>1.9E-2</v>
          </cell>
          <cell r="AG443">
            <v>3</v>
          </cell>
          <cell r="AH443">
            <v>0.03</v>
          </cell>
        </row>
        <row r="444">
          <cell r="A444">
            <v>441</v>
          </cell>
          <cell r="B444" t="str">
            <v>CAFÉ TOSTADO</v>
          </cell>
          <cell r="C444" t="str">
            <v>TOSTADO</v>
          </cell>
          <cell r="D444">
            <v>25</v>
          </cell>
          <cell r="E444">
            <v>384</v>
          </cell>
          <cell r="F444">
            <v>3.84</v>
          </cell>
          <cell r="G444">
            <v>5.9</v>
          </cell>
          <cell r="H444">
            <v>5.9000000000000004E-2</v>
          </cell>
          <cell r="I444">
            <v>14.2</v>
          </cell>
          <cell r="J444">
            <v>0.14199999999999999</v>
          </cell>
          <cell r="K444">
            <v>14</v>
          </cell>
          <cell r="L444">
            <v>0.14000000000000001</v>
          </cell>
          <cell r="M444">
            <v>53.8</v>
          </cell>
          <cell r="N444">
            <v>0.53799999999999992</v>
          </cell>
          <cell r="O444">
            <v>7.6</v>
          </cell>
          <cell r="P444">
            <v>7.5999999999999998E-2</v>
          </cell>
          <cell r="Q444">
            <v>4.5</v>
          </cell>
          <cell r="R444">
            <v>4.4999999999999998E-2</v>
          </cell>
          <cell r="S444">
            <v>150</v>
          </cell>
          <cell r="T444">
            <v>1.5</v>
          </cell>
          <cell r="U444">
            <v>200</v>
          </cell>
          <cell r="V444">
            <v>2</v>
          </cell>
          <cell r="W444">
            <v>5</v>
          </cell>
          <cell r="X444">
            <v>0.05</v>
          </cell>
          <cell r="Y444">
            <v>0</v>
          </cell>
          <cell r="Z444">
            <v>0</v>
          </cell>
          <cell r="AA444">
            <v>7.0000000000000007E-2</v>
          </cell>
          <cell r="AB444">
            <v>7.000000000000001E-4</v>
          </cell>
          <cell r="AC444">
            <v>0.1</v>
          </cell>
          <cell r="AD444">
            <v>1E-3</v>
          </cell>
          <cell r="AE444">
            <v>15</v>
          </cell>
          <cell r="AF444">
            <v>0.15</v>
          </cell>
          <cell r="AG444">
            <v>0</v>
          </cell>
          <cell r="AH444">
            <v>0</v>
          </cell>
        </row>
        <row r="445">
          <cell r="A445">
            <v>442</v>
          </cell>
          <cell r="B445" t="str">
            <v>CREMA O DURENA DE VERDURAS</v>
          </cell>
          <cell r="E445">
            <v>307</v>
          </cell>
          <cell r="F445">
            <v>3.07</v>
          </cell>
          <cell r="G445">
            <v>10.9</v>
          </cell>
          <cell r="H445">
            <v>0.109</v>
          </cell>
          <cell r="I445">
            <v>16.399999999999999</v>
          </cell>
          <cell r="J445">
            <v>0.16399999999999998</v>
          </cell>
          <cell r="K445">
            <v>4.5</v>
          </cell>
          <cell r="L445">
            <v>4.4999999999999998E-2</v>
          </cell>
          <cell r="M445">
            <v>64.3</v>
          </cell>
          <cell r="N445">
            <v>0.64300000000000002</v>
          </cell>
          <cell r="O445">
            <v>1.8</v>
          </cell>
          <cell r="P445">
            <v>1.8000000000000002E-2</v>
          </cell>
          <cell r="Q445">
            <v>2.1</v>
          </cell>
          <cell r="R445">
            <v>2.1000000000000001E-2</v>
          </cell>
          <cell r="S445">
            <v>68</v>
          </cell>
          <cell r="T445">
            <v>0.68</v>
          </cell>
          <cell r="U445">
            <v>292</v>
          </cell>
          <cell r="V445">
            <v>2.92</v>
          </cell>
          <cell r="W445">
            <v>5</v>
          </cell>
          <cell r="X445">
            <v>0.05</v>
          </cell>
          <cell r="Y445">
            <v>0</v>
          </cell>
          <cell r="Z445">
            <v>0</v>
          </cell>
          <cell r="AA445">
            <v>0.25</v>
          </cell>
          <cell r="AB445">
            <v>2.5000000000000001E-3</v>
          </cell>
          <cell r="AC445">
            <v>0.14000000000000001</v>
          </cell>
          <cell r="AD445">
            <v>1.4000000000000002E-3</v>
          </cell>
          <cell r="AE445">
            <v>0.6</v>
          </cell>
          <cell r="AF445">
            <v>6.0000000000000001E-3</v>
          </cell>
          <cell r="AG445">
            <v>4</v>
          </cell>
          <cell r="AH445">
            <v>0.04</v>
          </cell>
        </row>
        <row r="446">
          <cell r="A446">
            <v>443</v>
          </cell>
          <cell r="B446" t="str">
            <v>TE</v>
          </cell>
          <cell r="C446" t="str">
            <v>HOJA SECA</v>
          </cell>
          <cell r="D446">
            <v>10</v>
          </cell>
          <cell r="E446">
            <v>320</v>
          </cell>
          <cell r="F446">
            <v>3.2</v>
          </cell>
          <cell r="G446">
            <v>11.4</v>
          </cell>
          <cell r="H446">
            <v>0.114</v>
          </cell>
          <cell r="I446">
            <v>8</v>
          </cell>
          <cell r="J446">
            <v>0.08</v>
          </cell>
          <cell r="K446">
            <v>4</v>
          </cell>
          <cell r="L446">
            <v>0.04</v>
          </cell>
          <cell r="M446">
            <v>65.400000000000006</v>
          </cell>
          <cell r="N446">
            <v>0.65400000000000003</v>
          </cell>
          <cell r="O446">
            <v>6</v>
          </cell>
          <cell r="P446">
            <v>0.06</v>
          </cell>
          <cell r="Q446">
            <v>5.2</v>
          </cell>
          <cell r="R446">
            <v>5.2000000000000005E-2</v>
          </cell>
          <cell r="S446">
            <v>400</v>
          </cell>
          <cell r="T446">
            <v>4</v>
          </cell>
          <cell r="U446">
            <v>300</v>
          </cell>
          <cell r="V446">
            <v>3</v>
          </cell>
          <cell r="W446">
            <v>11.9</v>
          </cell>
          <cell r="X446">
            <v>0.11900000000000001</v>
          </cell>
          <cell r="Y446">
            <v>0</v>
          </cell>
          <cell r="Z446">
            <v>0</v>
          </cell>
          <cell r="AA446">
            <v>0.08</v>
          </cell>
          <cell r="AB446">
            <v>8.0000000000000004E-4</v>
          </cell>
          <cell r="AC446">
            <v>0.73</v>
          </cell>
          <cell r="AD446">
            <v>7.3000000000000001E-3</v>
          </cell>
          <cell r="AE446">
            <v>6.5</v>
          </cell>
          <cell r="AF446">
            <v>6.5000000000000002E-2</v>
          </cell>
          <cell r="AG446">
            <v>5</v>
          </cell>
          <cell r="AH446">
            <v>0.05</v>
          </cell>
        </row>
        <row r="447">
          <cell r="A447">
            <v>444</v>
          </cell>
          <cell r="B447" t="str">
            <v>LEVADURA PRENSADA</v>
          </cell>
          <cell r="D447">
            <v>100</v>
          </cell>
          <cell r="E447">
            <v>84</v>
          </cell>
          <cell r="F447">
            <v>0.84</v>
          </cell>
          <cell r="G447">
            <v>70.2</v>
          </cell>
          <cell r="H447">
            <v>0.70200000000000007</v>
          </cell>
          <cell r="I447">
            <v>11.5</v>
          </cell>
          <cell r="J447">
            <v>0.115</v>
          </cell>
          <cell r="K447">
            <v>0.2</v>
          </cell>
          <cell r="L447">
            <v>2E-3</v>
          </cell>
          <cell r="M447">
            <v>12</v>
          </cell>
          <cell r="N447">
            <v>0.12</v>
          </cell>
          <cell r="O447">
            <v>0.3</v>
          </cell>
          <cell r="P447">
            <v>3.0000000000000001E-3</v>
          </cell>
          <cell r="Q447">
            <v>1.8</v>
          </cell>
          <cell r="R447">
            <v>1.8000000000000002E-2</v>
          </cell>
          <cell r="S447">
            <v>25</v>
          </cell>
          <cell r="T447">
            <v>0.25</v>
          </cell>
          <cell r="U447">
            <v>400</v>
          </cell>
          <cell r="V447">
            <v>4</v>
          </cell>
          <cell r="W447">
            <v>2.5</v>
          </cell>
          <cell r="X447">
            <v>2.5000000000000001E-2</v>
          </cell>
          <cell r="Y447">
            <v>0</v>
          </cell>
          <cell r="Z447">
            <v>0</v>
          </cell>
          <cell r="AA447">
            <v>0.5</v>
          </cell>
          <cell r="AB447">
            <v>5.0000000000000001E-3</v>
          </cell>
          <cell r="AC447">
            <v>1.5</v>
          </cell>
          <cell r="AD447">
            <v>1.4999999999999999E-2</v>
          </cell>
          <cell r="AE447">
            <v>10</v>
          </cell>
          <cell r="AF447">
            <v>0.1</v>
          </cell>
          <cell r="AG447">
            <v>0</v>
          </cell>
          <cell r="AH447">
            <v>0</v>
          </cell>
        </row>
        <row r="448">
          <cell r="A448">
            <v>445</v>
          </cell>
          <cell r="B448" t="str">
            <v>BOLLO DE MAZORCA</v>
          </cell>
          <cell r="E448">
            <v>141</v>
          </cell>
          <cell r="F448">
            <v>1.41</v>
          </cell>
          <cell r="G448">
            <v>63</v>
          </cell>
          <cell r="H448">
            <v>0.63</v>
          </cell>
          <cell r="I448">
            <v>4.8</v>
          </cell>
          <cell r="J448">
            <v>4.8000000000000001E-2</v>
          </cell>
          <cell r="K448">
            <v>0.9</v>
          </cell>
          <cell r="L448">
            <v>9.0000000000000011E-3</v>
          </cell>
          <cell r="M448">
            <v>30</v>
          </cell>
          <cell r="N448">
            <v>0.3</v>
          </cell>
          <cell r="O448">
            <v>0.5</v>
          </cell>
          <cell r="P448">
            <v>5.0000000000000001E-3</v>
          </cell>
          <cell r="Q448">
            <v>0.8</v>
          </cell>
          <cell r="R448">
            <v>8.0000000000000002E-3</v>
          </cell>
          <cell r="S448">
            <v>12</v>
          </cell>
          <cell r="T448">
            <v>0.12</v>
          </cell>
          <cell r="U448">
            <v>70</v>
          </cell>
          <cell r="V448">
            <v>0.7</v>
          </cell>
          <cell r="W448">
            <v>0.2</v>
          </cell>
          <cell r="X448">
            <v>2E-3</v>
          </cell>
          <cell r="Y448">
            <v>1</v>
          </cell>
          <cell r="Z448">
            <v>0.01</v>
          </cell>
          <cell r="AA448">
            <v>0.12</v>
          </cell>
          <cell r="AB448">
            <v>1.1999999999999999E-3</v>
          </cell>
          <cell r="AC448">
            <v>0.05</v>
          </cell>
          <cell r="AD448">
            <v>5.0000000000000001E-4</v>
          </cell>
          <cell r="AE448">
            <v>1</v>
          </cell>
          <cell r="AF448">
            <v>0.01</v>
          </cell>
          <cell r="AG448">
            <v>5</v>
          </cell>
          <cell r="AH448">
            <v>0.05</v>
          </cell>
        </row>
        <row r="449">
          <cell r="A449">
            <v>446</v>
          </cell>
          <cell r="B449" t="str">
            <v>BOLLO LIMPIO</v>
          </cell>
          <cell r="E449">
            <v>133</v>
          </cell>
          <cell r="F449">
            <v>1.33</v>
          </cell>
          <cell r="G449">
            <v>62.4</v>
          </cell>
          <cell r="H449">
            <v>0.624</v>
          </cell>
          <cell r="I449">
            <v>3.3</v>
          </cell>
          <cell r="J449">
            <v>3.3000000000000002E-2</v>
          </cell>
          <cell r="K449">
            <v>0.3</v>
          </cell>
          <cell r="L449">
            <v>3.0000000000000001E-3</v>
          </cell>
          <cell r="M449">
            <v>33</v>
          </cell>
          <cell r="N449">
            <v>0.33</v>
          </cell>
          <cell r="O449">
            <v>0.6</v>
          </cell>
          <cell r="P449">
            <v>6.0000000000000001E-3</v>
          </cell>
          <cell r="Q449">
            <v>0.4</v>
          </cell>
          <cell r="R449">
            <v>4.0000000000000001E-3</v>
          </cell>
          <cell r="S449">
            <v>7</v>
          </cell>
          <cell r="T449">
            <v>7.0000000000000007E-2</v>
          </cell>
          <cell r="U449">
            <v>30</v>
          </cell>
          <cell r="V449">
            <v>0.3</v>
          </cell>
          <cell r="W449">
            <v>0.2</v>
          </cell>
          <cell r="X449">
            <v>2E-3</v>
          </cell>
          <cell r="Y449">
            <v>0</v>
          </cell>
          <cell r="Z449">
            <v>0</v>
          </cell>
          <cell r="AA449">
            <v>0.02</v>
          </cell>
          <cell r="AB449">
            <v>2.0000000000000001E-4</v>
          </cell>
          <cell r="AC449">
            <v>0.03</v>
          </cell>
          <cell r="AD449">
            <v>2.9999999999999997E-4</v>
          </cell>
          <cell r="AE449">
            <v>0.4</v>
          </cell>
          <cell r="AF449">
            <v>4.0000000000000001E-3</v>
          </cell>
          <cell r="AG449">
            <v>0</v>
          </cell>
          <cell r="AH449">
            <v>0</v>
          </cell>
        </row>
        <row r="450">
          <cell r="A450">
            <v>447</v>
          </cell>
          <cell r="B450" t="str">
            <v>BOLLO DE PLATANO</v>
          </cell>
          <cell r="E450">
            <v>138</v>
          </cell>
          <cell r="F450">
            <v>1.38</v>
          </cell>
          <cell r="G450">
            <v>60.1</v>
          </cell>
          <cell r="H450">
            <v>0.60099999999999998</v>
          </cell>
          <cell r="I450">
            <v>1.6</v>
          </cell>
          <cell r="J450">
            <v>1.6E-2</v>
          </cell>
          <cell r="K450">
            <v>0.1</v>
          </cell>
          <cell r="L450">
            <v>1E-3</v>
          </cell>
          <cell r="M450">
            <v>37.299999999999997</v>
          </cell>
          <cell r="N450">
            <v>0.373</v>
          </cell>
          <cell r="O450">
            <v>0.3</v>
          </cell>
          <cell r="P450">
            <v>3.0000000000000001E-3</v>
          </cell>
          <cell r="Q450">
            <v>0.6</v>
          </cell>
          <cell r="R450">
            <v>6.0000000000000001E-3</v>
          </cell>
          <cell r="S450">
            <v>7</v>
          </cell>
          <cell r="T450">
            <v>7.0000000000000007E-2</v>
          </cell>
          <cell r="U450">
            <v>38</v>
          </cell>
          <cell r="V450">
            <v>0.38</v>
          </cell>
          <cell r="W450">
            <v>0.6</v>
          </cell>
          <cell r="X450">
            <v>6.0000000000000001E-3</v>
          </cell>
          <cell r="Y450">
            <v>0</v>
          </cell>
          <cell r="Z450">
            <v>0</v>
          </cell>
          <cell r="AA450">
            <v>0.05</v>
          </cell>
          <cell r="AB450">
            <v>5.0000000000000001E-4</v>
          </cell>
          <cell r="AC450">
            <v>0.04</v>
          </cell>
          <cell r="AD450">
            <v>4.0000000000000002E-4</v>
          </cell>
          <cell r="AE450">
            <v>0.5</v>
          </cell>
          <cell r="AF450">
            <v>5.0000000000000001E-3</v>
          </cell>
          <cell r="AG450">
            <v>0</v>
          </cell>
          <cell r="AH450">
            <v>0</v>
          </cell>
        </row>
        <row r="451">
          <cell r="A451">
            <v>448</v>
          </cell>
          <cell r="B451" t="str">
            <v>BOLLO DE YUCA</v>
          </cell>
          <cell r="E451">
            <v>132</v>
          </cell>
          <cell r="F451">
            <v>1.32</v>
          </cell>
          <cell r="G451">
            <v>64.7</v>
          </cell>
          <cell r="H451">
            <v>0.64700000000000002</v>
          </cell>
          <cell r="I451">
            <v>0.6</v>
          </cell>
          <cell r="J451">
            <v>6.0000000000000001E-3</v>
          </cell>
          <cell r="K451">
            <v>0.1</v>
          </cell>
          <cell r="L451">
            <v>1E-3</v>
          </cell>
          <cell r="M451">
            <v>33.799999999999997</v>
          </cell>
          <cell r="N451">
            <v>0.33799999999999997</v>
          </cell>
          <cell r="O451">
            <v>0.5</v>
          </cell>
          <cell r="P451">
            <v>5.0000000000000001E-3</v>
          </cell>
          <cell r="Q451">
            <v>0.3</v>
          </cell>
          <cell r="R451">
            <v>3.0000000000000001E-3</v>
          </cell>
          <cell r="S451">
            <v>12</v>
          </cell>
          <cell r="T451">
            <v>0.12</v>
          </cell>
          <cell r="U451">
            <v>28</v>
          </cell>
          <cell r="V451">
            <v>0.28000000000000003</v>
          </cell>
          <cell r="W451">
            <v>0.1</v>
          </cell>
          <cell r="X451">
            <v>1E-3</v>
          </cell>
          <cell r="Y451">
            <v>0</v>
          </cell>
          <cell r="Z451">
            <v>0</v>
          </cell>
          <cell r="AA451">
            <v>0.04</v>
          </cell>
          <cell r="AB451">
            <v>4.0000000000000002E-4</v>
          </cell>
          <cell r="AC451">
            <v>0.03</v>
          </cell>
          <cell r="AD451">
            <v>2.9999999999999997E-4</v>
          </cell>
          <cell r="AE451">
            <v>0.2</v>
          </cell>
          <cell r="AF451">
            <v>2E-3</v>
          </cell>
          <cell r="AG451">
            <v>0</v>
          </cell>
          <cell r="AH451">
            <v>0</v>
          </cell>
        </row>
        <row r="452">
          <cell r="A452">
            <v>449</v>
          </cell>
          <cell r="B452" t="str">
            <v>CHILI CON CARNE</v>
          </cell>
          <cell r="E452">
            <v>138</v>
          </cell>
          <cell r="F452">
            <v>1.38</v>
          </cell>
          <cell r="G452">
            <v>71.599999999999994</v>
          </cell>
          <cell r="H452">
            <v>0.71599999999999997</v>
          </cell>
          <cell r="I452">
            <v>6.6</v>
          </cell>
          <cell r="J452">
            <v>6.6000000000000003E-2</v>
          </cell>
          <cell r="K452">
            <v>7.7</v>
          </cell>
          <cell r="L452">
            <v>7.6999999999999999E-2</v>
          </cell>
          <cell r="M452">
            <v>11.6</v>
          </cell>
          <cell r="N452">
            <v>0.11599999999999999</v>
          </cell>
          <cell r="O452">
            <v>0.5</v>
          </cell>
          <cell r="P452">
            <v>5.0000000000000001E-3</v>
          </cell>
          <cell r="Q452">
            <v>2</v>
          </cell>
          <cell r="R452">
            <v>0.02</v>
          </cell>
          <cell r="S452">
            <v>29</v>
          </cell>
          <cell r="T452">
            <v>0.28999999999999998</v>
          </cell>
          <cell r="U452">
            <v>56</v>
          </cell>
          <cell r="V452">
            <v>0.56000000000000005</v>
          </cell>
          <cell r="W452">
            <v>12</v>
          </cell>
          <cell r="X452">
            <v>0.12</v>
          </cell>
          <cell r="Y452">
            <v>0</v>
          </cell>
          <cell r="Z452">
            <v>0</v>
          </cell>
          <cell r="AA452">
            <v>0.03</v>
          </cell>
          <cell r="AB452">
            <v>2.9999999999999997E-4</v>
          </cell>
          <cell r="AC452">
            <v>0.08</v>
          </cell>
          <cell r="AD452">
            <v>8.0000000000000004E-4</v>
          </cell>
          <cell r="AE452">
            <v>0.3</v>
          </cell>
          <cell r="AF452">
            <v>3.0000000000000001E-3</v>
          </cell>
          <cell r="AG452">
            <v>0</v>
          </cell>
          <cell r="AH452">
            <v>0</v>
          </cell>
        </row>
        <row r="453">
          <cell r="A453">
            <v>450</v>
          </cell>
          <cell r="B453" t="str">
            <v>ENVUELTO DE CHUGUA</v>
          </cell>
          <cell r="C453" t="str">
            <v>DE LA ALMENDRA DE LA CHIGUA</v>
          </cell>
          <cell r="D453">
            <v>100</v>
          </cell>
          <cell r="E453">
            <v>123</v>
          </cell>
          <cell r="F453">
            <v>1.23</v>
          </cell>
          <cell r="G453">
            <v>68.099999999999994</v>
          </cell>
          <cell r="H453">
            <v>0.68099999999999994</v>
          </cell>
          <cell r="I453">
            <v>4.7</v>
          </cell>
          <cell r="J453">
            <v>4.7E-2</v>
          </cell>
          <cell r="K453">
            <v>0</v>
          </cell>
          <cell r="L453">
            <v>0</v>
          </cell>
          <cell r="M453">
            <v>26.3</v>
          </cell>
          <cell r="N453">
            <v>0.26300000000000001</v>
          </cell>
          <cell r="O453">
            <v>0.5</v>
          </cell>
          <cell r="P453">
            <v>5.0000000000000001E-3</v>
          </cell>
          <cell r="Q453">
            <v>0.4</v>
          </cell>
          <cell r="R453">
            <v>4.0000000000000001E-3</v>
          </cell>
          <cell r="S453">
            <v>15</v>
          </cell>
          <cell r="T453">
            <v>0.15</v>
          </cell>
          <cell r="U453">
            <v>42</v>
          </cell>
          <cell r="V453">
            <v>0.42</v>
          </cell>
          <cell r="W453">
            <v>3.4</v>
          </cell>
          <cell r="X453">
            <v>3.4000000000000002E-2</v>
          </cell>
          <cell r="Y453">
            <v>0</v>
          </cell>
          <cell r="Z453">
            <v>0</v>
          </cell>
          <cell r="AA453">
            <v>0.03</v>
          </cell>
          <cell r="AB453">
            <v>2.9999999999999997E-4</v>
          </cell>
          <cell r="AC453">
            <v>0.04</v>
          </cell>
          <cell r="AD453">
            <v>4.0000000000000002E-4</v>
          </cell>
          <cell r="AE453">
            <v>0.5</v>
          </cell>
          <cell r="AF453">
            <v>5.0000000000000001E-3</v>
          </cell>
          <cell r="AG453">
            <v>0</v>
          </cell>
          <cell r="AH453">
            <v>0</v>
          </cell>
        </row>
        <row r="454">
          <cell r="A454">
            <v>451</v>
          </cell>
          <cell r="B454" t="str">
            <v>ENVUELTO DE MADURO</v>
          </cell>
          <cell r="E454">
            <v>123</v>
          </cell>
          <cell r="F454">
            <v>1.23</v>
          </cell>
          <cell r="G454">
            <v>64.900000000000006</v>
          </cell>
          <cell r="H454">
            <v>0.64900000000000002</v>
          </cell>
          <cell r="I454">
            <v>1.2</v>
          </cell>
          <cell r="J454">
            <v>1.2E-2</v>
          </cell>
          <cell r="K454">
            <v>0.5</v>
          </cell>
          <cell r="L454">
            <v>5.0000000000000001E-3</v>
          </cell>
          <cell r="M454">
            <v>32.5</v>
          </cell>
          <cell r="N454">
            <v>0.32500000000000001</v>
          </cell>
          <cell r="O454">
            <v>0.3</v>
          </cell>
          <cell r="P454">
            <v>3.0000000000000001E-3</v>
          </cell>
          <cell r="Q454">
            <v>0.6</v>
          </cell>
          <cell r="R454">
            <v>6.0000000000000001E-3</v>
          </cell>
          <cell r="S454">
            <v>4</v>
          </cell>
          <cell r="T454">
            <v>0.04</v>
          </cell>
          <cell r="U454">
            <v>26</v>
          </cell>
          <cell r="V454">
            <v>0.26</v>
          </cell>
          <cell r="W454">
            <v>0.9</v>
          </cell>
          <cell r="X454">
            <v>9.0000000000000011E-3</v>
          </cell>
          <cell r="Y454">
            <v>0</v>
          </cell>
          <cell r="Z454">
            <v>0</v>
          </cell>
          <cell r="AA454">
            <v>0.3</v>
          </cell>
          <cell r="AB454">
            <v>3.0000000000000001E-3</v>
          </cell>
          <cell r="AC454">
            <v>0.3</v>
          </cell>
          <cell r="AD454">
            <v>3.0000000000000001E-3</v>
          </cell>
          <cell r="AE454">
            <v>0.7</v>
          </cell>
          <cell r="AF454">
            <v>6.9999999999999993E-3</v>
          </cell>
          <cell r="AG454">
            <v>0</v>
          </cell>
          <cell r="AH454">
            <v>0</v>
          </cell>
        </row>
        <row r="455">
          <cell r="A455">
            <v>452</v>
          </cell>
          <cell r="B455" t="str">
            <v>ENVUELTO DE MUTE</v>
          </cell>
          <cell r="E455">
            <v>130</v>
          </cell>
          <cell r="F455">
            <v>1.3</v>
          </cell>
          <cell r="G455">
            <v>66.099999999999994</v>
          </cell>
          <cell r="H455">
            <v>0.66099999999999992</v>
          </cell>
          <cell r="I455">
            <v>3.2</v>
          </cell>
          <cell r="J455">
            <v>3.2000000000000001E-2</v>
          </cell>
          <cell r="K455">
            <v>0.3</v>
          </cell>
          <cell r="L455">
            <v>3.0000000000000001E-3</v>
          </cell>
          <cell r="M455">
            <v>29.4</v>
          </cell>
          <cell r="N455">
            <v>0.29399999999999998</v>
          </cell>
          <cell r="O455">
            <v>0.6</v>
          </cell>
          <cell r="P455">
            <v>6.0000000000000001E-3</v>
          </cell>
          <cell r="Q455">
            <v>0.4</v>
          </cell>
          <cell r="R455">
            <v>4.0000000000000001E-3</v>
          </cell>
          <cell r="S455">
            <v>6</v>
          </cell>
          <cell r="T455">
            <v>0.06</v>
          </cell>
          <cell r="U455">
            <v>25</v>
          </cell>
          <cell r="V455">
            <v>0.25</v>
          </cell>
          <cell r="W455">
            <v>3.8</v>
          </cell>
          <cell r="X455">
            <v>3.7999999999999999E-2</v>
          </cell>
          <cell r="Y455">
            <v>0</v>
          </cell>
          <cell r="Z455">
            <v>0</v>
          </cell>
          <cell r="AA455">
            <v>0.02</v>
          </cell>
          <cell r="AB455">
            <v>2.0000000000000001E-4</v>
          </cell>
          <cell r="AC455">
            <v>0.33</v>
          </cell>
          <cell r="AD455">
            <v>3.3E-3</v>
          </cell>
          <cell r="AE455">
            <v>1</v>
          </cell>
          <cell r="AF455">
            <v>0.01</v>
          </cell>
          <cell r="AG455">
            <v>0</v>
          </cell>
          <cell r="AH455">
            <v>0</v>
          </cell>
        </row>
        <row r="456">
          <cell r="A456">
            <v>453</v>
          </cell>
          <cell r="B456" t="str">
            <v>ENVUELTO DE COLADA</v>
          </cell>
          <cell r="E456">
            <v>74</v>
          </cell>
          <cell r="F456">
            <v>0.74</v>
          </cell>
          <cell r="G456">
            <v>80.3</v>
          </cell>
          <cell r="H456">
            <v>0.80299999999999994</v>
          </cell>
          <cell r="I456">
            <v>2</v>
          </cell>
          <cell r="J456">
            <v>0.02</v>
          </cell>
          <cell r="K456">
            <v>0.2</v>
          </cell>
          <cell r="L456">
            <v>2E-3</v>
          </cell>
          <cell r="M456">
            <v>16.7</v>
          </cell>
          <cell r="N456">
            <v>0.16699999999999998</v>
          </cell>
          <cell r="O456">
            <v>0.2</v>
          </cell>
          <cell r="P456">
            <v>2E-3</v>
          </cell>
          <cell r="Q456">
            <v>0.6</v>
          </cell>
          <cell r="R456">
            <v>6.0000000000000001E-3</v>
          </cell>
          <cell r="S456">
            <v>4</v>
          </cell>
          <cell r="T456">
            <v>0.04</v>
          </cell>
          <cell r="U456">
            <v>12</v>
          </cell>
          <cell r="V456">
            <v>0.12</v>
          </cell>
          <cell r="W456">
            <v>2.6</v>
          </cell>
          <cell r="X456">
            <v>2.6000000000000002E-2</v>
          </cell>
          <cell r="Y456">
            <v>0</v>
          </cell>
          <cell r="Z456">
            <v>0</v>
          </cell>
          <cell r="AA456">
            <v>0.01</v>
          </cell>
          <cell r="AB456">
            <v>1E-4</v>
          </cell>
          <cell r="AC456">
            <v>0.04</v>
          </cell>
          <cell r="AD456">
            <v>4.0000000000000002E-4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A457">
            <v>454</v>
          </cell>
          <cell r="B457" t="str">
            <v>EMPANADA DE PIPIAN</v>
          </cell>
          <cell r="E457">
            <v>366</v>
          </cell>
          <cell r="F457">
            <v>3.66</v>
          </cell>
          <cell r="G457">
            <v>31.4</v>
          </cell>
          <cell r="H457">
            <v>0.314</v>
          </cell>
          <cell r="I457">
            <v>4.7</v>
          </cell>
          <cell r="J457">
            <v>4.7E-2</v>
          </cell>
          <cell r="K457">
            <v>26.3</v>
          </cell>
          <cell r="L457">
            <v>0.26300000000000001</v>
          </cell>
          <cell r="M457">
            <v>33</v>
          </cell>
          <cell r="N457">
            <v>0.33</v>
          </cell>
          <cell r="O457">
            <v>1.6</v>
          </cell>
          <cell r="P457">
            <v>1.6E-2</v>
          </cell>
          <cell r="Q457">
            <v>3</v>
          </cell>
          <cell r="R457">
            <v>0.03</v>
          </cell>
          <cell r="S457">
            <v>12</v>
          </cell>
          <cell r="T457">
            <v>0.12</v>
          </cell>
          <cell r="U457">
            <v>13</v>
          </cell>
          <cell r="V457">
            <v>0.13</v>
          </cell>
          <cell r="W457">
            <v>7.1</v>
          </cell>
          <cell r="X457">
            <v>7.0999999999999994E-2</v>
          </cell>
          <cell r="Y457">
            <v>7</v>
          </cell>
          <cell r="Z457">
            <v>7.0000000000000007E-2</v>
          </cell>
          <cell r="AA457">
            <v>0.05</v>
          </cell>
          <cell r="AB457">
            <v>5.0000000000000001E-4</v>
          </cell>
          <cell r="AC457">
            <v>0.08</v>
          </cell>
          <cell r="AD457">
            <v>8.0000000000000004E-4</v>
          </cell>
          <cell r="AE457">
            <v>1.1000000000000001</v>
          </cell>
          <cell r="AF457">
            <v>1.1000000000000001E-2</v>
          </cell>
          <cell r="AG457">
            <v>0</v>
          </cell>
          <cell r="AH457">
            <v>0</v>
          </cell>
        </row>
        <row r="458">
          <cell r="A458">
            <v>455</v>
          </cell>
          <cell r="B458" t="str">
            <v>EMPANADAS DE GUISO</v>
          </cell>
          <cell r="E458">
            <v>268</v>
          </cell>
          <cell r="F458">
            <v>2.68</v>
          </cell>
          <cell r="G458">
            <v>45.5</v>
          </cell>
          <cell r="H458">
            <v>0.45500000000000002</v>
          </cell>
          <cell r="I458">
            <v>5.5</v>
          </cell>
          <cell r="J458">
            <v>5.5E-2</v>
          </cell>
          <cell r="K458">
            <v>15.8</v>
          </cell>
          <cell r="L458">
            <v>0.158</v>
          </cell>
          <cell r="M458">
            <v>29.9</v>
          </cell>
          <cell r="N458">
            <v>0.29899999999999999</v>
          </cell>
          <cell r="O458">
            <v>0.4</v>
          </cell>
          <cell r="P458">
            <v>4.0000000000000001E-3</v>
          </cell>
          <cell r="Q458">
            <v>2.9</v>
          </cell>
          <cell r="R458">
            <v>2.8999999999999998E-2</v>
          </cell>
          <cell r="S458">
            <v>12</v>
          </cell>
          <cell r="T458">
            <v>0.12</v>
          </cell>
          <cell r="U458">
            <v>36</v>
          </cell>
          <cell r="V458">
            <v>0.36</v>
          </cell>
          <cell r="W458">
            <v>5.9</v>
          </cell>
          <cell r="X458">
            <v>5.9000000000000004E-2</v>
          </cell>
          <cell r="Y458">
            <v>0</v>
          </cell>
          <cell r="Z458">
            <v>0</v>
          </cell>
          <cell r="AA458">
            <v>0.13</v>
          </cell>
          <cell r="AB458">
            <v>1.2999999999999999E-3</v>
          </cell>
          <cell r="AC458">
            <v>0.06</v>
          </cell>
          <cell r="AD458">
            <v>5.9999999999999995E-4</v>
          </cell>
          <cell r="AE458">
            <v>2.8</v>
          </cell>
          <cell r="AF458">
            <v>2.7999999999999997E-2</v>
          </cell>
          <cell r="AG458">
            <v>0</v>
          </cell>
          <cell r="AH458">
            <v>0</v>
          </cell>
        </row>
        <row r="459">
          <cell r="A459">
            <v>456</v>
          </cell>
          <cell r="B459" t="str">
            <v>SOPA DE ARROZ</v>
          </cell>
          <cell r="E459">
            <v>67</v>
          </cell>
          <cell r="F459">
            <v>0.67</v>
          </cell>
          <cell r="G459">
            <v>84.8</v>
          </cell>
          <cell r="H459">
            <v>0.84799999999999998</v>
          </cell>
          <cell r="I459">
            <v>3.7</v>
          </cell>
          <cell r="J459">
            <v>3.7000000000000005E-2</v>
          </cell>
          <cell r="K459">
            <v>2.2000000000000002</v>
          </cell>
          <cell r="L459">
            <v>2.2000000000000002E-2</v>
          </cell>
          <cell r="M459">
            <v>8.1</v>
          </cell>
          <cell r="N459">
            <v>8.1000000000000003E-2</v>
          </cell>
          <cell r="O459">
            <v>0.3</v>
          </cell>
          <cell r="P459">
            <v>3.0000000000000001E-3</v>
          </cell>
          <cell r="Q459">
            <v>0.9</v>
          </cell>
          <cell r="R459">
            <v>9.0000000000000011E-3</v>
          </cell>
          <cell r="S459">
            <v>9</v>
          </cell>
          <cell r="T459">
            <v>0.09</v>
          </cell>
          <cell r="U459">
            <v>23</v>
          </cell>
          <cell r="V459">
            <v>0.23</v>
          </cell>
          <cell r="W459">
            <v>1</v>
          </cell>
          <cell r="X459">
            <v>0.01</v>
          </cell>
          <cell r="Y459">
            <v>6</v>
          </cell>
          <cell r="Z459">
            <v>0.06</v>
          </cell>
          <cell r="AA459">
            <v>0.01</v>
          </cell>
          <cell r="AB459">
            <v>1E-4</v>
          </cell>
          <cell r="AC459">
            <v>0.05</v>
          </cell>
          <cell r="AD459">
            <v>5.0000000000000001E-4</v>
          </cell>
          <cell r="AE459">
            <v>0.3</v>
          </cell>
          <cell r="AF459">
            <v>3.0000000000000001E-3</v>
          </cell>
          <cell r="AG459">
            <v>0</v>
          </cell>
          <cell r="AH459">
            <v>0</v>
          </cell>
        </row>
        <row r="460">
          <cell r="A460">
            <v>457</v>
          </cell>
          <cell r="B460" t="str">
            <v>SOPA DE TORTILLAS</v>
          </cell>
          <cell r="E460">
            <v>51</v>
          </cell>
          <cell r="F460">
            <v>0.51</v>
          </cell>
          <cell r="G460">
            <v>87.1</v>
          </cell>
          <cell r="H460">
            <v>0.871</v>
          </cell>
          <cell r="I460">
            <v>1.7</v>
          </cell>
          <cell r="J460">
            <v>1.7000000000000001E-2</v>
          </cell>
          <cell r="K460">
            <v>1.1000000000000001</v>
          </cell>
          <cell r="L460">
            <v>1.1000000000000001E-2</v>
          </cell>
          <cell r="M460">
            <v>9.1999999999999993</v>
          </cell>
          <cell r="N460">
            <v>9.1999999999999998E-2</v>
          </cell>
          <cell r="O460">
            <v>0.1</v>
          </cell>
          <cell r="P460">
            <v>1E-3</v>
          </cell>
          <cell r="Q460">
            <v>0.8</v>
          </cell>
          <cell r="R460">
            <v>8.0000000000000002E-3</v>
          </cell>
          <cell r="S460">
            <v>4</v>
          </cell>
          <cell r="T460">
            <v>0.04</v>
          </cell>
          <cell r="U460">
            <v>10</v>
          </cell>
          <cell r="V460">
            <v>0.1</v>
          </cell>
          <cell r="W460">
            <v>0.7</v>
          </cell>
          <cell r="X460">
            <v>6.9999999999999993E-3</v>
          </cell>
          <cell r="Y460">
            <v>0</v>
          </cell>
          <cell r="Z460">
            <v>0</v>
          </cell>
          <cell r="AA460">
            <v>0.01</v>
          </cell>
          <cell r="AB460">
            <v>1E-4</v>
          </cell>
          <cell r="AC460">
            <v>0.02</v>
          </cell>
          <cell r="AD460">
            <v>2.0000000000000001E-4</v>
          </cell>
          <cell r="AE460">
            <v>0.3</v>
          </cell>
          <cell r="AF460">
            <v>3.0000000000000001E-3</v>
          </cell>
          <cell r="AG460">
            <v>0</v>
          </cell>
          <cell r="AH460">
            <v>0</v>
          </cell>
        </row>
        <row r="461">
          <cell r="A461">
            <v>458</v>
          </cell>
          <cell r="B461" t="str">
            <v>SANCOCHO</v>
          </cell>
          <cell r="C461" t="str">
            <v>PAPA, YUCA, ARRACACHA Y CARNE</v>
          </cell>
          <cell r="E461">
            <v>76</v>
          </cell>
          <cell r="F461">
            <v>0.76</v>
          </cell>
          <cell r="G461">
            <v>79.8</v>
          </cell>
          <cell r="H461">
            <v>0.79799999999999993</v>
          </cell>
          <cell r="I461">
            <v>3</v>
          </cell>
          <cell r="J461">
            <v>0.03</v>
          </cell>
          <cell r="K461">
            <v>1.2</v>
          </cell>
          <cell r="L461">
            <v>1.2E-2</v>
          </cell>
          <cell r="M461">
            <v>14.4</v>
          </cell>
          <cell r="N461">
            <v>0.14400000000000002</v>
          </cell>
          <cell r="O461">
            <v>0.2</v>
          </cell>
          <cell r="P461">
            <v>2E-3</v>
          </cell>
          <cell r="Q461">
            <v>1.4</v>
          </cell>
          <cell r="R461">
            <v>1.3999999999999999E-2</v>
          </cell>
          <cell r="S461">
            <v>4</v>
          </cell>
          <cell r="T461">
            <v>0.04</v>
          </cell>
          <cell r="U461">
            <v>30</v>
          </cell>
          <cell r="V461">
            <v>0.3</v>
          </cell>
          <cell r="W461">
            <v>1.3</v>
          </cell>
          <cell r="X461">
            <v>1.3000000000000001E-2</v>
          </cell>
          <cell r="Y461">
            <v>1</v>
          </cell>
          <cell r="Z461">
            <v>0.01</v>
          </cell>
          <cell r="AA461">
            <v>0</v>
          </cell>
          <cell r="AB461">
            <v>0</v>
          </cell>
          <cell r="AC461">
            <v>7.0000000000000007E-2</v>
          </cell>
          <cell r="AD461">
            <v>7.000000000000001E-4</v>
          </cell>
          <cell r="AE461">
            <v>0.7</v>
          </cell>
          <cell r="AF461">
            <v>6.9999999999999993E-3</v>
          </cell>
          <cell r="AG461">
            <v>0</v>
          </cell>
          <cell r="AH461">
            <v>0</v>
          </cell>
        </row>
        <row r="462">
          <cell r="A462">
            <v>459</v>
          </cell>
          <cell r="B462" t="str">
            <v>SUBIDO O TAMAL</v>
          </cell>
          <cell r="C462" t="str">
            <v>DE MAIZ</v>
          </cell>
          <cell r="E462">
            <v>140</v>
          </cell>
          <cell r="F462">
            <v>1.4</v>
          </cell>
          <cell r="G462">
            <v>64.3</v>
          </cell>
          <cell r="H462">
            <v>0.64300000000000002</v>
          </cell>
          <cell r="I462">
            <v>3.8</v>
          </cell>
          <cell r="J462">
            <v>3.7999999999999999E-2</v>
          </cell>
          <cell r="K462">
            <v>1.8</v>
          </cell>
          <cell r="L462">
            <v>1.8000000000000002E-2</v>
          </cell>
          <cell r="M462">
            <v>28.5</v>
          </cell>
          <cell r="N462">
            <v>0.28499999999999998</v>
          </cell>
          <cell r="O462">
            <v>0.7</v>
          </cell>
          <cell r="P462">
            <v>6.9999999999999993E-3</v>
          </cell>
          <cell r="Q462">
            <v>0.9</v>
          </cell>
          <cell r="R462">
            <v>9.0000000000000011E-3</v>
          </cell>
          <cell r="S462">
            <v>11</v>
          </cell>
          <cell r="T462">
            <v>0.11</v>
          </cell>
          <cell r="U462">
            <v>53</v>
          </cell>
          <cell r="V462">
            <v>0.53</v>
          </cell>
          <cell r="W462">
            <v>0.6</v>
          </cell>
          <cell r="X462">
            <v>6.0000000000000001E-3</v>
          </cell>
          <cell r="Y462">
            <v>0</v>
          </cell>
          <cell r="Z462">
            <v>0</v>
          </cell>
          <cell r="AA462">
            <v>0.01</v>
          </cell>
          <cell r="AB462">
            <v>1E-4</v>
          </cell>
          <cell r="AC462">
            <v>0.05</v>
          </cell>
          <cell r="AD462">
            <v>5.0000000000000001E-4</v>
          </cell>
          <cell r="AE462">
            <v>0.4</v>
          </cell>
          <cell r="AF462">
            <v>4.0000000000000001E-3</v>
          </cell>
          <cell r="AG462">
            <v>0</v>
          </cell>
          <cell r="AH462">
            <v>0</v>
          </cell>
        </row>
        <row r="463">
          <cell r="A463">
            <v>460</v>
          </cell>
          <cell r="B463" t="str">
            <v>TAMAL DE AYUNO</v>
          </cell>
          <cell r="E463">
            <v>97</v>
          </cell>
          <cell r="F463">
            <v>0.97</v>
          </cell>
          <cell r="G463">
            <v>74</v>
          </cell>
          <cell r="H463">
            <v>0.74</v>
          </cell>
          <cell r="I463">
            <v>3.6</v>
          </cell>
          <cell r="J463">
            <v>3.6000000000000004E-2</v>
          </cell>
          <cell r="K463">
            <v>1.4</v>
          </cell>
          <cell r="L463">
            <v>1.3999999999999999E-2</v>
          </cell>
          <cell r="M463">
            <v>18.7</v>
          </cell>
          <cell r="N463">
            <v>0.187</v>
          </cell>
          <cell r="O463">
            <v>0.6</v>
          </cell>
          <cell r="P463">
            <v>6.0000000000000001E-3</v>
          </cell>
          <cell r="Q463">
            <v>1.7</v>
          </cell>
          <cell r="R463">
            <v>1.7000000000000001E-2</v>
          </cell>
          <cell r="S463">
            <v>11</v>
          </cell>
          <cell r="T463">
            <v>0.11</v>
          </cell>
          <cell r="U463">
            <v>39</v>
          </cell>
          <cell r="V463">
            <v>0.39</v>
          </cell>
          <cell r="W463">
            <v>0.45</v>
          </cell>
          <cell r="X463">
            <v>4.5000000000000005E-3</v>
          </cell>
          <cell r="Y463">
            <v>0</v>
          </cell>
          <cell r="Z463">
            <v>0</v>
          </cell>
          <cell r="AA463">
            <v>0.06</v>
          </cell>
          <cell r="AB463">
            <v>5.9999999999999995E-4</v>
          </cell>
          <cell r="AC463">
            <v>0.03</v>
          </cell>
          <cell r="AD463">
            <v>2.9999999999999997E-4</v>
          </cell>
          <cell r="AE463">
            <v>0.4</v>
          </cell>
          <cell r="AF463">
            <v>4.0000000000000001E-3</v>
          </cell>
          <cell r="AG463">
            <v>0</v>
          </cell>
          <cell r="AH463">
            <v>0</v>
          </cell>
        </row>
        <row r="464">
          <cell r="A464">
            <v>461</v>
          </cell>
          <cell r="B464" t="str">
            <v>TAMAL DE MAIZ PILADO</v>
          </cell>
          <cell r="E464">
            <v>137</v>
          </cell>
          <cell r="F464">
            <v>1.37</v>
          </cell>
          <cell r="G464">
            <v>68.7</v>
          </cell>
          <cell r="H464">
            <v>0.68700000000000006</v>
          </cell>
          <cell r="I464">
            <v>10.199999999999999</v>
          </cell>
          <cell r="J464">
            <v>0.10199999999999999</v>
          </cell>
          <cell r="K464">
            <v>8</v>
          </cell>
          <cell r="L464">
            <v>0.08</v>
          </cell>
          <cell r="M464">
            <v>10.6</v>
          </cell>
          <cell r="N464">
            <v>0.106</v>
          </cell>
          <cell r="O464">
            <v>0.8</v>
          </cell>
          <cell r="P464">
            <v>8.0000000000000002E-3</v>
          </cell>
          <cell r="Q464">
            <v>1.7</v>
          </cell>
          <cell r="R464">
            <v>1.7000000000000001E-2</v>
          </cell>
          <cell r="S464">
            <v>23</v>
          </cell>
          <cell r="T464">
            <v>0.23</v>
          </cell>
          <cell r="U464">
            <v>40</v>
          </cell>
          <cell r="V464">
            <v>0.4</v>
          </cell>
          <cell r="W464">
            <v>0.8</v>
          </cell>
          <cell r="X464">
            <v>8.0000000000000002E-3</v>
          </cell>
          <cell r="Y464">
            <v>4</v>
          </cell>
          <cell r="Z464">
            <v>0.04</v>
          </cell>
          <cell r="AA464">
            <v>0.01</v>
          </cell>
          <cell r="AB464">
            <v>1E-4</v>
          </cell>
          <cell r="AC464">
            <v>0.11</v>
          </cell>
          <cell r="AD464">
            <v>1.1000000000000001E-3</v>
          </cell>
          <cell r="AE464">
            <v>0.9</v>
          </cell>
          <cell r="AF464">
            <v>9.0000000000000011E-3</v>
          </cell>
          <cell r="AG464">
            <v>0</v>
          </cell>
          <cell r="AH464">
            <v>0</v>
          </cell>
        </row>
        <row r="465">
          <cell r="A465">
            <v>462</v>
          </cell>
          <cell r="B465" t="str">
            <v>TAMAL DE PIPIAN</v>
          </cell>
          <cell r="E465">
            <v>80</v>
          </cell>
          <cell r="F465">
            <v>0.8</v>
          </cell>
          <cell r="G465">
            <v>78.2</v>
          </cell>
          <cell r="H465">
            <v>0.78200000000000003</v>
          </cell>
          <cell r="I465">
            <v>2.2000000000000002</v>
          </cell>
          <cell r="J465">
            <v>2.2000000000000002E-2</v>
          </cell>
          <cell r="K465">
            <v>0.8</v>
          </cell>
          <cell r="L465">
            <v>8.0000000000000002E-3</v>
          </cell>
          <cell r="M465">
            <v>16.600000000000001</v>
          </cell>
          <cell r="N465">
            <v>0.16600000000000001</v>
          </cell>
          <cell r="O465">
            <v>0.5</v>
          </cell>
          <cell r="P465">
            <v>5.0000000000000001E-3</v>
          </cell>
          <cell r="Q465">
            <v>1.7</v>
          </cell>
          <cell r="R465">
            <v>1.7000000000000001E-2</v>
          </cell>
          <cell r="S465">
            <v>4</v>
          </cell>
          <cell r="T465">
            <v>0.04</v>
          </cell>
          <cell r="U465">
            <v>31</v>
          </cell>
          <cell r="V465">
            <v>0.31</v>
          </cell>
          <cell r="W465">
            <v>2.1</v>
          </cell>
          <cell r="X465">
            <v>2.1000000000000001E-2</v>
          </cell>
          <cell r="Y465">
            <v>9</v>
          </cell>
          <cell r="Z465">
            <v>0.09</v>
          </cell>
          <cell r="AA465">
            <v>0.04</v>
          </cell>
          <cell r="AB465">
            <v>4.0000000000000002E-4</v>
          </cell>
          <cell r="AC465">
            <v>0.1</v>
          </cell>
          <cell r="AD465">
            <v>1E-3</v>
          </cell>
          <cell r="AE465">
            <v>0.6</v>
          </cell>
          <cell r="AF465">
            <v>6.0000000000000001E-3</v>
          </cell>
          <cell r="AG465">
            <v>0</v>
          </cell>
          <cell r="AH465">
            <v>0</v>
          </cell>
        </row>
        <row r="466">
          <cell r="A466">
            <v>463</v>
          </cell>
          <cell r="B466" t="str">
            <v>TAMAL DE MAIZ Y GUISO</v>
          </cell>
          <cell r="E466">
            <v>153</v>
          </cell>
          <cell r="F466">
            <v>1.53</v>
          </cell>
          <cell r="G466">
            <v>68.3</v>
          </cell>
          <cell r="H466">
            <v>0.68299999999999994</v>
          </cell>
          <cell r="I466">
            <v>3.1</v>
          </cell>
          <cell r="J466">
            <v>3.1E-2</v>
          </cell>
          <cell r="K466">
            <v>8.8000000000000007</v>
          </cell>
          <cell r="L466">
            <v>8.8000000000000009E-2</v>
          </cell>
          <cell r="M466">
            <v>17.5</v>
          </cell>
          <cell r="N466">
            <v>0.17499999999999999</v>
          </cell>
          <cell r="O466">
            <v>0.6</v>
          </cell>
          <cell r="P466">
            <v>6.0000000000000001E-3</v>
          </cell>
          <cell r="Q466">
            <v>1.7</v>
          </cell>
          <cell r="R466">
            <v>1.7000000000000001E-2</v>
          </cell>
          <cell r="S466">
            <v>20</v>
          </cell>
          <cell r="T466">
            <v>0.2</v>
          </cell>
          <cell r="U466">
            <v>66</v>
          </cell>
          <cell r="V466">
            <v>0.66</v>
          </cell>
          <cell r="W466">
            <v>2.2000000000000002</v>
          </cell>
          <cell r="X466">
            <v>2.2000000000000002E-2</v>
          </cell>
          <cell r="Y466">
            <v>17</v>
          </cell>
          <cell r="Z466">
            <v>0.17</v>
          </cell>
          <cell r="AA466">
            <v>0.05</v>
          </cell>
          <cell r="AB466">
            <v>5.0000000000000001E-4</v>
          </cell>
          <cell r="AC466">
            <v>7.0000000000000007E-2</v>
          </cell>
          <cell r="AD466">
            <v>7.000000000000001E-4</v>
          </cell>
          <cell r="AE466">
            <v>0.7</v>
          </cell>
          <cell r="AF466">
            <v>6.9999999999999993E-3</v>
          </cell>
          <cell r="AG466">
            <v>0</v>
          </cell>
          <cell r="AH466">
            <v>0</v>
          </cell>
        </row>
        <row r="467">
          <cell r="A467" t="str">
            <v>FT1</v>
          </cell>
          <cell r="B467" t="str">
            <v>PAN CALENTANO TRIGUS</v>
          </cell>
          <cell r="F467">
            <v>3.37</v>
          </cell>
          <cell r="H467">
            <v>0</v>
          </cell>
          <cell r="J467">
            <v>8.8999999999999996E-2</v>
          </cell>
          <cell r="L467">
            <v>7.2499999999999995E-2</v>
          </cell>
          <cell r="N467">
            <v>0.60250000000000004</v>
          </cell>
          <cell r="P467">
            <v>0</v>
          </cell>
          <cell r="R467">
            <v>0</v>
          </cell>
          <cell r="T467">
            <v>0.3</v>
          </cell>
          <cell r="X467">
            <v>2.4E-2</v>
          </cell>
          <cell r="Z467">
            <v>0</v>
          </cell>
          <cell r="AB467">
            <v>0</v>
          </cell>
          <cell r="AD467">
            <v>0</v>
          </cell>
          <cell r="AF467">
            <v>0</v>
          </cell>
          <cell r="AH467">
            <v>0</v>
          </cell>
        </row>
        <row r="468">
          <cell r="A468" t="str">
            <v>FT2</v>
          </cell>
          <cell r="B468" t="str">
            <v>SALSA ROSADA COOMBINA</v>
          </cell>
          <cell r="F468">
            <v>4.375</v>
          </cell>
          <cell r="H468">
            <v>0</v>
          </cell>
          <cell r="J468">
            <v>0</v>
          </cell>
          <cell r="L468">
            <v>0.375</v>
          </cell>
          <cell r="N468">
            <v>0.125</v>
          </cell>
          <cell r="P468">
            <v>0</v>
          </cell>
          <cell r="R468">
            <v>0</v>
          </cell>
          <cell r="T468">
            <v>0</v>
          </cell>
          <cell r="X468">
            <v>0</v>
          </cell>
          <cell r="Z468">
            <v>0</v>
          </cell>
          <cell r="AB468">
            <v>0</v>
          </cell>
          <cell r="AD468">
            <v>0</v>
          </cell>
          <cell r="AF468">
            <v>0</v>
          </cell>
          <cell r="AH468">
            <v>0</v>
          </cell>
        </row>
        <row r="469">
          <cell r="A469" t="str">
            <v>FT3</v>
          </cell>
          <cell r="B469" t="str">
            <v>PAN CON UVAS TRIGUS</v>
          </cell>
          <cell r="F469">
            <v>3.4249999999999998</v>
          </cell>
          <cell r="H469">
            <v>0</v>
          </cell>
          <cell r="J469">
            <v>0.09</v>
          </cell>
          <cell r="L469">
            <v>5.4000000000000006E-2</v>
          </cell>
          <cell r="N469">
            <v>0.65</v>
          </cell>
          <cell r="P469">
            <v>0</v>
          </cell>
          <cell r="R469">
            <v>0</v>
          </cell>
          <cell r="T469">
            <v>0.3</v>
          </cell>
          <cell r="X469">
            <v>2.4E-2</v>
          </cell>
          <cell r="Z469">
            <v>0</v>
          </cell>
          <cell r="AB469">
            <v>0</v>
          </cell>
          <cell r="AD469">
            <v>0</v>
          </cell>
          <cell r="AF469">
            <v>0</v>
          </cell>
          <cell r="AH469">
            <v>0</v>
          </cell>
        </row>
        <row r="470">
          <cell r="A470" t="str">
            <v>FT4</v>
          </cell>
          <cell r="B470" t="str">
            <v>ESTRELLA DE ARROZ CALIPSO</v>
          </cell>
          <cell r="F470">
            <v>4.4249999999999998</v>
          </cell>
          <cell r="H470">
            <v>0</v>
          </cell>
          <cell r="J470">
            <v>0.17499999999999999</v>
          </cell>
          <cell r="L470">
            <v>9.5000000000000001E-2</v>
          </cell>
          <cell r="N470">
            <v>0.71750000000000003</v>
          </cell>
          <cell r="P470">
            <v>0</v>
          </cell>
          <cell r="R470">
            <v>0</v>
          </cell>
          <cell r="T470">
            <v>0</v>
          </cell>
          <cell r="X470">
            <v>0</v>
          </cell>
          <cell r="Z470">
            <v>0</v>
          </cell>
          <cell r="AB470">
            <v>0</v>
          </cell>
          <cell r="AD470">
            <v>0</v>
          </cell>
          <cell r="AF470">
            <v>0</v>
          </cell>
          <cell r="AH470">
            <v>0</v>
          </cell>
        </row>
        <row r="471">
          <cell r="A471" t="str">
            <v>FT5</v>
          </cell>
          <cell r="B471" t="str">
            <v>MATEADA TRIGUS</v>
          </cell>
          <cell r="F471">
            <v>4.18</v>
          </cell>
          <cell r="H471">
            <v>0</v>
          </cell>
          <cell r="J471">
            <v>9.3000000000000013E-2</v>
          </cell>
          <cell r="L471">
            <v>6.9000000000000006E-2</v>
          </cell>
          <cell r="N471">
            <v>0.79599999999999993</v>
          </cell>
          <cell r="P471">
            <v>0</v>
          </cell>
          <cell r="R471">
            <v>0</v>
          </cell>
          <cell r="T471">
            <v>0</v>
          </cell>
          <cell r="X471">
            <v>0</v>
          </cell>
          <cell r="Z471">
            <v>0</v>
          </cell>
          <cell r="AB471">
            <v>0</v>
          </cell>
          <cell r="AD471">
            <v>0</v>
          </cell>
          <cell r="AF471">
            <v>0</v>
          </cell>
          <cell r="AH471">
            <v>0</v>
          </cell>
        </row>
        <row r="472">
          <cell r="A472" t="str">
            <v>FT6</v>
          </cell>
          <cell r="B472" t="str">
            <v>GALLETAS CRAQUEÑAS</v>
          </cell>
          <cell r="F472">
            <v>4.9117647058823533</v>
          </cell>
          <cell r="H472">
            <v>0</v>
          </cell>
          <cell r="J472">
            <v>5.8823529411764705E-2</v>
          </cell>
          <cell r="L472">
            <v>0.20588235294117646</v>
          </cell>
          <cell r="N472">
            <v>0.70588235294117652</v>
          </cell>
          <cell r="P472">
            <v>0</v>
          </cell>
          <cell r="R472">
            <v>0</v>
          </cell>
          <cell r="T472">
            <v>0</v>
          </cell>
          <cell r="X472">
            <v>0</v>
          </cell>
          <cell r="Z472">
            <v>0</v>
          </cell>
          <cell r="AB472">
            <v>0</v>
          </cell>
          <cell r="AD472">
            <v>0</v>
          </cell>
          <cell r="AF472">
            <v>0</v>
          </cell>
          <cell r="AH472">
            <v>0</v>
          </cell>
        </row>
        <row r="473">
          <cell r="A473" t="str">
            <v>FT7</v>
          </cell>
          <cell r="B473" t="str">
            <v>PAN COCO TRIGUS</v>
          </cell>
          <cell r="F473">
            <v>3.4750000000000001</v>
          </cell>
          <cell r="H473">
            <v>0</v>
          </cell>
          <cell r="J473">
            <v>0.09</v>
          </cell>
          <cell r="L473">
            <v>0.08</v>
          </cell>
          <cell r="N473">
            <v>0.6</v>
          </cell>
          <cell r="P473">
            <v>0</v>
          </cell>
          <cell r="R473">
            <v>0</v>
          </cell>
          <cell r="T473">
            <v>0</v>
          </cell>
          <cell r="X473">
            <v>0</v>
          </cell>
          <cell r="Z473">
            <v>0</v>
          </cell>
          <cell r="AB473">
            <v>0</v>
          </cell>
          <cell r="AD473">
            <v>0</v>
          </cell>
          <cell r="AF473">
            <v>0</v>
          </cell>
          <cell r="AH473">
            <v>0</v>
          </cell>
        </row>
        <row r="474">
          <cell r="A474" t="str">
            <v>FT8</v>
          </cell>
          <cell r="B474" t="str">
            <v>MAYONESA AROMAS</v>
          </cell>
          <cell r="E474">
            <v>562.5</v>
          </cell>
          <cell r="F474">
            <v>5.625</v>
          </cell>
          <cell r="H474">
            <v>0</v>
          </cell>
          <cell r="I474">
            <v>1.25</v>
          </cell>
          <cell r="J474">
            <v>1.2500000000000001E-2</v>
          </cell>
          <cell r="K474">
            <v>60</v>
          </cell>
          <cell r="L474">
            <v>0.6</v>
          </cell>
          <cell r="M474">
            <v>3.75</v>
          </cell>
          <cell r="N474">
            <v>3.7499999999999999E-2</v>
          </cell>
          <cell r="O474">
            <v>0.7</v>
          </cell>
          <cell r="P474">
            <v>6.9999999999999993E-3</v>
          </cell>
          <cell r="Q474">
            <v>0.9</v>
          </cell>
          <cell r="R474">
            <v>9.0000000000000011E-3</v>
          </cell>
          <cell r="S474">
            <v>11</v>
          </cell>
          <cell r="T474">
            <v>0.11</v>
          </cell>
          <cell r="U474">
            <v>53</v>
          </cell>
          <cell r="V474">
            <v>0.53</v>
          </cell>
          <cell r="W474">
            <v>0.6</v>
          </cell>
          <cell r="X474">
            <v>6.0000000000000001E-3</v>
          </cell>
          <cell r="Y474">
            <v>0</v>
          </cell>
          <cell r="Z474">
            <v>0</v>
          </cell>
          <cell r="AB474">
            <v>0</v>
          </cell>
          <cell r="AD474">
            <v>0</v>
          </cell>
          <cell r="AF474">
            <v>0</v>
          </cell>
          <cell r="AH474">
            <v>0</v>
          </cell>
        </row>
        <row r="475">
          <cell r="A475" t="str">
            <v>FT9</v>
          </cell>
          <cell r="B475" t="str">
            <v>PAPA CHIP SUPER RICAS</v>
          </cell>
          <cell r="F475">
            <v>5.0999999999999996</v>
          </cell>
          <cell r="H475">
            <v>0</v>
          </cell>
          <cell r="J475">
            <v>0.08</v>
          </cell>
          <cell r="L475">
            <v>0.32</v>
          </cell>
          <cell r="N475">
            <v>0.56000000000000005</v>
          </cell>
          <cell r="P475">
            <v>0</v>
          </cell>
          <cell r="R475">
            <v>0</v>
          </cell>
          <cell r="T475">
            <v>0.02</v>
          </cell>
          <cell r="X475">
            <v>0.01</v>
          </cell>
          <cell r="Z475">
            <v>0</v>
          </cell>
          <cell r="AB475">
            <v>0</v>
          </cell>
          <cell r="AD475">
            <v>0</v>
          </cell>
          <cell r="AF475">
            <v>0</v>
          </cell>
          <cell r="AH475">
            <v>0</v>
          </cell>
        </row>
        <row r="476">
          <cell r="A476" t="str">
            <v>FT10</v>
          </cell>
          <cell r="B476" t="str">
            <v>MANÍ CON UVAS PASAS</v>
          </cell>
          <cell r="F476">
            <v>5.1066666666666665</v>
          </cell>
          <cell r="H476">
            <v>0</v>
          </cell>
          <cell r="J476">
            <v>0.19333333333333333</v>
          </cell>
          <cell r="L476">
            <v>0.30666666666666664</v>
          </cell>
          <cell r="N476">
            <v>0.37333333333333329</v>
          </cell>
          <cell r="P476">
            <v>0</v>
          </cell>
          <cell r="R476">
            <v>0</v>
          </cell>
          <cell r="T476">
            <v>0</v>
          </cell>
          <cell r="X476">
            <v>0</v>
          </cell>
          <cell r="Z476">
            <v>0</v>
          </cell>
          <cell r="AB476">
            <v>0</v>
          </cell>
          <cell r="AD476">
            <v>0</v>
          </cell>
          <cell r="AF476">
            <v>0</v>
          </cell>
          <cell r="AH476">
            <v>0</v>
          </cell>
        </row>
        <row r="477">
          <cell r="A477" t="str">
            <v>FT11</v>
          </cell>
          <cell r="B477" t="str">
            <v>CREMA DE CHOCOLATE</v>
          </cell>
          <cell r="E477">
            <v>500</v>
          </cell>
          <cell r="F477">
            <v>5</v>
          </cell>
          <cell r="H477">
            <v>0</v>
          </cell>
          <cell r="I477">
            <v>0</v>
          </cell>
          <cell r="J477">
            <v>0</v>
          </cell>
          <cell r="K477">
            <v>30</v>
          </cell>
          <cell r="L477">
            <v>0.3</v>
          </cell>
          <cell r="M477">
            <v>70</v>
          </cell>
          <cell r="N477">
            <v>0.7</v>
          </cell>
          <cell r="O477">
            <v>0.5</v>
          </cell>
          <cell r="P477">
            <v>5.0000000000000001E-3</v>
          </cell>
          <cell r="Q477">
            <v>1.7</v>
          </cell>
          <cell r="R477">
            <v>1.7000000000000001E-2</v>
          </cell>
          <cell r="S477">
            <v>4</v>
          </cell>
          <cell r="T477">
            <v>0.04</v>
          </cell>
          <cell r="U477">
            <v>31</v>
          </cell>
          <cell r="V477">
            <v>0.31</v>
          </cell>
          <cell r="W477">
            <v>2.1</v>
          </cell>
          <cell r="X477">
            <v>2.1000000000000001E-2</v>
          </cell>
          <cell r="Y477">
            <v>9</v>
          </cell>
          <cell r="Z477">
            <v>0.09</v>
          </cell>
          <cell r="AA477">
            <v>0.04</v>
          </cell>
          <cell r="AB477">
            <v>4.0000000000000002E-4</v>
          </cell>
          <cell r="AC477">
            <v>0.1</v>
          </cell>
          <cell r="AD477">
            <v>1E-3</v>
          </cell>
          <cell r="AE477">
            <v>0.6</v>
          </cell>
          <cell r="AF477">
            <v>6.0000000000000001E-3</v>
          </cell>
          <cell r="AG477">
            <v>0</v>
          </cell>
          <cell r="AH477">
            <v>0</v>
          </cell>
        </row>
        <row r="478">
          <cell r="A478" t="str">
            <v>FT12</v>
          </cell>
          <cell r="B478" t="str">
            <v>GOMAS</v>
          </cell>
          <cell r="F478">
            <v>3.5</v>
          </cell>
          <cell r="H478">
            <v>0</v>
          </cell>
          <cell r="J478">
            <v>0</v>
          </cell>
          <cell r="L478">
            <v>0</v>
          </cell>
          <cell r="N478">
            <v>0.85</v>
          </cell>
          <cell r="P478">
            <v>0</v>
          </cell>
          <cell r="R478">
            <v>0</v>
          </cell>
          <cell r="T478">
            <v>1.85</v>
          </cell>
          <cell r="X478">
            <v>1.3000000000000001E-2</v>
          </cell>
          <cell r="Z478">
            <v>0</v>
          </cell>
          <cell r="AB478">
            <v>0</v>
          </cell>
          <cell r="AD478">
            <v>0</v>
          </cell>
          <cell r="AF478">
            <v>0</v>
          </cell>
          <cell r="AH478">
            <v>0</v>
          </cell>
        </row>
        <row r="479">
          <cell r="A479" t="str">
            <v>FT13</v>
          </cell>
          <cell r="B479" t="str">
            <v>HAMBURGUESA DAN</v>
          </cell>
          <cell r="F479">
            <v>1.8333333333333333</v>
          </cell>
          <cell r="H479">
            <v>0</v>
          </cell>
          <cell r="J479">
            <v>0.16</v>
          </cell>
          <cell r="L479">
            <v>0.11666666666666667</v>
          </cell>
          <cell r="N479">
            <v>6.6666666666666666E-2</v>
          </cell>
          <cell r="P479">
            <v>0</v>
          </cell>
          <cell r="R479">
            <v>0</v>
          </cell>
          <cell r="T479">
            <v>0.65</v>
          </cell>
          <cell r="X479">
            <v>0.03</v>
          </cell>
          <cell r="Z479">
            <v>0.04</v>
          </cell>
          <cell r="AB479">
            <v>0</v>
          </cell>
          <cell r="AD479">
            <v>0</v>
          </cell>
          <cell r="AF479">
            <v>0</v>
          </cell>
          <cell r="AH479">
            <v>0</v>
          </cell>
        </row>
        <row r="480">
          <cell r="A480" t="str">
            <v>FT14</v>
          </cell>
          <cell r="B480" t="str">
            <v>CROQUETA DE YUCA CALIPSO</v>
          </cell>
          <cell r="F480">
            <v>2.5</v>
          </cell>
          <cell r="H480">
            <v>0</v>
          </cell>
          <cell r="J480">
            <v>0</v>
          </cell>
          <cell r="L480">
            <v>0.11666666666666667</v>
          </cell>
          <cell r="N480">
            <v>0.33333333333333331</v>
          </cell>
          <cell r="P480">
            <v>0</v>
          </cell>
          <cell r="R480">
            <v>0</v>
          </cell>
          <cell r="T480">
            <v>0</v>
          </cell>
          <cell r="X480">
            <v>0</v>
          </cell>
          <cell r="Z480">
            <v>0</v>
          </cell>
          <cell r="AB480">
            <v>0</v>
          </cell>
          <cell r="AD480">
            <v>0</v>
          </cell>
          <cell r="AF480">
            <v>0</v>
          </cell>
          <cell r="AH480">
            <v>0</v>
          </cell>
        </row>
        <row r="481">
          <cell r="A481" t="str">
            <v>FT15</v>
          </cell>
          <cell r="B481" t="str">
            <v>PESCADO CALIPSO</v>
          </cell>
          <cell r="F481">
            <v>1.4</v>
          </cell>
          <cell r="H481">
            <v>0</v>
          </cell>
          <cell r="J481">
            <v>0.20300000000000001</v>
          </cell>
          <cell r="L481">
            <v>5.4285714285714284E-2</v>
          </cell>
          <cell r="N481">
            <v>2.5714285714285714E-2</v>
          </cell>
          <cell r="P481">
            <v>0</v>
          </cell>
          <cell r="R481">
            <v>0</v>
          </cell>
          <cell r="T481">
            <v>0</v>
          </cell>
          <cell r="X481">
            <v>0</v>
          </cell>
          <cell r="Z481">
            <v>0</v>
          </cell>
          <cell r="AB481">
            <v>0</v>
          </cell>
          <cell r="AD481">
            <v>0</v>
          </cell>
          <cell r="AF481">
            <v>0</v>
          </cell>
          <cell r="AH481">
            <v>0</v>
          </cell>
        </row>
        <row r="482">
          <cell r="A482" t="str">
            <v>FT16</v>
          </cell>
          <cell r="B482" t="str">
            <v>COCADA DE FRUTA LA UBATÉ</v>
          </cell>
          <cell r="F482">
            <v>4.2300000000000004</v>
          </cell>
          <cell r="H482">
            <v>0</v>
          </cell>
          <cell r="J482">
            <v>0.05</v>
          </cell>
          <cell r="L482">
            <v>0.115</v>
          </cell>
          <cell r="N482">
            <v>0.75</v>
          </cell>
          <cell r="P482">
            <v>0</v>
          </cell>
          <cell r="R482">
            <v>0</v>
          </cell>
          <cell r="T482">
            <v>0</v>
          </cell>
          <cell r="X482">
            <v>0</v>
          </cell>
          <cell r="Z482">
            <v>0</v>
          </cell>
          <cell r="AB482">
            <v>0</v>
          </cell>
          <cell r="AD482">
            <v>0</v>
          </cell>
          <cell r="AF482">
            <v>0</v>
          </cell>
          <cell r="AH482">
            <v>0</v>
          </cell>
        </row>
        <row r="483">
          <cell r="A483" t="str">
            <v>FT17</v>
          </cell>
          <cell r="B483" t="str">
            <v>PAN CON BOCADILLO TRIGUS</v>
          </cell>
          <cell r="F483">
            <v>3.45</v>
          </cell>
          <cell r="H483">
            <v>0</v>
          </cell>
          <cell r="J483">
            <v>7.7499999999999999E-2</v>
          </cell>
          <cell r="L483">
            <v>5.6000000000000008E-2</v>
          </cell>
          <cell r="N483">
            <v>0.66100000000000003</v>
          </cell>
          <cell r="P483">
            <v>0</v>
          </cell>
          <cell r="R483">
            <v>0</v>
          </cell>
          <cell r="T483">
            <v>0</v>
          </cell>
          <cell r="X483">
            <v>0</v>
          </cell>
          <cell r="Z483">
            <v>0</v>
          </cell>
          <cell r="AB483">
            <v>0</v>
          </cell>
          <cell r="AD483">
            <v>0</v>
          </cell>
          <cell r="AF483">
            <v>0</v>
          </cell>
          <cell r="AH483">
            <v>0</v>
          </cell>
        </row>
        <row r="484">
          <cell r="A484" t="str">
            <v>FT18</v>
          </cell>
          <cell r="B484" t="str">
            <v>FRUNAS</v>
          </cell>
          <cell r="F484">
            <v>3.4782608695652173</v>
          </cell>
          <cell r="H484">
            <v>0</v>
          </cell>
          <cell r="J484">
            <v>0</v>
          </cell>
          <cell r="L484">
            <v>4.3478260869565216E-2</v>
          </cell>
          <cell r="N484">
            <v>0.78260869565217395</v>
          </cell>
          <cell r="P484">
            <v>0</v>
          </cell>
          <cell r="R484">
            <v>0</v>
          </cell>
          <cell r="T484">
            <v>0</v>
          </cell>
          <cell r="X484">
            <v>0</v>
          </cell>
          <cell r="Z484">
            <v>0</v>
          </cell>
          <cell r="AB484">
            <v>0</v>
          </cell>
          <cell r="AD484">
            <v>0</v>
          </cell>
          <cell r="AF484">
            <v>0</v>
          </cell>
          <cell r="AH484">
            <v>0</v>
          </cell>
        </row>
        <row r="485">
          <cell r="A485" t="str">
            <v>FT19</v>
          </cell>
          <cell r="B485" t="str">
            <v>MANÍ CONFITADO</v>
          </cell>
          <cell r="F485">
            <v>5.46</v>
          </cell>
          <cell r="H485">
            <v>0</v>
          </cell>
          <cell r="J485">
            <v>0.17</v>
          </cell>
          <cell r="L485">
            <v>0.28999999999999998</v>
          </cell>
          <cell r="N485">
            <v>0.45</v>
          </cell>
          <cell r="P485">
            <v>0</v>
          </cell>
          <cell r="R485">
            <v>0</v>
          </cell>
          <cell r="T485">
            <v>0</v>
          </cell>
          <cell r="X485">
            <v>0</v>
          </cell>
          <cell r="Z485">
            <v>0</v>
          </cell>
          <cell r="AB485">
            <v>0</v>
          </cell>
          <cell r="AD485">
            <v>0</v>
          </cell>
          <cell r="AF485">
            <v>0</v>
          </cell>
          <cell r="AH485">
            <v>0</v>
          </cell>
        </row>
        <row r="486">
          <cell r="A486" t="str">
            <v>FT20</v>
          </cell>
          <cell r="B486" t="str">
            <v>ROLLO DE JALEA</v>
          </cell>
          <cell r="F486">
            <v>3.2</v>
          </cell>
          <cell r="H486">
            <v>0</v>
          </cell>
          <cell r="J486">
            <v>0.04</v>
          </cell>
          <cell r="L486">
            <v>0</v>
          </cell>
          <cell r="N486">
            <v>0.76</v>
          </cell>
          <cell r="P486">
            <v>0</v>
          </cell>
          <cell r="R486">
            <v>0</v>
          </cell>
          <cell r="T486">
            <v>0</v>
          </cell>
          <cell r="X486">
            <v>0</v>
          </cell>
          <cell r="Z486">
            <v>0</v>
          </cell>
          <cell r="AB486">
            <v>0</v>
          </cell>
          <cell r="AD486">
            <v>0</v>
          </cell>
          <cell r="AF486">
            <v>0</v>
          </cell>
          <cell r="AH486">
            <v>0</v>
          </cell>
        </row>
        <row r="487">
          <cell r="A487" t="str">
            <v>FT21</v>
          </cell>
          <cell r="B487" t="str">
            <v>ROLLITO DE LECHE</v>
          </cell>
          <cell r="F487">
            <v>4.05</v>
          </cell>
          <cell r="H487">
            <v>0</v>
          </cell>
          <cell r="J487">
            <v>5.6999999999999995E-2</v>
          </cell>
          <cell r="L487">
            <v>0.06</v>
          </cell>
          <cell r="N487">
            <v>0.82</v>
          </cell>
          <cell r="P487">
            <v>0</v>
          </cell>
          <cell r="R487">
            <v>0</v>
          </cell>
          <cell r="T487">
            <v>0</v>
          </cell>
          <cell r="X487">
            <v>0</v>
          </cell>
          <cell r="Z487">
            <v>0</v>
          </cell>
          <cell r="AB487">
            <v>0</v>
          </cell>
          <cell r="AD487">
            <v>0</v>
          </cell>
          <cell r="AF487">
            <v>0</v>
          </cell>
          <cell r="AH487">
            <v>0</v>
          </cell>
        </row>
        <row r="488">
          <cell r="A488" t="str">
            <v>FT22</v>
          </cell>
          <cell r="B488" t="str">
            <v>CORAZONES HOJALDRADOS CPA</v>
          </cell>
          <cell r="F488">
            <v>4.17</v>
          </cell>
          <cell r="H488">
            <v>0</v>
          </cell>
          <cell r="J488">
            <v>0.06</v>
          </cell>
          <cell r="L488">
            <v>0.26</v>
          </cell>
          <cell r="N488">
            <v>0.71</v>
          </cell>
          <cell r="P488">
            <v>0</v>
          </cell>
          <cell r="R488">
            <v>0</v>
          </cell>
          <cell r="T488">
            <v>0</v>
          </cell>
          <cell r="X488">
            <v>0</v>
          </cell>
          <cell r="Z488">
            <v>0</v>
          </cell>
          <cell r="AB488">
            <v>0</v>
          </cell>
          <cell r="AD488">
            <v>0</v>
          </cell>
          <cell r="AF488">
            <v>0</v>
          </cell>
          <cell r="AH488">
            <v>0</v>
          </cell>
        </row>
        <row r="489">
          <cell r="A489" t="str">
            <v>FT23</v>
          </cell>
          <cell r="B489" t="str">
            <v>GALLETÍN CPA</v>
          </cell>
          <cell r="F489">
            <v>4.66</v>
          </cell>
          <cell r="H489">
            <v>0</v>
          </cell>
          <cell r="J489">
            <v>7.0000000000000007E-2</v>
          </cell>
          <cell r="L489">
            <v>0.15</v>
          </cell>
          <cell r="N489">
            <v>0.755</v>
          </cell>
          <cell r="P489">
            <v>0</v>
          </cell>
          <cell r="R489">
            <v>0</v>
          </cell>
          <cell r="T489">
            <v>0</v>
          </cell>
          <cell r="X489">
            <v>0</v>
          </cell>
          <cell r="Z489">
            <v>0</v>
          </cell>
          <cell r="AB489">
            <v>0</v>
          </cell>
          <cell r="AD489">
            <v>0</v>
          </cell>
          <cell r="AF489">
            <v>0</v>
          </cell>
          <cell r="AH489">
            <v>0</v>
          </cell>
        </row>
        <row r="490">
          <cell r="A490" t="str">
            <v>FT24</v>
          </cell>
          <cell r="B490" t="str">
            <v>MINI CORAZÓN CPA</v>
          </cell>
          <cell r="F490">
            <v>5.2</v>
          </cell>
          <cell r="H490">
            <v>0</v>
          </cell>
          <cell r="J490">
            <v>8.2500000000000004E-2</v>
          </cell>
          <cell r="L490">
            <v>0.28999999999999998</v>
          </cell>
          <cell r="N490">
            <v>0.56999999999999995</v>
          </cell>
          <cell r="P490">
            <v>0</v>
          </cell>
          <cell r="R490">
            <v>0</v>
          </cell>
          <cell r="T490">
            <v>0</v>
          </cell>
          <cell r="X490">
            <v>0</v>
          </cell>
          <cell r="Z490">
            <v>0</v>
          </cell>
          <cell r="AB490">
            <v>0</v>
          </cell>
          <cell r="AD490">
            <v>0</v>
          </cell>
          <cell r="AF490">
            <v>0</v>
          </cell>
          <cell r="AH490">
            <v>0</v>
          </cell>
        </row>
        <row r="491">
          <cell r="A491" t="str">
            <v>FT25</v>
          </cell>
          <cell r="B491" t="str">
            <v>MINI PASABOCAS CPA</v>
          </cell>
          <cell r="F491">
            <v>4.25</v>
          </cell>
          <cell r="H491">
            <v>0</v>
          </cell>
          <cell r="J491">
            <v>0.06</v>
          </cell>
          <cell r="L491">
            <v>0.16899999999999998</v>
          </cell>
          <cell r="N491">
            <v>0.62</v>
          </cell>
          <cell r="P491">
            <v>0</v>
          </cell>
          <cell r="R491">
            <v>0</v>
          </cell>
          <cell r="T491">
            <v>0</v>
          </cell>
          <cell r="X491">
            <v>0</v>
          </cell>
          <cell r="Z491">
            <v>0</v>
          </cell>
          <cell r="AB491">
            <v>0</v>
          </cell>
          <cell r="AD491">
            <v>0</v>
          </cell>
          <cell r="AF491">
            <v>0</v>
          </cell>
          <cell r="AH491">
            <v>0</v>
          </cell>
        </row>
        <row r="492">
          <cell r="A492" t="str">
            <v>FT26</v>
          </cell>
          <cell r="B492" t="str">
            <v>GALLETAS DE MANTEQ CPA</v>
          </cell>
          <cell r="F492">
            <v>5.65</v>
          </cell>
          <cell r="H492">
            <v>0</v>
          </cell>
          <cell r="J492">
            <v>0.08</v>
          </cell>
          <cell r="L492">
            <v>0.36499999999999999</v>
          </cell>
          <cell r="N492">
            <v>0.51500000000000001</v>
          </cell>
          <cell r="P492">
            <v>0</v>
          </cell>
          <cell r="R492">
            <v>0</v>
          </cell>
          <cell r="T492">
            <v>0</v>
          </cell>
          <cell r="X492">
            <v>0</v>
          </cell>
          <cell r="Z492">
            <v>0</v>
          </cell>
          <cell r="AB492">
            <v>0</v>
          </cell>
          <cell r="AD492">
            <v>0</v>
          </cell>
          <cell r="AF492">
            <v>0</v>
          </cell>
          <cell r="AH492">
            <v>0</v>
          </cell>
        </row>
        <row r="493">
          <cell r="A493" t="str">
            <v>FT27</v>
          </cell>
          <cell r="B493" t="str">
            <v>MANGO P</v>
          </cell>
          <cell r="E493">
            <v>194</v>
          </cell>
          <cell r="F493">
            <v>1.94</v>
          </cell>
          <cell r="H493">
            <v>0</v>
          </cell>
          <cell r="I493">
            <v>0.2</v>
          </cell>
          <cell r="J493">
            <v>2E-3</v>
          </cell>
          <cell r="K493">
            <v>0</v>
          </cell>
          <cell r="L493">
            <v>0</v>
          </cell>
          <cell r="M493">
            <v>48.2</v>
          </cell>
          <cell r="N493">
            <v>0.48200000000000004</v>
          </cell>
          <cell r="P493">
            <v>0</v>
          </cell>
          <cell r="R493">
            <v>0</v>
          </cell>
          <cell r="T493">
            <v>0</v>
          </cell>
          <cell r="V493">
            <v>0</v>
          </cell>
          <cell r="X493">
            <v>0</v>
          </cell>
          <cell r="Z493">
            <v>0</v>
          </cell>
          <cell r="AB493">
            <v>0</v>
          </cell>
          <cell r="AD493">
            <v>0</v>
          </cell>
          <cell r="AF493">
            <v>0</v>
          </cell>
          <cell r="AH493">
            <v>0</v>
          </cell>
        </row>
        <row r="494">
          <cell r="A494" t="str">
            <v>FT28</v>
          </cell>
          <cell r="B494" t="str">
            <v>GUAYABA P</v>
          </cell>
          <cell r="E494">
            <v>199</v>
          </cell>
          <cell r="F494">
            <v>1.99</v>
          </cell>
          <cell r="H494">
            <v>0</v>
          </cell>
          <cell r="I494">
            <v>0.2</v>
          </cell>
          <cell r="J494">
            <v>2E-3</v>
          </cell>
          <cell r="K494">
            <v>0</v>
          </cell>
          <cell r="L494">
            <v>0</v>
          </cell>
          <cell r="M494">
            <v>49.4</v>
          </cell>
          <cell r="N494">
            <v>0.49399999999999999</v>
          </cell>
          <cell r="P494">
            <v>0</v>
          </cell>
          <cell r="R494">
            <v>0</v>
          </cell>
          <cell r="T494">
            <v>0</v>
          </cell>
          <cell r="V494">
            <v>0</v>
          </cell>
          <cell r="X494">
            <v>0</v>
          </cell>
          <cell r="Z494">
            <v>0</v>
          </cell>
          <cell r="AB494">
            <v>0</v>
          </cell>
          <cell r="AD494">
            <v>0</v>
          </cell>
          <cell r="AF494">
            <v>0</v>
          </cell>
          <cell r="AH494">
            <v>0</v>
          </cell>
        </row>
        <row r="495">
          <cell r="A495" t="str">
            <v>FT29</v>
          </cell>
          <cell r="B495" t="str">
            <v>GUANABANA P</v>
          </cell>
          <cell r="E495">
            <v>210</v>
          </cell>
          <cell r="F495">
            <v>2.1</v>
          </cell>
          <cell r="H495">
            <v>0</v>
          </cell>
          <cell r="I495">
            <v>0.6</v>
          </cell>
          <cell r="J495">
            <v>6.0000000000000001E-3</v>
          </cell>
          <cell r="K495">
            <v>0</v>
          </cell>
          <cell r="L495">
            <v>0</v>
          </cell>
          <cell r="M495">
            <v>51.8</v>
          </cell>
          <cell r="N495">
            <v>0.51800000000000002</v>
          </cell>
          <cell r="P495">
            <v>0</v>
          </cell>
          <cell r="R495">
            <v>0</v>
          </cell>
          <cell r="T495">
            <v>0</v>
          </cell>
          <cell r="V495">
            <v>0</v>
          </cell>
          <cell r="X495">
            <v>0</v>
          </cell>
          <cell r="Z495">
            <v>0</v>
          </cell>
          <cell r="AB495">
            <v>0</v>
          </cell>
          <cell r="AD495">
            <v>0</v>
          </cell>
          <cell r="AF495">
            <v>0</v>
          </cell>
          <cell r="AH495">
            <v>0</v>
          </cell>
        </row>
        <row r="496">
          <cell r="A496" t="str">
            <v>FT30</v>
          </cell>
          <cell r="B496" t="str">
            <v>DURAZNO P</v>
          </cell>
          <cell r="E496">
            <v>217</v>
          </cell>
          <cell r="F496">
            <v>2.17</v>
          </cell>
          <cell r="H496">
            <v>0</v>
          </cell>
          <cell r="I496">
            <v>0.2</v>
          </cell>
          <cell r="J496">
            <v>2E-3</v>
          </cell>
          <cell r="K496">
            <v>0</v>
          </cell>
          <cell r="L496">
            <v>0</v>
          </cell>
          <cell r="M496">
            <v>54</v>
          </cell>
          <cell r="N496">
            <v>0.54</v>
          </cell>
          <cell r="P496">
            <v>0</v>
          </cell>
          <cell r="R496">
            <v>0</v>
          </cell>
          <cell r="T496">
            <v>0</v>
          </cell>
          <cell r="V496">
            <v>0</v>
          </cell>
          <cell r="X496">
            <v>0</v>
          </cell>
          <cell r="Z496">
            <v>0</v>
          </cell>
          <cell r="AB496">
            <v>0</v>
          </cell>
          <cell r="AD496">
            <v>0</v>
          </cell>
          <cell r="AF496">
            <v>0</v>
          </cell>
          <cell r="AH496">
            <v>0</v>
          </cell>
        </row>
        <row r="497">
          <cell r="A497" t="str">
            <v>FT31</v>
          </cell>
          <cell r="B497" t="str">
            <v>FEIJOA P</v>
          </cell>
          <cell r="E497">
            <v>211</v>
          </cell>
          <cell r="F497">
            <v>2.11</v>
          </cell>
          <cell r="H497">
            <v>0</v>
          </cell>
          <cell r="I497">
            <v>0.2</v>
          </cell>
          <cell r="J497">
            <v>2E-3</v>
          </cell>
          <cell r="K497">
            <v>0</v>
          </cell>
          <cell r="L497">
            <v>0</v>
          </cell>
          <cell r="M497">
            <v>52.4</v>
          </cell>
          <cell r="N497">
            <v>0.52400000000000002</v>
          </cell>
          <cell r="P497">
            <v>0</v>
          </cell>
          <cell r="R497">
            <v>0</v>
          </cell>
          <cell r="T497">
            <v>0</v>
          </cell>
          <cell r="V497">
            <v>0</v>
          </cell>
          <cell r="X497">
            <v>0</v>
          </cell>
          <cell r="Z497">
            <v>0</v>
          </cell>
          <cell r="AB497">
            <v>0</v>
          </cell>
          <cell r="AD497">
            <v>0</v>
          </cell>
          <cell r="AF497">
            <v>0</v>
          </cell>
          <cell r="AH497">
            <v>0</v>
          </cell>
        </row>
        <row r="498">
          <cell r="A498" t="str">
            <v>FT32</v>
          </cell>
          <cell r="B498" t="str">
            <v>FRESA P</v>
          </cell>
          <cell r="E498">
            <v>200</v>
          </cell>
          <cell r="F498">
            <v>2</v>
          </cell>
          <cell r="H498">
            <v>0</v>
          </cell>
          <cell r="I498">
            <v>0.2</v>
          </cell>
          <cell r="J498">
            <v>2E-3</v>
          </cell>
          <cell r="K498">
            <v>0</v>
          </cell>
          <cell r="L498">
            <v>0</v>
          </cell>
          <cell r="M498">
            <v>49.6</v>
          </cell>
          <cell r="N498">
            <v>0.496</v>
          </cell>
          <cell r="P498">
            <v>0</v>
          </cell>
          <cell r="R498">
            <v>0</v>
          </cell>
          <cell r="T498">
            <v>0</v>
          </cell>
          <cell r="V498">
            <v>0</v>
          </cell>
          <cell r="X498">
            <v>0</v>
          </cell>
          <cell r="Z498">
            <v>0</v>
          </cell>
          <cell r="AB498">
            <v>0</v>
          </cell>
          <cell r="AD498">
            <v>0</v>
          </cell>
          <cell r="AF498">
            <v>0</v>
          </cell>
          <cell r="AH498">
            <v>0</v>
          </cell>
        </row>
        <row r="499">
          <cell r="A499" t="str">
            <v>FT33</v>
          </cell>
          <cell r="B499" t="str">
            <v>MARACUYA P</v>
          </cell>
          <cell r="E499">
            <v>184</v>
          </cell>
          <cell r="F499">
            <v>1.84</v>
          </cell>
          <cell r="H499">
            <v>0</v>
          </cell>
          <cell r="I499">
            <v>0.2</v>
          </cell>
          <cell r="J499">
            <v>2E-3</v>
          </cell>
          <cell r="K499">
            <v>0</v>
          </cell>
          <cell r="L499">
            <v>0</v>
          </cell>
          <cell r="M499">
            <v>45.8</v>
          </cell>
          <cell r="N499">
            <v>0.45799999999999996</v>
          </cell>
          <cell r="P499">
            <v>0</v>
          </cell>
          <cell r="R499">
            <v>0</v>
          </cell>
          <cell r="T499">
            <v>0</v>
          </cell>
          <cell r="V499">
            <v>0</v>
          </cell>
          <cell r="X499">
            <v>0</v>
          </cell>
          <cell r="Z499">
            <v>0</v>
          </cell>
          <cell r="AB499">
            <v>0</v>
          </cell>
          <cell r="AD499">
            <v>0</v>
          </cell>
          <cell r="AF499">
            <v>0</v>
          </cell>
          <cell r="AH499">
            <v>0</v>
          </cell>
        </row>
        <row r="500">
          <cell r="A500" t="str">
            <v>FT34</v>
          </cell>
          <cell r="B500" t="str">
            <v>LULO P</v>
          </cell>
          <cell r="E500">
            <v>207</v>
          </cell>
          <cell r="F500">
            <v>2.0699999999999998</v>
          </cell>
          <cell r="H500">
            <v>0</v>
          </cell>
          <cell r="I500">
            <v>0.2</v>
          </cell>
          <cell r="J500">
            <v>2E-3</v>
          </cell>
          <cell r="K500">
            <v>0</v>
          </cell>
          <cell r="L500">
            <v>0</v>
          </cell>
          <cell r="M500">
            <v>51.4</v>
          </cell>
          <cell r="N500">
            <v>0.51400000000000001</v>
          </cell>
          <cell r="P500">
            <v>0</v>
          </cell>
          <cell r="R500">
            <v>0</v>
          </cell>
          <cell r="T500">
            <v>0</v>
          </cell>
          <cell r="V500">
            <v>0</v>
          </cell>
          <cell r="X500">
            <v>0</v>
          </cell>
          <cell r="Z500">
            <v>0</v>
          </cell>
          <cell r="AB500">
            <v>0</v>
          </cell>
          <cell r="AD500">
            <v>0</v>
          </cell>
          <cell r="AF500">
            <v>0</v>
          </cell>
          <cell r="AH500">
            <v>0</v>
          </cell>
        </row>
        <row r="501">
          <cell r="A501" t="str">
            <v>FT35</v>
          </cell>
          <cell r="B501" t="str">
            <v>MANZANA P</v>
          </cell>
          <cell r="E501">
            <v>186</v>
          </cell>
          <cell r="F501">
            <v>1.86</v>
          </cell>
          <cell r="H501">
            <v>0</v>
          </cell>
          <cell r="I501">
            <v>0.8</v>
          </cell>
          <cell r="J501">
            <v>8.0000000000000002E-3</v>
          </cell>
          <cell r="K501">
            <v>0</v>
          </cell>
          <cell r="L501">
            <v>0</v>
          </cell>
          <cell r="M501">
            <v>45.4</v>
          </cell>
          <cell r="N501">
            <v>0.45399999999999996</v>
          </cell>
          <cell r="P501">
            <v>0</v>
          </cell>
          <cell r="R501">
            <v>0</v>
          </cell>
          <cell r="T501">
            <v>0</v>
          </cell>
          <cell r="V501">
            <v>0</v>
          </cell>
          <cell r="X501">
            <v>0</v>
          </cell>
          <cell r="Z501">
            <v>0</v>
          </cell>
          <cell r="AB501">
            <v>0</v>
          </cell>
          <cell r="AD501">
            <v>0</v>
          </cell>
          <cell r="AF501">
            <v>0</v>
          </cell>
          <cell r="AH501">
            <v>0</v>
          </cell>
        </row>
        <row r="502">
          <cell r="A502" t="str">
            <v>FT36</v>
          </cell>
          <cell r="B502" t="str">
            <v>MORA P</v>
          </cell>
          <cell r="E502">
            <v>196</v>
          </cell>
          <cell r="F502">
            <v>1.96</v>
          </cell>
          <cell r="H502">
            <v>0</v>
          </cell>
          <cell r="I502">
            <v>0.8</v>
          </cell>
          <cell r="J502">
            <v>8.0000000000000002E-3</v>
          </cell>
          <cell r="K502">
            <v>0</v>
          </cell>
          <cell r="L502">
            <v>0</v>
          </cell>
          <cell r="M502">
            <v>48.2</v>
          </cell>
          <cell r="N502">
            <v>0.48200000000000004</v>
          </cell>
          <cell r="P502">
            <v>0</v>
          </cell>
          <cell r="R502">
            <v>0</v>
          </cell>
          <cell r="T502">
            <v>0</v>
          </cell>
          <cell r="V502">
            <v>0</v>
          </cell>
          <cell r="X502">
            <v>0</v>
          </cell>
          <cell r="Z502">
            <v>0</v>
          </cell>
          <cell r="AB502">
            <v>0</v>
          </cell>
          <cell r="AD502">
            <v>0</v>
          </cell>
          <cell r="AF502">
            <v>0</v>
          </cell>
          <cell r="AH502">
            <v>0</v>
          </cell>
        </row>
        <row r="503">
          <cell r="A503" t="str">
            <v>FT37</v>
          </cell>
          <cell r="B503" t="str">
            <v>PULPA DE MANGO A</v>
          </cell>
          <cell r="E503">
            <v>160</v>
          </cell>
          <cell r="F503">
            <v>1.6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41</v>
          </cell>
          <cell r="N503">
            <v>0.41</v>
          </cell>
          <cell r="P503">
            <v>0</v>
          </cell>
          <cell r="R503">
            <v>0</v>
          </cell>
          <cell r="T503">
            <v>0</v>
          </cell>
          <cell r="V503">
            <v>0</v>
          </cell>
          <cell r="X503">
            <v>0</v>
          </cell>
          <cell r="Z503">
            <v>0</v>
          </cell>
          <cell r="AB503">
            <v>0</v>
          </cell>
          <cell r="AD503">
            <v>0</v>
          </cell>
          <cell r="AF503">
            <v>0</v>
          </cell>
          <cell r="AH503">
            <v>0</v>
          </cell>
        </row>
        <row r="504">
          <cell r="A504" t="str">
            <v>FT38</v>
          </cell>
          <cell r="B504" t="str">
            <v>PULPA DE GUAYABA A</v>
          </cell>
          <cell r="E504">
            <v>146.6</v>
          </cell>
          <cell r="F504">
            <v>1.466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36.6</v>
          </cell>
          <cell r="N504">
            <v>0.36599999999999999</v>
          </cell>
          <cell r="P504">
            <v>0</v>
          </cell>
          <cell r="R504">
            <v>0</v>
          </cell>
          <cell r="T504">
            <v>0</v>
          </cell>
          <cell r="V504">
            <v>0</v>
          </cell>
          <cell r="X504">
            <v>0</v>
          </cell>
          <cell r="Z504">
            <v>0</v>
          </cell>
          <cell r="AB504">
            <v>0</v>
          </cell>
          <cell r="AD504">
            <v>0</v>
          </cell>
          <cell r="AF504">
            <v>0</v>
          </cell>
          <cell r="AH504">
            <v>0</v>
          </cell>
        </row>
        <row r="505">
          <cell r="A505" t="str">
            <v>FT39</v>
          </cell>
          <cell r="B505" t="str">
            <v>PULAP DE GUANABANA A</v>
          </cell>
          <cell r="E505">
            <v>166</v>
          </cell>
          <cell r="F505">
            <v>1.66</v>
          </cell>
          <cell r="H505">
            <v>0</v>
          </cell>
          <cell r="I505">
            <v>1</v>
          </cell>
          <cell r="J505">
            <v>0.01</v>
          </cell>
          <cell r="K505">
            <v>0</v>
          </cell>
          <cell r="L505">
            <v>0</v>
          </cell>
          <cell r="M505">
            <v>40</v>
          </cell>
          <cell r="N505">
            <v>0.4</v>
          </cell>
          <cell r="P505">
            <v>0</v>
          </cell>
          <cell r="R505">
            <v>0</v>
          </cell>
          <cell r="T505">
            <v>0</v>
          </cell>
          <cell r="V505">
            <v>0</v>
          </cell>
          <cell r="X505">
            <v>0</v>
          </cell>
          <cell r="Z505">
            <v>0</v>
          </cell>
          <cell r="AB505">
            <v>0</v>
          </cell>
          <cell r="AD505">
            <v>0</v>
          </cell>
          <cell r="AF505">
            <v>0</v>
          </cell>
          <cell r="AH505">
            <v>0</v>
          </cell>
        </row>
        <row r="506">
          <cell r="A506" t="str">
            <v>FT40</v>
          </cell>
          <cell r="B506" t="str">
            <v>PULPA DE DURAZNO A</v>
          </cell>
          <cell r="E506">
            <v>127</v>
          </cell>
          <cell r="F506">
            <v>1.27</v>
          </cell>
          <cell r="H506">
            <v>0</v>
          </cell>
          <cell r="I506">
            <v>0.01</v>
          </cell>
          <cell r="J506">
            <v>1E-4</v>
          </cell>
          <cell r="K506">
            <v>0.01</v>
          </cell>
          <cell r="L506">
            <v>1E-4</v>
          </cell>
          <cell r="M506">
            <v>31</v>
          </cell>
          <cell r="N506">
            <v>0.31</v>
          </cell>
          <cell r="P506">
            <v>0</v>
          </cell>
          <cell r="R506">
            <v>0</v>
          </cell>
          <cell r="T506">
            <v>0</v>
          </cell>
          <cell r="V506">
            <v>0</v>
          </cell>
          <cell r="X506">
            <v>0</v>
          </cell>
          <cell r="Z506">
            <v>0</v>
          </cell>
          <cell r="AB506">
            <v>0</v>
          </cell>
          <cell r="AD506">
            <v>0</v>
          </cell>
          <cell r="AF506">
            <v>0</v>
          </cell>
          <cell r="AH506">
            <v>0</v>
          </cell>
        </row>
        <row r="507">
          <cell r="A507" t="str">
            <v>FT41</v>
          </cell>
          <cell r="B507" t="str">
            <v>PULPA DE FEIJOA A</v>
          </cell>
          <cell r="E507">
            <v>170</v>
          </cell>
          <cell r="F507">
            <v>1.7</v>
          </cell>
          <cell r="H507">
            <v>0</v>
          </cell>
          <cell r="I507">
            <v>0.4</v>
          </cell>
          <cell r="J507">
            <v>4.0000000000000001E-3</v>
          </cell>
          <cell r="K507">
            <v>0</v>
          </cell>
          <cell r="L507">
            <v>0</v>
          </cell>
          <cell r="M507">
            <v>42</v>
          </cell>
          <cell r="N507">
            <v>0.42</v>
          </cell>
          <cell r="P507">
            <v>0</v>
          </cell>
          <cell r="R507">
            <v>0</v>
          </cell>
          <cell r="T507">
            <v>0</v>
          </cell>
          <cell r="V507">
            <v>0</v>
          </cell>
          <cell r="X507">
            <v>0</v>
          </cell>
          <cell r="Z507">
            <v>0</v>
          </cell>
          <cell r="AB507">
            <v>0</v>
          </cell>
          <cell r="AD507">
            <v>0</v>
          </cell>
          <cell r="AF507">
            <v>0</v>
          </cell>
          <cell r="AH507">
            <v>0</v>
          </cell>
        </row>
        <row r="508">
          <cell r="A508" t="str">
            <v>FT42</v>
          </cell>
          <cell r="B508" t="str">
            <v>PULPA DE FRESA A</v>
          </cell>
          <cell r="E508">
            <v>170</v>
          </cell>
          <cell r="F508">
            <v>1.7</v>
          </cell>
          <cell r="H508">
            <v>0</v>
          </cell>
          <cell r="I508">
            <v>1</v>
          </cell>
          <cell r="J508">
            <v>0.01</v>
          </cell>
          <cell r="K508">
            <v>0</v>
          </cell>
          <cell r="L508">
            <v>0</v>
          </cell>
          <cell r="M508">
            <v>41</v>
          </cell>
          <cell r="N508">
            <v>0.41</v>
          </cell>
          <cell r="P508">
            <v>0</v>
          </cell>
          <cell r="R508">
            <v>0</v>
          </cell>
          <cell r="T508">
            <v>0</v>
          </cell>
          <cell r="V508">
            <v>0</v>
          </cell>
          <cell r="X508">
            <v>0</v>
          </cell>
          <cell r="Z508">
            <v>0</v>
          </cell>
          <cell r="AB508">
            <v>0</v>
          </cell>
          <cell r="AD508">
            <v>0</v>
          </cell>
          <cell r="AF508">
            <v>0</v>
          </cell>
          <cell r="AH508">
            <v>0</v>
          </cell>
        </row>
        <row r="509">
          <cell r="A509" t="str">
            <v>FT43</v>
          </cell>
          <cell r="B509" t="str">
            <v>PULPA DE MARACUYA A</v>
          </cell>
          <cell r="E509">
            <v>166.6</v>
          </cell>
          <cell r="F509">
            <v>1.6659999999999999</v>
          </cell>
          <cell r="H509">
            <v>0</v>
          </cell>
          <cell r="I509">
            <v>1</v>
          </cell>
          <cell r="J509">
            <v>0.01</v>
          </cell>
          <cell r="K509">
            <v>0</v>
          </cell>
          <cell r="L509">
            <v>0</v>
          </cell>
          <cell r="M509">
            <v>40</v>
          </cell>
          <cell r="N509">
            <v>0.4</v>
          </cell>
          <cell r="P509">
            <v>0</v>
          </cell>
          <cell r="R509">
            <v>0</v>
          </cell>
          <cell r="T509">
            <v>0</v>
          </cell>
          <cell r="V509">
            <v>0</v>
          </cell>
          <cell r="X509">
            <v>0</v>
          </cell>
          <cell r="Z509">
            <v>0</v>
          </cell>
          <cell r="AB509">
            <v>0</v>
          </cell>
          <cell r="AD509">
            <v>0</v>
          </cell>
          <cell r="AF509">
            <v>0</v>
          </cell>
          <cell r="AH509">
            <v>0</v>
          </cell>
        </row>
        <row r="510">
          <cell r="A510" t="str">
            <v>FT44</v>
          </cell>
          <cell r="B510" t="str">
            <v>PULPA DE LULO A</v>
          </cell>
          <cell r="E510">
            <v>146.6</v>
          </cell>
          <cell r="F510">
            <v>1.466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36.6</v>
          </cell>
          <cell r="N510">
            <v>0.36599999999999999</v>
          </cell>
          <cell r="P510">
            <v>0</v>
          </cell>
          <cell r="R510">
            <v>0</v>
          </cell>
          <cell r="T510">
            <v>0</v>
          </cell>
          <cell r="V510">
            <v>0</v>
          </cell>
          <cell r="X510">
            <v>0</v>
          </cell>
          <cell r="Z510">
            <v>0</v>
          </cell>
          <cell r="AB510">
            <v>0</v>
          </cell>
          <cell r="AD510">
            <v>0</v>
          </cell>
          <cell r="AF510">
            <v>0</v>
          </cell>
          <cell r="AH510">
            <v>0</v>
          </cell>
        </row>
        <row r="511">
          <cell r="A511" t="str">
            <v>FT45</v>
          </cell>
          <cell r="B511" t="str">
            <v>PULPA DE MANZANA A</v>
          </cell>
          <cell r="E511">
            <v>154</v>
          </cell>
          <cell r="F511">
            <v>1.54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37.6</v>
          </cell>
          <cell r="N511">
            <v>0.376</v>
          </cell>
          <cell r="P511">
            <v>0</v>
          </cell>
          <cell r="R511">
            <v>0</v>
          </cell>
          <cell r="T511">
            <v>0</v>
          </cell>
          <cell r="V511">
            <v>0</v>
          </cell>
          <cell r="X511">
            <v>0</v>
          </cell>
          <cell r="Z511">
            <v>0</v>
          </cell>
          <cell r="AB511">
            <v>0</v>
          </cell>
          <cell r="AD511">
            <v>0</v>
          </cell>
          <cell r="AF511">
            <v>0</v>
          </cell>
          <cell r="AH511">
            <v>0</v>
          </cell>
        </row>
        <row r="512">
          <cell r="A512" t="str">
            <v>FT46</v>
          </cell>
          <cell r="B512" t="str">
            <v>PULPA DE MORA A</v>
          </cell>
          <cell r="E512">
            <v>166.6</v>
          </cell>
          <cell r="F512">
            <v>1.6659999999999999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41.6</v>
          </cell>
          <cell r="N512">
            <v>0.41600000000000004</v>
          </cell>
          <cell r="P512">
            <v>0</v>
          </cell>
          <cell r="R512">
            <v>0</v>
          </cell>
          <cell r="T512">
            <v>0</v>
          </cell>
          <cell r="V512">
            <v>0</v>
          </cell>
          <cell r="X512">
            <v>0</v>
          </cell>
          <cell r="Z512">
            <v>0</v>
          </cell>
          <cell r="AB512">
            <v>0</v>
          </cell>
          <cell r="AD512">
            <v>0</v>
          </cell>
          <cell r="AF512">
            <v>0</v>
          </cell>
          <cell r="AH512">
            <v>0</v>
          </cell>
        </row>
        <row r="513">
          <cell r="A513" t="str">
            <v>ANEXO 1</v>
          </cell>
          <cell r="B513" t="str">
            <v>CUAJADA DE LECHE DE CABRA</v>
          </cell>
          <cell r="E513">
            <v>173</v>
          </cell>
          <cell r="F513">
            <v>1.73</v>
          </cell>
          <cell r="G513">
            <v>65.099999999999994</v>
          </cell>
          <cell r="H513">
            <v>0.65099999999999991</v>
          </cell>
          <cell r="I513">
            <v>16</v>
          </cell>
          <cell r="J513">
            <v>0.16</v>
          </cell>
          <cell r="K513">
            <v>10.3</v>
          </cell>
          <cell r="L513">
            <v>0.10300000000000001</v>
          </cell>
          <cell r="M513">
            <v>3.7</v>
          </cell>
          <cell r="N513">
            <v>3.7000000000000005E-2</v>
          </cell>
          <cell r="O513">
            <v>0</v>
          </cell>
          <cell r="P513">
            <v>0</v>
          </cell>
          <cell r="Q513">
            <v>4.9000000000000004</v>
          </cell>
          <cell r="R513">
            <v>4.9000000000000002E-2</v>
          </cell>
          <cell r="S513">
            <v>310</v>
          </cell>
          <cell r="T513">
            <v>3.1</v>
          </cell>
          <cell r="U513">
            <v>146</v>
          </cell>
          <cell r="V513">
            <v>1.46</v>
          </cell>
          <cell r="W513">
            <v>0.8</v>
          </cell>
          <cell r="X513">
            <v>8.0000000000000002E-3</v>
          </cell>
          <cell r="Y513">
            <v>9</v>
          </cell>
          <cell r="Z513">
            <v>0.09</v>
          </cell>
          <cell r="AA513">
            <v>0.01</v>
          </cell>
          <cell r="AB513">
            <v>1E-4</v>
          </cell>
          <cell r="AC513">
            <v>0.63</v>
          </cell>
          <cell r="AD513">
            <v>6.3E-3</v>
          </cell>
          <cell r="AE513">
            <v>0.2</v>
          </cell>
          <cell r="AF513">
            <v>2E-3</v>
          </cell>
          <cell r="AG513">
            <v>0</v>
          </cell>
          <cell r="AH513">
            <v>0</v>
          </cell>
        </row>
        <row r="514">
          <cell r="A514" t="str">
            <v>ANEXO 2</v>
          </cell>
          <cell r="B514" t="str">
            <v>QUESO PARMESANO</v>
          </cell>
          <cell r="E514">
            <v>393</v>
          </cell>
          <cell r="F514">
            <v>3.93</v>
          </cell>
          <cell r="G514">
            <v>30</v>
          </cell>
          <cell r="H514">
            <v>0.3</v>
          </cell>
          <cell r="I514">
            <v>36</v>
          </cell>
          <cell r="J514">
            <v>0.36</v>
          </cell>
          <cell r="K514">
            <v>26</v>
          </cell>
          <cell r="L514">
            <v>0.26</v>
          </cell>
          <cell r="M514">
            <v>2.9</v>
          </cell>
          <cell r="N514">
            <v>2.8999999999999998E-2</v>
          </cell>
          <cell r="O514">
            <v>0</v>
          </cell>
          <cell r="P514">
            <v>0</v>
          </cell>
          <cell r="Q514">
            <v>5.0999999999999996</v>
          </cell>
          <cell r="R514">
            <v>5.0999999999999997E-2</v>
          </cell>
          <cell r="S514">
            <v>1140</v>
          </cell>
          <cell r="T514">
            <v>11.4</v>
          </cell>
          <cell r="U514">
            <v>781</v>
          </cell>
          <cell r="V514">
            <v>7.81</v>
          </cell>
          <cell r="W514">
            <v>0.4</v>
          </cell>
          <cell r="X514">
            <v>4.0000000000000001E-3</v>
          </cell>
          <cell r="Y514">
            <v>255</v>
          </cell>
          <cell r="Z514">
            <v>2.5499999999999998</v>
          </cell>
          <cell r="AA514">
            <v>0.02</v>
          </cell>
          <cell r="AB514">
            <v>2.0000000000000001E-4</v>
          </cell>
          <cell r="AC514">
            <v>0.73</v>
          </cell>
          <cell r="AD514">
            <v>7.3000000000000001E-3</v>
          </cell>
          <cell r="AE514">
            <v>0.2</v>
          </cell>
          <cell r="AF514">
            <v>2E-3</v>
          </cell>
          <cell r="AG514">
            <v>0</v>
          </cell>
          <cell r="AH514">
            <v>0</v>
          </cell>
        </row>
        <row r="515">
          <cell r="A515" t="str">
            <v>ANEXO 3</v>
          </cell>
          <cell r="B515" t="str">
            <v>QUESO SUIZO</v>
          </cell>
          <cell r="E515">
            <v>370</v>
          </cell>
          <cell r="F515">
            <v>3.7</v>
          </cell>
          <cell r="G515">
            <v>39</v>
          </cell>
          <cell r="H515">
            <v>0.39</v>
          </cell>
          <cell r="I515">
            <v>27.5</v>
          </cell>
          <cell r="J515">
            <v>0.27500000000000002</v>
          </cell>
          <cell r="K515">
            <v>28</v>
          </cell>
          <cell r="L515">
            <v>0.28000000000000003</v>
          </cell>
          <cell r="M515">
            <v>1.7</v>
          </cell>
          <cell r="N515">
            <v>1.7000000000000001E-2</v>
          </cell>
          <cell r="O515">
            <v>0</v>
          </cell>
          <cell r="P515">
            <v>0</v>
          </cell>
          <cell r="Q515">
            <v>3.8</v>
          </cell>
          <cell r="R515">
            <v>3.7999999999999999E-2</v>
          </cell>
          <cell r="S515">
            <v>925</v>
          </cell>
          <cell r="T515">
            <v>9.25</v>
          </cell>
          <cell r="U515">
            <v>563</v>
          </cell>
          <cell r="V515">
            <v>5.63</v>
          </cell>
          <cell r="W515">
            <v>0.9</v>
          </cell>
          <cell r="X515">
            <v>9.0000000000000011E-3</v>
          </cell>
          <cell r="Y515">
            <v>274</v>
          </cell>
          <cell r="Z515">
            <v>2.74</v>
          </cell>
          <cell r="AA515">
            <v>0.01</v>
          </cell>
          <cell r="AB515">
            <v>1E-4</v>
          </cell>
          <cell r="AC515">
            <v>0.4</v>
          </cell>
          <cell r="AD515">
            <v>4.0000000000000001E-3</v>
          </cell>
          <cell r="AE515">
            <v>0.1</v>
          </cell>
          <cell r="AF515">
            <v>1E-3</v>
          </cell>
          <cell r="AG515">
            <v>0</v>
          </cell>
          <cell r="AH515">
            <v>0</v>
          </cell>
        </row>
        <row r="516">
          <cell r="A516" t="str">
            <v>ANEXO 4</v>
          </cell>
          <cell r="B516" t="str">
            <v>SUERO DE LECHE</v>
          </cell>
          <cell r="E516">
            <v>26</v>
          </cell>
          <cell r="F516">
            <v>0.26</v>
          </cell>
          <cell r="G516">
            <v>93.1</v>
          </cell>
          <cell r="H516">
            <v>0.93099999999999994</v>
          </cell>
          <cell r="I516">
            <v>0.9</v>
          </cell>
          <cell r="J516">
            <v>9.0000000000000011E-3</v>
          </cell>
          <cell r="K516">
            <v>0.3</v>
          </cell>
          <cell r="L516">
            <v>3.0000000000000001E-3</v>
          </cell>
          <cell r="M516">
            <v>5.0999999999999996</v>
          </cell>
          <cell r="N516">
            <v>5.0999999999999997E-2</v>
          </cell>
          <cell r="O516">
            <v>0</v>
          </cell>
          <cell r="P516">
            <v>0</v>
          </cell>
          <cell r="Q516">
            <v>0.6</v>
          </cell>
          <cell r="R516">
            <v>6.0000000000000001E-3</v>
          </cell>
          <cell r="S516">
            <v>51</v>
          </cell>
          <cell r="T516">
            <v>0.51</v>
          </cell>
          <cell r="U516">
            <v>53</v>
          </cell>
          <cell r="V516">
            <v>0.53</v>
          </cell>
          <cell r="W516">
            <v>0.1</v>
          </cell>
          <cell r="X516">
            <v>1E-3</v>
          </cell>
          <cell r="Y516">
            <v>2</v>
          </cell>
          <cell r="Z516">
            <v>0.02</v>
          </cell>
          <cell r="AA516">
            <v>0.03</v>
          </cell>
          <cell r="AB516">
            <v>2.9999999999999997E-4</v>
          </cell>
          <cell r="AC516">
            <v>0.14000000000000001</v>
          </cell>
          <cell r="AD516">
            <v>1.4000000000000002E-3</v>
          </cell>
          <cell r="AE516">
            <v>0.1</v>
          </cell>
          <cell r="AF516">
            <v>1E-3</v>
          </cell>
          <cell r="AG516">
            <v>0</v>
          </cell>
          <cell r="AH516">
            <v>0</v>
          </cell>
        </row>
        <row r="517">
          <cell r="A517" t="str">
            <v>ANEXO 5</v>
          </cell>
          <cell r="B517" t="str">
            <v>ALBARICOQUE JUGO ENLATADO</v>
          </cell>
          <cell r="E517">
            <v>57</v>
          </cell>
          <cell r="F517">
            <v>0.56999999999999995</v>
          </cell>
          <cell r="G517">
            <v>84.5</v>
          </cell>
          <cell r="H517">
            <v>0.84499999999999997</v>
          </cell>
          <cell r="I517">
            <v>1</v>
          </cell>
          <cell r="J517">
            <v>0.01</v>
          </cell>
          <cell r="K517">
            <v>0.2</v>
          </cell>
          <cell r="L517">
            <v>2E-3</v>
          </cell>
          <cell r="M517">
            <v>13.2</v>
          </cell>
          <cell r="N517">
            <v>0.13200000000000001</v>
          </cell>
          <cell r="O517">
            <v>0.4</v>
          </cell>
          <cell r="P517">
            <v>4.0000000000000001E-3</v>
          </cell>
          <cell r="Q517">
            <v>7</v>
          </cell>
          <cell r="R517">
            <v>7.0000000000000007E-2</v>
          </cell>
          <cell r="S517">
            <v>17</v>
          </cell>
          <cell r="T517">
            <v>0.17</v>
          </cell>
          <cell r="U517">
            <v>23</v>
          </cell>
          <cell r="V517">
            <v>0.23</v>
          </cell>
          <cell r="W517">
            <v>0.5</v>
          </cell>
          <cell r="X517">
            <v>5.0000000000000001E-3</v>
          </cell>
          <cell r="Y517">
            <v>270</v>
          </cell>
          <cell r="Z517">
            <v>2.7</v>
          </cell>
          <cell r="AA517">
            <v>0.03</v>
          </cell>
          <cell r="AB517">
            <v>2.9999999999999997E-4</v>
          </cell>
          <cell r="AC517">
            <v>0.5</v>
          </cell>
          <cell r="AD517">
            <v>5.0000000000000001E-3</v>
          </cell>
          <cell r="AE517">
            <v>0.5</v>
          </cell>
          <cell r="AF517">
            <v>5.0000000000000001E-3</v>
          </cell>
          <cell r="AG517">
            <v>6</v>
          </cell>
          <cell r="AH517">
            <v>0.06</v>
          </cell>
        </row>
        <row r="518">
          <cell r="A518" t="str">
            <v>ANEXO 6</v>
          </cell>
          <cell r="B518" t="str">
            <v>CEREZAS EN JUGO</v>
          </cell>
          <cell r="E518">
            <v>77</v>
          </cell>
          <cell r="F518">
            <v>0.77</v>
          </cell>
          <cell r="G518">
            <v>80</v>
          </cell>
          <cell r="H518">
            <v>0.8</v>
          </cell>
          <cell r="I518">
            <v>0.8</v>
          </cell>
          <cell r="J518">
            <v>8.0000000000000002E-3</v>
          </cell>
          <cell r="K518">
            <v>0.2</v>
          </cell>
          <cell r="L518">
            <v>2E-3</v>
          </cell>
          <cell r="M518">
            <v>18.600000000000001</v>
          </cell>
          <cell r="N518">
            <v>0.18600000000000003</v>
          </cell>
          <cell r="O518">
            <v>0.1</v>
          </cell>
          <cell r="P518">
            <v>1E-3</v>
          </cell>
          <cell r="Q518">
            <v>0.3</v>
          </cell>
          <cell r="R518">
            <v>3.0000000000000001E-3</v>
          </cell>
          <cell r="S518">
            <v>14</v>
          </cell>
          <cell r="T518">
            <v>0.14000000000000001</v>
          </cell>
          <cell r="U518">
            <v>13</v>
          </cell>
          <cell r="V518">
            <v>0.13</v>
          </cell>
          <cell r="W518">
            <v>0.3</v>
          </cell>
          <cell r="X518">
            <v>3.0000000000000001E-3</v>
          </cell>
          <cell r="Y518">
            <v>66</v>
          </cell>
          <cell r="Z518">
            <v>0.66</v>
          </cell>
          <cell r="AA518">
            <v>0.03</v>
          </cell>
          <cell r="AB518">
            <v>2.9999999999999997E-4</v>
          </cell>
          <cell r="AC518">
            <v>0.2</v>
          </cell>
          <cell r="AD518">
            <v>2E-3</v>
          </cell>
          <cell r="AE518">
            <v>0.2</v>
          </cell>
          <cell r="AF518">
            <v>2E-3</v>
          </cell>
          <cell r="AG518">
            <v>5</v>
          </cell>
          <cell r="AH518">
            <v>0.05</v>
          </cell>
        </row>
        <row r="519">
          <cell r="A519" t="str">
            <v>ANEXO 7</v>
          </cell>
          <cell r="B519" t="str">
            <v>CIRUELAS PASAS</v>
          </cell>
          <cell r="E519">
            <v>249</v>
          </cell>
          <cell r="F519">
            <v>2.4900000000000002</v>
          </cell>
          <cell r="G519">
            <v>28</v>
          </cell>
          <cell r="H519">
            <v>0.28000000000000003</v>
          </cell>
          <cell r="I519">
            <v>2.1</v>
          </cell>
          <cell r="J519">
            <v>2.1000000000000001E-2</v>
          </cell>
          <cell r="K519">
            <v>0.6</v>
          </cell>
          <cell r="L519">
            <v>6.0000000000000001E-3</v>
          </cell>
          <cell r="M519">
            <v>65.8</v>
          </cell>
          <cell r="N519">
            <v>0.65799999999999992</v>
          </cell>
          <cell r="O519">
            <v>1.6</v>
          </cell>
          <cell r="P519">
            <v>1.6E-2</v>
          </cell>
          <cell r="Q519">
            <v>1.9</v>
          </cell>
          <cell r="R519">
            <v>1.9E-2</v>
          </cell>
          <cell r="S519">
            <v>51</v>
          </cell>
          <cell r="T519">
            <v>0.51</v>
          </cell>
          <cell r="U519">
            <v>79</v>
          </cell>
          <cell r="V519">
            <v>0.79</v>
          </cell>
          <cell r="W519">
            <v>3.9</v>
          </cell>
          <cell r="X519">
            <v>3.9E-2</v>
          </cell>
          <cell r="Y519">
            <v>160</v>
          </cell>
          <cell r="Z519">
            <v>1.6</v>
          </cell>
          <cell r="AA519">
            <v>0.09</v>
          </cell>
          <cell r="AB519">
            <v>8.9999999999999998E-4</v>
          </cell>
          <cell r="AC519">
            <v>1.6</v>
          </cell>
          <cell r="AD519">
            <v>1.6E-2</v>
          </cell>
          <cell r="AE519">
            <v>1.6</v>
          </cell>
          <cell r="AF519">
            <v>1.6E-2</v>
          </cell>
          <cell r="AG519">
            <v>3</v>
          </cell>
          <cell r="AH519">
            <v>0.03</v>
          </cell>
        </row>
        <row r="520">
          <cell r="A520" t="str">
            <v>ANEXO 8</v>
          </cell>
          <cell r="B520" t="str">
            <v>DURAZNOS ENLATADOS</v>
          </cell>
          <cell r="E520">
            <v>55</v>
          </cell>
          <cell r="F520">
            <v>0.55000000000000004</v>
          </cell>
          <cell r="G520">
            <v>84.1</v>
          </cell>
          <cell r="H520">
            <v>0.84099999999999997</v>
          </cell>
          <cell r="I520">
            <v>0.4</v>
          </cell>
          <cell r="J520">
            <v>4.0000000000000001E-3</v>
          </cell>
          <cell r="K520">
            <v>0.1</v>
          </cell>
          <cell r="L520">
            <v>1E-3</v>
          </cell>
          <cell r="M520">
            <v>14.7</v>
          </cell>
          <cell r="N520">
            <v>0.14699999999999999</v>
          </cell>
          <cell r="O520">
            <v>0.4</v>
          </cell>
          <cell r="P520">
            <v>4.0000000000000001E-3</v>
          </cell>
          <cell r="Q520">
            <v>0.3</v>
          </cell>
          <cell r="R520">
            <v>3.0000000000000001E-3</v>
          </cell>
          <cell r="S520">
            <v>4</v>
          </cell>
          <cell r="T520">
            <v>0.04</v>
          </cell>
          <cell r="U520">
            <v>13</v>
          </cell>
          <cell r="V520">
            <v>0.13</v>
          </cell>
          <cell r="W520">
            <v>0.3</v>
          </cell>
          <cell r="X520">
            <v>3.0000000000000001E-3</v>
          </cell>
          <cell r="Y520">
            <v>44</v>
          </cell>
          <cell r="Z520">
            <v>0.44</v>
          </cell>
          <cell r="AA520">
            <v>0.01</v>
          </cell>
          <cell r="AB520">
            <v>1E-4</v>
          </cell>
          <cell r="AC520">
            <v>0.6</v>
          </cell>
          <cell r="AD520">
            <v>6.0000000000000001E-3</v>
          </cell>
          <cell r="AE520">
            <v>0.6</v>
          </cell>
          <cell r="AF520">
            <v>6.0000000000000001E-3</v>
          </cell>
          <cell r="AG520">
            <v>3</v>
          </cell>
          <cell r="AH520">
            <v>0.03</v>
          </cell>
        </row>
        <row r="521">
          <cell r="A521" t="str">
            <v>ANEXO 9</v>
          </cell>
          <cell r="B521" t="str">
            <v>MANZANAS, JUGO ENLATADO</v>
          </cell>
          <cell r="E521">
            <v>46</v>
          </cell>
          <cell r="F521">
            <v>0.46</v>
          </cell>
          <cell r="G521">
            <v>78.8</v>
          </cell>
          <cell r="H521">
            <v>0.78799999999999992</v>
          </cell>
          <cell r="I521">
            <v>0.1</v>
          </cell>
          <cell r="J521">
            <v>1E-3</v>
          </cell>
          <cell r="K521">
            <v>0</v>
          </cell>
          <cell r="L521">
            <v>0</v>
          </cell>
          <cell r="M521">
            <v>11.8</v>
          </cell>
          <cell r="N521">
            <v>0.11800000000000001</v>
          </cell>
          <cell r="O521">
            <v>0.1</v>
          </cell>
          <cell r="P521">
            <v>1E-3</v>
          </cell>
          <cell r="Q521">
            <v>0.2</v>
          </cell>
          <cell r="R521">
            <v>2E-3</v>
          </cell>
          <cell r="S521">
            <v>6</v>
          </cell>
          <cell r="T521">
            <v>0.06</v>
          </cell>
          <cell r="U521">
            <v>9</v>
          </cell>
          <cell r="V521">
            <v>0.09</v>
          </cell>
          <cell r="W521">
            <v>0.6</v>
          </cell>
          <cell r="X521">
            <v>6.0000000000000001E-3</v>
          </cell>
          <cell r="Y521">
            <v>0</v>
          </cell>
          <cell r="Z521">
            <v>0</v>
          </cell>
          <cell r="AA521">
            <v>0.01</v>
          </cell>
          <cell r="AB521">
            <v>1E-4</v>
          </cell>
          <cell r="AC521">
            <v>0.1</v>
          </cell>
          <cell r="AD521">
            <v>1E-3</v>
          </cell>
          <cell r="AE521">
            <v>0.1</v>
          </cell>
          <cell r="AF521">
            <v>1E-3</v>
          </cell>
          <cell r="AG521">
            <v>1</v>
          </cell>
          <cell r="AH521">
            <v>0.01</v>
          </cell>
        </row>
        <row r="522">
          <cell r="A522" t="str">
            <v>ANEXO 10</v>
          </cell>
          <cell r="B522" t="str">
            <v>MANZANAS COCIDAS CON AZÚCAR</v>
          </cell>
          <cell r="E522">
            <v>77</v>
          </cell>
          <cell r="F522">
            <v>0.77</v>
          </cell>
          <cell r="G522">
            <v>79.599999999999994</v>
          </cell>
          <cell r="H522">
            <v>0.79599999999999993</v>
          </cell>
          <cell r="I522">
            <v>0.2</v>
          </cell>
          <cell r="J522">
            <v>2E-3</v>
          </cell>
          <cell r="K522">
            <v>0.3</v>
          </cell>
          <cell r="L522">
            <v>3.0000000000000001E-3</v>
          </cell>
          <cell r="M522">
            <v>19.100000000000001</v>
          </cell>
          <cell r="N522">
            <v>0.191</v>
          </cell>
          <cell r="O522">
            <v>0.5</v>
          </cell>
          <cell r="P522">
            <v>5.0000000000000001E-3</v>
          </cell>
          <cell r="Q522">
            <v>0.3</v>
          </cell>
          <cell r="R522">
            <v>3.0000000000000001E-3</v>
          </cell>
          <cell r="S522">
            <v>6</v>
          </cell>
          <cell r="T522">
            <v>0.06</v>
          </cell>
          <cell r="U522">
            <v>10</v>
          </cell>
          <cell r="V522">
            <v>0.1</v>
          </cell>
          <cell r="W522">
            <v>0.3</v>
          </cell>
          <cell r="X522">
            <v>3.0000000000000001E-3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0.1</v>
          </cell>
          <cell r="AD522">
            <v>1E-3</v>
          </cell>
          <cell r="AE522">
            <v>0.1</v>
          </cell>
          <cell r="AF522">
            <v>1E-3</v>
          </cell>
          <cell r="AG522">
            <v>1</v>
          </cell>
          <cell r="AH522">
            <v>0.01</v>
          </cell>
        </row>
        <row r="523">
          <cell r="A523" t="str">
            <v>ANEXO 11</v>
          </cell>
          <cell r="B523" t="str">
            <v>UVAS PASAS</v>
          </cell>
          <cell r="E523">
            <v>285</v>
          </cell>
          <cell r="F523">
            <v>2.85</v>
          </cell>
          <cell r="G523">
            <v>18</v>
          </cell>
          <cell r="H523">
            <v>0.18</v>
          </cell>
          <cell r="I523">
            <v>2.5</v>
          </cell>
          <cell r="J523">
            <v>2.5000000000000001E-2</v>
          </cell>
          <cell r="K523">
            <v>0.2</v>
          </cell>
          <cell r="L523">
            <v>2E-3</v>
          </cell>
          <cell r="M523">
            <v>76.5</v>
          </cell>
          <cell r="N523">
            <v>0.76500000000000001</v>
          </cell>
          <cell r="O523">
            <v>0.9</v>
          </cell>
          <cell r="P523">
            <v>9.0000000000000011E-3</v>
          </cell>
          <cell r="Q523">
            <v>1.9</v>
          </cell>
          <cell r="R523">
            <v>1.9E-2</v>
          </cell>
          <cell r="S523">
            <v>62</v>
          </cell>
          <cell r="T523">
            <v>0.62</v>
          </cell>
          <cell r="U523">
            <v>101</v>
          </cell>
          <cell r="V523">
            <v>1.01</v>
          </cell>
          <cell r="W523">
            <v>3.5</v>
          </cell>
          <cell r="X523">
            <v>3.5000000000000003E-2</v>
          </cell>
          <cell r="Y523">
            <v>2</v>
          </cell>
          <cell r="Z523">
            <v>0.02</v>
          </cell>
          <cell r="AA523">
            <v>0.11</v>
          </cell>
          <cell r="AB523">
            <v>1.1000000000000001E-3</v>
          </cell>
          <cell r="AC523">
            <v>0.5</v>
          </cell>
          <cell r="AD523">
            <v>5.0000000000000001E-3</v>
          </cell>
          <cell r="AE523">
            <v>0.5</v>
          </cell>
          <cell r="AF523">
            <v>5.0000000000000001E-3</v>
          </cell>
          <cell r="AG523">
            <v>1</v>
          </cell>
          <cell r="AH523">
            <v>0.01</v>
          </cell>
        </row>
        <row r="524">
          <cell r="A524" t="str">
            <v>ANEXO 12</v>
          </cell>
          <cell r="B524" t="str">
            <v>ACEITUNAS</v>
          </cell>
          <cell r="E524">
            <v>296</v>
          </cell>
          <cell r="F524">
            <v>2.96</v>
          </cell>
          <cell r="G524">
            <v>41</v>
          </cell>
          <cell r="H524">
            <v>0.41</v>
          </cell>
          <cell r="I524">
            <v>2.2000000000000002</v>
          </cell>
          <cell r="J524">
            <v>2.2000000000000002E-2</v>
          </cell>
          <cell r="K524">
            <v>22.4</v>
          </cell>
          <cell r="L524">
            <v>0.22399999999999998</v>
          </cell>
          <cell r="M524">
            <v>28.8</v>
          </cell>
          <cell r="N524">
            <v>0.28800000000000003</v>
          </cell>
          <cell r="O524">
            <v>1.5</v>
          </cell>
          <cell r="P524">
            <v>1.4999999999999999E-2</v>
          </cell>
          <cell r="Q524">
            <v>4.0999999999999996</v>
          </cell>
          <cell r="R524">
            <v>4.0999999999999995E-2</v>
          </cell>
          <cell r="S524">
            <v>67</v>
          </cell>
          <cell r="T524">
            <v>0.67</v>
          </cell>
          <cell r="U524">
            <v>63</v>
          </cell>
          <cell r="V524">
            <v>0.63</v>
          </cell>
          <cell r="W524">
            <v>7.4</v>
          </cell>
          <cell r="X524">
            <v>7.400000000000001E-2</v>
          </cell>
          <cell r="Y524">
            <v>0</v>
          </cell>
          <cell r="Z524">
            <v>0</v>
          </cell>
          <cell r="AA524">
            <v>0.03</v>
          </cell>
          <cell r="AB524">
            <v>2.9999999999999997E-4</v>
          </cell>
          <cell r="AC524">
            <v>0.24</v>
          </cell>
          <cell r="AD524">
            <v>2.3999999999999998E-3</v>
          </cell>
          <cell r="AE524">
            <v>1</v>
          </cell>
          <cell r="AF524">
            <v>0.01</v>
          </cell>
          <cell r="AG524">
            <v>0</v>
          </cell>
          <cell r="AH524">
            <v>0</v>
          </cell>
        </row>
        <row r="525">
          <cell r="A525" t="str">
            <v>ANEXO 13</v>
          </cell>
          <cell r="B525" t="str">
            <v>ENCURTIDO M IXTO</v>
          </cell>
          <cell r="E525">
            <v>9</v>
          </cell>
          <cell r="F525">
            <v>0.09</v>
          </cell>
          <cell r="G525">
            <v>93.3</v>
          </cell>
          <cell r="H525">
            <v>0.93299999999999994</v>
          </cell>
          <cell r="I525">
            <v>0.7</v>
          </cell>
          <cell r="J525">
            <v>6.9999999999999993E-3</v>
          </cell>
          <cell r="K525">
            <v>0.2</v>
          </cell>
          <cell r="L525">
            <v>2E-3</v>
          </cell>
          <cell r="M525">
            <v>1.7</v>
          </cell>
          <cell r="N525">
            <v>1.7000000000000001E-2</v>
          </cell>
          <cell r="O525">
            <v>0.5</v>
          </cell>
          <cell r="P525">
            <v>5.0000000000000001E-3</v>
          </cell>
          <cell r="Q525">
            <v>3.6</v>
          </cell>
          <cell r="R525">
            <v>3.6000000000000004E-2</v>
          </cell>
          <cell r="S525">
            <v>26</v>
          </cell>
          <cell r="T525">
            <v>0.26</v>
          </cell>
          <cell r="U525">
            <v>21</v>
          </cell>
          <cell r="V525">
            <v>0.21</v>
          </cell>
          <cell r="W525">
            <v>1</v>
          </cell>
          <cell r="X525">
            <v>0.01</v>
          </cell>
          <cell r="Y525">
            <v>10</v>
          </cell>
          <cell r="Z525">
            <v>0.1</v>
          </cell>
          <cell r="AA525">
            <v>0</v>
          </cell>
          <cell r="AB525">
            <v>0</v>
          </cell>
          <cell r="AC525">
            <v>0.02</v>
          </cell>
          <cell r="AD525">
            <v>2.0000000000000001E-4</v>
          </cell>
          <cell r="AE525">
            <v>0</v>
          </cell>
          <cell r="AF525">
            <v>0</v>
          </cell>
          <cell r="AG525">
            <v>0</v>
          </cell>
          <cell r="AH525">
            <v>0</v>
          </cell>
        </row>
        <row r="526">
          <cell r="A526" t="str">
            <v>ANEXO 14</v>
          </cell>
          <cell r="B526" t="str">
            <v>ESPÁRRAGOS CRUDOS</v>
          </cell>
          <cell r="E526">
            <v>23</v>
          </cell>
          <cell r="F526">
            <v>0.23</v>
          </cell>
          <cell r="G526">
            <v>91.7</v>
          </cell>
          <cell r="H526">
            <v>0.91700000000000004</v>
          </cell>
          <cell r="I526">
            <v>2.5</v>
          </cell>
          <cell r="J526">
            <v>2.5000000000000001E-2</v>
          </cell>
          <cell r="K526">
            <v>0.2</v>
          </cell>
          <cell r="L526">
            <v>2E-3</v>
          </cell>
          <cell r="M526">
            <v>4.3</v>
          </cell>
          <cell r="N526">
            <v>4.2999999999999997E-2</v>
          </cell>
          <cell r="O526">
            <v>0.7</v>
          </cell>
          <cell r="P526">
            <v>6.9999999999999993E-3</v>
          </cell>
          <cell r="Q526">
            <v>0.6</v>
          </cell>
          <cell r="R526">
            <v>6.0000000000000001E-3</v>
          </cell>
          <cell r="S526">
            <v>22</v>
          </cell>
          <cell r="T526">
            <v>0.22</v>
          </cell>
          <cell r="U526">
            <v>62</v>
          </cell>
          <cell r="V526">
            <v>0.62</v>
          </cell>
          <cell r="W526">
            <v>1</v>
          </cell>
          <cell r="X526">
            <v>0.01</v>
          </cell>
          <cell r="Y526">
            <v>90</v>
          </cell>
          <cell r="Z526">
            <v>0.9</v>
          </cell>
          <cell r="AA526">
            <v>0.18</v>
          </cell>
          <cell r="AB526">
            <v>1.8E-3</v>
          </cell>
          <cell r="AC526">
            <v>0.2</v>
          </cell>
          <cell r="AD526">
            <v>2E-3</v>
          </cell>
          <cell r="AE526">
            <v>1.5</v>
          </cell>
          <cell r="AF526">
            <v>1.4999999999999999E-2</v>
          </cell>
          <cell r="AG526">
            <v>33</v>
          </cell>
          <cell r="AH526">
            <v>0.33</v>
          </cell>
        </row>
        <row r="527">
          <cell r="A527" t="str">
            <v>ANEXO 15</v>
          </cell>
          <cell r="B527" t="str">
            <v>HONGOS ENLATADOS</v>
          </cell>
          <cell r="E527">
            <v>15</v>
          </cell>
          <cell r="F527">
            <v>0.15</v>
          </cell>
          <cell r="G527">
            <v>93.1</v>
          </cell>
          <cell r="H527">
            <v>0.93099999999999994</v>
          </cell>
          <cell r="I527">
            <v>1.9</v>
          </cell>
          <cell r="J527">
            <v>1.9E-2</v>
          </cell>
          <cell r="K527">
            <v>0.1</v>
          </cell>
          <cell r="L527">
            <v>1E-3</v>
          </cell>
          <cell r="M527">
            <v>2.7</v>
          </cell>
          <cell r="N527">
            <v>2.7000000000000003E-2</v>
          </cell>
          <cell r="O527">
            <v>0.6</v>
          </cell>
          <cell r="P527">
            <v>6.0000000000000001E-3</v>
          </cell>
          <cell r="Q527">
            <v>1.6</v>
          </cell>
          <cell r="R527">
            <v>1.6E-2</v>
          </cell>
          <cell r="S527">
            <v>6</v>
          </cell>
          <cell r="T527">
            <v>0.06</v>
          </cell>
          <cell r="U527">
            <v>68</v>
          </cell>
          <cell r="V527">
            <v>0.68</v>
          </cell>
          <cell r="W527">
            <v>0.5</v>
          </cell>
          <cell r="X527">
            <v>5.0000000000000001E-3</v>
          </cell>
          <cell r="Y527">
            <v>0</v>
          </cell>
          <cell r="Z527">
            <v>0</v>
          </cell>
          <cell r="AA527">
            <v>0.02</v>
          </cell>
          <cell r="AB527">
            <v>2.0000000000000001E-4</v>
          </cell>
          <cell r="AC527">
            <v>0.25</v>
          </cell>
          <cell r="AD527">
            <v>2.5000000000000001E-3</v>
          </cell>
          <cell r="AE527">
            <v>2</v>
          </cell>
          <cell r="AF527">
            <v>0.02</v>
          </cell>
          <cell r="AG527">
            <v>2</v>
          </cell>
          <cell r="AH527">
            <v>0.02</v>
          </cell>
        </row>
        <row r="528">
          <cell r="A528" t="str">
            <v>ANEXO 16</v>
          </cell>
          <cell r="B528" t="str">
            <v>TOMATE PASTA</v>
          </cell>
          <cell r="E528">
            <v>75</v>
          </cell>
          <cell r="F528">
            <v>0.75</v>
          </cell>
          <cell r="G528">
            <v>75</v>
          </cell>
          <cell r="H528">
            <v>0.75</v>
          </cell>
          <cell r="I528">
            <v>3.4</v>
          </cell>
          <cell r="J528">
            <v>3.4000000000000002E-2</v>
          </cell>
          <cell r="K528">
            <v>0.4</v>
          </cell>
          <cell r="L528">
            <v>4.0000000000000001E-3</v>
          </cell>
          <cell r="M528">
            <v>17.7</v>
          </cell>
          <cell r="N528">
            <v>0.17699999999999999</v>
          </cell>
          <cell r="O528">
            <v>0.9</v>
          </cell>
          <cell r="P528">
            <v>9.0000000000000011E-3</v>
          </cell>
          <cell r="Q528">
            <v>2.6</v>
          </cell>
          <cell r="R528">
            <v>2.6000000000000002E-2</v>
          </cell>
          <cell r="S528">
            <v>27</v>
          </cell>
          <cell r="T528">
            <v>0.27</v>
          </cell>
          <cell r="U528">
            <v>70</v>
          </cell>
          <cell r="V528">
            <v>0.7</v>
          </cell>
          <cell r="W528">
            <v>3.5</v>
          </cell>
          <cell r="X528">
            <v>3.5000000000000003E-2</v>
          </cell>
          <cell r="Y528">
            <v>330</v>
          </cell>
          <cell r="Z528">
            <v>3.3</v>
          </cell>
          <cell r="AA528">
            <v>0.2</v>
          </cell>
          <cell r="AB528">
            <v>2E-3</v>
          </cell>
          <cell r="AC528">
            <v>0.12</v>
          </cell>
          <cell r="AD528">
            <v>1.1999999999999999E-3</v>
          </cell>
          <cell r="AE528">
            <v>3.1</v>
          </cell>
          <cell r="AF528">
            <v>3.1E-2</v>
          </cell>
          <cell r="AG528">
            <v>49</v>
          </cell>
          <cell r="AH528">
            <v>0.49</v>
          </cell>
        </row>
        <row r="529">
          <cell r="A529" t="str">
            <v>ANEXO 17</v>
          </cell>
          <cell r="B529" t="str">
            <v>TOMATE SALSA</v>
          </cell>
          <cell r="E529">
            <v>97</v>
          </cell>
          <cell r="F529">
            <v>0.97</v>
          </cell>
          <cell r="G529">
            <v>68.599999999999994</v>
          </cell>
          <cell r="H529">
            <v>0.68599999999999994</v>
          </cell>
          <cell r="I529">
            <v>2</v>
          </cell>
          <cell r="J529">
            <v>0.02</v>
          </cell>
          <cell r="K529">
            <v>0.4</v>
          </cell>
          <cell r="L529">
            <v>4.0000000000000001E-3</v>
          </cell>
          <cell r="M529">
            <v>24.9</v>
          </cell>
          <cell r="N529">
            <v>0.249</v>
          </cell>
          <cell r="O529">
            <v>0.5</v>
          </cell>
          <cell r="P529">
            <v>5.0000000000000001E-3</v>
          </cell>
          <cell r="Q529">
            <v>3.6</v>
          </cell>
          <cell r="R529">
            <v>3.6000000000000004E-2</v>
          </cell>
          <cell r="S529">
            <v>22</v>
          </cell>
          <cell r="T529">
            <v>0.22</v>
          </cell>
          <cell r="U529">
            <v>50</v>
          </cell>
          <cell r="V529">
            <v>0.5</v>
          </cell>
          <cell r="W529">
            <v>0.8</v>
          </cell>
          <cell r="X529">
            <v>8.0000000000000002E-3</v>
          </cell>
          <cell r="Y529">
            <v>140</v>
          </cell>
          <cell r="Z529">
            <v>1.4</v>
          </cell>
          <cell r="AA529">
            <v>0.09</v>
          </cell>
          <cell r="AB529">
            <v>8.9999999999999998E-4</v>
          </cell>
          <cell r="AC529">
            <v>7.0000000000000007E-2</v>
          </cell>
          <cell r="AD529">
            <v>7.000000000000001E-4</v>
          </cell>
          <cell r="AE529">
            <v>1.6</v>
          </cell>
          <cell r="AF529">
            <v>1.6E-2</v>
          </cell>
          <cell r="AG529">
            <v>15</v>
          </cell>
          <cell r="AH529">
            <v>0.15</v>
          </cell>
        </row>
        <row r="530">
          <cell r="A530" t="str">
            <v>ANEXO 18</v>
          </cell>
          <cell r="B530" t="str">
            <v>HIERBABUENA HOJAS</v>
          </cell>
          <cell r="E530">
            <v>41</v>
          </cell>
          <cell r="F530">
            <v>0.41</v>
          </cell>
          <cell r="G530">
            <v>86.5</v>
          </cell>
          <cell r="H530">
            <v>0.86499999999999999</v>
          </cell>
          <cell r="I530">
            <v>2.7</v>
          </cell>
          <cell r="J530">
            <v>2.7000000000000003E-2</v>
          </cell>
          <cell r="K530">
            <v>1.3</v>
          </cell>
          <cell r="L530">
            <v>1.3000000000000001E-2</v>
          </cell>
          <cell r="M530">
            <v>6.6</v>
          </cell>
          <cell r="N530">
            <v>6.6000000000000003E-2</v>
          </cell>
          <cell r="O530">
            <v>1.1000000000000001</v>
          </cell>
          <cell r="P530">
            <v>1.1000000000000001E-2</v>
          </cell>
          <cell r="Q530">
            <v>1.8</v>
          </cell>
          <cell r="R530">
            <v>1.8000000000000002E-2</v>
          </cell>
          <cell r="S530">
            <v>138</v>
          </cell>
          <cell r="T530">
            <v>1.38</v>
          </cell>
          <cell r="U530">
            <v>41</v>
          </cell>
          <cell r="V530">
            <v>0.41</v>
          </cell>
          <cell r="W530">
            <v>6.7</v>
          </cell>
          <cell r="X530">
            <v>6.7000000000000004E-2</v>
          </cell>
          <cell r="Y530">
            <v>254</v>
          </cell>
          <cell r="Z530">
            <v>2.54</v>
          </cell>
          <cell r="AA530">
            <v>0.13</v>
          </cell>
          <cell r="AB530">
            <v>1.2999999999999999E-3</v>
          </cell>
          <cell r="AC530">
            <v>0.26</v>
          </cell>
          <cell r="AD530">
            <v>2.5999999999999999E-3</v>
          </cell>
          <cell r="AE530">
            <v>0.9</v>
          </cell>
          <cell r="AF530">
            <v>9.0000000000000011E-3</v>
          </cell>
          <cell r="AG530">
            <v>64</v>
          </cell>
          <cell r="AH530">
            <v>0.64</v>
          </cell>
        </row>
        <row r="531">
          <cell r="A531" t="str">
            <v>ANEXO 19</v>
          </cell>
          <cell r="B531" t="str">
            <v>CARNE DE CABRO</v>
          </cell>
          <cell r="E531">
            <v>165</v>
          </cell>
          <cell r="F531">
            <v>1.65</v>
          </cell>
          <cell r="G531">
            <v>71</v>
          </cell>
          <cell r="H531">
            <v>0.71</v>
          </cell>
          <cell r="I531">
            <v>18.7</v>
          </cell>
          <cell r="J531">
            <v>0.187</v>
          </cell>
          <cell r="K531">
            <v>9.4</v>
          </cell>
          <cell r="L531">
            <v>9.4E-2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  <cell r="Q531">
            <v>0.9</v>
          </cell>
          <cell r="R531">
            <v>9.0000000000000011E-3</v>
          </cell>
          <cell r="S531">
            <v>11</v>
          </cell>
          <cell r="T531">
            <v>0.11</v>
          </cell>
          <cell r="U531">
            <v>180</v>
          </cell>
          <cell r="V531">
            <v>1.8</v>
          </cell>
          <cell r="W531">
            <v>2.2000000000000002</v>
          </cell>
          <cell r="X531">
            <v>2.2000000000000002E-2</v>
          </cell>
          <cell r="Y531">
            <v>0</v>
          </cell>
          <cell r="Z531">
            <v>0</v>
          </cell>
          <cell r="AA531">
            <v>0.1</v>
          </cell>
          <cell r="AB531">
            <v>1E-3</v>
          </cell>
          <cell r="AC531">
            <v>0.3</v>
          </cell>
          <cell r="AD531">
            <v>3.0000000000000001E-3</v>
          </cell>
          <cell r="AE531">
            <v>5.6</v>
          </cell>
          <cell r="AF531">
            <v>5.5999999999999994E-2</v>
          </cell>
          <cell r="AG531">
            <v>0</v>
          </cell>
          <cell r="AH531">
            <v>0</v>
          </cell>
        </row>
        <row r="532">
          <cell r="A532" t="str">
            <v>ANEXO 20</v>
          </cell>
          <cell r="B532" t="str">
            <v>CARNE DE CAZA</v>
          </cell>
          <cell r="E532">
            <v>146</v>
          </cell>
          <cell r="F532">
            <v>1.46</v>
          </cell>
          <cell r="G532">
            <v>67.099999999999994</v>
          </cell>
          <cell r="H532">
            <v>0.67099999999999993</v>
          </cell>
          <cell r="I532">
            <v>29.5</v>
          </cell>
          <cell r="J532">
            <v>0.29499999999999998</v>
          </cell>
          <cell r="K532">
            <v>2.2000000000000002</v>
          </cell>
          <cell r="L532">
            <v>2.2000000000000002E-2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Q532">
            <v>1.2</v>
          </cell>
          <cell r="R532">
            <v>1.2E-2</v>
          </cell>
          <cell r="S532">
            <v>20</v>
          </cell>
          <cell r="T532">
            <v>0.2</v>
          </cell>
          <cell r="U532">
            <v>264</v>
          </cell>
          <cell r="V532">
            <v>2.64</v>
          </cell>
          <cell r="W532">
            <v>3.5</v>
          </cell>
          <cell r="X532">
            <v>3.5000000000000003E-2</v>
          </cell>
          <cell r="Y532">
            <v>0</v>
          </cell>
          <cell r="Z532">
            <v>0</v>
          </cell>
          <cell r="AA532">
            <v>0.3</v>
          </cell>
          <cell r="AB532">
            <v>3.0000000000000001E-3</v>
          </cell>
          <cell r="AC532">
            <v>0.2</v>
          </cell>
          <cell r="AD532">
            <v>2E-3</v>
          </cell>
          <cell r="AE532">
            <v>7.4</v>
          </cell>
          <cell r="AF532">
            <v>7.400000000000001E-2</v>
          </cell>
          <cell r="AG532">
            <v>0</v>
          </cell>
          <cell r="AH532">
            <v>0</v>
          </cell>
        </row>
        <row r="533">
          <cell r="A533" t="str">
            <v>ANEXO 21</v>
          </cell>
          <cell r="B533" t="str">
            <v>CARNE DE CURY O CUY</v>
          </cell>
          <cell r="E533">
            <v>95</v>
          </cell>
          <cell r="F533">
            <v>0.95</v>
          </cell>
          <cell r="G533">
            <v>78.2</v>
          </cell>
          <cell r="H533">
            <v>0.78200000000000003</v>
          </cell>
          <cell r="I533">
            <v>19</v>
          </cell>
          <cell r="J533">
            <v>0.19</v>
          </cell>
          <cell r="K533">
            <v>1.6</v>
          </cell>
          <cell r="L533">
            <v>1.6E-2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1.2</v>
          </cell>
          <cell r="R533">
            <v>1.2E-2</v>
          </cell>
          <cell r="S533">
            <v>29</v>
          </cell>
          <cell r="T533">
            <v>0.28999999999999998</v>
          </cell>
          <cell r="U533">
            <v>258</v>
          </cell>
          <cell r="V533">
            <v>2.58</v>
          </cell>
          <cell r="W533">
            <v>1.9</v>
          </cell>
          <cell r="X533">
            <v>1.9E-2</v>
          </cell>
          <cell r="Y533">
            <v>0</v>
          </cell>
          <cell r="Z533">
            <v>0</v>
          </cell>
          <cell r="AA533">
            <v>0.06</v>
          </cell>
          <cell r="AB533">
            <v>5.9999999999999995E-4</v>
          </cell>
          <cell r="AC533">
            <v>0.14000000000000001</v>
          </cell>
          <cell r="AD533">
            <v>1.4000000000000002E-3</v>
          </cell>
          <cell r="AE533">
            <v>6.5</v>
          </cell>
          <cell r="AF533">
            <v>6.5000000000000002E-2</v>
          </cell>
          <cell r="AG533">
            <v>0</v>
          </cell>
          <cell r="AH533">
            <v>0</v>
          </cell>
        </row>
        <row r="534">
          <cell r="A534" t="str">
            <v>ANEXO 22</v>
          </cell>
          <cell r="B534" t="str">
            <v>MATRÍZ DE RES</v>
          </cell>
          <cell r="E534">
            <v>99</v>
          </cell>
          <cell r="F534">
            <v>0.99</v>
          </cell>
          <cell r="G534">
            <v>81</v>
          </cell>
          <cell r="H534">
            <v>0.81</v>
          </cell>
          <cell r="I534">
            <v>14.6</v>
          </cell>
          <cell r="J534">
            <v>0.14599999999999999</v>
          </cell>
          <cell r="K534">
            <v>4.0999999999999996</v>
          </cell>
          <cell r="L534">
            <v>4.0999999999999995E-2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0.3</v>
          </cell>
          <cell r="R534">
            <v>3.0000000000000001E-3</v>
          </cell>
          <cell r="S534">
            <v>12</v>
          </cell>
          <cell r="T534">
            <v>0.12</v>
          </cell>
          <cell r="U534">
            <v>90</v>
          </cell>
          <cell r="V534">
            <v>0.9</v>
          </cell>
          <cell r="W534">
            <v>0.8</v>
          </cell>
          <cell r="X534">
            <v>8.0000000000000002E-3</v>
          </cell>
          <cell r="Y534">
            <v>0</v>
          </cell>
          <cell r="Z534">
            <v>0</v>
          </cell>
          <cell r="AA534">
            <v>0.03</v>
          </cell>
          <cell r="AB534">
            <v>2.9999999999999997E-4</v>
          </cell>
          <cell r="AC534">
            <v>0.11</v>
          </cell>
          <cell r="AD534">
            <v>1.1000000000000001E-3</v>
          </cell>
          <cell r="AE534">
            <v>1.2</v>
          </cell>
          <cell r="AF534">
            <v>1.2E-2</v>
          </cell>
          <cell r="AG534">
            <v>0</v>
          </cell>
          <cell r="AH534">
            <v>0</v>
          </cell>
        </row>
        <row r="535">
          <cell r="A535" t="str">
            <v>ANEXO 23</v>
          </cell>
          <cell r="B535" t="str">
            <v>PATAS DE CORDERO</v>
          </cell>
          <cell r="E535">
            <v>109</v>
          </cell>
          <cell r="F535">
            <v>1.0900000000000001</v>
          </cell>
          <cell r="G535">
            <v>76.5</v>
          </cell>
          <cell r="H535">
            <v>0.76500000000000001</v>
          </cell>
          <cell r="I535">
            <v>21</v>
          </cell>
          <cell r="J535">
            <v>0.21</v>
          </cell>
          <cell r="K535">
            <v>2.1</v>
          </cell>
          <cell r="L535">
            <v>2.1000000000000001E-2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Q535">
            <v>0.4</v>
          </cell>
          <cell r="R535">
            <v>4.0000000000000001E-3</v>
          </cell>
          <cell r="S535">
            <v>52</v>
          </cell>
          <cell r="T535">
            <v>0.52</v>
          </cell>
          <cell r="U535">
            <v>26</v>
          </cell>
          <cell r="V535">
            <v>0.26</v>
          </cell>
          <cell r="W535">
            <v>1</v>
          </cell>
          <cell r="X535">
            <v>0.01</v>
          </cell>
          <cell r="Y535">
            <v>0</v>
          </cell>
          <cell r="Z535">
            <v>0</v>
          </cell>
          <cell r="AA535">
            <v>0.03</v>
          </cell>
          <cell r="AB535">
            <v>2.9999999999999997E-4</v>
          </cell>
          <cell r="AC535">
            <v>0.13</v>
          </cell>
          <cell r="AD535">
            <v>1.2999999999999999E-3</v>
          </cell>
          <cell r="AE535">
            <v>0.4</v>
          </cell>
          <cell r="AF535">
            <v>4.0000000000000001E-3</v>
          </cell>
          <cell r="AG535">
            <v>0</v>
          </cell>
          <cell r="AH535">
            <v>0</v>
          </cell>
        </row>
        <row r="536">
          <cell r="A536" t="str">
            <v>ANEXO 24</v>
          </cell>
          <cell r="B536" t="str">
            <v>PEZUÑAS DE CERDO</v>
          </cell>
          <cell r="E536">
            <v>285</v>
          </cell>
          <cell r="F536">
            <v>2.85</v>
          </cell>
          <cell r="G536">
            <v>57</v>
          </cell>
          <cell r="H536">
            <v>0.56999999999999995</v>
          </cell>
          <cell r="I536">
            <v>20.2</v>
          </cell>
          <cell r="J536">
            <v>0.20199999999999999</v>
          </cell>
          <cell r="K536">
            <v>22</v>
          </cell>
          <cell r="L536">
            <v>0.22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  <cell r="Q536">
            <v>0.8</v>
          </cell>
          <cell r="R536">
            <v>8.0000000000000002E-3</v>
          </cell>
          <cell r="S536">
            <v>12</v>
          </cell>
          <cell r="T536">
            <v>0.12</v>
          </cell>
          <cell r="U536">
            <v>245</v>
          </cell>
          <cell r="V536">
            <v>2.4500000000000002</v>
          </cell>
          <cell r="W536">
            <v>3</v>
          </cell>
          <cell r="X536">
            <v>0.03</v>
          </cell>
          <cell r="Y536">
            <v>0</v>
          </cell>
          <cell r="Z536">
            <v>0</v>
          </cell>
          <cell r="AA536">
            <v>0.98</v>
          </cell>
          <cell r="AB536">
            <v>9.7999999999999997E-3</v>
          </cell>
          <cell r="AC536">
            <v>0.24</v>
          </cell>
          <cell r="AD536">
            <v>2.3999999999999998E-3</v>
          </cell>
          <cell r="AE536">
            <v>5.2</v>
          </cell>
          <cell r="AF536">
            <v>5.2000000000000005E-2</v>
          </cell>
          <cell r="AG536">
            <v>0</v>
          </cell>
          <cell r="AH536">
            <v>0</v>
          </cell>
        </row>
        <row r="537">
          <cell r="A537" t="str">
            <v>ANEXO 25</v>
          </cell>
          <cell r="B537" t="str">
            <v>SANGRE DE RES DESHIDRATADAS</v>
          </cell>
          <cell r="E537">
            <v>350</v>
          </cell>
          <cell r="F537">
            <v>3.5</v>
          </cell>
          <cell r="G537">
            <v>13</v>
          </cell>
          <cell r="H537">
            <v>0.13</v>
          </cell>
          <cell r="I537">
            <v>72.599999999999994</v>
          </cell>
          <cell r="J537">
            <v>0.72599999999999998</v>
          </cell>
          <cell r="K537">
            <v>0.5</v>
          </cell>
          <cell r="L537">
            <v>5.0000000000000001E-3</v>
          </cell>
          <cell r="M537">
            <v>9.3000000000000007</v>
          </cell>
          <cell r="N537">
            <v>9.3000000000000013E-2</v>
          </cell>
          <cell r="O537">
            <v>0.6</v>
          </cell>
          <cell r="P537">
            <v>6.0000000000000001E-3</v>
          </cell>
          <cell r="Q537">
            <v>4</v>
          </cell>
          <cell r="R537">
            <v>0.04</v>
          </cell>
          <cell r="S537">
            <v>60</v>
          </cell>
          <cell r="T537">
            <v>0.6</v>
          </cell>
          <cell r="U537">
            <v>1022</v>
          </cell>
          <cell r="V537">
            <v>10.220000000000001</v>
          </cell>
          <cell r="W537">
            <v>210.2</v>
          </cell>
          <cell r="X537">
            <v>2.1019999999999999</v>
          </cell>
          <cell r="Y537">
            <v>0</v>
          </cell>
          <cell r="Z537">
            <v>0</v>
          </cell>
          <cell r="AA537">
            <v>0.01</v>
          </cell>
          <cell r="AB537">
            <v>1E-4</v>
          </cell>
          <cell r="AC537">
            <v>0.25</v>
          </cell>
          <cell r="AD537">
            <v>2.5000000000000001E-3</v>
          </cell>
          <cell r="AE537">
            <v>3.1</v>
          </cell>
          <cell r="AF537">
            <v>3.1E-2</v>
          </cell>
          <cell r="AG537">
            <v>0</v>
          </cell>
          <cell r="AH537">
            <v>0</v>
          </cell>
        </row>
        <row r="538">
          <cell r="A538" t="str">
            <v>ANEXO 26</v>
          </cell>
          <cell r="B538" t="str">
            <v>JAMONETA CARNE ENLATADA</v>
          </cell>
          <cell r="E538">
            <v>224</v>
          </cell>
          <cell r="F538">
            <v>2.2400000000000002</v>
          </cell>
          <cell r="G538">
            <v>60</v>
          </cell>
          <cell r="H538">
            <v>0.6</v>
          </cell>
          <cell r="I538">
            <v>25.2</v>
          </cell>
          <cell r="J538">
            <v>0.252</v>
          </cell>
          <cell r="K538">
            <v>13</v>
          </cell>
          <cell r="L538">
            <v>0.13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>
            <v>2</v>
          </cell>
          <cell r="R538">
            <v>0.02</v>
          </cell>
          <cell r="S538">
            <v>16</v>
          </cell>
          <cell r="T538">
            <v>0.16</v>
          </cell>
          <cell r="U538">
            <v>116</v>
          </cell>
          <cell r="V538">
            <v>1.1599999999999999</v>
          </cell>
          <cell r="W538">
            <v>2.4</v>
          </cell>
          <cell r="X538">
            <v>2.4E-2</v>
          </cell>
          <cell r="Y538">
            <v>0</v>
          </cell>
          <cell r="Z538">
            <v>0</v>
          </cell>
          <cell r="AA538">
            <v>0.02</v>
          </cell>
          <cell r="AB538">
            <v>2.0000000000000001E-4</v>
          </cell>
          <cell r="AC538">
            <v>0.23</v>
          </cell>
          <cell r="AD538">
            <v>2.3E-3</v>
          </cell>
          <cell r="AE538">
            <v>4.2</v>
          </cell>
          <cell r="AF538">
            <v>4.2000000000000003E-2</v>
          </cell>
          <cell r="AG538">
            <v>0</v>
          </cell>
          <cell r="AH538">
            <v>0</v>
          </cell>
        </row>
        <row r="539">
          <cell r="A539" t="str">
            <v>ANEXO 27</v>
          </cell>
          <cell r="B539" t="str">
            <v>LONGANIZA</v>
          </cell>
          <cell r="E539">
            <v>408</v>
          </cell>
          <cell r="F539">
            <v>4.08</v>
          </cell>
          <cell r="G539">
            <v>43.3</v>
          </cell>
          <cell r="H539">
            <v>0.433</v>
          </cell>
          <cell r="I539">
            <v>12.2</v>
          </cell>
          <cell r="J539">
            <v>0.122</v>
          </cell>
          <cell r="K539">
            <v>39</v>
          </cell>
          <cell r="L539">
            <v>0.39</v>
          </cell>
          <cell r="M539">
            <v>1.2</v>
          </cell>
          <cell r="N539">
            <v>1.2E-2</v>
          </cell>
          <cell r="O539">
            <v>0</v>
          </cell>
          <cell r="P539">
            <v>0</v>
          </cell>
          <cell r="Q539">
            <v>4.3</v>
          </cell>
          <cell r="R539">
            <v>4.2999999999999997E-2</v>
          </cell>
          <cell r="S539">
            <v>42</v>
          </cell>
          <cell r="T539">
            <v>0.42</v>
          </cell>
          <cell r="U539">
            <v>105</v>
          </cell>
          <cell r="V539">
            <v>1.05</v>
          </cell>
          <cell r="W539">
            <v>3.4</v>
          </cell>
          <cell r="X539">
            <v>3.4000000000000002E-2</v>
          </cell>
          <cell r="Y539">
            <v>0</v>
          </cell>
          <cell r="Z539">
            <v>0</v>
          </cell>
          <cell r="AA539">
            <v>0.25</v>
          </cell>
          <cell r="AB539">
            <v>2.5000000000000001E-3</v>
          </cell>
          <cell r="AC539">
            <v>0.19</v>
          </cell>
          <cell r="AD539">
            <v>1.9E-3</v>
          </cell>
          <cell r="AE539">
            <v>2.9</v>
          </cell>
          <cell r="AF539">
            <v>2.8999999999999998E-2</v>
          </cell>
          <cell r="AG539">
            <v>0</v>
          </cell>
          <cell r="AH539">
            <v>0</v>
          </cell>
        </row>
        <row r="540">
          <cell r="A540" t="str">
            <v>ANEXO 28</v>
          </cell>
          <cell r="B540" t="str">
            <v>MORTADELA</v>
          </cell>
          <cell r="E540">
            <v>315</v>
          </cell>
          <cell r="F540">
            <v>3.15</v>
          </cell>
          <cell r="G540">
            <v>48.9</v>
          </cell>
          <cell r="H540">
            <v>0.48899999999999999</v>
          </cell>
          <cell r="I540">
            <v>20.399999999999999</v>
          </cell>
          <cell r="J540">
            <v>0.20399999999999999</v>
          </cell>
          <cell r="K540">
            <v>25</v>
          </cell>
          <cell r="L540">
            <v>0.25</v>
          </cell>
          <cell r="M540">
            <v>0.6</v>
          </cell>
          <cell r="N540">
            <v>6.0000000000000001E-3</v>
          </cell>
          <cell r="O540">
            <v>0</v>
          </cell>
          <cell r="P540">
            <v>0</v>
          </cell>
          <cell r="Q540">
            <v>5.0999999999999996</v>
          </cell>
          <cell r="R540">
            <v>5.0999999999999997E-2</v>
          </cell>
          <cell r="S540">
            <v>12</v>
          </cell>
          <cell r="T540">
            <v>0.12</v>
          </cell>
          <cell r="U540">
            <v>238</v>
          </cell>
          <cell r="V540">
            <v>2.38</v>
          </cell>
          <cell r="W540">
            <v>3.1</v>
          </cell>
          <cell r="X540">
            <v>3.1E-2</v>
          </cell>
          <cell r="Y540">
            <v>0</v>
          </cell>
          <cell r="Z540">
            <v>0</v>
          </cell>
          <cell r="AA540">
            <v>0.03</v>
          </cell>
          <cell r="AB540">
            <v>2.9999999999999997E-4</v>
          </cell>
          <cell r="AC540">
            <v>0.12</v>
          </cell>
          <cell r="AD540">
            <v>1.1999999999999999E-3</v>
          </cell>
          <cell r="AE540">
            <v>2.4</v>
          </cell>
          <cell r="AF540">
            <v>2.4E-2</v>
          </cell>
          <cell r="AG540">
            <v>0</v>
          </cell>
          <cell r="AH540">
            <v>0</v>
          </cell>
        </row>
        <row r="541">
          <cell r="A541" t="str">
            <v>ANEXO 29</v>
          </cell>
          <cell r="B541" t="str">
            <v>MORCILLA</v>
          </cell>
          <cell r="E541">
            <v>159</v>
          </cell>
          <cell r="F541">
            <v>1.59</v>
          </cell>
          <cell r="G541">
            <v>70.7</v>
          </cell>
          <cell r="H541">
            <v>0.70700000000000007</v>
          </cell>
          <cell r="I541">
            <v>18.2</v>
          </cell>
          <cell r="J541">
            <v>0.182</v>
          </cell>
          <cell r="K541">
            <v>8.6</v>
          </cell>
          <cell r="L541">
            <v>8.5999999999999993E-2</v>
          </cell>
          <cell r="M541">
            <v>0.9</v>
          </cell>
          <cell r="N541">
            <v>9.0000000000000011E-3</v>
          </cell>
          <cell r="O541">
            <v>0</v>
          </cell>
          <cell r="P541">
            <v>0</v>
          </cell>
          <cell r="Q541">
            <v>1.6</v>
          </cell>
          <cell r="R541">
            <v>1.6E-2</v>
          </cell>
          <cell r="S541">
            <v>12</v>
          </cell>
          <cell r="T541">
            <v>0.12</v>
          </cell>
          <cell r="U541">
            <v>50</v>
          </cell>
          <cell r="V541">
            <v>0.5</v>
          </cell>
          <cell r="W541">
            <v>44.9</v>
          </cell>
          <cell r="X541">
            <v>0.44900000000000001</v>
          </cell>
          <cell r="Y541">
            <v>0</v>
          </cell>
          <cell r="Z541">
            <v>0</v>
          </cell>
          <cell r="AA541">
            <v>0.02</v>
          </cell>
          <cell r="AB541">
            <v>2.0000000000000001E-4</v>
          </cell>
          <cell r="AC541">
            <v>0.05</v>
          </cell>
          <cell r="AD541">
            <v>5.0000000000000001E-4</v>
          </cell>
          <cell r="AE541">
            <v>1.6</v>
          </cell>
          <cell r="AF541">
            <v>1.6E-2</v>
          </cell>
          <cell r="AG541">
            <v>0</v>
          </cell>
          <cell r="AH541">
            <v>0</v>
          </cell>
        </row>
        <row r="542">
          <cell r="A542" t="str">
            <v>ANEXO 30</v>
          </cell>
          <cell r="B542" t="str">
            <v>CALDO DE CUBOS</v>
          </cell>
          <cell r="E542">
            <v>19</v>
          </cell>
          <cell r="F542">
            <v>0.19</v>
          </cell>
          <cell r="G542">
            <v>93.7</v>
          </cell>
          <cell r="H542">
            <v>0.93700000000000006</v>
          </cell>
          <cell r="I542">
            <v>2.8</v>
          </cell>
          <cell r="J542">
            <v>2.7999999999999997E-2</v>
          </cell>
          <cell r="K542">
            <v>0.1</v>
          </cell>
          <cell r="L542">
            <v>1E-3</v>
          </cell>
          <cell r="M542">
            <v>1.5</v>
          </cell>
          <cell r="N542">
            <v>1.4999999999999999E-2</v>
          </cell>
          <cell r="O542">
            <v>0</v>
          </cell>
          <cell r="P542">
            <v>0</v>
          </cell>
          <cell r="Q542">
            <v>1.9</v>
          </cell>
          <cell r="R542">
            <v>1.9E-2</v>
          </cell>
          <cell r="S542">
            <v>10</v>
          </cell>
          <cell r="T542">
            <v>0.1</v>
          </cell>
          <cell r="U542">
            <v>59</v>
          </cell>
          <cell r="V542">
            <v>0.59</v>
          </cell>
          <cell r="W542">
            <v>1</v>
          </cell>
          <cell r="X542">
            <v>0.01</v>
          </cell>
          <cell r="Y542">
            <v>0</v>
          </cell>
          <cell r="Z542">
            <v>0</v>
          </cell>
          <cell r="AA542">
            <v>0</v>
          </cell>
          <cell r="AB542">
            <v>0</v>
          </cell>
          <cell r="AC542">
            <v>0</v>
          </cell>
          <cell r="AD542">
            <v>0</v>
          </cell>
          <cell r="AE542">
            <v>0</v>
          </cell>
          <cell r="AF542">
            <v>0</v>
          </cell>
          <cell r="AG542">
            <v>0</v>
          </cell>
          <cell r="AH542">
            <v>0</v>
          </cell>
        </row>
        <row r="543">
          <cell r="A543" t="str">
            <v>ANEXO 31</v>
          </cell>
          <cell r="B543" t="str">
            <v>HABAS HARINA</v>
          </cell>
          <cell r="E543">
            <v>347</v>
          </cell>
          <cell r="F543">
            <v>3.47</v>
          </cell>
          <cell r="G543">
            <v>5.6</v>
          </cell>
          <cell r="H543">
            <v>5.5999999999999994E-2</v>
          </cell>
          <cell r="I543">
            <v>17.8</v>
          </cell>
          <cell r="J543">
            <v>0.17800000000000002</v>
          </cell>
          <cell r="K543">
            <v>3.7</v>
          </cell>
          <cell r="L543">
            <v>3.7000000000000005E-2</v>
          </cell>
          <cell r="M543">
            <v>62.5</v>
          </cell>
          <cell r="N543">
            <v>0.625</v>
          </cell>
          <cell r="O543">
            <v>5.6</v>
          </cell>
          <cell r="P543">
            <v>5.5999999999999994E-2</v>
          </cell>
          <cell r="Q543">
            <v>4.8</v>
          </cell>
          <cell r="R543">
            <v>4.8000000000000001E-2</v>
          </cell>
          <cell r="S543">
            <v>149</v>
          </cell>
          <cell r="T543">
            <v>1.49</v>
          </cell>
          <cell r="U543">
            <v>234</v>
          </cell>
          <cell r="V543">
            <v>2.34</v>
          </cell>
          <cell r="W543">
            <v>14.4</v>
          </cell>
          <cell r="X543">
            <v>0.14400000000000002</v>
          </cell>
          <cell r="Y543">
            <v>0</v>
          </cell>
          <cell r="Z543">
            <v>0</v>
          </cell>
          <cell r="AA543">
            <v>0.4</v>
          </cell>
          <cell r="AB543">
            <v>4.0000000000000001E-3</v>
          </cell>
          <cell r="AC543">
            <v>7.0000000000000007E-2</v>
          </cell>
          <cell r="AD543">
            <v>7.000000000000001E-4</v>
          </cell>
          <cell r="AE543">
            <v>1</v>
          </cell>
          <cell r="AF543">
            <v>0.01</v>
          </cell>
          <cell r="AG543">
            <v>0</v>
          </cell>
          <cell r="AH543">
            <v>0</v>
          </cell>
        </row>
        <row r="544">
          <cell r="A544" t="str">
            <v>ANEXO 32</v>
          </cell>
          <cell r="B544" t="str">
            <v>SEMILLAS DE CALABAZA</v>
          </cell>
          <cell r="E544">
            <v>501</v>
          </cell>
          <cell r="F544">
            <v>5.01</v>
          </cell>
          <cell r="G544">
            <v>4.5999999999999996</v>
          </cell>
          <cell r="H544">
            <v>4.5999999999999999E-2</v>
          </cell>
          <cell r="I544">
            <v>30.3</v>
          </cell>
          <cell r="J544">
            <v>0.30299999999999999</v>
          </cell>
          <cell r="K544">
            <v>45.8</v>
          </cell>
          <cell r="L544">
            <v>0.45799999999999996</v>
          </cell>
          <cell r="M544">
            <v>12.2</v>
          </cell>
          <cell r="N544">
            <v>0.122</v>
          </cell>
          <cell r="O544">
            <v>2.2000000000000002</v>
          </cell>
          <cell r="P544">
            <v>2.2000000000000002E-2</v>
          </cell>
          <cell r="Q544">
            <v>4.5999999999999996</v>
          </cell>
          <cell r="R544">
            <v>4.5999999999999999E-2</v>
          </cell>
          <cell r="S544">
            <v>38</v>
          </cell>
          <cell r="T544">
            <v>0.38</v>
          </cell>
          <cell r="U544">
            <v>1064</v>
          </cell>
          <cell r="V544">
            <v>10.64</v>
          </cell>
          <cell r="W544">
            <v>9.1999999999999993</v>
          </cell>
          <cell r="X544">
            <v>9.1999999999999998E-2</v>
          </cell>
          <cell r="Y544">
            <v>1</v>
          </cell>
          <cell r="Z544">
            <v>0.01</v>
          </cell>
          <cell r="AA544">
            <v>0.23</v>
          </cell>
          <cell r="AB544">
            <v>2.3E-3</v>
          </cell>
          <cell r="AC544">
            <v>0.16</v>
          </cell>
          <cell r="AD544">
            <v>1.6000000000000001E-3</v>
          </cell>
          <cell r="AE544">
            <v>2.9</v>
          </cell>
          <cell r="AF544">
            <v>2.8999999999999998E-2</v>
          </cell>
          <cell r="AG544">
            <v>0</v>
          </cell>
          <cell r="AH544">
            <v>0</v>
          </cell>
        </row>
        <row r="545">
          <cell r="A545" t="str">
            <v>ANEXO 33</v>
          </cell>
          <cell r="B545" t="str">
            <v>MAÍZ HARINA AMERICANA</v>
          </cell>
          <cell r="E545">
            <v>350</v>
          </cell>
          <cell r="F545">
            <v>3.5</v>
          </cell>
          <cell r="G545">
            <v>12</v>
          </cell>
          <cell r="H545">
            <v>0.12</v>
          </cell>
          <cell r="I545">
            <v>7.8</v>
          </cell>
          <cell r="J545">
            <v>7.8E-2</v>
          </cell>
          <cell r="K545">
            <v>2.6</v>
          </cell>
          <cell r="L545">
            <v>2.6000000000000002E-2</v>
          </cell>
          <cell r="M545">
            <v>76.099999999999994</v>
          </cell>
          <cell r="N545">
            <v>0.7609999999999999</v>
          </cell>
          <cell r="O545">
            <v>0.7</v>
          </cell>
          <cell r="P545">
            <v>6.9999999999999993E-3</v>
          </cell>
          <cell r="Q545">
            <v>0.8</v>
          </cell>
          <cell r="R545">
            <v>8.0000000000000002E-3</v>
          </cell>
          <cell r="S545">
            <v>6</v>
          </cell>
          <cell r="T545">
            <v>0.06</v>
          </cell>
          <cell r="U545">
            <v>164</v>
          </cell>
          <cell r="V545">
            <v>1.64</v>
          </cell>
          <cell r="W545">
            <v>1.8</v>
          </cell>
          <cell r="X545">
            <v>1.8000000000000002E-2</v>
          </cell>
          <cell r="Y545">
            <v>34</v>
          </cell>
          <cell r="Z545">
            <v>0.34</v>
          </cell>
          <cell r="AA545">
            <v>0.2</v>
          </cell>
          <cell r="AB545">
            <v>2E-3</v>
          </cell>
          <cell r="AC545">
            <v>0.06</v>
          </cell>
          <cell r="AD545">
            <v>5.9999999999999995E-4</v>
          </cell>
          <cell r="AE545">
            <v>1.4</v>
          </cell>
          <cell r="AF545">
            <v>1.3999999999999999E-2</v>
          </cell>
          <cell r="AG545">
            <v>0</v>
          </cell>
          <cell r="AH545">
            <v>0</v>
          </cell>
        </row>
        <row r="546">
          <cell r="A546" t="str">
            <v>ANEXO 34</v>
          </cell>
          <cell r="B546" t="str">
            <v>MAÍZ HARINA DE PINTADO</v>
          </cell>
          <cell r="E546">
            <v>363</v>
          </cell>
          <cell r="F546">
            <v>3.63</v>
          </cell>
          <cell r="G546">
            <v>10</v>
          </cell>
          <cell r="H546">
            <v>0.1</v>
          </cell>
          <cell r="I546">
            <v>9.8000000000000007</v>
          </cell>
          <cell r="J546">
            <v>9.8000000000000004E-2</v>
          </cell>
          <cell r="K546">
            <v>4.5</v>
          </cell>
          <cell r="L546">
            <v>4.4999999999999998E-2</v>
          </cell>
          <cell r="M546">
            <v>74.2</v>
          </cell>
          <cell r="N546">
            <v>0.74199999999999999</v>
          </cell>
          <cell r="O546">
            <v>0.7</v>
          </cell>
          <cell r="P546">
            <v>6.9999999999999993E-3</v>
          </cell>
          <cell r="Q546">
            <v>0.8</v>
          </cell>
          <cell r="R546">
            <v>8.0000000000000002E-3</v>
          </cell>
          <cell r="S546">
            <v>16</v>
          </cell>
          <cell r="T546">
            <v>0.16</v>
          </cell>
          <cell r="U546">
            <v>300</v>
          </cell>
          <cell r="V546">
            <v>3</v>
          </cell>
          <cell r="W546">
            <v>12</v>
          </cell>
          <cell r="X546">
            <v>0.12</v>
          </cell>
          <cell r="Y546">
            <v>5</v>
          </cell>
          <cell r="Z546">
            <v>0.05</v>
          </cell>
          <cell r="AA546">
            <v>0.02</v>
          </cell>
          <cell r="AB546">
            <v>2.0000000000000001E-4</v>
          </cell>
          <cell r="AC546">
            <v>0.1</v>
          </cell>
          <cell r="AD546">
            <v>1E-3</v>
          </cell>
          <cell r="AE546">
            <v>0.4</v>
          </cell>
          <cell r="AF546">
            <v>4.0000000000000001E-3</v>
          </cell>
          <cell r="AG546">
            <v>0</v>
          </cell>
          <cell r="AH546">
            <v>0</v>
          </cell>
        </row>
        <row r="547">
          <cell r="A547" t="str">
            <v>ANEXO 35</v>
          </cell>
          <cell r="B547" t="str">
            <v>TRIGO, HARINA AMERICANA</v>
          </cell>
          <cell r="E547">
            <v>347</v>
          </cell>
          <cell r="F547">
            <v>3.47</v>
          </cell>
          <cell r="G547">
            <v>12</v>
          </cell>
          <cell r="H547">
            <v>0.12</v>
          </cell>
          <cell r="I547">
            <v>9.6999999999999993</v>
          </cell>
          <cell r="J547">
            <v>9.6999999999999989E-2</v>
          </cell>
          <cell r="K547">
            <v>1</v>
          </cell>
          <cell r="L547">
            <v>0.01</v>
          </cell>
          <cell r="M547">
            <v>76.5</v>
          </cell>
          <cell r="N547">
            <v>0.76500000000000001</v>
          </cell>
          <cell r="O547">
            <v>0.4</v>
          </cell>
          <cell r="P547">
            <v>4.0000000000000001E-3</v>
          </cell>
          <cell r="Q547">
            <v>0.4</v>
          </cell>
          <cell r="R547">
            <v>4.0000000000000001E-3</v>
          </cell>
          <cell r="S547">
            <v>20</v>
          </cell>
          <cell r="T547">
            <v>0.2</v>
          </cell>
          <cell r="U547">
            <v>95</v>
          </cell>
          <cell r="V547">
            <v>0.95</v>
          </cell>
          <cell r="W547">
            <v>1.1000000000000001</v>
          </cell>
          <cell r="X547">
            <v>1.1000000000000001E-2</v>
          </cell>
          <cell r="Y547">
            <v>0</v>
          </cell>
          <cell r="Z547">
            <v>0</v>
          </cell>
          <cell r="AA547">
            <v>0.08</v>
          </cell>
          <cell r="AB547">
            <v>8.0000000000000004E-4</v>
          </cell>
          <cell r="AC547">
            <v>0.05</v>
          </cell>
          <cell r="AD547">
            <v>5.0000000000000001E-4</v>
          </cell>
          <cell r="AE547">
            <v>1.2</v>
          </cell>
          <cell r="AF547">
            <v>1.2E-2</v>
          </cell>
          <cell r="AG547">
            <v>0</v>
          </cell>
          <cell r="AH547">
            <v>0</v>
          </cell>
        </row>
        <row r="548">
          <cell r="A548" t="str">
            <v>ANEXO 36</v>
          </cell>
          <cell r="B548" t="str">
            <v>BUÑUELOS DE MAÍZ</v>
          </cell>
          <cell r="E548">
            <v>380</v>
          </cell>
          <cell r="F548">
            <v>3.8</v>
          </cell>
          <cell r="G548">
            <v>18.8</v>
          </cell>
          <cell r="H548">
            <v>0.188</v>
          </cell>
          <cell r="I548">
            <v>4.5999999999999996</v>
          </cell>
          <cell r="J548">
            <v>4.5999999999999999E-2</v>
          </cell>
          <cell r="K548">
            <v>14.9</v>
          </cell>
          <cell r="L548">
            <v>0.14899999999999999</v>
          </cell>
          <cell r="M548">
            <v>60.2</v>
          </cell>
          <cell r="N548">
            <v>0.60199999999999998</v>
          </cell>
          <cell r="O548">
            <v>0.7</v>
          </cell>
          <cell r="P548">
            <v>6.9999999999999993E-3</v>
          </cell>
          <cell r="Q548">
            <v>0.8</v>
          </cell>
          <cell r="R548">
            <v>8.0000000000000002E-3</v>
          </cell>
          <cell r="S548">
            <v>35</v>
          </cell>
          <cell r="T548">
            <v>0.35</v>
          </cell>
          <cell r="U548">
            <v>80</v>
          </cell>
          <cell r="V548">
            <v>0.8</v>
          </cell>
          <cell r="W548">
            <v>5.4</v>
          </cell>
          <cell r="X548">
            <v>5.4000000000000006E-2</v>
          </cell>
          <cell r="Y548">
            <v>2</v>
          </cell>
          <cell r="Z548">
            <v>0.02</v>
          </cell>
          <cell r="AA548">
            <v>0.15</v>
          </cell>
          <cell r="AB548">
            <v>1.5E-3</v>
          </cell>
          <cell r="AC548">
            <v>0.09</v>
          </cell>
          <cell r="AD548">
            <v>8.9999999999999998E-4</v>
          </cell>
          <cell r="AE548">
            <v>1.3</v>
          </cell>
          <cell r="AF548">
            <v>1.3000000000000001E-2</v>
          </cell>
          <cell r="AG548">
            <v>0</v>
          </cell>
          <cell r="AH548">
            <v>0</v>
          </cell>
        </row>
        <row r="549">
          <cell r="A549" t="str">
            <v>ANEXO 37</v>
          </cell>
          <cell r="B549" t="str">
            <v>BUÑUELOS DE TRIGO</v>
          </cell>
          <cell r="E549">
            <v>327</v>
          </cell>
          <cell r="F549">
            <v>3.27</v>
          </cell>
          <cell r="G549">
            <v>18.5</v>
          </cell>
          <cell r="H549">
            <v>0.185</v>
          </cell>
          <cell r="I549">
            <v>10.1</v>
          </cell>
          <cell r="J549">
            <v>0.10099999999999999</v>
          </cell>
          <cell r="K549">
            <v>3.2</v>
          </cell>
          <cell r="L549">
            <v>3.2000000000000001E-2</v>
          </cell>
          <cell r="M549">
            <v>66.400000000000006</v>
          </cell>
          <cell r="N549">
            <v>0.66400000000000003</v>
          </cell>
          <cell r="O549">
            <v>0.1</v>
          </cell>
          <cell r="P549">
            <v>1E-3</v>
          </cell>
          <cell r="Q549">
            <v>1.7</v>
          </cell>
          <cell r="R549">
            <v>1.7000000000000001E-2</v>
          </cell>
          <cell r="S549">
            <v>36</v>
          </cell>
          <cell r="T549">
            <v>0.36</v>
          </cell>
          <cell r="U549">
            <v>89</v>
          </cell>
          <cell r="V549">
            <v>0.89</v>
          </cell>
          <cell r="W549">
            <v>2</v>
          </cell>
          <cell r="X549">
            <v>0.02</v>
          </cell>
          <cell r="Y549">
            <v>2</v>
          </cell>
          <cell r="Z549">
            <v>0.02</v>
          </cell>
          <cell r="AA549">
            <v>0.13</v>
          </cell>
          <cell r="AB549">
            <v>1.2999999999999999E-3</v>
          </cell>
          <cell r="AC549">
            <v>0.09</v>
          </cell>
          <cell r="AD549">
            <v>8.9999999999999998E-4</v>
          </cell>
          <cell r="AE549">
            <v>1.1000000000000001</v>
          </cell>
          <cell r="AF549">
            <v>1.1000000000000001E-2</v>
          </cell>
          <cell r="AG549">
            <v>0</v>
          </cell>
          <cell r="AH549">
            <v>0</v>
          </cell>
        </row>
        <row r="550">
          <cell r="A550" t="str">
            <v>ANEXO 38</v>
          </cell>
          <cell r="B550" t="str">
            <v>GALLETAS DE SAL SALTINAS</v>
          </cell>
          <cell r="E550">
            <v>415</v>
          </cell>
          <cell r="F550">
            <v>4.1500000000000004</v>
          </cell>
          <cell r="G550">
            <v>4.3</v>
          </cell>
          <cell r="H550">
            <v>4.2999999999999997E-2</v>
          </cell>
          <cell r="I550">
            <v>9</v>
          </cell>
          <cell r="J550">
            <v>0.09</v>
          </cell>
          <cell r="K550">
            <v>12</v>
          </cell>
          <cell r="L550">
            <v>0.12</v>
          </cell>
          <cell r="M550">
            <v>71.099999999999994</v>
          </cell>
          <cell r="N550">
            <v>0.71099999999999997</v>
          </cell>
          <cell r="O550">
            <v>0.4</v>
          </cell>
          <cell r="P550">
            <v>4.0000000000000001E-3</v>
          </cell>
          <cell r="Q550">
            <v>3.2</v>
          </cell>
          <cell r="R550">
            <v>3.2000000000000001E-2</v>
          </cell>
          <cell r="S550">
            <v>21</v>
          </cell>
          <cell r="T550">
            <v>0.21</v>
          </cell>
          <cell r="U550">
            <v>90</v>
          </cell>
          <cell r="V550">
            <v>0.9</v>
          </cell>
          <cell r="W550">
            <v>1.2</v>
          </cell>
          <cell r="X550">
            <v>1.2E-2</v>
          </cell>
          <cell r="Y550">
            <v>0</v>
          </cell>
          <cell r="Z550">
            <v>0</v>
          </cell>
          <cell r="AA550">
            <v>0.01</v>
          </cell>
          <cell r="AB550">
            <v>1E-4</v>
          </cell>
          <cell r="AC550">
            <v>0.04</v>
          </cell>
          <cell r="AD550">
            <v>4.0000000000000002E-4</v>
          </cell>
          <cell r="AE550">
            <v>1</v>
          </cell>
          <cell r="AF550">
            <v>0.01</v>
          </cell>
          <cell r="AG550">
            <v>0</v>
          </cell>
          <cell r="AH550">
            <v>0</v>
          </cell>
        </row>
        <row r="551">
          <cell r="A551" t="str">
            <v>ANEXO 39</v>
          </cell>
          <cell r="B551" t="str">
            <v>GALLETAS DE DULCE</v>
          </cell>
          <cell r="E551">
            <v>425</v>
          </cell>
          <cell r="F551">
            <v>4.25</v>
          </cell>
          <cell r="G551">
            <v>3</v>
          </cell>
          <cell r="H551">
            <v>0.03</v>
          </cell>
          <cell r="I551">
            <v>6</v>
          </cell>
          <cell r="J551">
            <v>0.06</v>
          </cell>
          <cell r="K551">
            <v>12.7</v>
          </cell>
          <cell r="L551">
            <v>0.127</v>
          </cell>
          <cell r="M551">
            <v>74.900000000000006</v>
          </cell>
          <cell r="N551">
            <v>0.74900000000000011</v>
          </cell>
          <cell r="O551">
            <v>0.4</v>
          </cell>
          <cell r="P551">
            <v>4.0000000000000001E-3</v>
          </cell>
          <cell r="Q551">
            <v>3</v>
          </cell>
          <cell r="R551">
            <v>0.03</v>
          </cell>
          <cell r="S551">
            <v>22</v>
          </cell>
          <cell r="T551">
            <v>0.22</v>
          </cell>
          <cell r="U551">
            <v>65</v>
          </cell>
          <cell r="V551">
            <v>0.65</v>
          </cell>
          <cell r="W551">
            <v>0.6</v>
          </cell>
          <cell r="X551">
            <v>6.0000000000000001E-3</v>
          </cell>
          <cell r="Y551">
            <v>0</v>
          </cell>
          <cell r="Z551">
            <v>0</v>
          </cell>
          <cell r="AA551">
            <v>0.04</v>
          </cell>
          <cell r="AB551">
            <v>4.0000000000000002E-4</v>
          </cell>
          <cell r="AC551">
            <v>0.04</v>
          </cell>
          <cell r="AD551">
            <v>4.0000000000000002E-4</v>
          </cell>
          <cell r="AE551">
            <v>0.5</v>
          </cell>
          <cell r="AF551">
            <v>5.0000000000000001E-3</v>
          </cell>
          <cell r="AG551">
            <v>0</v>
          </cell>
          <cell r="AH551">
            <v>0</v>
          </cell>
        </row>
        <row r="552">
          <cell r="A552" t="str">
            <v>ANEXO 40</v>
          </cell>
          <cell r="B552" t="str">
            <v>GALLETAS DE LECHE</v>
          </cell>
          <cell r="E552">
            <v>455</v>
          </cell>
          <cell r="F552">
            <v>4.55</v>
          </cell>
          <cell r="G552">
            <v>5.0999999999999996</v>
          </cell>
          <cell r="H552">
            <v>5.0999999999999997E-2</v>
          </cell>
          <cell r="I552">
            <v>25.6</v>
          </cell>
          <cell r="J552">
            <v>0.25600000000000001</v>
          </cell>
          <cell r="K552">
            <v>23.5</v>
          </cell>
          <cell r="L552">
            <v>0.23499999999999999</v>
          </cell>
          <cell r="M552">
            <v>40.9</v>
          </cell>
          <cell r="N552">
            <v>0.40899999999999997</v>
          </cell>
          <cell r="O552">
            <v>0</v>
          </cell>
          <cell r="P552">
            <v>0</v>
          </cell>
          <cell r="Q552">
            <v>4.9000000000000004</v>
          </cell>
          <cell r="R552">
            <v>4.9000000000000002E-2</v>
          </cell>
          <cell r="S552">
            <v>763</v>
          </cell>
          <cell r="T552">
            <v>7.63</v>
          </cell>
          <cell r="U552">
            <v>425</v>
          </cell>
          <cell r="V552">
            <v>4.25</v>
          </cell>
          <cell r="W552">
            <v>0.6</v>
          </cell>
          <cell r="X552">
            <v>6.0000000000000001E-3</v>
          </cell>
          <cell r="Y552">
            <v>230</v>
          </cell>
          <cell r="Z552">
            <v>2.2999999999999998</v>
          </cell>
          <cell r="AA552">
            <v>0.56999999999999995</v>
          </cell>
          <cell r="AB552">
            <v>5.6999999999999993E-3</v>
          </cell>
          <cell r="AC552">
            <v>1.46</v>
          </cell>
          <cell r="AD552">
            <v>1.46E-2</v>
          </cell>
          <cell r="AE552">
            <v>1.9</v>
          </cell>
          <cell r="AF552">
            <v>1.9E-2</v>
          </cell>
          <cell r="AG552">
            <v>3</v>
          </cell>
          <cell r="AH552">
            <v>0.03</v>
          </cell>
        </row>
        <row r="553">
          <cell r="A553" t="str">
            <v>ANEXO 41</v>
          </cell>
          <cell r="B553" t="str">
            <v>POLVOROSAS DE MAÍZ</v>
          </cell>
          <cell r="E553">
            <v>440</v>
          </cell>
          <cell r="F553">
            <v>4.4000000000000004</v>
          </cell>
          <cell r="G553">
            <v>4.5</v>
          </cell>
          <cell r="H553">
            <v>4.4999999999999998E-2</v>
          </cell>
          <cell r="I553">
            <v>5.0999999999999996</v>
          </cell>
          <cell r="J553">
            <v>5.0999999999999997E-2</v>
          </cell>
          <cell r="K553">
            <v>16.7</v>
          </cell>
          <cell r="L553">
            <v>0.16699999999999998</v>
          </cell>
          <cell r="M553">
            <v>71</v>
          </cell>
          <cell r="N553">
            <v>0.71</v>
          </cell>
          <cell r="O553">
            <v>1.5</v>
          </cell>
          <cell r="P553">
            <v>1.4999999999999999E-2</v>
          </cell>
          <cell r="Q553">
            <v>1.2</v>
          </cell>
          <cell r="R553">
            <v>1.2E-2</v>
          </cell>
          <cell r="S553">
            <v>39</v>
          </cell>
          <cell r="T553">
            <v>0.39</v>
          </cell>
          <cell r="U553">
            <v>90</v>
          </cell>
          <cell r="V553">
            <v>0.9</v>
          </cell>
          <cell r="W553">
            <v>6</v>
          </cell>
          <cell r="X553">
            <v>0.06</v>
          </cell>
          <cell r="Y553">
            <v>3</v>
          </cell>
          <cell r="Z553">
            <v>0.03</v>
          </cell>
          <cell r="AA553">
            <v>0.17</v>
          </cell>
          <cell r="AB553">
            <v>1.7000000000000001E-3</v>
          </cell>
          <cell r="AC553">
            <v>0.1</v>
          </cell>
          <cell r="AD553">
            <v>1E-3</v>
          </cell>
          <cell r="AE553">
            <v>1.4</v>
          </cell>
          <cell r="AF553">
            <v>1.3999999999999999E-2</v>
          </cell>
          <cell r="AG553">
            <v>0</v>
          </cell>
          <cell r="AH553">
            <v>0</v>
          </cell>
        </row>
        <row r="554">
          <cell r="A554" t="str">
            <v>ANEXO 42</v>
          </cell>
          <cell r="B554" t="str">
            <v>PONQUÉ SIN CUBRIR</v>
          </cell>
          <cell r="E554">
            <v>353</v>
          </cell>
          <cell r="F554">
            <v>3.53</v>
          </cell>
          <cell r="G554">
            <v>23.5</v>
          </cell>
          <cell r="H554">
            <v>0.23499999999999999</v>
          </cell>
          <cell r="I554">
            <v>4.5</v>
          </cell>
          <cell r="J554">
            <v>4.4999999999999998E-2</v>
          </cell>
          <cell r="K554">
            <v>12.7</v>
          </cell>
          <cell r="L554">
            <v>0.127</v>
          </cell>
          <cell r="M554">
            <v>58.1</v>
          </cell>
          <cell r="N554">
            <v>0.58099999999999996</v>
          </cell>
          <cell r="O554">
            <v>0.1</v>
          </cell>
          <cell r="P554">
            <v>1E-3</v>
          </cell>
          <cell r="Q554">
            <v>1.1000000000000001</v>
          </cell>
          <cell r="R554">
            <v>1.1000000000000001E-2</v>
          </cell>
          <cell r="S554">
            <v>71</v>
          </cell>
          <cell r="T554">
            <v>0.71</v>
          </cell>
          <cell r="U554">
            <v>112</v>
          </cell>
          <cell r="V554">
            <v>1.1200000000000001</v>
          </cell>
          <cell r="W554">
            <v>0.4</v>
          </cell>
          <cell r="X554">
            <v>4.0000000000000001E-3</v>
          </cell>
          <cell r="Y554">
            <v>22</v>
          </cell>
          <cell r="Z554">
            <v>0.22</v>
          </cell>
          <cell r="AA554">
            <v>0.02</v>
          </cell>
          <cell r="AB554">
            <v>2.0000000000000001E-4</v>
          </cell>
          <cell r="AC554">
            <v>0.08</v>
          </cell>
          <cell r="AD554">
            <v>8.0000000000000004E-4</v>
          </cell>
          <cell r="AE554">
            <v>0.2</v>
          </cell>
          <cell r="AF554">
            <v>2E-3</v>
          </cell>
          <cell r="AG554">
            <v>0</v>
          </cell>
          <cell r="AH554">
            <v>0</v>
          </cell>
        </row>
        <row r="555">
          <cell r="A555" t="str">
            <v>ANEXO 43</v>
          </cell>
          <cell r="B555" t="str">
            <v>PAPA FRITA</v>
          </cell>
          <cell r="E555">
            <v>562</v>
          </cell>
          <cell r="F555">
            <v>5.62</v>
          </cell>
          <cell r="G555">
            <v>1.8</v>
          </cell>
          <cell r="H555">
            <v>1.8000000000000002E-2</v>
          </cell>
          <cell r="I555">
            <v>5.3</v>
          </cell>
          <cell r="J555">
            <v>5.2999999999999999E-2</v>
          </cell>
          <cell r="K555">
            <v>39.799999999999997</v>
          </cell>
          <cell r="L555">
            <v>0.39799999999999996</v>
          </cell>
          <cell r="M555">
            <v>48.4</v>
          </cell>
          <cell r="N555">
            <v>0.48399999999999999</v>
          </cell>
          <cell r="O555">
            <v>1.6</v>
          </cell>
          <cell r="P555">
            <v>1.6E-2</v>
          </cell>
          <cell r="Q555">
            <v>3.1</v>
          </cell>
          <cell r="R555">
            <v>3.1E-2</v>
          </cell>
          <cell r="S555">
            <v>40</v>
          </cell>
          <cell r="T555">
            <v>0.4</v>
          </cell>
          <cell r="U555">
            <v>139</v>
          </cell>
          <cell r="V555">
            <v>1.39</v>
          </cell>
          <cell r="W555">
            <v>1.8</v>
          </cell>
          <cell r="X555">
            <v>1.8000000000000002E-2</v>
          </cell>
          <cell r="Y555">
            <v>0</v>
          </cell>
          <cell r="Z555">
            <v>0</v>
          </cell>
          <cell r="AA555">
            <v>0.21</v>
          </cell>
          <cell r="AB555">
            <v>2.0999999999999999E-3</v>
          </cell>
          <cell r="AC555">
            <v>7.0000000000000007E-2</v>
          </cell>
          <cell r="AD555">
            <v>7.000000000000001E-4</v>
          </cell>
          <cell r="AE555">
            <v>4.8</v>
          </cell>
          <cell r="AF555">
            <v>4.8000000000000001E-2</v>
          </cell>
          <cell r="AG555">
            <v>16</v>
          </cell>
          <cell r="AH555">
            <v>0.16</v>
          </cell>
        </row>
        <row r="556">
          <cell r="A556" t="str">
            <v>ANEXO 44</v>
          </cell>
          <cell r="B556" t="str">
            <v>AREQUIPE</v>
          </cell>
          <cell r="E556">
            <v>369</v>
          </cell>
          <cell r="F556">
            <v>3.69</v>
          </cell>
          <cell r="G556">
            <v>15.9</v>
          </cell>
          <cell r="H556">
            <v>0.159</v>
          </cell>
          <cell r="I556">
            <v>9.3000000000000007</v>
          </cell>
          <cell r="J556">
            <v>9.3000000000000013E-2</v>
          </cell>
          <cell r="K556">
            <v>9.6999999999999993</v>
          </cell>
          <cell r="L556">
            <v>9.6999999999999989E-2</v>
          </cell>
          <cell r="M556">
            <v>63.1</v>
          </cell>
          <cell r="N556">
            <v>0.63100000000000001</v>
          </cell>
          <cell r="O556">
            <v>0</v>
          </cell>
          <cell r="P556">
            <v>0</v>
          </cell>
          <cell r="Q556">
            <v>2</v>
          </cell>
          <cell r="R556">
            <v>0.02</v>
          </cell>
          <cell r="S556">
            <v>314</v>
          </cell>
          <cell r="T556">
            <v>3.14</v>
          </cell>
          <cell r="U556">
            <v>262</v>
          </cell>
          <cell r="V556">
            <v>2.62</v>
          </cell>
          <cell r="W556">
            <v>0.2</v>
          </cell>
          <cell r="X556">
            <v>2E-3</v>
          </cell>
          <cell r="Y556">
            <v>139</v>
          </cell>
          <cell r="Z556">
            <v>1.39</v>
          </cell>
          <cell r="AA556">
            <v>0.06</v>
          </cell>
          <cell r="AB556">
            <v>5.9999999999999995E-4</v>
          </cell>
          <cell r="AC556">
            <v>0.45</v>
          </cell>
          <cell r="AD556">
            <v>4.5000000000000005E-3</v>
          </cell>
          <cell r="AE556">
            <v>0.2</v>
          </cell>
          <cell r="AF556">
            <v>2E-3</v>
          </cell>
          <cell r="AG556">
            <v>0</v>
          </cell>
          <cell r="AH556">
            <v>0</v>
          </cell>
        </row>
        <row r="557">
          <cell r="A557" t="str">
            <v>ANEXO 45</v>
          </cell>
          <cell r="B557" t="str">
            <v>CARAMELOS DUROS</v>
          </cell>
          <cell r="E557">
            <v>383</v>
          </cell>
          <cell r="F557">
            <v>3.83</v>
          </cell>
          <cell r="G557">
            <v>1</v>
          </cell>
          <cell r="H557">
            <v>0.01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99</v>
          </cell>
          <cell r="N557">
            <v>0.99</v>
          </cell>
          <cell r="O557">
            <v>0</v>
          </cell>
          <cell r="P557">
            <v>0</v>
          </cell>
          <cell r="Q557">
            <v>0</v>
          </cell>
          <cell r="R557">
            <v>0</v>
          </cell>
          <cell r="S557">
            <v>0</v>
          </cell>
          <cell r="T557">
            <v>0</v>
          </cell>
          <cell r="U557">
            <v>0</v>
          </cell>
          <cell r="V557">
            <v>0</v>
          </cell>
          <cell r="W557">
            <v>0</v>
          </cell>
          <cell r="X557">
            <v>0</v>
          </cell>
          <cell r="Y557">
            <v>0</v>
          </cell>
          <cell r="Z557">
            <v>0</v>
          </cell>
          <cell r="AA557">
            <v>0</v>
          </cell>
          <cell r="AB557">
            <v>0</v>
          </cell>
          <cell r="AC557">
            <v>0</v>
          </cell>
          <cell r="AD557">
            <v>0</v>
          </cell>
          <cell r="AE557">
            <v>0</v>
          </cell>
          <cell r="AF557">
            <v>0</v>
          </cell>
          <cell r="AG557">
            <v>0</v>
          </cell>
          <cell r="AH557">
            <v>0</v>
          </cell>
        </row>
        <row r="558">
          <cell r="A558" t="str">
            <v>ANEXO 46</v>
          </cell>
          <cell r="B558" t="str">
            <v>COMPOTA DE MANZANA</v>
          </cell>
          <cell r="E558">
            <v>92</v>
          </cell>
          <cell r="F558">
            <v>0.92</v>
          </cell>
          <cell r="G558">
            <v>75.7</v>
          </cell>
          <cell r="H558">
            <v>0.75700000000000001</v>
          </cell>
          <cell r="I558">
            <v>0.2</v>
          </cell>
          <cell r="J558">
            <v>2E-3</v>
          </cell>
          <cell r="K558">
            <v>0.1</v>
          </cell>
          <cell r="L558">
            <v>1E-3</v>
          </cell>
          <cell r="M558">
            <v>23.3</v>
          </cell>
          <cell r="N558">
            <v>0.23300000000000001</v>
          </cell>
          <cell r="O558">
            <v>0.5</v>
          </cell>
          <cell r="P558">
            <v>5.0000000000000001E-3</v>
          </cell>
          <cell r="Q558">
            <v>0.2</v>
          </cell>
          <cell r="R558">
            <v>2E-3</v>
          </cell>
          <cell r="S558">
            <v>4</v>
          </cell>
          <cell r="T558">
            <v>0.04</v>
          </cell>
          <cell r="U558">
            <v>5</v>
          </cell>
          <cell r="V558">
            <v>0.05</v>
          </cell>
          <cell r="W558">
            <v>0.5</v>
          </cell>
          <cell r="X558">
            <v>5.0000000000000001E-3</v>
          </cell>
          <cell r="Y558">
            <v>4</v>
          </cell>
          <cell r="Z558">
            <v>0.04</v>
          </cell>
          <cell r="AA558">
            <v>0.02</v>
          </cell>
          <cell r="AB558">
            <v>2.0000000000000001E-4</v>
          </cell>
          <cell r="AC558">
            <v>0.01</v>
          </cell>
          <cell r="AD558">
            <v>1E-4</v>
          </cell>
          <cell r="AE558">
            <v>0</v>
          </cell>
          <cell r="AF558">
            <v>0</v>
          </cell>
          <cell r="AG558">
            <v>1</v>
          </cell>
          <cell r="AH558">
            <v>0.01</v>
          </cell>
        </row>
        <row r="559">
          <cell r="A559" t="str">
            <v>ANEXO 47</v>
          </cell>
          <cell r="B559" t="str">
            <v>COCOA</v>
          </cell>
          <cell r="E559">
            <v>406</v>
          </cell>
          <cell r="F559">
            <v>4.0599999999999996</v>
          </cell>
          <cell r="G559">
            <v>3.1</v>
          </cell>
          <cell r="H559">
            <v>3.1E-2</v>
          </cell>
          <cell r="I559">
            <v>4.4000000000000004</v>
          </cell>
          <cell r="J559">
            <v>4.4000000000000004E-2</v>
          </cell>
          <cell r="K559">
            <v>10.6</v>
          </cell>
          <cell r="L559">
            <v>0.106</v>
          </cell>
          <cell r="M559">
            <v>73.5</v>
          </cell>
          <cell r="N559">
            <v>0.73499999999999999</v>
          </cell>
          <cell r="O559">
            <v>0.8</v>
          </cell>
          <cell r="P559">
            <v>8.0000000000000002E-3</v>
          </cell>
          <cell r="Q559">
            <v>2.6</v>
          </cell>
          <cell r="R559">
            <v>2.6000000000000002E-2</v>
          </cell>
          <cell r="S559">
            <v>275</v>
          </cell>
          <cell r="T559">
            <v>2.75</v>
          </cell>
          <cell r="U559">
            <v>290</v>
          </cell>
          <cell r="V559">
            <v>2.9</v>
          </cell>
          <cell r="W559">
            <v>1.4</v>
          </cell>
          <cell r="X559">
            <v>1.3999999999999999E-2</v>
          </cell>
          <cell r="Y559">
            <v>1</v>
          </cell>
          <cell r="Z559">
            <v>0.01</v>
          </cell>
          <cell r="AA559">
            <v>0.08</v>
          </cell>
          <cell r="AB559">
            <v>8.0000000000000004E-4</v>
          </cell>
          <cell r="AC559">
            <v>0.41</v>
          </cell>
          <cell r="AD559">
            <v>4.0999999999999995E-3</v>
          </cell>
          <cell r="AE559">
            <v>0.5</v>
          </cell>
          <cell r="AF559">
            <v>5.0000000000000001E-3</v>
          </cell>
          <cell r="AG559">
            <v>1</v>
          </cell>
          <cell r="AH559">
            <v>0.01</v>
          </cell>
        </row>
        <row r="560">
          <cell r="A560" t="str">
            <v>ANEXO 48</v>
          </cell>
          <cell r="B560" t="str">
            <v>CHOCOLATINES</v>
          </cell>
          <cell r="E560">
            <v>395</v>
          </cell>
          <cell r="F560">
            <v>3.95</v>
          </cell>
          <cell r="G560">
            <v>7.6</v>
          </cell>
          <cell r="H560">
            <v>7.5999999999999998E-2</v>
          </cell>
          <cell r="I560">
            <v>4</v>
          </cell>
          <cell r="J560">
            <v>0.04</v>
          </cell>
          <cell r="K560">
            <v>10.199999999999999</v>
          </cell>
          <cell r="L560">
            <v>0.10199999999999999</v>
          </cell>
          <cell r="M560">
            <v>76.5</v>
          </cell>
          <cell r="N560">
            <v>0.76500000000000001</v>
          </cell>
          <cell r="O560">
            <v>0.2</v>
          </cell>
          <cell r="P560">
            <v>2E-3</v>
          </cell>
          <cell r="Q560">
            <v>1.5</v>
          </cell>
          <cell r="R560">
            <v>1.4999999999999999E-2</v>
          </cell>
          <cell r="S560">
            <v>148</v>
          </cell>
          <cell r="T560">
            <v>1.48</v>
          </cell>
          <cell r="U560">
            <v>122</v>
          </cell>
          <cell r="V560">
            <v>1.22</v>
          </cell>
          <cell r="W560">
            <v>1.4</v>
          </cell>
          <cell r="X560">
            <v>1.3999999999999999E-2</v>
          </cell>
          <cell r="Y560">
            <v>1</v>
          </cell>
          <cell r="Z560">
            <v>0.01</v>
          </cell>
          <cell r="AA560">
            <v>0.03</v>
          </cell>
          <cell r="AB560">
            <v>2.9999999999999997E-4</v>
          </cell>
          <cell r="AC560">
            <v>0.17</v>
          </cell>
          <cell r="AD560">
            <v>1.7000000000000001E-3</v>
          </cell>
          <cell r="AE560">
            <v>0.2</v>
          </cell>
          <cell r="AF560">
            <v>2E-3</v>
          </cell>
          <cell r="AG560">
            <v>0</v>
          </cell>
          <cell r="AH560">
            <v>0</v>
          </cell>
        </row>
        <row r="561">
          <cell r="A561" t="str">
            <v>ANEXO 49</v>
          </cell>
          <cell r="B561" t="str">
            <v>DULCE BLANCO DE LECHE</v>
          </cell>
          <cell r="E561">
            <v>342</v>
          </cell>
          <cell r="F561">
            <v>3.42</v>
          </cell>
          <cell r="G561">
            <v>12.8</v>
          </cell>
          <cell r="H561">
            <v>0.128</v>
          </cell>
          <cell r="I561">
            <v>3</v>
          </cell>
          <cell r="J561">
            <v>0.03</v>
          </cell>
          <cell r="K561">
            <v>1.8</v>
          </cell>
          <cell r="L561">
            <v>1.8000000000000002E-2</v>
          </cell>
          <cell r="M561">
            <v>81</v>
          </cell>
          <cell r="N561">
            <v>0.81</v>
          </cell>
          <cell r="O561">
            <v>0</v>
          </cell>
          <cell r="P561">
            <v>0</v>
          </cell>
          <cell r="Q561">
            <v>1.4</v>
          </cell>
          <cell r="R561">
            <v>1.3999999999999999E-2</v>
          </cell>
          <cell r="S561">
            <v>134</v>
          </cell>
          <cell r="T561">
            <v>1.34</v>
          </cell>
          <cell r="U561">
            <v>80</v>
          </cell>
          <cell r="V561">
            <v>0.8</v>
          </cell>
          <cell r="W561">
            <v>0.8</v>
          </cell>
          <cell r="X561">
            <v>8.0000000000000002E-3</v>
          </cell>
          <cell r="Y561">
            <v>6</v>
          </cell>
          <cell r="Z561">
            <v>0.06</v>
          </cell>
          <cell r="AA561">
            <v>0</v>
          </cell>
          <cell r="AB561">
            <v>0</v>
          </cell>
          <cell r="AC561">
            <v>0.23</v>
          </cell>
          <cell r="AD561">
            <v>2.3E-3</v>
          </cell>
          <cell r="AE561">
            <v>0</v>
          </cell>
          <cell r="AF561">
            <v>0</v>
          </cell>
          <cell r="AG561">
            <v>0</v>
          </cell>
          <cell r="AH561">
            <v>0</v>
          </cell>
        </row>
        <row r="562">
          <cell r="A562" t="str">
            <v>ANEXO 50</v>
          </cell>
          <cell r="B562" t="str">
            <v>MERMELADAS CÍTRICAS</v>
          </cell>
          <cell r="E562">
            <v>272</v>
          </cell>
          <cell r="F562">
            <v>2.72</v>
          </cell>
          <cell r="G562">
            <v>29</v>
          </cell>
          <cell r="H562">
            <v>0.28999999999999998</v>
          </cell>
          <cell r="I562">
            <v>0.5</v>
          </cell>
          <cell r="J562">
            <v>5.0000000000000001E-3</v>
          </cell>
          <cell r="K562">
            <v>0.1</v>
          </cell>
          <cell r="L562">
            <v>1E-3</v>
          </cell>
          <cell r="M562">
            <v>69.7</v>
          </cell>
          <cell r="N562">
            <v>0.69700000000000006</v>
          </cell>
          <cell r="O562">
            <v>0.4</v>
          </cell>
          <cell r="P562">
            <v>4.0000000000000001E-3</v>
          </cell>
          <cell r="Q562">
            <v>0.3</v>
          </cell>
          <cell r="R562">
            <v>3.0000000000000001E-3</v>
          </cell>
          <cell r="S562">
            <v>35</v>
          </cell>
          <cell r="T562">
            <v>0.35</v>
          </cell>
          <cell r="U562">
            <v>9</v>
          </cell>
          <cell r="V562">
            <v>0.09</v>
          </cell>
          <cell r="W562">
            <v>0.6</v>
          </cell>
          <cell r="X562">
            <v>6.0000000000000001E-3</v>
          </cell>
          <cell r="Y562">
            <v>0</v>
          </cell>
          <cell r="Z562">
            <v>0</v>
          </cell>
          <cell r="AA562">
            <v>0.02</v>
          </cell>
          <cell r="AB562">
            <v>2.0000000000000001E-4</v>
          </cell>
          <cell r="AC562">
            <v>0.02</v>
          </cell>
          <cell r="AD562">
            <v>2.0000000000000001E-4</v>
          </cell>
          <cell r="AE562">
            <v>0.1</v>
          </cell>
          <cell r="AF562">
            <v>1E-3</v>
          </cell>
          <cell r="AG562">
            <v>6</v>
          </cell>
          <cell r="AH562">
            <v>0.06</v>
          </cell>
        </row>
        <row r="563">
          <cell r="A563" t="str">
            <v>ANEXO 51</v>
          </cell>
          <cell r="B563" t="str">
            <v>CHICHARRÓN DE CERDO</v>
          </cell>
          <cell r="E563">
            <v>659</v>
          </cell>
          <cell r="F563">
            <v>6.59</v>
          </cell>
          <cell r="G563">
            <v>2.9</v>
          </cell>
          <cell r="H563">
            <v>2.8999999999999998E-2</v>
          </cell>
          <cell r="I563">
            <v>20.8</v>
          </cell>
          <cell r="J563">
            <v>0.20800000000000002</v>
          </cell>
          <cell r="K563">
            <v>56.1</v>
          </cell>
          <cell r="L563">
            <v>0.56100000000000005</v>
          </cell>
          <cell r="M563">
            <v>16.5</v>
          </cell>
          <cell r="N563">
            <v>0.16500000000000001</v>
          </cell>
          <cell r="O563">
            <v>0.3</v>
          </cell>
          <cell r="P563">
            <v>3.0000000000000001E-3</v>
          </cell>
          <cell r="Q563">
            <v>3.4</v>
          </cell>
          <cell r="R563">
            <v>3.4000000000000002E-2</v>
          </cell>
          <cell r="S563">
            <v>61</v>
          </cell>
          <cell r="T563">
            <v>0.61</v>
          </cell>
          <cell r="U563">
            <v>149</v>
          </cell>
          <cell r="V563">
            <v>1.49</v>
          </cell>
          <cell r="W563">
            <v>2.8</v>
          </cell>
          <cell r="X563">
            <v>2.7999999999999997E-2</v>
          </cell>
          <cell r="Y563">
            <v>0</v>
          </cell>
          <cell r="Z563">
            <v>0</v>
          </cell>
          <cell r="AA563">
            <v>0.3</v>
          </cell>
          <cell r="AB563">
            <v>3.0000000000000001E-3</v>
          </cell>
          <cell r="AC563">
            <v>0.2</v>
          </cell>
          <cell r="AD563">
            <v>2E-3</v>
          </cell>
          <cell r="AE563">
            <v>3.8</v>
          </cell>
          <cell r="AF563">
            <v>3.7999999999999999E-2</v>
          </cell>
          <cell r="AG563">
            <v>0</v>
          </cell>
          <cell r="AH563">
            <v>0</v>
          </cell>
        </row>
        <row r="564">
          <cell r="A564" t="str">
            <v>ANEXO 52</v>
          </cell>
          <cell r="B564" t="str">
            <v>MAYONESA</v>
          </cell>
          <cell r="E564">
            <v>719</v>
          </cell>
          <cell r="F564">
            <v>7.19</v>
          </cell>
          <cell r="G564">
            <v>15.1</v>
          </cell>
          <cell r="H564">
            <v>0.151</v>
          </cell>
          <cell r="I564">
            <v>1.1000000000000001</v>
          </cell>
          <cell r="J564">
            <v>1.1000000000000001E-2</v>
          </cell>
          <cell r="K564">
            <v>79.900000000000006</v>
          </cell>
          <cell r="L564">
            <v>0.79900000000000004</v>
          </cell>
          <cell r="M564">
            <v>2.2000000000000002</v>
          </cell>
          <cell r="N564">
            <v>2.2000000000000002E-2</v>
          </cell>
          <cell r="O564">
            <v>0</v>
          </cell>
          <cell r="P564">
            <v>0</v>
          </cell>
          <cell r="Q564">
            <v>1.7</v>
          </cell>
          <cell r="R564">
            <v>1.7000000000000001E-2</v>
          </cell>
          <cell r="S564">
            <v>18</v>
          </cell>
          <cell r="T564">
            <v>0.18</v>
          </cell>
          <cell r="U564">
            <v>28</v>
          </cell>
          <cell r="V564">
            <v>0.28000000000000003</v>
          </cell>
          <cell r="W564">
            <v>0.5</v>
          </cell>
          <cell r="X564">
            <v>5.0000000000000001E-3</v>
          </cell>
          <cell r="Y564">
            <v>67</v>
          </cell>
          <cell r="Z564">
            <v>0.67</v>
          </cell>
          <cell r="AA564">
            <v>0.02</v>
          </cell>
          <cell r="AB564">
            <v>2.0000000000000001E-4</v>
          </cell>
          <cell r="AC564">
            <v>0.04</v>
          </cell>
          <cell r="AD564">
            <v>4.0000000000000002E-4</v>
          </cell>
          <cell r="AE564">
            <v>0</v>
          </cell>
          <cell r="AF564">
            <v>0</v>
          </cell>
          <cell r="AG564">
            <v>0</v>
          </cell>
          <cell r="AH564">
            <v>0</v>
          </cell>
        </row>
        <row r="565">
          <cell r="A565" t="str">
            <v>ANEXO 53</v>
          </cell>
          <cell r="B565" t="str">
            <v>TOCINO DE CERDO CRUDO</v>
          </cell>
          <cell r="E565">
            <v>627</v>
          </cell>
          <cell r="F565">
            <v>6.27</v>
          </cell>
          <cell r="G565">
            <v>26.4</v>
          </cell>
          <cell r="H565">
            <v>0.26400000000000001</v>
          </cell>
          <cell r="I565">
            <v>7.1</v>
          </cell>
          <cell r="J565">
            <v>7.0999999999999994E-2</v>
          </cell>
          <cell r="K565">
            <v>62.2</v>
          </cell>
          <cell r="L565">
            <v>0.622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  <cell r="Q565">
            <v>0.3</v>
          </cell>
          <cell r="R565">
            <v>3.0000000000000001E-3</v>
          </cell>
          <cell r="S565">
            <v>4</v>
          </cell>
          <cell r="T565">
            <v>0.04</v>
          </cell>
          <cell r="U565">
            <v>62</v>
          </cell>
          <cell r="V565">
            <v>0.62</v>
          </cell>
          <cell r="W565">
            <v>1.1000000000000001</v>
          </cell>
          <cell r="X565">
            <v>1.1000000000000001E-2</v>
          </cell>
          <cell r="Y565">
            <v>0</v>
          </cell>
          <cell r="Z565">
            <v>0</v>
          </cell>
          <cell r="AA565">
            <v>0.35</v>
          </cell>
          <cell r="AB565">
            <v>3.4999999999999996E-3</v>
          </cell>
          <cell r="AC565">
            <v>0.08</v>
          </cell>
          <cell r="AD565">
            <v>8.0000000000000004E-4</v>
          </cell>
          <cell r="AE565">
            <v>1.8</v>
          </cell>
          <cell r="AF565">
            <v>1.8000000000000002E-2</v>
          </cell>
          <cell r="AG565">
            <v>0</v>
          </cell>
          <cell r="AH565">
            <v>0</v>
          </cell>
        </row>
        <row r="566">
          <cell r="A566" t="str">
            <v>FT47</v>
          </cell>
          <cell r="B566" t="str">
            <v>SALSA DE PIÑA</v>
          </cell>
          <cell r="F566">
            <v>0</v>
          </cell>
          <cell r="H566">
            <v>0</v>
          </cell>
          <cell r="J566">
            <v>0</v>
          </cell>
          <cell r="L566">
            <v>0</v>
          </cell>
          <cell r="N566">
            <v>0</v>
          </cell>
          <cell r="P566">
            <v>0</v>
          </cell>
          <cell r="R566">
            <v>0</v>
          </cell>
          <cell r="T566">
            <v>0</v>
          </cell>
          <cell r="V566">
            <v>0</v>
          </cell>
          <cell r="X566">
            <v>0</v>
          </cell>
          <cell r="Z566">
            <v>0</v>
          </cell>
          <cell r="AB566">
            <v>0</v>
          </cell>
          <cell r="AD566">
            <v>0</v>
          </cell>
          <cell r="AF566">
            <v>0</v>
          </cell>
          <cell r="AH566">
            <v>0</v>
          </cell>
        </row>
        <row r="567">
          <cell r="A567" t="str">
            <v>FT48</v>
          </cell>
          <cell r="B567" t="str">
            <v>POLLO APANADO</v>
          </cell>
          <cell r="C567" t="str">
            <v>PARTE COMESTIBLE, ANIMAL ENTERO</v>
          </cell>
          <cell r="D567">
            <v>60</v>
          </cell>
          <cell r="E567">
            <v>178</v>
          </cell>
          <cell r="F567">
            <v>1.78</v>
          </cell>
          <cell r="G567">
            <v>68.599999999999994</v>
          </cell>
          <cell r="H567">
            <v>0.68599999999999994</v>
          </cell>
          <cell r="I567">
            <v>20.2</v>
          </cell>
          <cell r="J567">
            <v>0.20199999999999999</v>
          </cell>
          <cell r="K567">
            <v>10.199999999999999</v>
          </cell>
          <cell r="L567">
            <v>0.10199999999999999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  <cell r="Q567">
            <v>1</v>
          </cell>
          <cell r="R567">
            <v>0.01</v>
          </cell>
          <cell r="S567">
            <v>14</v>
          </cell>
          <cell r="T567">
            <v>0.14000000000000001</v>
          </cell>
          <cell r="U567">
            <v>200</v>
          </cell>
          <cell r="V567">
            <v>2</v>
          </cell>
          <cell r="W567">
            <v>1.5</v>
          </cell>
          <cell r="X567">
            <v>1.4999999999999999E-2</v>
          </cell>
          <cell r="Y567">
            <v>0</v>
          </cell>
          <cell r="Z567">
            <v>0</v>
          </cell>
          <cell r="AA567">
            <v>0.08</v>
          </cell>
          <cell r="AB567">
            <v>8.0000000000000004E-4</v>
          </cell>
          <cell r="AC567">
            <v>0.16</v>
          </cell>
          <cell r="AD567">
            <v>1.6000000000000001E-3</v>
          </cell>
          <cell r="AE567">
            <v>9</v>
          </cell>
          <cell r="AF567">
            <v>0.09</v>
          </cell>
          <cell r="AG567">
            <v>0</v>
          </cell>
          <cell r="AH567">
            <v>0</v>
          </cell>
        </row>
        <row r="568">
          <cell r="A568" t="str">
            <v>FT49</v>
          </cell>
          <cell r="B568" t="str">
            <v>GALLETAS CAPRI</v>
          </cell>
          <cell r="E568">
            <v>64</v>
          </cell>
          <cell r="F568">
            <v>5.12</v>
          </cell>
          <cell r="H568">
            <v>0</v>
          </cell>
          <cell r="I568">
            <v>0.5</v>
          </cell>
          <cell r="J568">
            <v>0.04</v>
          </cell>
          <cell r="K568">
            <v>2.5</v>
          </cell>
          <cell r="L568">
            <v>0.2</v>
          </cell>
          <cell r="M568">
            <v>10</v>
          </cell>
          <cell r="N568">
            <v>0.8</v>
          </cell>
          <cell r="P568">
            <v>0</v>
          </cell>
          <cell r="R568">
            <v>0</v>
          </cell>
          <cell r="T568">
            <v>0</v>
          </cell>
          <cell r="V568">
            <v>0</v>
          </cell>
          <cell r="X568">
            <v>0</v>
          </cell>
          <cell r="Z568">
            <v>0</v>
          </cell>
          <cell r="AB568">
            <v>0</v>
          </cell>
          <cell r="AD568">
            <v>0</v>
          </cell>
          <cell r="AF568">
            <v>0</v>
          </cell>
          <cell r="AH568">
            <v>0</v>
          </cell>
        </row>
        <row r="569">
          <cell r="A569" t="str">
            <v>FT50</v>
          </cell>
          <cell r="B569" t="str">
            <v>GALLETAS DE MANTEQUILLA</v>
          </cell>
          <cell r="E569">
            <v>132</v>
          </cell>
          <cell r="F569">
            <v>4.5517241379310347</v>
          </cell>
          <cell r="H569">
            <v>0</v>
          </cell>
          <cell r="I569">
            <v>1</v>
          </cell>
          <cell r="J569">
            <v>3.4482758620689655E-2</v>
          </cell>
          <cell r="K569">
            <v>4</v>
          </cell>
          <cell r="L569">
            <v>0.13793103448275862</v>
          </cell>
          <cell r="M569">
            <v>23</v>
          </cell>
          <cell r="N569">
            <v>0.7931034482758621</v>
          </cell>
          <cell r="P569">
            <v>0</v>
          </cell>
          <cell r="R569">
            <v>0</v>
          </cell>
          <cell r="T569">
            <v>0</v>
          </cell>
          <cell r="V569">
            <v>0</v>
          </cell>
          <cell r="X569">
            <v>0</v>
          </cell>
          <cell r="Z569">
            <v>0</v>
          </cell>
          <cell r="AB569">
            <v>0</v>
          </cell>
          <cell r="AD569">
            <v>0</v>
          </cell>
          <cell r="AF569">
            <v>0</v>
          </cell>
          <cell r="AH569">
            <v>0</v>
          </cell>
        </row>
        <row r="570">
          <cell r="A570" t="str">
            <v>FT51</v>
          </cell>
          <cell r="B570" t="str">
            <v>GALLETAS BRINKY</v>
          </cell>
          <cell r="E570">
            <v>162</v>
          </cell>
          <cell r="F570">
            <v>4.7647058823529411</v>
          </cell>
          <cell r="H570">
            <v>0</v>
          </cell>
          <cell r="I570">
            <v>1</v>
          </cell>
          <cell r="J570">
            <v>2.9411764705882353E-2</v>
          </cell>
          <cell r="K570">
            <v>6</v>
          </cell>
          <cell r="L570">
            <v>0.17647058823529413</v>
          </cell>
          <cell r="M570">
            <v>26</v>
          </cell>
          <cell r="N570">
            <v>0.76470588235294112</v>
          </cell>
          <cell r="P570">
            <v>0</v>
          </cell>
          <cell r="R570">
            <v>0</v>
          </cell>
          <cell r="T570">
            <v>0</v>
          </cell>
          <cell r="V570">
            <v>0</v>
          </cell>
          <cell r="X570">
            <v>0</v>
          </cell>
          <cell r="Z570">
            <v>0</v>
          </cell>
          <cell r="AB570">
            <v>0</v>
          </cell>
          <cell r="AD570">
            <v>0</v>
          </cell>
          <cell r="AF570">
            <v>0</v>
          </cell>
          <cell r="AH570">
            <v>0</v>
          </cell>
        </row>
        <row r="571">
          <cell r="A571" t="str">
            <v>FT52</v>
          </cell>
          <cell r="B571" t="str">
            <v>CHOCOLATINA</v>
          </cell>
          <cell r="E571">
            <v>57</v>
          </cell>
          <cell r="F571">
            <v>4.5599999999999996</v>
          </cell>
          <cell r="H571">
            <v>0</v>
          </cell>
          <cell r="I571">
            <v>1</v>
          </cell>
          <cell r="J571">
            <v>0.08</v>
          </cell>
          <cell r="K571">
            <v>1.8</v>
          </cell>
          <cell r="L571">
            <v>0.14400000000000002</v>
          </cell>
          <cell r="M571">
            <v>9.5</v>
          </cell>
          <cell r="N571">
            <v>0.76</v>
          </cell>
          <cell r="P571">
            <v>0</v>
          </cell>
          <cell r="R571">
            <v>0</v>
          </cell>
          <cell r="T571">
            <v>0</v>
          </cell>
          <cell r="V571">
            <v>0</v>
          </cell>
          <cell r="X571">
            <v>0</v>
          </cell>
          <cell r="Z571">
            <v>0</v>
          </cell>
          <cell r="AB571">
            <v>0</v>
          </cell>
          <cell r="AD571">
            <v>0</v>
          </cell>
          <cell r="AF571">
            <v>0</v>
          </cell>
          <cell r="AH571">
            <v>0</v>
          </cell>
        </row>
        <row r="572">
          <cell r="A572" t="str">
            <v>FT53</v>
          </cell>
          <cell r="B572" t="str">
            <v>FILETE DE CARNE</v>
          </cell>
          <cell r="E572">
            <v>171.64</v>
          </cell>
          <cell r="F572">
            <v>1.7163999999999999</v>
          </cell>
          <cell r="H572">
            <v>0</v>
          </cell>
          <cell r="I572">
            <v>16.899999999999999</v>
          </cell>
          <cell r="J572">
            <v>0.16899999999999998</v>
          </cell>
          <cell r="K572">
            <v>11.56</v>
          </cell>
          <cell r="L572">
            <v>0.11560000000000001</v>
          </cell>
          <cell r="M572">
            <v>0</v>
          </cell>
          <cell r="N572">
            <v>0</v>
          </cell>
          <cell r="P572">
            <v>0</v>
          </cell>
          <cell r="R572">
            <v>0</v>
          </cell>
          <cell r="T572">
            <v>0</v>
          </cell>
          <cell r="V572">
            <v>0</v>
          </cell>
          <cell r="X572">
            <v>0</v>
          </cell>
          <cell r="Z572">
            <v>0</v>
          </cell>
          <cell r="AB572">
            <v>0</v>
          </cell>
          <cell r="AD572">
            <v>0</v>
          </cell>
          <cell r="AF572">
            <v>0</v>
          </cell>
          <cell r="AH572">
            <v>0</v>
          </cell>
        </row>
        <row r="573">
          <cell r="A573" t="str">
            <v>FT54</v>
          </cell>
          <cell r="B573" t="str">
            <v>GALLETAS VAINILLA Y CHOCOLATE</v>
          </cell>
          <cell r="E573">
            <v>80</v>
          </cell>
          <cell r="F573">
            <v>5.333333333333333</v>
          </cell>
          <cell r="H573">
            <v>0</v>
          </cell>
          <cell r="I573">
            <v>1</v>
          </cell>
          <cell r="J573">
            <v>0.05</v>
          </cell>
          <cell r="K573">
            <v>3</v>
          </cell>
          <cell r="L573">
            <v>0.15</v>
          </cell>
          <cell r="M573">
            <v>11</v>
          </cell>
          <cell r="N573">
            <v>0.55000000000000004</v>
          </cell>
          <cell r="P573">
            <v>0</v>
          </cell>
          <cell r="R573">
            <v>0</v>
          </cell>
          <cell r="T573">
            <v>0</v>
          </cell>
          <cell r="V573">
            <v>0</v>
          </cell>
          <cell r="X573">
            <v>0</v>
          </cell>
          <cell r="Z573">
            <v>0</v>
          </cell>
          <cell r="AB573">
            <v>0</v>
          </cell>
          <cell r="AD573">
            <v>0</v>
          </cell>
          <cell r="AF573">
            <v>0</v>
          </cell>
          <cell r="AH573">
            <v>0</v>
          </cell>
        </row>
        <row r="574">
          <cell r="A574" t="str">
            <v>FT55</v>
          </cell>
          <cell r="B574" t="str">
            <v>FILETE DE POLLO</v>
          </cell>
          <cell r="E574">
            <v>178</v>
          </cell>
          <cell r="F574">
            <v>1.78</v>
          </cell>
          <cell r="G574">
            <v>68.599999999999994</v>
          </cell>
          <cell r="H574">
            <v>0.68599999999999994</v>
          </cell>
          <cell r="I574">
            <v>20.2</v>
          </cell>
          <cell r="J574">
            <v>0.20199999999999999</v>
          </cell>
          <cell r="K574">
            <v>10.199999999999999</v>
          </cell>
          <cell r="L574">
            <v>0.10199999999999999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14</v>
          </cell>
          <cell r="T574">
            <v>0.14000000000000001</v>
          </cell>
          <cell r="U574">
            <v>200</v>
          </cell>
          <cell r="V574">
            <v>2</v>
          </cell>
          <cell r="W574">
            <v>1.5</v>
          </cell>
          <cell r="X574">
            <v>1.4999999999999999E-2</v>
          </cell>
          <cell r="Y574">
            <v>0</v>
          </cell>
          <cell r="Z574">
            <v>0</v>
          </cell>
          <cell r="AA574">
            <v>0.08</v>
          </cell>
          <cell r="AB574">
            <v>8.0000000000000004E-4</v>
          </cell>
          <cell r="AC574">
            <v>0.16</v>
          </cell>
          <cell r="AD574">
            <v>1.6000000000000001E-3</v>
          </cell>
          <cell r="AE574">
            <v>9</v>
          </cell>
          <cell r="AF574">
            <v>0.09</v>
          </cell>
          <cell r="AG574">
            <v>0</v>
          </cell>
          <cell r="AH574">
            <v>0</v>
          </cell>
        </row>
        <row r="575">
          <cell r="A575" t="str">
            <v>FT56</v>
          </cell>
          <cell r="B575" t="str">
            <v>BARQUILLO PIAZZA</v>
          </cell>
          <cell r="E575">
            <v>58</v>
          </cell>
          <cell r="F575">
            <v>4.833333333333333</v>
          </cell>
          <cell r="H575">
            <v>0</v>
          </cell>
          <cell r="I575">
            <v>0.5</v>
          </cell>
          <cell r="J575">
            <v>4.1666666666666664E-2</v>
          </cell>
          <cell r="K575">
            <v>2</v>
          </cell>
          <cell r="L575">
            <v>0.16666666666666666</v>
          </cell>
          <cell r="M575">
            <v>10</v>
          </cell>
          <cell r="N575">
            <v>0.83333333333333337</v>
          </cell>
          <cell r="P575">
            <v>0</v>
          </cell>
          <cell r="R575">
            <v>0</v>
          </cell>
          <cell r="T575">
            <v>0</v>
          </cell>
          <cell r="V575">
            <v>0</v>
          </cell>
          <cell r="X575">
            <v>0</v>
          </cell>
          <cell r="Z575">
            <v>0</v>
          </cell>
          <cell r="AB575">
            <v>0</v>
          </cell>
          <cell r="AD575">
            <v>0</v>
          </cell>
          <cell r="AF575">
            <v>0</v>
          </cell>
          <cell r="AH575">
            <v>0</v>
          </cell>
        </row>
        <row r="576">
          <cell r="A576" t="str">
            <v>FT57</v>
          </cell>
          <cell r="B576" t="str">
            <v>NUGGETS DE POLLO</v>
          </cell>
          <cell r="E576">
            <v>230</v>
          </cell>
          <cell r="F576">
            <v>2.2999999999999998</v>
          </cell>
          <cell r="H576">
            <v>0</v>
          </cell>
          <cell r="I576">
            <v>12.6</v>
          </cell>
          <cell r="J576">
            <v>0.126</v>
          </cell>
          <cell r="K576">
            <v>12.18</v>
          </cell>
          <cell r="L576">
            <v>0.12179999999999999</v>
          </cell>
          <cell r="M576">
            <v>17.11</v>
          </cell>
          <cell r="N576">
            <v>0.1711</v>
          </cell>
          <cell r="P576">
            <v>0</v>
          </cell>
          <cell r="R576">
            <v>0</v>
          </cell>
          <cell r="T576">
            <v>0</v>
          </cell>
          <cell r="V576">
            <v>0</v>
          </cell>
          <cell r="X576">
            <v>0</v>
          </cell>
          <cell r="Z576">
            <v>0</v>
          </cell>
          <cell r="AB576">
            <v>0</v>
          </cell>
          <cell r="AD576">
            <v>0</v>
          </cell>
          <cell r="AF576">
            <v>0</v>
          </cell>
          <cell r="AH576">
            <v>0</v>
          </cell>
        </row>
        <row r="577">
          <cell r="A577" t="str">
            <v>FT58</v>
          </cell>
          <cell r="B577" t="str">
            <v>MASMELO RELLENO</v>
          </cell>
          <cell r="E577">
            <v>320</v>
          </cell>
          <cell r="F577">
            <v>3.2</v>
          </cell>
          <cell r="G577">
            <v>0</v>
          </cell>
          <cell r="H577">
            <v>0</v>
          </cell>
          <cell r="I577">
            <v>8</v>
          </cell>
          <cell r="J577">
            <v>0.08</v>
          </cell>
          <cell r="K577">
            <v>12</v>
          </cell>
          <cell r="L577">
            <v>0.12</v>
          </cell>
          <cell r="M577">
            <v>80</v>
          </cell>
          <cell r="N577">
            <v>0.8</v>
          </cell>
          <cell r="P577">
            <v>0</v>
          </cell>
          <cell r="R577">
            <v>0</v>
          </cell>
          <cell r="T577">
            <v>0</v>
          </cell>
          <cell r="V577">
            <v>0</v>
          </cell>
          <cell r="X577">
            <v>0</v>
          </cell>
          <cell r="Z577">
            <v>0</v>
          </cell>
          <cell r="AB577">
            <v>0</v>
          </cell>
          <cell r="AD577">
            <v>0</v>
          </cell>
          <cell r="AF577">
            <v>0</v>
          </cell>
          <cell r="AH577">
            <v>0</v>
          </cell>
        </row>
        <row r="578">
          <cell r="A578" t="str">
            <v>FT59</v>
          </cell>
          <cell r="B578" t="str">
            <v>NUCITA</v>
          </cell>
          <cell r="E578">
            <v>360</v>
          </cell>
          <cell r="F578">
            <v>3.6</v>
          </cell>
          <cell r="H578">
            <v>0</v>
          </cell>
          <cell r="I578">
            <v>4</v>
          </cell>
          <cell r="J578">
            <v>0.04</v>
          </cell>
          <cell r="K578">
            <v>4</v>
          </cell>
          <cell r="L578">
            <v>0.04</v>
          </cell>
          <cell r="M578">
            <v>80</v>
          </cell>
          <cell r="N578">
            <v>0.8</v>
          </cell>
          <cell r="P578">
            <v>0</v>
          </cell>
          <cell r="R578">
            <v>0</v>
          </cell>
          <cell r="T578">
            <v>0</v>
          </cell>
          <cell r="V578">
            <v>0</v>
          </cell>
          <cell r="X578">
            <v>0</v>
          </cell>
          <cell r="Z578">
            <v>0</v>
          </cell>
          <cell r="AB578">
            <v>0</v>
          </cell>
          <cell r="AD578">
            <v>0</v>
          </cell>
          <cell r="AF578">
            <v>0</v>
          </cell>
          <cell r="AH578">
            <v>0</v>
          </cell>
        </row>
        <row r="579">
          <cell r="A579" t="str">
            <v>FT60</v>
          </cell>
          <cell r="B579" t="str">
            <v>GALLETA CON SABOR A MANTEQUILLA</v>
          </cell>
          <cell r="E579">
            <v>733</v>
          </cell>
          <cell r="F579">
            <v>7.33</v>
          </cell>
          <cell r="H579">
            <v>0</v>
          </cell>
          <cell r="I579">
            <v>6.66</v>
          </cell>
          <cell r="J579">
            <v>6.6600000000000006E-2</v>
          </cell>
          <cell r="K579">
            <v>20</v>
          </cell>
          <cell r="L579">
            <v>0.2</v>
          </cell>
          <cell r="M579">
            <v>133.33000000000001</v>
          </cell>
          <cell r="N579">
            <v>1.3333000000000002</v>
          </cell>
          <cell r="P579">
            <v>0</v>
          </cell>
          <cell r="R579">
            <v>0</v>
          </cell>
          <cell r="T579">
            <v>0</v>
          </cell>
          <cell r="V579">
            <v>0</v>
          </cell>
          <cell r="X579">
            <v>0</v>
          </cell>
          <cell r="Z579">
            <v>0</v>
          </cell>
          <cell r="AB579">
            <v>0</v>
          </cell>
          <cell r="AD579">
            <v>0</v>
          </cell>
          <cell r="AF579">
            <v>0</v>
          </cell>
          <cell r="AH579">
            <v>0</v>
          </cell>
        </row>
        <row r="580">
          <cell r="A580" t="str">
            <v>FT61</v>
          </cell>
          <cell r="B580" t="str">
            <v>PIÑA EN TROZO</v>
          </cell>
          <cell r="E580">
            <v>45.7</v>
          </cell>
          <cell r="F580">
            <v>0.45700000000000002</v>
          </cell>
          <cell r="H580">
            <v>0</v>
          </cell>
          <cell r="I580">
            <v>1.2</v>
          </cell>
          <cell r="J580">
            <v>1.2E-2</v>
          </cell>
          <cell r="K580">
            <v>0.1</v>
          </cell>
          <cell r="L580">
            <v>1E-3</v>
          </cell>
          <cell r="M580">
            <v>45.7</v>
          </cell>
          <cell r="N580">
            <v>0.45700000000000002</v>
          </cell>
          <cell r="P580">
            <v>0</v>
          </cell>
          <cell r="R580">
            <v>0</v>
          </cell>
          <cell r="T580">
            <v>0</v>
          </cell>
          <cell r="V580">
            <v>0</v>
          </cell>
          <cell r="X580">
            <v>0</v>
          </cell>
          <cell r="Z580">
            <v>0</v>
          </cell>
          <cell r="AB580">
            <v>0</v>
          </cell>
          <cell r="AD580">
            <v>0</v>
          </cell>
          <cell r="AF580">
            <v>0</v>
          </cell>
          <cell r="AH580">
            <v>0</v>
          </cell>
        </row>
        <row r="581">
          <cell r="A581" t="str">
            <v>FT62</v>
          </cell>
          <cell r="B581" t="str">
            <v>HOJALDRE RELLENO CON BOCADILLO</v>
          </cell>
          <cell r="E581">
            <v>156.80000000000001</v>
          </cell>
          <cell r="F581">
            <v>3.9200000000000004</v>
          </cell>
          <cell r="H581">
            <v>0</v>
          </cell>
          <cell r="I581">
            <v>2.96</v>
          </cell>
          <cell r="J581">
            <v>7.3999999999999996E-2</v>
          </cell>
          <cell r="K581">
            <v>6.64</v>
          </cell>
          <cell r="L581">
            <v>0.16599999999999998</v>
          </cell>
          <cell r="M581">
            <v>21.34</v>
          </cell>
          <cell r="N581">
            <v>0.53349999999999997</v>
          </cell>
          <cell r="P581">
            <v>0</v>
          </cell>
          <cell r="R581">
            <v>0</v>
          </cell>
          <cell r="T581">
            <v>0</v>
          </cell>
          <cell r="V581">
            <v>0</v>
          </cell>
          <cell r="X581">
            <v>0</v>
          </cell>
          <cell r="Z581">
            <v>0</v>
          </cell>
          <cell r="AB581">
            <v>0</v>
          </cell>
          <cell r="AD581">
            <v>0</v>
          </cell>
          <cell r="AF581">
            <v>0</v>
          </cell>
          <cell r="AH581">
            <v>0</v>
          </cell>
        </row>
        <row r="582">
          <cell r="A582" t="str">
            <v>FT63</v>
          </cell>
          <cell r="B582" t="str">
            <v>BOMBONES DE POLLO</v>
          </cell>
          <cell r="C582" t="str">
            <v>PARTE COMESTIBLE, ANIMAL ENTERO</v>
          </cell>
          <cell r="D582">
            <v>60</v>
          </cell>
          <cell r="E582">
            <v>178</v>
          </cell>
          <cell r="F582">
            <v>1.78</v>
          </cell>
          <cell r="G582">
            <v>68.599999999999994</v>
          </cell>
          <cell r="H582">
            <v>0.68599999999999994</v>
          </cell>
          <cell r="I582">
            <v>20.2</v>
          </cell>
          <cell r="J582">
            <v>0.20199999999999999</v>
          </cell>
          <cell r="K582">
            <v>10.199999999999999</v>
          </cell>
          <cell r="L582">
            <v>0.10199999999999999</v>
          </cell>
          <cell r="M582">
            <v>0</v>
          </cell>
          <cell r="N582">
            <v>0</v>
          </cell>
          <cell r="O582">
            <v>0</v>
          </cell>
          <cell r="P582">
            <v>0</v>
          </cell>
          <cell r="Q582">
            <v>1</v>
          </cell>
          <cell r="R582">
            <v>0.01</v>
          </cell>
          <cell r="S582">
            <v>14</v>
          </cell>
          <cell r="T582">
            <v>0.14000000000000001</v>
          </cell>
          <cell r="U582">
            <v>200</v>
          </cell>
          <cell r="V582">
            <v>2</v>
          </cell>
          <cell r="W582">
            <v>1.5</v>
          </cell>
          <cell r="X582">
            <v>1.4999999999999999E-2</v>
          </cell>
          <cell r="Y582">
            <v>0</v>
          </cell>
          <cell r="Z582">
            <v>0</v>
          </cell>
          <cell r="AA582">
            <v>0.08</v>
          </cell>
          <cell r="AB582">
            <v>8.0000000000000004E-4</v>
          </cell>
          <cell r="AC582">
            <v>0.16</v>
          </cell>
          <cell r="AD582">
            <v>1.6000000000000001E-3</v>
          </cell>
          <cell r="AE582">
            <v>9</v>
          </cell>
          <cell r="AF582">
            <v>0.09</v>
          </cell>
          <cell r="AG582">
            <v>0</v>
          </cell>
          <cell r="AH582">
            <v>0</v>
          </cell>
        </row>
        <row r="583">
          <cell r="A583" t="str">
            <v>FT64</v>
          </cell>
          <cell r="B583" t="str">
            <v>TORTA DE BANANO</v>
          </cell>
          <cell r="E583">
            <v>350.2</v>
          </cell>
          <cell r="F583">
            <v>3.5019999999999998</v>
          </cell>
          <cell r="H583">
            <v>0</v>
          </cell>
          <cell r="I583">
            <v>8</v>
          </cell>
          <cell r="J583">
            <v>0.08</v>
          </cell>
          <cell r="K583">
            <v>26.1</v>
          </cell>
          <cell r="L583">
            <v>0.26100000000000001</v>
          </cell>
          <cell r="M583">
            <v>20.78</v>
          </cell>
          <cell r="N583">
            <v>0.20780000000000001</v>
          </cell>
          <cell r="P583">
            <v>0</v>
          </cell>
          <cell r="R583">
            <v>0</v>
          </cell>
          <cell r="T583">
            <v>0</v>
          </cell>
          <cell r="V583">
            <v>0</v>
          </cell>
          <cell r="X583">
            <v>0</v>
          </cell>
          <cell r="Z583">
            <v>0</v>
          </cell>
          <cell r="AB583">
            <v>0</v>
          </cell>
          <cell r="AD583">
            <v>0</v>
          </cell>
          <cell r="AF583">
            <v>0</v>
          </cell>
          <cell r="AH583">
            <v>0</v>
          </cell>
        </row>
        <row r="584">
          <cell r="A584" t="str">
            <v>FT65</v>
          </cell>
          <cell r="B584" t="str">
            <v>TORTA DE ZANAHORIA</v>
          </cell>
          <cell r="E584">
            <v>266.8</v>
          </cell>
          <cell r="F584">
            <v>2.6680000000000001</v>
          </cell>
          <cell r="H584">
            <v>0</v>
          </cell>
          <cell r="I584">
            <v>7.1</v>
          </cell>
          <cell r="J584">
            <v>7.0999999999999994E-2</v>
          </cell>
          <cell r="K584">
            <v>16.399999999999999</v>
          </cell>
          <cell r="L584">
            <v>0.16399999999999998</v>
          </cell>
          <cell r="M584">
            <v>22.7</v>
          </cell>
          <cell r="N584">
            <v>0.22699999999999998</v>
          </cell>
          <cell r="P584">
            <v>0</v>
          </cell>
          <cell r="R584">
            <v>0</v>
          </cell>
          <cell r="T584">
            <v>0</v>
          </cell>
          <cell r="V584">
            <v>0</v>
          </cell>
          <cell r="X584">
            <v>0</v>
          </cell>
          <cell r="Z584">
            <v>0</v>
          </cell>
          <cell r="AB584">
            <v>0</v>
          </cell>
          <cell r="AD584">
            <v>0</v>
          </cell>
          <cell r="AF584">
            <v>0</v>
          </cell>
          <cell r="AH584">
            <v>0</v>
          </cell>
        </row>
        <row r="585">
          <cell r="A585" t="str">
            <v>FT66</v>
          </cell>
          <cell r="B585" t="str">
            <v>TORTA DE AHUYAMA</v>
          </cell>
          <cell r="E585">
            <v>346</v>
          </cell>
          <cell r="F585">
            <v>3.46</v>
          </cell>
          <cell r="H585">
            <v>0</v>
          </cell>
          <cell r="I585">
            <v>10.8</v>
          </cell>
          <cell r="J585">
            <v>0.10800000000000001</v>
          </cell>
          <cell r="K585">
            <v>26.2</v>
          </cell>
          <cell r="L585">
            <v>0.26200000000000001</v>
          </cell>
          <cell r="M585">
            <v>16.649999999999999</v>
          </cell>
          <cell r="N585">
            <v>0.16649999999999998</v>
          </cell>
          <cell r="P585">
            <v>0</v>
          </cell>
          <cell r="R585">
            <v>0</v>
          </cell>
          <cell r="T585">
            <v>0</v>
          </cell>
          <cell r="V585">
            <v>0</v>
          </cell>
          <cell r="X585">
            <v>0</v>
          </cell>
          <cell r="Z585">
            <v>0</v>
          </cell>
          <cell r="AB585">
            <v>0</v>
          </cell>
          <cell r="AD585">
            <v>0</v>
          </cell>
          <cell r="AF585">
            <v>0</v>
          </cell>
          <cell r="AH585">
            <v>0</v>
          </cell>
        </row>
        <row r="586">
          <cell r="A586" t="str">
            <v>FT67</v>
          </cell>
          <cell r="B586" t="str">
            <v>BROWNIE</v>
          </cell>
          <cell r="E586">
            <v>406</v>
          </cell>
          <cell r="F586">
            <v>4.0599999999999996</v>
          </cell>
          <cell r="H586">
            <v>0</v>
          </cell>
          <cell r="I586">
            <v>6.4000000000000012</v>
          </cell>
          <cell r="J586">
            <v>6.4000000000000015E-2</v>
          </cell>
          <cell r="K586">
            <v>19</v>
          </cell>
          <cell r="L586">
            <v>0.19</v>
          </cell>
          <cell r="M586">
            <v>52.257142857142853</v>
          </cell>
          <cell r="N586">
            <v>0.52257142857142858</v>
          </cell>
          <cell r="P586">
            <v>0</v>
          </cell>
          <cell r="R586">
            <v>0</v>
          </cell>
          <cell r="T586">
            <v>0</v>
          </cell>
          <cell r="V586">
            <v>0</v>
          </cell>
          <cell r="X586">
            <v>0</v>
          </cell>
          <cell r="Z586">
            <v>0</v>
          </cell>
          <cell r="AB586">
            <v>0</v>
          </cell>
          <cell r="AD586">
            <v>0</v>
          </cell>
          <cell r="AF586">
            <v>0</v>
          </cell>
          <cell r="AH586">
            <v>0</v>
          </cell>
        </row>
        <row r="587">
          <cell r="A587" t="str">
            <v>FT68</v>
          </cell>
          <cell r="B587" t="str">
            <v>PONQUE</v>
          </cell>
          <cell r="E587">
            <v>349</v>
          </cell>
          <cell r="F587">
            <v>3.49</v>
          </cell>
          <cell r="H587">
            <v>0</v>
          </cell>
          <cell r="I587">
            <v>8.8000000000000007</v>
          </cell>
          <cell r="J587">
            <v>8.8000000000000009E-2</v>
          </cell>
          <cell r="K587">
            <v>8.9</v>
          </cell>
          <cell r="L587">
            <v>8.900000000000001E-2</v>
          </cell>
          <cell r="M587">
            <v>58.45</v>
          </cell>
          <cell r="N587">
            <v>0.58450000000000002</v>
          </cell>
          <cell r="P587">
            <v>0</v>
          </cell>
          <cell r="R587">
            <v>0</v>
          </cell>
          <cell r="T587">
            <v>0</v>
          </cell>
          <cell r="V587">
            <v>0</v>
          </cell>
          <cell r="X587">
            <v>0</v>
          </cell>
          <cell r="Z587">
            <v>0</v>
          </cell>
          <cell r="AB587">
            <v>0</v>
          </cell>
          <cell r="AD587">
            <v>0</v>
          </cell>
          <cell r="AF587">
            <v>0</v>
          </cell>
          <cell r="AH587">
            <v>0</v>
          </cell>
        </row>
        <row r="588">
          <cell r="A588" t="str">
            <v>FT69</v>
          </cell>
          <cell r="B588" t="str">
            <v>PAN QUESO</v>
          </cell>
          <cell r="E588">
            <v>372</v>
          </cell>
          <cell r="F588">
            <v>3.72</v>
          </cell>
          <cell r="H588">
            <v>0</v>
          </cell>
          <cell r="I588">
            <v>10.8</v>
          </cell>
          <cell r="J588">
            <v>0.10800000000000001</v>
          </cell>
          <cell r="K588">
            <v>8.3000000000000007</v>
          </cell>
          <cell r="L588">
            <v>8.3000000000000004E-2</v>
          </cell>
          <cell r="M588">
            <v>62.5</v>
          </cell>
          <cell r="N588">
            <v>0.625</v>
          </cell>
          <cell r="P588">
            <v>0</v>
          </cell>
          <cell r="R588">
            <v>0</v>
          </cell>
          <cell r="T588">
            <v>0</v>
          </cell>
          <cell r="V588">
            <v>0</v>
          </cell>
          <cell r="X588">
            <v>0</v>
          </cell>
          <cell r="Z588">
            <v>0</v>
          </cell>
          <cell r="AB588">
            <v>0</v>
          </cell>
          <cell r="AD588">
            <v>0</v>
          </cell>
          <cell r="AF588">
            <v>0</v>
          </cell>
          <cell r="AH588">
            <v>0</v>
          </cell>
        </row>
        <row r="589">
          <cell r="A589" t="str">
            <v>FT70</v>
          </cell>
          <cell r="B589" t="str">
            <v>PAN CAFÉ</v>
          </cell>
          <cell r="E589">
            <v>275</v>
          </cell>
          <cell r="F589">
            <v>2.75</v>
          </cell>
          <cell r="H589">
            <v>0</v>
          </cell>
          <cell r="I589">
            <v>6.4</v>
          </cell>
          <cell r="J589">
            <v>6.4000000000000001E-2</v>
          </cell>
          <cell r="K589">
            <v>4.9000000000000004</v>
          </cell>
          <cell r="L589">
            <v>4.9000000000000002E-2</v>
          </cell>
          <cell r="M589">
            <v>50.2</v>
          </cell>
          <cell r="N589">
            <v>0.502</v>
          </cell>
          <cell r="P589">
            <v>0</v>
          </cell>
          <cell r="R589">
            <v>0</v>
          </cell>
          <cell r="T589">
            <v>0</v>
          </cell>
          <cell r="V589">
            <v>0</v>
          </cell>
          <cell r="X589">
            <v>0</v>
          </cell>
          <cell r="Z589">
            <v>0</v>
          </cell>
          <cell r="AB589">
            <v>0</v>
          </cell>
          <cell r="AD589">
            <v>0</v>
          </cell>
          <cell r="AF589">
            <v>0</v>
          </cell>
          <cell r="AH589">
            <v>0</v>
          </cell>
        </row>
        <row r="590">
          <cell r="A590" t="str">
            <v>FT71</v>
          </cell>
          <cell r="B590" t="str">
            <v>LECHE ACHOCOLATADA</v>
          </cell>
          <cell r="E590">
            <v>85</v>
          </cell>
          <cell r="F590">
            <v>0.85</v>
          </cell>
          <cell r="H590">
            <v>0</v>
          </cell>
          <cell r="I590">
            <v>2.4</v>
          </cell>
          <cell r="J590">
            <v>2.4E-2</v>
          </cell>
          <cell r="K590">
            <v>3</v>
          </cell>
          <cell r="L590">
            <v>0.03</v>
          </cell>
          <cell r="M590">
            <v>12.2</v>
          </cell>
          <cell r="N590">
            <v>0.122</v>
          </cell>
          <cell r="P590">
            <v>0</v>
          </cell>
          <cell r="R590">
            <v>0</v>
          </cell>
          <cell r="T590">
            <v>0</v>
          </cell>
          <cell r="V590">
            <v>0</v>
          </cell>
          <cell r="X590">
            <v>0</v>
          </cell>
          <cell r="Z590">
            <v>0</v>
          </cell>
          <cell r="AB590">
            <v>0</v>
          </cell>
          <cell r="AD590">
            <v>0</v>
          </cell>
          <cell r="AF590">
            <v>0</v>
          </cell>
          <cell r="AH590">
            <v>0</v>
          </cell>
        </row>
        <row r="591">
          <cell r="A591" t="str">
            <v>FT72</v>
          </cell>
          <cell r="B591" t="str">
            <v>PULPA DE PIÑA A</v>
          </cell>
          <cell r="E591">
            <v>133</v>
          </cell>
          <cell r="F591">
            <v>1.33</v>
          </cell>
          <cell r="H591">
            <v>0</v>
          </cell>
          <cell r="J591">
            <v>0</v>
          </cell>
          <cell r="L591">
            <v>0</v>
          </cell>
          <cell r="M591">
            <v>36.6</v>
          </cell>
          <cell r="N591">
            <v>0.36599999999999999</v>
          </cell>
          <cell r="P591">
            <v>0</v>
          </cell>
          <cell r="R591">
            <v>0</v>
          </cell>
          <cell r="T591">
            <v>0</v>
          </cell>
          <cell r="V591">
            <v>0</v>
          </cell>
          <cell r="X591">
            <v>0</v>
          </cell>
          <cell r="Z591">
            <v>0</v>
          </cell>
          <cell r="AB591">
            <v>0</v>
          </cell>
          <cell r="AD591">
            <v>0</v>
          </cell>
          <cell r="AF591">
            <v>0</v>
          </cell>
          <cell r="AH591">
            <v>0</v>
          </cell>
        </row>
        <row r="592">
          <cell r="A592" t="str">
            <v>FT73</v>
          </cell>
          <cell r="B592" t="str">
            <v>PULPA DE PERA A</v>
          </cell>
          <cell r="E592">
            <v>141.66</v>
          </cell>
          <cell r="F592">
            <v>1.4165999999999999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36.659999999999997</v>
          </cell>
          <cell r="N592">
            <v>0.36659999999999998</v>
          </cell>
          <cell r="P592">
            <v>0</v>
          </cell>
          <cell r="R592">
            <v>0</v>
          </cell>
          <cell r="T592">
            <v>0</v>
          </cell>
          <cell r="V592">
            <v>0</v>
          </cell>
          <cell r="X592">
            <v>0</v>
          </cell>
          <cell r="Z592">
            <v>0</v>
          </cell>
          <cell r="AB592">
            <v>0</v>
          </cell>
          <cell r="AD592">
            <v>0</v>
          </cell>
          <cell r="AF592">
            <v>0</v>
          </cell>
          <cell r="AH592">
            <v>0</v>
          </cell>
        </row>
        <row r="593">
          <cell r="A593" t="str">
            <v>FT74</v>
          </cell>
          <cell r="B593" t="str">
            <v>PULPA DE TOMATE DE ARBOL A</v>
          </cell>
          <cell r="E593">
            <v>133.33000000000001</v>
          </cell>
          <cell r="F593">
            <v>1.3333000000000002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31.66</v>
          </cell>
          <cell r="N593">
            <v>0.31659999999999999</v>
          </cell>
          <cell r="P593">
            <v>0</v>
          </cell>
          <cell r="R593">
            <v>0</v>
          </cell>
          <cell r="T593">
            <v>0</v>
          </cell>
          <cell r="V593">
            <v>0</v>
          </cell>
          <cell r="X593">
            <v>0</v>
          </cell>
          <cell r="Z593">
            <v>0</v>
          </cell>
          <cell r="AB593">
            <v>0</v>
          </cell>
          <cell r="AD593">
            <v>0</v>
          </cell>
          <cell r="AF593">
            <v>0</v>
          </cell>
          <cell r="AH593">
            <v>0</v>
          </cell>
        </row>
        <row r="594">
          <cell r="A594" t="str">
            <v>FT75</v>
          </cell>
          <cell r="B594" t="str">
            <v>MERMELADA</v>
          </cell>
          <cell r="E594">
            <v>246.6</v>
          </cell>
          <cell r="F594">
            <v>2.4659999999999997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60</v>
          </cell>
          <cell r="N594">
            <v>0.6</v>
          </cell>
          <cell r="P594">
            <v>0</v>
          </cell>
          <cell r="R594">
            <v>0</v>
          </cell>
          <cell r="T594">
            <v>0</v>
          </cell>
          <cell r="V594">
            <v>0</v>
          </cell>
          <cell r="X594">
            <v>0</v>
          </cell>
          <cell r="Z594">
            <v>0</v>
          </cell>
          <cell r="AB594">
            <v>0</v>
          </cell>
          <cell r="AD594">
            <v>0</v>
          </cell>
          <cell r="AF594">
            <v>0</v>
          </cell>
          <cell r="AH594">
            <v>0</v>
          </cell>
        </row>
        <row r="595">
          <cell r="A595" t="str">
            <v>FT76</v>
          </cell>
          <cell r="B595" t="str">
            <v>HELADO DE CREMA</v>
          </cell>
          <cell r="E595">
            <v>164.27</v>
          </cell>
          <cell r="F595">
            <v>1.6427</v>
          </cell>
          <cell r="H595">
            <v>0</v>
          </cell>
          <cell r="I595">
            <v>2.69</v>
          </cell>
          <cell r="J595">
            <v>2.69E-2</v>
          </cell>
          <cell r="K595">
            <v>8</v>
          </cell>
          <cell r="L595">
            <v>0.08</v>
          </cell>
          <cell r="M595">
            <v>20.216999999999999</v>
          </cell>
          <cell r="N595">
            <v>0.20216999999999999</v>
          </cell>
          <cell r="P595">
            <v>0</v>
          </cell>
          <cell r="R595">
            <v>0</v>
          </cell>
          <cell r="T595">
            <v>0</v>
          </cell>
          <cell r="V595">
            <v>0</v>
          </cell>
          <cell r="X595">
            <v>0</v>
          </cell>
          <cell r="Z595">
            <v>0</v>
          </cell>
          <cell r="AB595">
            <v>0</v>
          </cell>
          <cell r="AD595">
            <v>0</v>
          </cell>
          <cell r="AF595">
            <v>0</v>
          </cell>
          <cell r="AH595">
            <v>0</v>
          </cell>
        </row>
        <row r="596">
          <cell r="A596" t="str">
            <v>FT77</v>
          </cell>
          <cell r="B596" t="str">
            <v>ARROZ CON LECHE INSTANTANEO</v>
          </cell>
          <cell r="E596">
            <v>397</v>
          </cell>
          <cell r="F596">
            <v>3.97</v>
          </cell>
          <cell r="H596">
            <v>0</v>
          </cell>
          <cell r="I596">
            <v>9.6999999999999993</v>
          </cell>
          <cell r="J596">
            <v>9.6999999999999989E-2</v>
          </cell>
          <cell r="K596">
            <v>6.2</v>
          </cell>
          <cell r="L596">
            <v>6.2E-2</v>
          </cell>
          <cell r="M596">
            <v>75.5</v>
          </cell>
          <cell r="N596">
            <v>0.755</v>
          </cell>
          <cell r="P596">
            <v>0</v>
          </cell>
          <cell r="R596">
            <v>0</v>
          </cell>
          <cell r="T596">
            <v>0</v>
          </cell>
          <cell r="V596">
            <v>0</v>
          </cell>
          <cell r="X596">
            <v>0</v>
          </cell>
          <cell r="Z596">
            <v>0</v>
          </cell>
          <cell r="AB596">
            <v>0</v>
          </cell>
          <cell r="AD596">
            <v>0</v>
          </cell>
          <cell r="AF596">
            <v>0</v>
          </cell>
          <cell r="AH596">
            <v>0</v>
          </cell>
        </row>
        <row r="597">
          <cell r="F597">
            <v>0</v>
          </cell>
          <cell r="H597">
            <v>0</v>
          </cell>
          <cell r="J597">
            <v>0</v>
          </cell>
          <cell r="L597">
            <v>0</v>
          </cell>
          <cell r="N597">
            <v>0</v>
          </cell>
          <cell r="P597">
            <v>0</v>
          </cell>
          <cell r="R597">
            <v>0</v>
          </cell>
          <cell r="T597">
            <v>0</v>
          </cell>
          <cell r="V597">
            <v>0</v>
          </cell>
          <cell r="X597">
            <v>0</v>
          </cell>
          <cell r="Z597">
            <v>0</v>
          </cell>
          <cell r="AB597">
            <v>0</v>
          </cell>
          <cell r="AD597">
            <v>0</v>
          </cell>
          <cell r="AF597">
            <v>0</v>
          </cell>
          <cell r="AH597">
            <v>0</v>
          </cell>
        </row>
        <row r="598">
          <cell r="F598">
            <v>0</v>
          </cell>
          <cell r="H598">
            <v>0</v>
          </cell>
          <cell r="J598">
            <v>0</v>
          </cell>
          <cell r="L598">
            <v>0</v>
          </cell>
          <cell r="N598">
            <v>0</v>
          </cell>
          <cell r="P598">
            <v>0</v>
          </cell>
          <cell r="R598">
            <v>0</v>
          </cell>
          <cell r="T598">
            <v>0</v>
          </cell>
          <cell r="V598">
            <v>0</v>
          </cell>
          <cell r="X598">
            <v>0</v>
          </cell>
          <cell r="Z598">
            <v>0</v>
          </cell>
          <cell r="AB598">
            <v>0</v>
          </cell>
          <cell r="AD598">
            <v>0</v>
          </cell>
          <cell r="AF598">
            <v>0</v>
          </cell>
          <cell r="AH598">
            <v>0</v>
          </cell>
        </row>
        <row r="599">
          <cell r="F599">
            <v>0</v>
          </cell>
          <cell r="H599">
            <v>0</v>
          </cell>
          <cell r="J599">
            <v>0</v>
          </cell>
          <cell r="L599">
            <v>0</v>
          </cell>
          <cell r="N599">
            <v>0</v>
          </cell>
          <cell r="P599">
            <v>0</v>
          </cell>
          <cell r="R599">
            <v>0</v>
          </cell>
          <cell r="T599">
            <v>0</v>
          </cell>
          <cell r="V599">
            <v>0</v>
          </cell>
          <cell r="X599">
            <v>0</v>
          </cell>
          <cell r="Z599">
            <v>0</v>
          </cell>
          <cell r="AB599">
            <v>0</v>
          </cell>
          <cell r="AD599">
            <v>0</v>
          </cell>
          <cell r="AF599">
            <v>0</v>
          </cell>
          <cell r="AH599">
            <v>0</v>
          </cell>
        </row>
        <row r="600">
          <cell r="F600">
            <v>0</v>
          </cell>
          <cell r="H600">
            <v>0</v>
          </cell>
          <cell r="J600">
            <v>0</v>
          </cell>
          <cell r="L600">
            <v>0</v>
          </cell>
          <cell r="N600">
            <v>0</v>
          </cell>
          <cell r="P600">
            <v>0</v>
          </cell>
          <cell r="R600">
            <v>0</v>
          </cell>
          <cell r="T600">
            <v>0</v>
          </cell>
          <cell r="V600">
            <v>0</v>
          </cell>
          <cell r="X600">
            <v>0</v>
          </cell>
          <cell r="Z600">
            <v>0</v>
          </cell>
          <cell r="AB600">
            <v>0</v>
          </cell>
          <cell r="AD600">
            <v>0</v>
          </cell>
          <cell r="AF600">
            <v>0</v>
          </cell>
          <cell r="AH600">
            <v>0</v>
          </cell>
        </row>
        <row r="601">
          <cell r="F601">
            <v>0</v>
          </cell>
          <cell r="H601">
            <v>0</v>
          </cell>
          <cell r="J601">
            <v>0</v>
          </cell>
          <cell r="L601">
            <v>0</v>
          </cell>
          <cell r="N601">
            <v>0</v>
          </cell>
          <cell r="P601">
            <v>0</v>
          </cell>
          <cell r="R601">
            <v>0</v>
          </cell>
          <cell r="T601">
            <v>0</v>
          </cell>
          <cell r="V601">
            <v>0</v>
          </cell>
          <cell r="X601">
            <v>0</v>
          </cell>
          <cell r="Z601">
            <v>0</v>
          </cell>
          <cell r="AB601">
            <v>0</v>
          </cell>
          <cell r="AD601">
            <v>0</v>
          </cell>
          <cell r="AF601">
            <v>0</v>
          </cell>
          <cell r="AH601">
            <v>0</v>
          </cell>
        </row>
        <row r="602">
          <cell r="F602">
            <v>0</v>
          </cell>
          <cell r="H602">
            <v>0</v>
          </cell>
          <cell r="J602">
            <v>0</v>
          </cell>
          <cell r="L602">
            <v>0</v>
          </cell>
          <cell r="N602">
            <v>0</v>
          </cell>
          <cell r="P602">
            <v>0</v>
          </cell>
          <cell r="R602">
            <v>0</v>
          </cell>
          <cell r="T602">
            <v>0</v>
          </cell>
          <cell r="V602">
            <v>0</v>
          </cell>
          <cell r="X602">
            <v>0</v>
          </cell>
          <cell r="Z602">
            <v>0</v>
          </cell>
          <cell r="AB602">
            <v>0</v>
          </cell>
          <cell r="AD602">
            <v>0</v>
          </cell>
          <cell r="AF602">
            <v>0</v>
          </cell>
          <cell r="AH602">
            <v>0</v>
          </cell>
        </row>
        <row r="603">
          <cell r="F603">
            <v>0</v>
          </cell>
          <cell r="H603">
            <v>0</v>
          </cell>
          <cell r="J603">
            <v>0</v>
          </cell>
          <cell r="L603">
            <v>0</v>
          </cell>
          <cell r="N603">
            <v>0</v>
          </cell>
          <cell r="P603">
            <v>0</v>
          </cell>
          <cell r="R603">
            <v>0</v>
          </cell>
          <cell r="T603">
            <v>0</v>
          </cell>
          <cell r="V603">
            <v>0</v>
          </cell>
          <cell r="X603">
            <v>0</v>
          </cell>
          <cell r="Z603">
            <v>0</v>
          </cell>
          <cell r="AB603">
            <v>0</v>
          </cell>
          <cell r="AD603">
            <v>0</v>
          </cell>
          <cell r="AF603">
            <v>0</v>
          </cell>
          <cell r="AH603">
            <v>0</v>
          </cell>
        </row>
        <row r="604">
          <cell r="F604">
            <v>0</v>
          </cell>
          <cell r="H604">
            <v>0</v>
          </cell>
          <cell r="J604">
            <v>0</v>
          </cell>
          <cell r="L604">
            <v>0</v>
          </cell>
          <cell r="N604">
            <v>0</v>
          </cell>
          <cell r="P604">
            <v>0</v>
          </cell>
          <cell r="R604">
            <v>0</v>
          </cell>
          <cell r="T604">
            <v>0</v>
          </cell>
          <cell r="V604">
            <v>0</v>
          </cell>
          <cell r="X604">
            <v>0</v>
          </cell>
          <cell r="Z604">
            <v>0</v>
          </cell>
          <cell r="AB604">
            <v>0</v>
          </cell>
          <cell r="AD604">
            <v>0</v>
          </cell>
          <cell r="AF604">
            <v>0</v>
          </cell>
          <cell r="AH604">
            <v>0</v>
          </cell>
        </row>
        <row r="605">
          <cell r="F605">
            <v>0</v>
          </cell>
          <cell r="H605">
            <v>0</v>
          </cell>
          <cell r="J605">
            <v>0</v>
          </cell>
          <cell r="L605">
            <v>0</v>
          </cell>
          <cell r="N605">
            <v>0</v>
          </cell>
          <cell r="P605">
            <v>0</v>
          </cell>
          <cell r="R605">
            <v>0</v>
          </cell>
          <cell r="T605">
            <v>0</v>
          </cell>
          <cell r="V605">
            <v>0</v>
          </cell>
          <cell r="X605">
            <v>0</v>
          </cell>
          <cell r="Z605">
            <v>0</v>
          </cell>
          <cell r="AB605">
            <v>0</v>
          </cell>
          <cell r="AD605">
            <v>0</v>
          </cell>
          <cell r="AF605">
            <v>0</v>
          </cell>
          <cell r="AH605">
            <v>0</v>
          </cell>
        </row>
        <row r="606">
          <cell r="F606">
            <v>0</v>
          </cell>
          <cell r="H606">
            <v>0</v>
          </cell>
          <cell r="J606">
            <v>0</v>
          </cell>
          <cell r="L606">
            <v>0</v>
          </cell>
          <cell r="N606">
            <v>0</v>
          </cell>
          <cell r="P606">
            <v>0</v>
          </cell>
          <cell r="R606">
            <v>0</v>
          </cell>
          <cell r="T606">
            <v>0</v>
          </cell>
          <cell r="V606">
            <v>0</v>
          </cell>
          <cell r="X606">
            <v>0</v>
          </cell>
          <cell r="Z606">
            <v>0</v>
          </cell>
          <cell r="AB606">
            <v>0</v>
          </cell>
          <cell r="AD606">
            <v>0</v>
          </cell>
          <cell r="AF606">
            <v>0</v>
          </cell>
          <cell r="AH606">
            <v>0</v>
          </cell>
        </row>
        <row r="607">
          <cell r="F607">
            <v>0</v>
          </cell>
          <cell r="H607">
            <v>0</v>
          </cell>
          <cell r="J607">
            <v>0</v>
          </cell>
          <cell r="L607">
            <v>0</v>
          </cell>
          <cell r="N607">
            <v>0</v>
          </cell>
          <cell r="P607">
            <v>0</v>
          </cell>
          <cell r="R607">
            <v>0</v>
          </cell>
          <cell r="T607">
            <v>0</v>
          </cell>
          <cell r="V607">
            <v>0</v>
          </cell>
          <cell r="X607">
            <v>0</v>
          </cell>
          <cell r="Z607">
            <v>0</v>
          </cell>
          <cell r="AB607">
            <v>0</v>
          </cell>
          <cell r="AD607">
            <v>0</v>
          </cell>
          <cell r="AF607">
            <v>0</v>
          </cell>
          <cell r="AH607">
            <v>0</v>
          </cell>
        </row>
        <row r="608">
          <cell r="F608">
            <v>0</v>
          </cell>
          <cell r="H608">
            <v>0</v>
          </cell>
          <cell r="J608">
            <v>0</v>
          </cell>
          <cell r="L608">
            <v>0</v>
          </cell>
          <cell r="N608">
            <v>0</v>
          </cell>
          <cell r="P608">
            <v>0</v>
          </cell>
          <cell r="R608">
            <v>0</v>
          </cell>
          <cell r="T608">
            <v>0</v>
          </cell>
          <cell r="V608">
            <v>0</v>
          </cell>
          <cell r="X608">
            <v>0</v>
          </cell>
          <cell r="Z608">
            <v>0</v>
          </cell>
          <cell r="AB608">
            <v>0</v>
          </cell>
          <cell r="AD608">
            <v>0</v>
          </cell>
          <cell r="AF608">
            <v>0</v>
          </cell>
          <cell r="AH608">
            <v>0</v>
          </cell>
        </row>
        <row r="609">
          <cell r="F609">
            <v>0</v>
          </cell>
          <cell r="H609">
            <v>0</v>
          </cell>
          <cell r="J609">
            <v>0</v>
          </cell>
          <cell r="L609">
            <v>0</v>
          </cell>
          <cell r="N609">
            <v>0</v>
          </cell>
          <cell r="P609">
            <v>0</v>
          </cell>
          <cell r="R609">
            <v>0</v>
          </cell>
          <cell r="T609">
            <v>0</v>
          </cell>
          <cell r="V609">
            <v>0</v>
          </cell>
          <cell r="X609">
            <v>0</v>
          </cell>
          <cell r="Z609">
            <v>0</v>
          </cell>
          <cell r="AB609">
            <v>0</v>
          </cell>
          <cell r="AD609">
            <v>0</v>
          </cell>
          <cell r="AF609">
            <v>0</v>
          </cell>
          <cell r="AH609">
            <v>0</v>
          </cell>
        </row>
        <row r="610">
          <cell r="F610">
            <v>0</v>
          </cell>
          <cell r="H610">
            <v>0</v>
          </cell>
          <cell r="J610">
            <v>0</v>
          </cell>
          <cell r="L610">
            <v>0</v>
          </cell>
          <cell r="N610">
            <v>0</v>
          </cell>
          <cell r="P610">
            <v>0</v>
          </cell>
          <cell r="R610">
            <v>0</v>
          </cell>
          <cell r="T610">
            <v>0</v>
          </cell>
          <cell r="V610">
            <v>0</v>
          </cell>
          <cell r="X610">
            <v>0</v>
          </cell>
          <cell r="Z610">
            <v>0</v>
          </cell>
          <cell r="AB610">
            <v>0</v>
          </cell>
          <cell r="AD610">
            <v>0</v>
          </cell>
          <cell r="AF610">
            <v>0</v>
          </cell>
          <cell r="AH610">
            <v>0</v>
          </cell>
        </row>
        <row r="611">
          <cell r="F611">
            <v>0</v>
          </cell>
          <cell r="H611">
            <v>0</v>
          </cell>
          <cell r="J611">
            <v>0</v>
          </cell>
          <cell r="L611">
            <v>0</v>
          </cell>
          <cell r="N611">
            <v>0</v>
          </cell>
          <cell r="P611">
            <v>0</v>
          </cell>
          <cell r="R611">
            <v>0</v>
          </cell>
          <cell r="T611">
            <v>0</v>
          </cell>
          <cell r="V611">
            <v>0</v>
          </cell>
          <cell r="X611">
            <v>0</v>
          </cell>
          <cell r="Z611">
            <v>0</v>
          </cell>
          <cell r="AB611">
            <v>0</v>
          </cell>
          <cell r="AD611">
            <v>0</v>
          </cell>
          <cell r="AF611">
            <v>0</v>
          </cell>
          <cell r="AH611">
            <v>0</v>
          </cell>
        </row>
        <row r="612">
          <cell r="F612">
            <v>0</v>
          </cell>
          <cell r="H612">
            <v>0</v>
          </cell>
          <cell r="J612">
            <v>0</v>
          </cell>
          <cell r="L612">
            <v>0</v>
          </cell>
          <cell r="N612">
            <v>0</v>
          </cell>
          <cell r="P612">
            <v>0</v>
          </cell>
          <cell r="R612">
            <v>0</v>
          </cell>
          <cell r="T612">
            <v>0</v>
          </cell>
          <cell r="V612">
            <v>0</v>
          </cell>
          <cell r="X612">
            <v>0</v>
          </cell>
          <cell r="Z612">
            <v>0</v>
          </cell>
          <cell r="AB612">
            <v>0</v>
          </cell>
          <cell r="AD612">
            <v>0</v>
          </cell>
          <cell r="AF612">
            <v>0</v>
          </cell>
          <cell r="AH612">
            <v>0</v>
          </cell>
        </row>
        <row r="613">
          <cell r="F613">
            <v>0</v>
          </cell>
          <cell r="H613">
            <v>0</v>
          </cell>
          <cell r="J613">
            <v>0</v>
          </cell>
          <cell r="L613">
            <v>0</v>
          </cell>
          <cell r="N613">
            <v>0</v>
          </cell>
          <cell r="P613">
            <v>0</v>
          </cell>
          <cell r="R613">
            <v>0</v>
          </cell>
          <cell r="T613">
            <v>0</v>
          </cell>
          <cell r="V613">
            <v>0</v>
          </cell>
          <cell r="X613">
            <v>0</v>
          </cell>
          <cell r="Z613">
            <v>0</v>
          </cell>
          <cell r="AB613">
            <v>0</v>
          </cell>
          <cell r="AD613">
            <v>0</v>
          </cell>
          <cell r="AF613">
            <v>0</v>
          </cell>
          <cell r="AH613">
            <v>0</v>
          </cell>
        </row>
        <row r="614">
          <cell r="F614">
            <v>0</v>
          </cell>
          <cell r="H614">
            <v>0</v>
          </cell>
          <cell r="J614">
            <v>0</v>
          </cell>
          <cell r="L614">
            <v>0</v>
          </cell>
          <cell r="N614">
            <v>0</v>
          </cell>
          <cell r="P614">
            <v>0</v>
          </cell>
          <cell r="R614">
            <v>0</v>
          </cell>
          <cell r="T614">
            <v>0</v>
          </cell>
          <cell r="V614">
            <v>0</v>
          </cell>
          <cell r="X614">
            <v>0</v>
          </cell>
          <cell r="Z614">
            <v>0</v>
          </cell>
          <cell r="AB614">
            <v>0</v>
          </cell>
          <cell r="AD614">
            <v>0</v>
          </cell>
          <cell r="AF614">
            <v>0</v>
          </cell>
          <cell r="AH614">
            <v>0</v>
          </cell>
        </row>
        <row r="615">
          <cell r="F615">
            <v>0</v>
          </cell>
          <cell r="H615">
            <v>0</v>
          </cell>
          <cell r="J615">
            <v>0</v>
          </cell>
          <cell r="L615">
            <v>0</v>
          </cell>
          <cell r="N615">
            <v>0</v>
          </cell>
          <cell r="P615">
            <v>0</v>
          </cell>
          <cell r="R615">
            <v>0</v>
          </cell>
          <cell r="T615">
            <v>0</v>
          </cell>
          <cell r="V615">
            <v>0</v>
          </cell>
          <cell r="X615">
            <v>0</v>
          </cell>
          <cell r="Z615">
            <v>0</v>
          </cell>
          <cell r="AB615">
            <v>0</v>
          </cell>
          <cell r="AD615">
            <v>0</v>
          </cell>
          <cell r="AF615">
            <v>0</v>
          </cell>
          <cell r="AH615">
            <v>0</v>
          </cell>
        </row>
        <row r="616">
          <cell r="F616">
            <v>0</v>
          </cell>
          <cell r="H616">
            <v>0</v>
          </cell>
          <cell r="J616">
            <v>0</v>
          </cell>
          <cell r="L616">
            <v>0</v>
          </cell>
          <cell r="N616">
            <v>0</v>
          </cell>
          <cell r="P616">
            <v>0</v>
          </cell>
          <cell r="R616">
            <v>0</v>
          </cell>
          <cell r="T616">
            <v>0</v>
          </cell>
          <cell r="V616">
            <v>0</v>
          </cell>
          <cell r="X616">
            <v>0</v>
          </cell>
          <cell r="Z616">
            <v>0</v>
          </cell>
          <cell r="AB616">
            <v>0</v>
          </cell>
          <cell r="AD616">
            <v>0</v>
          </cell>
          <cell r="AF616">
            <v>0</v>
          </cell>
          <cell r="AH616">
            <v>0</v>
          </cell>
        </row>
        <row r="617">
          <cell r="F617">
            <v>0</v>
          </cell>
          <cell r="H617">
            <v>0</v>
          </cell>
          <cell r="J617">
            <v>0</v>
          </cell>
          <cell r="L617">
            <v>0</v>
          </cell>
          <cell r="N617">
            <v>0</v>
          </cell>
          <cell r="P617">
            <v>0</v>
          </cell>
          <cell r="R617">
            <v>0</v>
          </cell>
          <cell r="T617">
            <v>0</v>
          </cell>
          <cell r="V617">
            <v>0</v>
          </cell>
          <cell r="X617">
            <v>0</v>
          </cell>
          <cell r="Z617">
            <v>0</v>
          </cell>
          <cell r="AB617">
            <v>0</v>
          </cell>
          <cell r="AD617">
            <v>0</v>
          </cell>
          <cell r="AF617">
            <v>0</v>
          </cell>
          <cell r="AH617">
            <v>0</v>
          </cell>
        </row>
        <row r="618">
          <cell r="F618">
            <v>0</v>
          </cell>
          <cell r="H618">
            <v>0</v>
          </cell>
          <cell r="J618">
            <v>0</v>
          </cell>
          <cell r="L618">
            <v>0</v>
          </cell>
          <cell r="N618">
            <v>0</v>
          </cell>
          <cell r="P618">
            <v>0</v>
          </cell>
          <cell r="R618">
            <v>0</v>
          </cell>
          <cell r="T618">
            <v>0</v>
          </cell>
          <cell r="V618">
            <v>0</v>
          </cell>
          <cell r="X618">
            <v>0</v>
          </cell>
          <cell r="Z618">
            <v>0</v>
          </cell>
          <cell r="AB618">
            <v>0</v>
          </cell>
          <cell r="AD618">
            <v>0</v>
          </cell>
          <cell r="AF618">
            <v>0</v>
          </cell>
          <cell r="AH618">
            <v>0</v>
          </cell>
        </row>
        <row r="619">
          <cell r="F619">
            <v>0</v>
          </cell>
          <cell r="H619">
            <v>0</v>
          </cell>
          <cell r="J619">
            <v>0</v>
          </cell>
          <cell r="L619">
            <v>0</v>
          </cell>
          <cell r="N619">
            <v>0</v>
          </cell>
          <cell r="P619">
            <v>0</v>
          </cell>
          <cell r="R619">
            <v>0</v>
          </cell>
          <cell r="T619">
            <v>0</v>
          </cell>
          <cell r="V619">
            <v>0</v>
          </cell>
          <cell r="X619">
            <v>0</v>
          </cell>
          <cell r="Z619">
            <v>0</v>
          </cell>
          <cell r="AB619">
            <v>0</v>
          </cell>
          <cell r="AD619">
            <v>0</v>
          </cell>
          <cell r="AF619">
            <v>0</v>
          </cell>
          <cell r="AH619">
            <v>0</v>
          </cell>
        </row>
        <row r="620">
          <cell r="F620">
            <v>0</v>
          </cell>
          <cell r="H620">
            <v>0</v>
          </cell>
          <cell r="J620">
            <v>0</v>
          </cell>
          <cell r="L620">
            <v>0</v>
          </cell>
          <cell r="N620">
            <v>0</v>
          </cell>
          <cell r="P620">
            <v>0</v>
          </cell>
          <cell r="R620">
            <v>0</v>
          </cell>
          <cell r="T620">
            <v>0</v>
          </cell>
          <cell r="V620">
            <v>0</v>
          </cell>
          <cell r="X620">
            <v>0</v>
          </cell>
          <cell r="Z620">
            <v>0</v>
          </cell>
          <cell r="AB620">
            <v>0</v>
          </cell>
          <cell r="AD620">
            <v>0</v>
          </cell>
          <cell r="AF620">
            <v>0</v>
          </cell>
          <cell r="AH620">
            <v>0</v>
          </cell>
        </row>
        <row r="621">
          <cell r="F621">
            <v>0</v>
          </cell>
          <cell r="H621">
            <v>0</v>
          </cell>
          <cell r="J621">
            <v>0</v>
          </cell>
          <cell r="L621">
            <v>0</v>
          </cell>
          <cell r="N621">
            <v>0</v>
          </cell>
          <cell r="P621">
            <v>0</v>
          </cell>
          <cell r="R621">
            <v>0</v>
          </cell>
          <cell r="T621">
            <v>0</v>
          </cell>
          <cell r="V621">
            <v>0</v>
          </cell>
          <cell r="X621">
            <v>0</v>
          </cell>
          <cell r="Z621">
            <v>0</v>
          </cell>
          <cell r="AB621">
            <v>0</v>
          </cell>
          <cell r="AD621">
            <v>0</v>
          </cell>
          <cell r="AF621">
            <v>0</v>
          </cell>
          <cell r="AH621">
            <v>0</v>
          </cell>
        </row>
        <row r="622">
          <cell r="F622">
            <v>0</v>
          </cell>
          <cell r="H622">
            <v>0</v>
          </cell>
          <cell r="J622">
            <v>0</v>
          </cell>
          <cell r="L622">
            <v>0</v>
          </cell>
          <cell r="N622">
            <v>0</v>
          </cell>
          <cell r="P622">
            <v>0</v>
          </cell>
          <cell r="R622">
            <v>0</v>
          </cell>
          <cell r="T622">
            <v>0</v>
          </cell>
          <cell r="V622">
            <v>0</v>
          </cell>
          <cell r="X622">
            <v>0</v>
          </cell>
          <cell r="Z622">
            <v>0</v>
          </cell>
          <cell r="AB622">
            <v>0</v>
          </cell>
          <cell r="AD622">
            <v>0</v>
          </cell>
          <cell r="AF622">
            <v>0</v>
          </cell>
          <cell r="AH622">
            <v>0</v>
          </cell>
        </row>
        <row r="623">
          <cell r="F623">
            <v>0</v>
          </cell>
          <cell r="H623">
            <v>0</v>
          </cell>
          <cell r="J623">
            <v>0</v>
          </cell>
          <cell r="L623">
            <v>0</v>
          </cell>
          <cell r="N623">
            <v>0</v>
          </cell>
          <cell r="P623">
            <v>0</v>
          </cell>
          <cell r="R623">
            <v>0</v>
          </cell>
          <cell r="T623">
            <v>0</v>
          </cell>
          <cell r="V623">
            <v>0</v>
          </cell>
          <cell r="X623">
            <v>0</v>
          </cell>
          <cell r="Z623">
            <v>0</v>
          </cell>
          <cell r="AB623">
            <v>0</v>
          </cell>
          <cell r="AD623">
            <v>0</v>
          </cell>
          <cell r="AF623">
            <v>0</v>
          </cell>
          <cell r="AH623">
            <v>0</v>
          </cell>
        </row>
        <row r="624">
          <cell r="F624">
            <v>0</v>
          </cell>
          <cell r="H624">
            <v>0</v>
          </cell>
          <cell r="J624">
            <v>0</v>
          </cell>
          <cell r="L624">
            <v>0</v>
          </cell>
          <cell r="N624">
            <v>0</v>
          </cell>
          <cell r="P624">
            <v>0</v>
          </cell>
          <cell r="R624">
            <v>0</v>
          </cell>
          <cell r="T624">
            <v>0</v>
          </cell>
          <cell r="V624">
            <v>0</v>
          </cell>
          <cell r="X624">
            <v>0</v>
          </cell>
          <cell r="Z624">
            <v>0</v>
          </cell>
          <cell r="AB624">
            <v>0</v>
          </cell>
          <cell r="AD624">
            <v>0</v>
          </cell>
          <cell r="AF624">
            <v>0</v>
          </cell>
          <cell r="AH624">
            <v>0</v>
          </cell>
        </row>
        <row r="625">
          <cell r="F625">
            <v>0</v>
          </cell>
          <cell r="H625">
            <v>0</v>
          </cell>
          <cell r="J625">
            <v>0</v>
          </cell>
          <cell r="L625">
            <v>0</v>
          </cell>
          <cell r="N625">
            <v>0</v>
          </cell>
          <cell r="P625">
            <v>0</v>
          </cell>
          <cell r="R625">
            <v>0</v>
          </cell>
          <cell r="T625">
            <v>0</v>
          </cell>
          <cell r="V625">
            <v>0</v>
          </cell>
          <cell r="X625">
            <v>0</v>
          </cell>
          <cell r="Z625">
            <v>0</v>
          </cell>
          <cell r="AB625">
            <v>0</v>
          </cell>
          <cell r="AD625">
            <v>0</v>
          </cell>
          <cell r="AF625">
            <v>0</v>
          </cell>
          <cell r="AH625">
            <v>0</v>
          </cell>
        </row>
        <row r="626">
          <cell r="F626">
            <v>0</v>
          </cell>
          <cell r="H626">
            <v>0</v>
          </cell>
          <cell r="J626">
            <v>0</v>
          </cell>
          <cell r="L626">
            <v>0</v>
          </cell>
          <cell r="N626">
            <v>0</v>
          </cell>
          <cell r="P626">
            <v>0</v>
          </cell>
          <cell r="R626">
            <v>0</v>
          </cell>
          <cell r="T626">
            <v>0</v>
          </cell>
          <cell r="V626">
            <v>0</v>
          </cell>
          <cell r="X626">
            <v>0</v>
          </cell>
          <cell r="Z626">
            <v>0</v>
          </cell>
          <cell r="AB626">
            <v>0</v>
          </cell>
          <cell r="AD626">
            <v>0</v>
          </cell>
          <cell r="AF626">
            <v>0</v>
          </cell>
          <cell r="AH626">
            <v>0</v>
          </cell>
        </row>
        <row r="627">
          <cell r="F627">
            <v>0</v>
          </cell>
          <cell r="H627">
            <v>0</v>
          </cell>
          <cell r="J627">
            <v>0</v>
          </cell>
          <cell r="L627">
            <v>0</v>
          </cell>
          <cell r="N627">
            <v>0</v>
          </cell>
          <cell r="P627">
            <v>0</v>
          </cell>
          <cell r="R627">
            <v>0</v>
          </cell>
          <cell r="T627">
            <v>0</v>
          </cell>
          <cell r="V627">
            <v>0</v>
          </cell>
          <cell r="X627">
            <v>0</v>
          </cell>
          <cell r="Z627">
            <v>0</v>
          </cell>
          <cell r="AB627">
            <v>0</v>
          </cell>
          <cell r="AD627">
            <v>0</v>
          </cell>
          <cell r="AF627">
            <v>0</v>
          </cell>
          <cell r="AH627">
            <v>0</v>
          </cell>
        </row>
        <row r="628">
          <cell r="F628">
            <v>0</v>
          </cell>
          <cell r="H628">
            <v>0</v>
          </cell>
          <cell r="J628">
            <v>0</v>
          </cell>
          <cell r="L628">
            <v>0</v>
          </cell>
          <cell r="N628">
            <v>0</v>
          </cell>
          <cell r="P628">
            <v>0</v>
          </cell>
          <cell r="R628">
            <v>0</v>
          </cell>
          <cell r="T628">
            <v>0</v>
          </cell>
          <cell r="V628">
            <v>0</v>
          </cell>
          <cell r="X628">
            <v>0</v>
          </cell>
          <cell r="Z628">
            <v>0</v>
          </cell>
          <cell r="AB628">
            <v>0</v>
          </cell>
          <cell r="AD628">
            <v>0</v>
          </cell>
          <cell r="AF628">
            <v>0</v>
          </cell>
          <cell r="AH628">
            <v>0</v>
          </cell>
        </row>
        <row r="629">
          <cell r="F629">
            <v>0</v>
          </cell>
          <cell r="H629">
            <v>0</v>
          </cell>
          <cell r="J629">
            <v>0</v>
          </cell>
          <cell r="L629">
            <v>0</v>
          </cell>
          <cell r="N629">
            <v>0</v>
          </cell>
          <cell r="P629">
            <v>0</v>
          </cell>
          <cell r="R629">
            <v>0</v>
          </cell>
          <cell r="T629">
            <v>0</v>
          </cell>
          <cell r="V629">
            <v>0</v>
          </cell>
          <cell r="X629">
            <v>0</v>
          </cell>
          <cell r="Z629">
            <v>0</v>
          </cell>
          <cell r="AB629">
            <v>0</v>
          </cell>
          <cell r="AD629">
            <v>0</v>
          </cell>
          <cell r="AF629">
            <v>0</v>
          </cell>
          <cell r="AH629">
            <v>0</v>
          </cell>
        </row>
        <row r="630">
          <cell r="F630">
            <v>0</v>
          </cell>
          <cell r="H630">
            <v>0</v>
          </cell>
          <cell r="J630">
            <v>0</v>
          </cell>
          <cell r="L630">
            <v>0</v>
          </cell>
          <cell r="N630">
            <v>0</v>
          </cell>
          <cell r="P630">
            <v>0</v>
          </cell>
          <cell r="R630">
            <v>0</v>
          </cell>
          <cell r="T630">
            <v>0</v>
          </cell>
          <cell r="V630">
            <v>0</v>
          </cell>
          <cell r="X630">
            <v>0</v>
          </cell>
          <cell r="Z630">
            <v>0</v>
          </cell>
          <cell r="AB630">
            <v>0</v>
          </cell>
          <cell r="AD630">
            <v>0</v>
          </cell>
          <cell r="AF630">
            <v>0</v>
          </cell>
          <cell r="AH630">
            <v>0</v>
          </cell>
        </row>
        <row r="631">
          <cell r="F631">
            <v>0</v>
          </cell>
          <cell r="H631">
            <v>0</v>
          </cell>
          <cell r="J631">
            <v>0</v>
          </cell>
          <cell r="L631">
            <v>0</v>
          </cell>
          <cell r="N631">
            <v>0</v>
          </cell>
          <cell r="P631">
            <v>0</v>
          </cell>
          <cell r="R631">
            <v>0</v>
          </cell>
          <cell r="T631">
            <v>0</v>
          </cell>
          <cell r="V631">
            <v>0</v>
          </cell>
          <cell r="X631">
            <v>0</v>
          </cell>
          <cell r="Z631">
            <v>0</v>
          </cell>
          <cell r="AB631">
            <v>0</v>
          </cell>
          <cell r="AD631">
            <v>0</v>
          </cell>
          <cell r="AF631">
            <v>0</v>
          </cell>
          <cell r="AH631">
            <v>0</v>
          </cell>
        </row>
        <row r="632">
          <cell r="F632">
            <v>0</v>
          </cell>
          <cell r="H632">
            <v>0</v>
          </cell>
          <cell r="J632">
            <v>0</v>
          </cell>
          <cell r="L632">
            <v>0</v>
          </cell>
          <cell r="N632">
            <v>0</v>
          </cell>
          <cell r="P632">
            <v>0</v>
          </cell>
          <cell r="R632">
            <v>0</v>
          </cell>
          <cell r="T632">
            <v>0</v>
          </cell>
          <cell r="V632">
            <v>0</v>
          </cell>
          <cell r="X632">
            <v>0</v>
          </cell>
          <cell r="Z632">
            <v>0</v>
          </cell>
          <cell r="AB632">
            <v>0</v>
          </cell>
          <cell r="AD632">
            <v>0</v>
          </cell>
          <cell r="AF632">
            <v>0</v>
          </cell>
          <cell r="AH632">
            <v>0</v>
          </cell>
        </row>
        <row r="633">
          <cell r="F633">
            <v>0</v>
          </cell>
          <cell r="H633">
            <v>0</v>
          </cell>
          <cell r="J633">
            <v>0</v>
          </cell>
          <cell r="L633">
            <v>0</v>
          </cell>
          <cell r="N633">
            <v>0</v>
          </cell>
          <cell r="P633">
            <v>0</v>
          </cell>
          <cell r="R633">
            <v>0</v>
          </cell>
          <cell r="T633">
            <v>0</v>
          </cell>
          <cell r="V633">
            <v>0</v>
          </cell>
          <cell r="X633">
            <v>0</v>
          </cell>
          <cell r="Z633">
            <v>0</v>
          </cell>
          <cell r="AB633">
            <v>0</v>
          </cell>
          <cell r="AD633">
            <v>0</v>
          </cell>
          <cell r="AF633">
            <v>0</v>
          </cell>
          <cell r="AH633">
            <v>0</v>
          </cell>
        </row>
        <row r="634">
          <cell r="F634">
            <v>0</v>
          </cell>
          <cell r="H634">
            <v>0</v>
          </cell>
          <cell r="J634">
            <v>0</v>
          </cell>
          <cell r="L634">
            <v>0</v>
          </cell>
          <cell r="N634">
            <v>0</v>
          </cell>
          <cell r="P634">
            <v>0</v>
          </cell>
          <cell r="R634">
            <v>0</v>
          </cell>
          <cell r="T634">
            <v>0</v>
          </cell>
          <cell r="V634">
            <v>0</v>
          </cell>
          <cell r="X634">
            <v>0</v>
          </cell>
          <cell r="Z634">
            <v>0</v>
          </cell>
          <cell r="AB634">
            <v>0</v>
          </cell>
          <cell r="AD634">
            <v>0</v>
          </cell>
          <cell r="AF634">
            <v>0</v>
          </cell>
          <cell r="AH634">
            <v>0</v>
          </cell>
        </row>
        <row r="635">
          <cell r="F635">
            <v>0</v>
          </cell>
          <cell r="H635">
            <v>0</v>
          </cell>
          <cell r="J635">
            <v>0</v>
          </cell>
          <cell r="L635">
            <v>0</v>
          </cell>
          <cell r="N635">
            <v>0</v>
          </cell>
          <cell r="P635">
            <v>0</v>
          </cell>
          <cell r="R635">
            <v>0</v>
          </cell>
          <cell r="T635">
            <v>0</v>
          </cell>
          <cell r="V635">
            <v>0</v>
          </cell>
          <cell r="X635">
            <v>0</v>
          </cell>
          <cell r="Z635">
            <v>0</v>
          </cell>
          <cell r="AB635">
            <v>0</v>
          </cell>
          <cell r="AD635">
            <v>0</v>
          </cell>
          <cell r="AF635">
            <v>0</v>
          </cell>
          <cell r="AH635">
            <v>0</v>
          </cell>
        </row>
        <row r="636">
          <cell r="F636">
            <v>0</v>
          </cell>
          <cell r="H636">
            <v>0</v>
          </cell>
          <cell r="J636">
            <v>0</v>
          </cell>
          <cell r="L636">
            <v>0</v>
          </cell>
          <cell r="N636">
            <v>0</v>
          </cell>
          <cell r="P636">
            <v>0</v>
          </cell>
          <cell r="R636">
            <v>0</v>
          </cell>
          <cell r="T636">
            <v>0</v>
          </cell>
          <cell r="V636">
            <v>0</v>
          </cell>
          <cell r="X636">
            <v>0</v>
          </cell>
          <cell r="Z636">
            <v>0</v>
          </cell>
          <cell r="AB636">
            <v>0</v>
          </cell>
          <cell r="AD636">
            <v>0</v>
          </cell>
          <cell r="AF636">
            <v>0</v>
          </cell>
          <cell r="AH636">
            <v>0</v>
          </cell>
        </row>
        <row r="637">
          <cell r="F637">
            <v>0</v>
          </cell>
          <cell r="H637">
            <v>0</v>
          </cell>
          <cell r="J637">
            <v>0</v>
          </cell>
          <cell r="L637">
            <v>0</v>
          </cell>
          <cell r="N637">
            <v>0</v>
          </cell>
          <cell r="P637">
            <v>0</v>
          </cell>
          <cell r="R637">
            <v>0</v>
          </cell>
          <cell r="T637">
            <v>0</v>
          </cell>
          <cell r="V637">
            <v>0</v>
          </cell>
          <cell r="X637">
            <v>0</v>
          </cell>
          <cell r="Z637">
            <v>0</v>
          </cell>
          <cell r="AB637">
            <v>0</v>
          </cell>
          <cell r="AD637">
            <v>0</v>
          </cell>
          <cell r="AF637">
            <v>0</v>
          </cell>
          <cell r="AH637">
            <v>0</v>
          </cell>
        </row>
        <row r="638">
          <cell r="F638">
            <v>0</v>
          </cell>
          <cell r="H638">
            <v>0</v>
          </cell>
          <cell r="J638">
            <v>0</v>
          </cell>
          <cell r="L638">
            <v>0</v>
          </cell>
          <cell r="N638">
            <v>0</v>
          </cell>
          <cell r="P638">
            <v>0</v>
          </cell>
          <cell r="R638">
            <v>0</v>
          </cell>
          <cell r="T638">
            <v>0</v>
          </cell>
          <cell r="V638">
            <v>0</v>
          </cell>
          <cell r="X638">
            <v>0</v>
          </cell>
          <cell r="Z638">
            <v>0</v>
          </cell>
          <cell r="AB638">
            <v>0</v>
          </cell>
          <cell r="AD638">
            <v>0</v>
          </cell>
          <cell r="AF638">
            <v>0</v>
          </cell>
          <cell r="AH638">
            <v>0</v>
          </cell>
        </row>
        <row r="639">
          <cell r="F639">
            <v>0</v>
          </cell>
          <cell r="H639">
            <v>0</v>
          </cell>
          <cell r="J639">
            <v>0</v>
          </cell>
          <cell r="L639">
            <v>0</v>
          </cell>
          <cell r="N639">
            <v>0</v>
          </cell>
          <cell r="P639">
            <v>0</v>
          </cell>
          <cell r="R639">
            <v>0</v>
          </cell>
          <cell r="T639">
            <v>0</v>
          </cell>
          <cell r="V639">
            <v>0</v>
          </cell>
          <cell r="X639">
            <v>0</v>
          </cell>
          <cell r="Z639">
            <v>0</v>
          </cell>
          <cell r="AB639">
            <v>0</v>
          </cell>
          <cell r="AD639">
            <v>0</v>
          </cell>
          <cell r="AF639">
            <v>0</v>
          </cell>
          <cell r="AH639">
            <v>0</v>
          </cell>
        </row>
        <row r="640">
          <cell r="F640">
            <v>0</v>
          </cell>
          <cell r="H640">
            <v>0</v>
          </cell>
          <cell r="J640">
            <v>0</v>
          </cell>
          <cell r="L640">
            <v>0</v>
          </cell>
          <cell r="N640">
            <v>0</v>
          </cell>
          <cell r="P640">
            <v>0</v>
          </cell>
          <cell r="R640">
            <v>0</v>
          </cell>
          <cell r="T640">
            <v>0</v>
          </cell>
          <cell r="V640">
            <v>0</v>
          </cell>
          <cell r="X640">
            <v>0</v>
          </cell>
          <cell r="Z640">
            <v>0</v>
          </cell>
          <cell r="AB640">
            <v>0</v>
          </cell>
          <cell r="AD640">
            <v>0</v>
          </cell>
          <cell r="AF640">
            <v>0</v>
          </cell>
          <cell r="AH640">
            <v>0</v>
          </cell>
        </row>
        <row r="641">
          <cell r="F641">
            <v>0</v>
          </cell>
          <cell r="H641">
            <v>0</v>
          </cell>
          <cell r="J641">
            <v>0</v>
          </cell>
          <cell r="L641">
            <v>0</v>
          </cell>
          <cell r="N641">
            <v>0</v>
          </cell>
          <cell r="P641">
            <v>0</v>
          </cell>
          <cell r="R641">
            <v>0</v>
          </cell>
          <cell r="T641">
            <v>0</v>
          </cell>
          <cell r="V641">
            <v>0</v>
          </cell>
          <cell r="X641">
            <v>0</v>
          </cell>
          <cell r="Z641">
            <v>0</v>
          </cell>
          <cell r="AB641">
            <v>0</v>
          </cell>
          <cell r="AD641">
            <v>0</v>
          </cell>
          <cell r="AF641">
            <v>0</v>
          </cell>
          <cell r="AH641">
            <v>0</v>
          </cell>
        </row>
        <row r="642">
          <cell r="F642">
            <v>0</v>
          </cell>
          <cell r="H642">
            <v>0</v>
          </cell>
          <cell r="J642">
            <v>0</v>
          </cell>
          <cell r="L642">
            <v>0</v>
          </cell>
          <cell r="N642">
            <v>0</v>
          </cell>
          <cell r="P642">
            <v>0</v>
          </cell>
          <cell r="R642">
            <v>0</v>
          </cell>
          <cell r="T642">
            <v>0</v>
          </cell>
          <cell r="V642">
            <v>0</v>
          </cell>
          <cell r="X642">
            <v>0</v>
          </cell>
          <cell r="Z642">
            <v>0</v>
          </cell>
          <cell r="AB642">
            <v>0</v>
          </cell>
          <cell r="AD642">
            <v>0</v>
          </cell>
          <cell r="AF642">
            <v>0</v>
          </cell>
          <cell r="AH642">
            <v>0</v>
          </cell>
        </row>
        <row r="643">
          <cell r="F643">
            <v>0</v>
          </cell>
          <cell r="H643">
            <v>0</v>
          </cell>
          <cell r="J643">
            <v>0</v>
          </cell>
          <cell r="L643">
            <v>0</v>
          </cell>
          <cell r="N643">
            <v>0</v>
          </cell>
          <cell r="P643">
            <v>0</v>
          </cell>
          <cell r="R643">
            <v>0</v>
          </cell>
          <cell r="T643">
            <v>0</v>
          </cell>
          <cell r="V643">
            <v>0</v>
          </cell>
          <cell r="X643">
            <v>0</v>
          </cell>
          <cell r="Z643">
            <v>0</v>
          </cell>
          <cell r="AB643">
            <v>0</v>
          </cell>
          <cell r="AD643">
            <v>0</v>
          </cell>
          <cell r="AF643">
            <v>0</v>
          </cell>
          <cell r="AH643">
            <v>0</v>
          </cell>
        </row>
        <row r="644">
          <cell r="F644">
            <v>0</v>
          </cell>
          <cell r="H644">
            <v>0</v>
          </cell>
          <cell r="J644">
            <v>0</v>
          </cell>
          <cell r="L644">
            <v>0</v>
          </cell>
          <cell r="N644">
            <v>0</v>
          </cell>
          <cell r="P644">
            <v>0</v>
          </cell>
          <cell r="R644">
            <v>0</v>
          </cell>
          <cell r="T644">
            <v>0</v>
          </cell>
          <cell r="V644">
            <v>0</v>
          </cell>
          <cell r="X644">
            <v>0</v>
          </cell>
          <cell r="Z644">
            <v>0</v>
          </cell>
          <cell r="AB644">
            <v>0</v>
          </cell>
          <cell r="AD644">
            <v>0</v>
          </cell>
          <cell r="AF644">
            <v>0</v>
          </cell>
          <cell r="AH644">
            <v>0</v>
          </cell>
        </row>
        <row r="645">
          <cell r="F645">
            <v>0</v>
          </cell>
          <cell r="H645">
            <v>0</v>
          </cell>
          <cell r="J645">
            <v>0</v>
          </cell>
          <cell r="L645">
            <v>0</v>
          </cell>
          <cell r="N645">
            <v>0</v>
          </cell>
          <cell r="P645">
            <v>0</v>
          </cell>
          <cell r="R645">
            <v>0</v>
          </cell>
          <cell r="T645">
            <v>0</v>
          </cell>
          <cell r="V645">
            <v>0</v>
          </cell>
          <cell r="X645">
            <v>0</v>
          </cell>
          <cell r="Z645">
            <v>0</v>
          </cell>
          <cell r="AB645">
            <v>0</v>
          </cell>
          <cell r="AD645">
            <v>0</v>
          </cell>
          <cell r="AF645">
            <v>0</v>
          </cell>
          <cell r="AH645">
            <v>0</v>
          </cell>
        </row>
        <row r="646">
          <cell r="F646">
            <v>0</v>
          </cell>
          <cell r="H646">
            <v>0</v>
          </cell>
          <cell r="J646">
            <v>0</v>
          </cell>
          <cell r="L646">
            <v>0</v>
          </cell>
          <cell r="N646">
            <v>0</v>
          </cell>
          <cell r="P646">
            <v>0</v>
          </cell>
          <cell r="R646">
            <v>0</v>
          </cell>
          <cell r="T646">
            <v>0</v>
          </cell>
          <cell r="V646">
            <v>0</v>
          </cell>
          <cell r="X646">
            <v>0</v>
          </cell>
          <cell r="Z646">
            <v>0</v>
          </cell>
          <cell r="AB646">
            <v>0</v>
          </cell>
          <cell r="AD646">
            <v>0</v>
          </cell>
          <cell r="AF646">
            <v>0</v>
          </cell>
          <cell r="AH646">
            <v>0</v>
          </cell>
        </row>
        <row r="647">
          <cell r="F647">
            <v>0</v>
          </cell>
          <cell r="H647">
            <v>0</v>
          </cell>
          <cell r="J647">
            <v>0</v>
          </cell>
          <cell r="L647">
            <v>0</v>
          </cell>
          <cell r="N647">
            <v>0</v>
          </cell>
          <cell r="P647">
            <v>0</v>
          </cell>
          <cell r="R647">
            <v>0</v>
          </cell>
          <cell r="T647">
            <v>0</v>
          </cell>
          <cell r="V647">
            <v>0</v>
          </cell>
          <cell r="X647">
            <v>0</v>
          </cell>
          <cell r="Z647">
            <v>0</v>
          </cell>
          <cell r="AB647">
            <v>0</v>
          </cell>
          <cell r="AD647">
            <v>0</v>
          </cell>
          <cell r="AF647">
            <v>0</v>
          </cell>
          <cell r="AH647">
            <v>0</v>
          </cell>
        </row>
        <row r="648">
          <cell r="F648">
            <v>0</v>
          </cell>
          <cell r="H648">
            <v>0</v>
          </cell>
          <cell r="J648">
            <v>0</v>
          </cell>
          <cell r="L648">
            <v>0</v>
          </cell>
          <cell r="N648">
            <v>0</v>
          </cell>
          <cell r="P648">
            <v>0</v>
          </cell>
          <cell r="R648">
            <v>0</v>
          </cell>
          <cell r="T648">
            <v>0</v>
          </cell>
          <cell r="V648">
            <v>0</v>
          </cell>
          <cell r="X648">
            <v>0</v>
          </cell>
          <cell r="Z648">
            <v>0</v>
          </cell>
          <cell r="AB648">
            <v>0</v>
          </cell>
          <cell r="AD648">
            <v>0</v>
          </cell>
          <cell r="AF648">
            <v>0</v>
          </cell>
          <cell r="AH648">
            <v>0</v>
          </cell>
        </row>
        <row r="649">
          <cell r="F649">
            <v>0</v>
          </cell>
          <cell r="H649">
            <v>0</v>
          </cell>
          <cell r="J649">
            <v>0</v>
          </cell>
          <cell r="L649">
            <v>0</v>
          </cell>
          <cell r="N649">
            <v>0</v>
          </cell>
          <cell r="P649">
            <v>0</v>
          </cell>
          <cell r="R649">
            <v>0</v>
          </cell>
          <cell r="T649">
            <v>0</v>
          </cell>
          <cell r="V649">
            <v>0</v>
          </cell>
          <cell r="X649">
            <v>0</v>
          </cell>
          <cell r="Z649">
            <v>0</v>
          </cell>
          <cell r="AB649">
            <v>0</v>
          </cell>
          <cell r="AD649">
            <v>0</v>
          </cell>
          <cell r="AF649">
            <v>0</v>
          </cell>
          <cell r="AH649">
            <v>0</v>
          </cell>
        </row>
        <row r="650">
          <cell r="F650">
            <v>0</v>
          </cell>
          <cell r="H650">
            <v>0</v>
          </cell>
          <cell r="J650">
            <v>0</v>
          </cell>
          <cell r="L650">
            <v>0</v>
          </cell>
          <cell r="N650">
            <v>0</v>
          </cell>
          <cell r="P650">
            <v>0</v>
          </cell>
          <cell r="R650">
            <v>0</v>
          </cell>
          <cell r="T650">
            <v>0</v>
          </cell>
          <cell r="V650">
            <v>0</v>
          </cell>
          <cell r="X650">
            <v>0</v>
          </cell>
          <cell r="Z650">
            <v>0</v>
          </cell>
          <cell r="AB650">
            <v>0</v>
          </cell>
          <cell r="AD650">
            <v>0</v>
          </cell>
          <cell r="AF650">
            <v>0</v>
          </cell>
          <cell r="AH650">
            <v>0</v>
          </cell>
        </row>
        <row r="651">
          <cell r="F651">
            <v>0</v>
          </cell>
          <cell r="H651">
            <v>0</v>
          </cell>
          <cell r="J651">
            <v>0</v>
          </cell>
          <cell r="L651">
            <v>0</v>
          </cell>
          <cell r="N651">
            <v>0</v>
          </cell>
          <cell r="P651">
            <v>0</v>
          </cell>
          <cell r="R651">
            <v>0</v>
          </cell>
          <cell r="T651">
            <v>0</v>
          </cell>
          <cell r="V651">
            <v>0</v>
          </cell>
          <cell r="X651">
            <v>0</v>
          </cell>
          <cell r="Z651">
            <v>0</v>
          </cell>
          <cell r="AB651">
            <v>0</v>
          </cell>
          <cell r="AD651">
            <v>0</v>
          </cell>
          <cell r="AF651">
            <v>0</v>
          </cell>
          <cell r="AH651">
            <v>0</v>
          </cell>
        </row>
        <row r="652">
          <cell r="F652">
            <v>0</v>
          </cell>
          <cell r="H652">
            <v>0</v>
          </cell>
          <cell r="J652">
            <v>0</v>
          </cell>
          <cell r="L652">
            <v>0</v>
          </cell>
          <cell r="N652">
            <v>0</v>
          </cell>
          <cell r="P652">
            <v>0</v>
          </cell>
          <cell r="R652">
            <v>0</v>
          </cell>
          <cell r="T652">
            <v>0</v>
          </cell>
          <cell r="V652">
            <v>0</v>
          </cell>
          <cell r="X652">
            <v>0</v>
          </cell>
          <cell r="Z652">
            <v>0</v>
          </cell>
          <cell r="AB652">
            <v>0</v>
          </cell>
          <cell r="AD652">
            <v>0</v>
          </cell>
          <cell r="AF652">
            <v>0</v>
          </cell>
          <cell r="AH652">
            <v>0</v>
          </cell>
        </row>
        <row r="653">
          <cell r="F653">
            <v>0</v>
          </cell>
          <cell r="H653">
            <v>0</v>
          </cell>
          <cell r="J653">
            <v>0</v>
          </cell>
          <cell r="L653">
            <v>0</v>
          </cell>
          <cell r="N653">
            <v>0</v>
          </cell>
          <cell r="P653">
            <v>0</v>
          </cell>
          <cell r="R653">
            <v>0</v>
          </cell>
          <cell r="T653">
            <v>0</v>
          </cell>
          <cell r="V653">
            <v>0</v>
          </cell>
          <cell r="X653">
            <v>0</v>
          </cell>
          <cell r="Z653">
            <v>0</v>
          </cell>
          <cell r="AB653">
            <v>0</v>
          </cell>
          <cell r="AD653">
            <v>0</v>
          </cell>
          <cell r="AF653">
            <v>0</v>
          </cell>
          <cell r="AH653">
            <v>0</v>
          </cell>
        </row>
        <row r="654">
          <cell r="F654">
            <v>0</v>
          </cell>
          <cell r="H654">
            <v>0</v>
          </cell>
          <cell r="J654">
            <v>0</v>
          </cell>
          <cell r="L654">
            <v>0</v>
          </cell>
          <cell r="N654">
            <v>0</v>
          </cell>
          <cell r="P654">
            <v>0</v>
          </cell>
          <cell r="R654">
            <v>0</v>
          </cell>
          <cell r="T654">
            <v>0</v>
          </cell>
          <cell r="V654">
            <v>0</v>
          </cell>
          <cell r="X654">
            <v>0</v>
          </cell>
          <cell r="Z654">
            <v>0</v>
          </cell>
          <cell r="AB654">
            <v>0</v>
          </cell>
          <cell r="AD654">
            <v>0</v>
          </cell>
          <cell r="AF654">
            <v>0</v>
          </cell>
          <cell r="AH654">
            <v>0</v>
          </cell>
        </row>
        <row r="655">
          <cell r="F655">
            <v>0</v>
          </cell>
          <cell r="H655">
            <v>0</v>
          </cell>
          <cell r="J655">
            <v>0</v>
          </cell>
          <cell r="L655">
            <v>0</v>
          </cell>
          <cell r="N655">
            <v>0</v>
          </cell>
          <cell r="P655">
            <v>0</v>
          </cell>
          <cell r="R655">
            <v>0</v>
          </cell>
          <cell r="T655">
            <v>0</v>
          </cell>
          <cell r="V655">
            <v>0</v>
          </cell>
          <cell r="X655">
            <v>0</v>
          </cell>
          <cell r="Z655">
            <v>0</v>
          </cell>
          <cell r="AB655">
            <v>0</v>
          </cell>
          <cell r="AD655">
            <v>0</v>
          </cell>
          <cell r="AF655">
            <v>0</v>
          </cell>
          <cell r="AH655">
            <v>0</v>
          </cell>
        </row>
        <row r="656">
          <cell r="F656">
            <v>0</v>
          </cell>
          <cell r="H656">
            <v>0</v>
          </cell>
          <cell r="J656">
            <v>0</v>
          </cell>
          <cell r="L656">
            <v>0</v>
          </cell>
          <cell r="N656">
            <v>0</v>
          </cell>
          <cell r="P656">
            <v>0</v>
          </cell>
          <cell r="R656">
            <v>0</v>
          </cell>
          <cell r="T656">
            <v>0</v>
          </cell>
          <cell r="V656">
            <v>0</v>
          </cell>
          <cell r="X656">
            <v>0</v>
          </cell>
          <cell r="Z656">
            <v>0</v>
          </cell>
          <cell r="AB656">
            <v>0</v>
          </cell>
          <cell r="AD656">
            <v>0</v>
          </cell>
          <cell r="AF656">
            <v>0</v>
          </cell>
          <cell r="AH656">
            <v>0</v>
          </cell>
        </row>
        <row r="657">
          <cell r="F657">
            <v>0</v>
          </cell>
          <cell r="H657">
            <v>0</v>
          </cell>
          <cell r="J657">
            <v>0</v>
          </cell>
          <cell r="L657">
            <v>0</v>
          </cell>
          <cell r="N657">
            <v>0</v>
          </cell>
          <cell r="P657">
            <v>0</v>
          </cell>
          <cell r="R657">
            <v>0</v>
          </cell>
          <cell r="T657">
            <v>0</v>
          </cell>
          <cell r="V657">
            <v>0</v>
          </cell>
          <cell r="X657">
            <v>0</v>
          </cell>
          <cell r="Z657">
            <v>0</v>
          </cell>
          <cell r="AB657">
            <v>0</v>
          </cell>
          <cell r="AD657">
            <v>0</v>
          </cell>
          <cell r="AF657">
            <v>0</v>
          </cell>
          <cell r="AH657">
            <v>0</v>
          </cell>
        </row>
        <row r="658">
          <cell r="F658">
            <v>0</v>
          </cell>
          <cell r="H658">
            <v>0</v>
          </cell>
          <cell r="J658">
            <v>0</v>
          </cell>
          <cell r="L658">
            <v>0</v>
          </cell>
          <cell r="N658">
            <v>0</v>
          </cell>
          <cell r="P658">
            <v>0</v>
          </cell>
          <cell r="R658">
            <v>0</v>
          </cell>
          <cell r="T658">
            <v>0</v>
          </cell>
          <cell r="V658">
            <v>0</v>
          </cell>
          <cell r="X658">
            <v>0</v>
          </cell>
          <cell r="Z658">
            <v>0</v>
          </cell>
          <cell r="AB658">
            <v>0</v>
          </cell>
          <cell r="AD658">
            <v>0</v>
          </cell>
          <cell r="AF658">
            <v>0</v>
          </cell>
          <cell r="AH658">
            <v>0</v>
          </cell>
        </row>
        <row r="659">
          <cell r="F659">
            <v>0</v>
          </cell>
          <cell r="H659">
            <v>0</v>
          </cell>
          <cell r="J659">
            <v>0</v>
          </cell>
          <cell r="L659">
            <v>0</v>
          </cell>
          <cell r="N659">
            <v>0</v>
          </cell>
          <cell r="P659">
            <v>0</v>
          </cell>
          <cell r="R659">
            <v>0</v>
          </cell>
          <cell r="T659">
            <v>0</v>
          </cell>
          <cell r="V659">
            <v>0</v>
          </cell>
          <cell r="X659">
            <v>0</v>
          </cell>
          <cell r="Z659">
            <v>0</v>
          </cell>
          <cell r="AB659">
            <v>0</v>
          </cell>
          <cell r="AD659">
            <v>0</v>
          </cell>
          <cell r="AF659">
            <v>0</v>
          </cell>
          <cell r="AH659">
            <v>0</v>
          </cell>
        </row>
        <row r="660">
          <cell r="F660">
            <v>0</v>
          </cell>
          <cell r="H660">
            <v>0</v>
          </cell>
          <cell r="J660">
            <v>0</v>
          </cell>
          <cell r="L660">
            <v>0</v>
          </cell>
          <cell r="N660">
            <v>0</v>
          </cell>
          <cell r="P660">
            <v>0</v>
          </cell>
          <cell r="R660">
            <v>0</v>
          </cell>
          <cell r="T660">
            <v>0</v>
          </cell>
          <cell r="V660">
            <v>0</v>
          </cell>
          <cell r="X660">
            <v>0</v>
          </cell>
          <cell r="Z660">
            <v>0</v>
          </cell>
          <cell r="AB660">
            <v>0</v>
          </cell>
          <cell r="AD660">
            <v>0</v>
          </cell>
          <cell r="AF660">
            <v>0</v>
          </cell>
          <cell r="AH660">
            <v>0</v>
          </cell>
        </row>
        <row r="661">
          <cell r="F661">
            <v>0</v>
          </cell>
          <cell r="H661">
            <v>0</v>
          </cell>
          <cell r="J661">
            <v>0</v>
          </cell>
          <cell r="L661">
            <v>0</v>
          </cell>
          <cell r="N661">
            <v>0</v>
          </cell>
          <cell r="P661">
            <v>0</v>
          </cell>
          <cell r="R661">
            <v>0</v>
          </cell>
          <cell r="T661">
            <v>0</v>
          </cell>
          <cell r="V661">
            <v>0</v>
          </cell>
          <cell r="X661">
            <v>0</v>
          </cell>
          <cell r="Z661">
            <v>0</v>
          </cell>
          <cell r="AB661">
            <v>0</v>
          </cell>
          <cell r="AD661">
            <v>0</v>
          </cell>
          <cell r="AF661">
            <v>0</v>
          </cell>
          <cell r="AH661">
            <v>0</v>
          </cell>
        </row>
        <row r="662">
          <cell r="F662">
            <v>0</v>
          </cell>
          <cell r="H662">
            <v>0</v>
          </cell>
          <cell r="J662">
            <v>0</v>
          </cell>
          <cell r="L662">
            <v>0</v>
          </cell>
          <cell r="N662">
            <v>0</v>
          </cell>
          <cell r="P662">
            <v>0</v>
          </cell>
          <cell r="R662">
            <v>0</v>
          </cell>
          <cell r="T662">
            <v>0</v>
          </cell>
          <cell r="V662">
            <v>0</v>
          </cell>
          <cell r="X662">
            <v>0</v>
          </cell>
          <cell r="Z662">
            <v>0</v>
          </cell>
          <cell r="AB662">
            <v>0</v>
          </cell>
          <cell r="AD662">
            <v>0</v>
          </cell>
          <cell r="AF662">
            <v>0</v>
          </cell>
          <cell r="AH662">
            <v>0</v>
          </cell>
        </row>
        <row r="663">
          <cell r="F663">
            <v>0</v>
          </cell>
          <cell r="H663">
            <v>0</v>
          </cell>
          <cell r="J663">
            <v>0</v>
          </cell>
          <cell r="L663">
            <v>0</v>
          </cell>
          <cell r="N663">
            <v>0</v>
          </cell>
          <cell r="P663">
            <v>0</v>
          </cell>
          <cell r="R663">
            <v>0</v>
          </cell>
          <cell r="T663">
            <v>0</v>
          </cell>
          <cell r="V663">
            <v>0</v>
          </cell>
          <cell r="X663">
            <v>0</v>
          </cell>
          <cell r="Z663">
            <v>0</v>
          </cell>
          <cell r="AB663">
            <v>0</v>
          </cell>
          <cell r="AD663">
            <v>0</v>
          </cell>
          <cell r="AF663">
            <v>0</v>
          </cell>
          <cell r="AH663">
            <v>0</v>
          </cell>
        </row>
        <row r="664">
          <cell r="F664">
            <v>0</v>
          </cell>
          <cell r="H664">
            <v>0</v>
          </cell>
          <cell r="J664">
            <v>0</v>
          </cell>
          <cell r="L664">
            <v>0</v>
          </cell>
          <cell r="N664">
            <v>0</v>
          </cell>
          <cell r="P664">
            <v>0</v>
          </cell>
          <cell r="R664">
            <v>0</v>
          </cell>
          <cell r="T664">
            <v>0</v>
          </cell>
          <cell r="V664">
            <v>0</v>
          </cell>
          <cell r="X664">
            <v>0</v>
          </cell>
          <cell r="Z664">
            <v>0</v>
          </cell>
          <cell r="AB664">
            <v>0</v>
          </cell>
          <cell r="AD664">
            <v>0</v>
          </cell>
          <cell r="AF664">
            <v>0</v>
          </cell>
          <cell r="AH664">
            <v>0</v>
          </cell>
        </row>
        <row r="665">
          <cell r="F665">
            <v>0</v>
          </cell>
          <cell r="H665">
            <v>0</v>
          </cell>
          <cell r="J665">
            <v>0</v>
          </cell>
          <cell r="L665">
            <v>0</v>
          </cell>
          <cell r="N665">
            <v>0</v>
          </cell>
          <cell r="P665">
            <v>0</v>
          </cell>
          <cell r="R665">
            <v>0</v>
          </cell>
          <cell r="T665">
            <v>0</v>
          </cell>
          <cell r="V665">
            <v>0</v>
          </cell>
          <cell r="X665">
            <v>0</v>
          </cell>
          <cell r="Z665">
            <v>0</v>
          </cell>
          <cell r="AB665">
            <v>0</v>
          </cell>
          <cell r="AD665">
            <v>0</v>
          </cell>
          <cell r="AF665">
            <v>0</v>
          </cell>
          <cell r="AH665">
            <v>0</v>
          </cell>
        </row>
        <row r="666">
          <cell r="F666">
            <v>0</v>
          </cell>
          <cell r="H666">
            <v>0</v>
          </cell>
          <cell r="J666">
            <v>0</v>
          </cell>
          <cell r="L666">
            <v>0</v>
          </cell>
          <cell r="N666">
            <v>0</v>
          </cell>
          <cell r="P666">
            <v>0</v>
          </cell>
          <cell r="R666">
            <v>0</v>
          </cell>
          <cell r="T666">
            <v>0</v>
          </cell>
          <cell r="V666">
            <v>0</v>
          </cell>
          <cell r="X666">
            <v>0</v>
          </cell>
          <cell r="Z666">
            <v>0</v>
          </cell>
          <cell r="AB666">
            <v>0</v>
          </cell>
          <cell r="AD666">
            <v>0</v>
          </cell>
          <cell r="AF666">
            <v>0</v>
          </cell>
          <cell r="AH666">
            <v>0</v>
          </cell>
        </row>
        <row r="667">
          <cell r="F667">
            <v>0</v>
          </cell>
          <cell r="H667">
            <v>0</v>
          </cell>
          <cell r="J667">
            <v>0</v>
          </cell>
          <cell r="L667">
            <v>0</v>
          </cell>
          <cell r="N667">
            <v>0</v>
          </cell>
          <cell r="P667">
            <v>0</v>
          </cell>
          <cell r="R667">
            <v>0</v>
          </cell>
          <cell r="T667">
            <v>0</v>
          </cell>
          <cell r="V667">
            <v>0</v>
          </cell>
          <cell r="X667">
            <v>0</v>
          </cell>
          <cell r="Z667">
            <v>0</v>
          </cell>
          <cell r="AB667">
            <v>0</v>
          </cell>
          <cell r="AD667">
            <v>0</v>
          </cell>
          <cell r="AF667">
            <v>0</v>
          </cell>
          <cell r="AH667">
            <v>0</v>
          </cell>
        </row>
        <row r="668">
          <cell r="F668">
            <v>0</v>
          </cell>
          <cell r="H668">
            <v>0</v>
          </cell>
          <cell r="J668">
            <v>0</v>
          </cell>
          <cell r="L668">
            <v>0</v>
          </cell>
          <cell r="N668">
            <v>0</v>
          </cell>
          <cell r="P668">
            <v>0</v>
          </cell>
          <cell r="R668">
            <v>0</v>
          </cell>
          <cell r="T668">
            <v>0</v>
          </cell>
          <cell r="V668">
            <v>0</v>
          </cell>
          <cell r="X668">
            <v>0</v>
          </cell>
          <cell r="Z668">
            <v>0</v>
          </cell>
          <cell r="AB668">
            <v>0</v>
          </cell>
          <cell r="AD668">
            <v>0</v>
          </cell>
          <cell r="AF668">
            <v>0</v>
          </cell>
          <cell r="AH668">
            <v>0</v>
          </cell>
        </row>
        <row r="669">
          <cell r="F669">
            <v>0</v>
          </cell>
          <cell r="H669">
            <v>0</v>
          </cell>
          <cell r="J669">
            <v>0</v>
          </cell>
          <cell r="L669">
            <v>0</v>
          </cell>
          <cell r="N669">
            <v>0</v>
          </cell>
          <cell r="P669">
            <v>0</v>
          </cell>
          <cell r="R669">
            <v>0</v>
          </cell>
          <cell r="T669">
            <v>0</v>
          </cell>
          <cell r="V669">
            <v>0</v>
          </cell>
          <cell r="X669">
            <v>0</v>
          </cell>
          <cell r="Z669">
            <v>0</v>
          </cell>
          <cell r="AB669">
            <v>0</v>
          </cell>
          <cell r="AD669">
            <v>0</v>
          </cell>
          <cell r="AF669">
            <v>0</v>
          </cell>
          <cell r="AH669">
            <v>0</v>
          </cell>
        </row>
        <row r="670">
          <cell r="F670">
            <v>0</v>
          </cell>
          <cell r="H670">
            <v>0</v>
          </cell>
          <cell r="J670">
            <v>0</v>
          </cell>
          <cell r="L670">
            <v>0</v>
          </cell>
          <cell r="N670">
            <v>0</v>
          </cell>
          <cell r="P670">
            <v>0</v>
          </cell>
          <cell r="R670">
            <v>0</v>
          </cell>
          <cell r="T670">
            <v>0</v>
          </cell>
          <cell r="V670">
            <v>0</v>
          </cell>
          <cell r="X670">
            <v>0</v>
          </cell>
          <cell r="Z670">
            <v>0</v>
          </cell>
          <cell r="AB670">
            <v>0</v>
          </cell>
          <cell r="AD670">
            <v>0</v>
          </cell>
          <cell r="AF670">
            <v>0</v>
          </cell>
          <cell r="AH670">
            <v>0</v>
          </cell>
        </row>
        <row r="671">
          <cell r="F671">
            <v>0</v>
          </cell>
          <cell r="H671">
            <v>0</v>
          </cell>
          <cell r="J671">
            <v>0</v>
          </cell>
          <cell r="L671">
            <v>0</v>
          </cell>
          <cell r="N671">
            <v>0</v>
          </cell>
          <cell r="P671">
            <v>0</v>
          </cell>
          <cell r="R671">
            <v>0</v>
          </cell>
          <cell r="T671">
            <v>0</v>
          </cell>
          <cell r="V671">
            <v>0</v>
          </cell>
          <cell r="X671">
            <v>0</v>
          </cell>
          <cell r="Z671">
            <v>0</v>
          </cell>
          <cell r="AB671">
            <v>0</v>
          </cell>
          <cell r="AD671">
            <v>0</v>
          </cell>
          <cell r="AF671">
            <v>0</v>
          </cell>
          <cell r="AH671">
            <v>0</v>
          </cell>
        </row>
        <row r="672">
          <cell r="F672">
            <v>0</v>
          </cell>
          <cell r="H672">
            <v>0</v>
          </cell>
          <cell r="J672">
            <v>0</v>
          </cell>
          <cell r="L672">
            <v>0</v>
          </cell>
          <cell r="N672">
            <v>0</v>
          </cell>
          <cell r="P672">
            <v>0</v>
          </cell>
          <cell r="R672">
            <v>0</v>
          </cell>
          <cell r="T672">
            <v>0</v>
          </cell>
          <cell r="V672">
            <v>0</v>
          </cell>
          <cell r="X672">
            <v>0</v>
          </cell>
          <cell r="Z672">
            <v>0</v>
          </cell>
          <cell r="AB672">
            <v>0</v>
          </cell>
          <cell r="AD672">
            <v>0</v>
          </cell>
          <cell r="AF672">
            <v>0</v>
          </cell>
          <cell r="AH672">
            <v>0</v>
          </cell>
        </row>
        <row r="673">
          <cell r="F673">
            <v>0</v>
          </cell>
          <cell r="H673">
            <v>0</v>
          </cell>
          <cell r="J673">
            <v>0</v>
          </cell>
          <cell r="L673">
            <v>0</v>
          </cell>
          <cell r="N673">
            <v>0</v>
          </cell>
          <cell r="P673">
            <v>0</v>
          </cell>
          <cell r="R673">
            <v>0</v>
          </cell>
          <cell r="T673">
            <v>0</v>
          </cell>
          <cell r="V673">
            <v>0</v>
          </cell>
          <cell r="X673">
            <v>0</v>
          </cell>
          <cell r="Z673">
            <v>0</v>
          </cell>
          <cell r="AB673">
            <v>0</v>
          </cell>
          <cell r="AD673">
            <v>0</v>
          </cell>
          <cell r="AF673">
            <v>0</v>
          </cell>
          <cell r="AH673">
            <v>0</v>
          </cell>
        </row>
        <row r="674">
          <cell r="F674">
            <v>0</v>
          </cell>
          <cell r="H674">
            <v>0</v>
          </cell>
          <cell r="J674">
            <v>0</v>
          </cell>
          <cell r="L674">
            <v>0</v>
          </cell>
          <cell r="N674">
            <v>0</v>
          </cell>
          <cell r="P674">
            <v>0</v>
          </cell>
          <cell r="R674">
            <v>0</v>
          </cell>
          <cell r="T674">
            <v>0</v>
          </cell>
          <cell r="V674">
            <v>0</v>
          </cell>
          <cell r="X674">
            <v>0</v>
          </cell>
          <cell r="Z674">
            <v>0</v>
          </cell>
          <cell r="AB674">
            <v>0</v>
          </cell>
          <cell r="AD674">
            <v>0</v>
          </cell>
          <cell r="AF674">
            <v>0</v>
          </cell>
          <cell r="AH674">
            <v>0</v>
          </cell>
        </row>
        <row r="675">
          <cell r="F675">
            <v>0</v>
          </cell>
          <cell r="H675">
            <v>0</v>
          </cell>
          <cell r="J675">
            <v>0</v>
          </cell>
          <cell r="L675">
            <v>0</v>
          </cell>
          <cell r="N675">
            <v>0</v>
          </cell>
          <cell r="P675">
            <v>0</v>
          </cell>
          <cell r="R675">
            <v>0</v>
          </cell>
          <cell r="T675">
            <v>0</v>
          </cell>
          <cell r="V675">
            <v>0</v>
          </cell>
          <cell r="X675">
            <v>0</v>
          </cell>
          <cell r="Z675">
            <v>0</v>
          </cell>
          <cell r="AB675">
            <v>0</v>
          </cell>
          <cell r="AD675">
            <v>0</v>
          </cell>
          <cell r="AF675">
            <v>0</v>
          </cell>
          <cell r="AH675">
            <v>0</v>
          </cell>
        </row>
        <row r="676">
          <cell r="F676">
            <v>0</v>
          </cell>
          <cell r="H676">
            <v>0</v>
          </cell>
          <cell r="J676">
            <v>0</v>
          </cell>
          <cell r="L676">
            <v>0</v>
          </cell>
          <cell r="N676">
            <v>0</v>
          </cell>
          <cell r="P676">
            <v>0</v>
          </cell>
          <cell r="R676">
            <v>0</v>
          </cell>
          <cell r="T676">
            <v>0</v>
          </cell>
          <cell r="V676">
            <v>0</v>
          </cell>
          <cell r="X676">
            <v>0</v>
          </cell>
          <cell r="Z676">
            <v>0</v>
          </cell>
          <cell r="AB676">
            <v>0</v>
          </cell>
          <cell r="AD676">
            <v>0</v>
          </cell>
          <cell r="AF676">
            <v>0</v>
          </cell>
          <cell r="AH676">
            <v>0</v>
          </cell>
        </row>
        <row r="677">
          <cell r="F677">
            <v>0</v>
          </cell>
          <cell r="H677">
            <v>0</v>
          </cell>
          <cell r="J677">
            <v>0</v>
          </cell>
          <cell r="L677">
            <v>0</v>
          </cell>
          <cell r="N677">
            <v>0</v>
          </cell>
          <cell r="P677">
            <v>0</v>
          </cell>
          <cell r="R677">
            <v>0</v>
          </cell>
          <cell r="T677">
            <v>0</v>
          </cell>
          <cell r="V677">
            <v>0</v>
          </cell>
          <cell r="X677">
            <v>0</v>
          </cell>
          <cell r="Z677">
            <v>0</v>
          </cell>
          <cell r="AB677">
            <v>0</v>
          </cell>
          <cell r="AD677">
            <v>0</v>
          </cell>
          <cell r="AF677">
            <v>0</v>
          </cell>
          <cell r="AH677">
            <v>0</v>
          </cell>
        </row>
        <row r="678">
          <cell r="F678">
            <v>0</v>
          </cell>
          <cell r="H678">
            <v>0</v>
          </cell>
          <cell r="J678">
            <v>0</v>
          </cell>
          <cell r="L678">
            <v>0</v>
          </cell>
          <cell r="N678">
            <v>0</v>
          </cell>
          <cell r="P678">
            <v>0</v>
          </cell>
          <cell r="R678">
            <v>0</v>
          </cell>
          <cell r="T678">
            <v>0</v>
          </cell>
          <cell r="V678">
            <v>0</v>
          </cell>
          <cell r="X678">
            <v>0</v>
          </cell>
          <cell r="Z678">
            <v>0</v>
          </cell>
          <cell r="AB678">
            <v>0</v>
          </cell>
          <cell r="AD678">
            <v>0</v>
          </cell>
          <cell r="AF678">
            <v>0</v>
          </cell>
          <cell r="AH678">
            <v>0</v>
          </cell>
        </row>
        <row r="679">
          <cell r="F679">
            <v>0</v>
          </cell>
          <cell r="H679">
            <v>0</v>
          </cell>
          <cell r="J679">
            <v>0</v>
          </cell>
          <cell r="L679">
            <v>0</v>
          </cell>
          <cell r="N679">
            <v>0</v>
          </cell>
          <cell r="P679">
            <v>0</v>
          </cell>
          <cell r="R679">
            <v>0</v>
          </cell>
          <cell r="T679">
            <v>0</v>
          </cell>
          <cell r="V679">
            <v>0</v>
          </cell>
          <cell r="X679">
            <v>0</v>
          </cell>
          <cell r="Z679">
            <v>0</v>
          </cell>
          <cell r="AB679">
            <v>0</v>
          </cell>
          <cell r="AD679">
            <v>0</v>
          </cell>
          <cell r="AF679">
            <v>0</v>
          </cell>
          <cell r="AH679">
            <v>0</v>
          </cell>
        </row>
        <row r="680">
          <cell r="F680">
            <v>0</v>
          </cell>
          <cell r="H680">
            <v>0</v>
          </cell>
          <cell r="J680">
            <v>0</v>
          </cell>
          <cell r="L680">
            <v>0</v>
          </cell>
          <cell r="N680">
            <v>0</v>
          </cell>
          <cell r="P680">
            <v>0</v>
          </cell>
          <cell r="R680">
            <v>0</v>
          </cell>
          <cell r="T680">
            <v>0</v>
          </cell>
          <cell r="V680">
            <v>0</v>
          </cell>
          <cell r="X680">
            <v>0</v>
          </cell>
          <cell r="Z680">
            <v>0</v>
          </cell>
          <cell r="AB680">
            <v>0</v>
          </cell>
          <cell r="AD680">
            <v>0</v>
          </cell>
          <cell r="AF680">
            <v>0</v>
          </cell>
          <cell r="AH680">
            <v>0</v>
          </cell>
        </row>
        <row r="681">
          <cell r="F681">
            <v>0</v>
          </cell>
          <cell r="H681">
            <v>0</v>
          </cell>
          <cell r="J681">
            <v>0</v>
          </cell>
          <cell r="L681">
            <v>0</v>
          </cell>
          <cell r="N681">
            <v>0</v>
          </cell>
          <cell r="P681">
            <v>0</v>
          </cell>
          <cell r="R681">
            <v>0</v>
          </cell>
          <cell r="T681">
            <v>0</v>
          </cell>
          <cell r="V681">
            <v>0</v>
          </cell>
          <cell r="X681">
            <v>0</v>
          </cell>
          <cell r="Z681">
            <v>0</v>
          </cell>
          <cell r="AB681">
            <v>0</v>
          </cell>
          <cell r="AD681">
            <v>0</v>
          </cell>
          <cell r="AF681">
            <v>0</v>
          </cell>
          <cell r="AH681">
            <v>0</v>
          </cell>
        </row>
        <row r="682">
          <cell r="F682">
            <v>0</v>
          </cell>
          <cell r="H682">
            <v>0</v>
          </cell>
          <cell r="J682">
            <v>0</v>
          </cell>
          <cell r="L682">
            <v>0</v>
          </cell>
          <cell r="N682">
            <v>0</v>
          </cell>
          <cell r="P682">
            <v>0</v>
          </cell>
          <cell r="R682">
            <v>0</v>
          </cell>
          <cell r="T682">
            <v>0</v>
          </cell>
          <cell r="V682">
            <v>0</v>
          </cell>
          <cell r="X682">
            <v>0</v>
          </cell>
          <cell r="Z682">
            <v>0</v>
          </cell>
          <cell r="AB682">
            <v>0</v>
          </cell>
          <cell r="AD682">
            <v>0</v>
          </cell>
          <cell r="AF682">
            <v>0</v>
          </cell>
          <cell r="AH682">
            <v>0</v>
          </cell>
        </row>
        <row r="683">
          <cell r="F683">
            <v>0</v>
          </cell>
          <cell r="H683">
            <v>0</v>
          </cell>
          <cell r="J683">
            <v>0</v>
          </cell>
          <cell r="L683">
            <v>0</v>
          </cell>
          <cell r="N683">
            <v>0</v>
          </cell>
          <cell r="P683">
            <v>0</v>
          </cell>
          <cell r="R683">
            <v>0</v>
          </cell>
          <cell r="T683">
            <v>0</v>
          </cell>
          <cell r="V683">
            <v>0</v>
          </cell>
          <cell r="X683">
            <v>0</v>
          </cell>
          <cell r="Z683">
            <v>0</v>
          </cell>
          <cell r="AB683">
            <v>0</v>
          </cell>
          <cell r="AD683">
            <v>0</v>
          </cell>
          <cell r="AF683">
            <v>0</v>
          </cell>
          <cell r="AH683">
            <v>0</v>
          </cell>
        </row>
        <row r="684">
          <cell r="F684">
            <v>0</v>
          </cell>
          <cell r="H684">
            <v>0</v>
          </cell>
          <cell r="J684">
            <v>0</v>
          </cell>
          <cell r="L684">
            <v>0</v>
          </cell>
          <cell r="N684">
            <v>0</v>
          </cell>
          <cell r="P684">
            <v>0</v>
          </cell>
          <cell r="R684">
            <v>0</v>
          </cell>
          <cell r="T684">
            <v>0</v>
          </cell>
          <cell r="V684">
            <v>0</v>
          </cell>
          <cell r="X684">
            <v>0</v>
          </cell>
          <cell r="Z684">
            <v>0</v>
          </cell>
          <cell r="AB684">
            <v>0</v>
          </cell>
          <cell r="AD684">
            <v>0</v>
          </cell>
          <cell r="AF684">
            <v>0</v>
          </cell>
          <cell r="AH684">
            <v>0</v>
          </cell>
        </row>
        <row r="685">
          <cell r="F685">
            <v>0</v>
          </cell>
          <cell r="H685">
            <v>0</v>
          </cell>
          <cell r="J685">
            <v>0</v>
          </cell>
          <cell r="L685">
            <v>0</v>
          </cell>
          <cell r="N685">
            <v>0</v>
          </cell>
          <cell r="P685">
            <v>0</v>
          </cell>
          <cell r="R685">
            <v>0</v>
          </cell>
          <cell r="T685">
            <v>0</v>
          </cell>
          <cell r="V685">
            <v>0</v>
          </cell>
          <cell r="X685">
            <v>0</v>
          </cell>
          <cell r="Z685">
            <v>0</v>
          </cell>
          <cell r="AB685">
            <v>0</v>
          </cell>
          <cell r="AD685">
            <v>0</v>
          </cell>
          <cell r="AF685">
            <v>0</v>
          </cell>
          <cell r="AH685">
            <v>0</v>
          </cell>
        </row>
        <row r="686">
          <cell r="F686">
            <v>0</v>
          </cell>
          <cell r="H686">
            <v>0</v>
          </cell>
          <cell r="J686">
            <v>0</v>
          </cell>
          <cell r="L686">
            <v>0</v>
          </cell>
          <cell r="N686">
            <v>0</v>
          </cell>
          <cell r="P686">
            <v>0</v>
          </cell>
          <cell r="R686">
            <v>0</v>
          </cell>
          <cell r="T686">
            <v>0</v>
          </cell>
          <cell r="V686">
            <v>0</v>
          </cell>
          <cell r="X686">
            <v>0</v>
          </cell>
          <cell r="Z686">
            <v>0</v>
          </cell>
          <cell r="AB686">
            <v>0</v>
          </cell>
          <cell r="AD686">
            <v>0</v>
          </cell>
          <cell r="AF686">
            <v>0</v>
          </cell>
          <cell r="AH686">
            <v>0</v>
          </cell>
        </row>
        <row r="687">
          <cell r="F687">
            <v>0</v>
          </cell>
          <cell r="H687">
            <v>0</v>
          </cell>
          <cell r="J687">
            <v>0</v>
          </cell>
          <cell r="L687">
            <v>0</v>
          </cell>
          <cell r="N687">
            <v>0</v>
          </cell>
          <cell r="P687">
            <v>0</v>
          </cell>
          <cell r="R687">
            <v>0</v>
          </cell>
          <cell r="T687">
            <v>0</v>
          </cell>
          <cell r="V687">
            <v>0</v>
          </cell>
          <cell r="X687">
            <v>0</v>
          </cell>
          <cell r="Z687">
            <v>0</v>
          </cell>
          <cell r="AB687">
            <v>0</v>
          </cell>
          <cell r="AD687">
            <v>0</v>
          </cell>
          <cell r="AF687">
            <v>0</v>
          </cell>
          <cell r="AH687">
            <v>0</v>
          </cell>
        </row>
        <row r="688">
          <cell r="F688">
            <v>0</v>
          </cell>
          <cell r="H688">
            <v>0</v>
          </cell>
          <cell r="J688">
            <v>0</v>
          </cell>
          <cell r="L688">
            <v>0</v>
          </cell>
          <cell r="N688">
            <v>0</v>
          </cell>
          <cell r="P688">
            <v>0</v>
          </cell>
          <cell r="R688">
            <v>0</v>
          </cell>
          <cell r="T688">
            <v>0</v>
          </cell>
          <cell r="V688">
            <v>0</v>
          </cell>
          <cell r="X688">
            <v>0</v>
          </cell>
          <cell r="Z688">
            <v>0</v>
          </cell>
          <cell r="AB688">
            <v>0</v>
          </cell>
          <cell r="AD688">
            <v>0</v>
          </cell>
          <cell r="AF688">
            <v>0</v>
          </cell>
          <cell r="AH688">
            <v>0</v>
          </cell>
        </row>
        <row r="689">
          <cell r="F689">
            <v>0</v>
          </cell>
          <cell r="H689">
            <v>0</v>
          </cell>
          <cell r="J689">
            <v>0</v>
          </cell>
          <cell r="L689">
            <v>0</v>
          </cell>
          <cell r="N689">
            <v>0</v>
          </cell>
          <cell r="P689">
            <v>0</v>
          </cell>
          <cell r="R689">
            <v>0</v>
          </cell>
          <cell r="T689">
            <v>0</v>
          </cell>
          <cell r="V689">
            <v>0</v>
          </cell>
          <cell r="X689">
            <v>0</v>
          </cell>
          <cell r="Z689">
            <v>0</v>
          </cell>
          <cell r="AB689">
            <v>0</v>
          </cell>
          <cell r="AD689">
            <v>0</v>
          </cell>
          <cell r="AF689">
            <v>0</v>
          </cell>
          <cell r="AH689">
            <v>0</v>
          </cell>
        </row>
        <row r="690">
          <cell r="F690">
            <v>0</v>
          </cell>
          <cell r="H690">
            <v>0</v>
          </cell>
          <cell r="J690">
            <v>0</v>
          </cell>
          <cell r="L690">
            <v>0</v>
          </cell>
          <cell r="N690">
            <v>0</v>
          </cell>
          <cell r="P690">
            <v>0</v>
          </cell>
          <cell r="R690">
            <v>0</v>
          </cell>
          <cell r="T690">
            <v>0</v>
          </cell>
          <cell r="V690">
            <v>0</v>
          </cell>
          <cell r="X690">
            <v>0</v>
          </cell>
          <cell r="Z690">
            <v>0</v>
          </cell>
          <cell r="AB690">
            <v>0</v>
          </cell>
          <cell r="AD690">
            <v>0</v>
          </cell>
          <cell r="AF690">
            <v>0</v>
          </cell>
          <cell r="AH690">
            <v>0</v>
          </cell>
        </row>
        <row r="691">
          <cell r="F691">
            <v>0</v>
          </cell>
          <cell r="H691">
            <v>0</v>
          </cell>
          <cell r="J691">
            <v>0</v>
          </cell>
          <cell r="L691">
            <v>0</v>
          </cell>
          <cell r="N691">
            <v>0</v>
          </cell>
          <cell r="P691">
            <v>0</v>
          </cell>
          <cell r="R691">
            <v>0</v>
          </cell>
          <cell r="T691">
            <v>0</v>
          </cell>
          <cell r="V691">
            <v>0</v>
          </cell>
          <cell r="X691">
            <v>0</v>
          </cell>
          <cell r="Z691">
            <v>0</v>
          </cell>
          <cell r="AB691">
            <v>0</v>
          </cell>
          <cell r="AD691">
            <v>0</v>
          </cell>
          <cell r="AF691">
            <v>0</v>
          </cell>
          <cell r="AH691">
            <v>0</v>
          </cell>
        </row>
        <row r="692">
          <cell r="F692">
            <v>0</v>
          </cell>
          <cell r="H692">
            <v>0</v>
          </cell>
          <cell r="J692">
            <v>0</v>
          </cell>
          <cell r="L692">
            <v>0</v>
          </cell>
          <cell r="N692">
            <v>0</v>
          </cell>
          <cell r="P692">
            <v>0</v>
          </cell>
          <cell r="R692">
            <v>0</v>
          </cell>
          <cell r="T692">
            <v>0</v>
          </cell>
          <cell r="V692">
            <v>0</v>
          </cell>
          <cell r="X692">
            <v>0</v>
          </cell>
          <cell r="Z692">
            <v>0</v>
          </cell>
          <cell r="AB692">
            <v>0</v>
          </cell>
          <cell r="AD692">
            <v>0</v>
          </cell>
          <cell r="AF692">
            <v>0</v>
          </cell>
          <cell r="AH692">
            <v>0</v>
          </cell>
        </row>
        <row r="693">
          <cell r="F693">
            <v>0</v>
          </cell>
          <cell r="H693">
            <v>0</v>
          </cell>
          <cell r="J693">
            <v>0</v>
          </cell>
          <cell r="L693">
            <v>0</v>
          </cell>
          <cell r="N693">
            <v>0</v>
          </cell>
          <cell r="P693">
            <v>0</v>
          </cell>
          <cell r="R693">
            <v>0</v>
          </cell>
          <cell r="T693">
            <v>0</v>
          </cell>
          <cell r="V693">
            <v>0</v>
          </cell>
          <cell r="X693">
            <v>0</v>
          </cell>
          <cell r="Z693">
            <v>0</v>
          </cell>
          <cell r="AB693">
            <v>0</v>
          </cell>
          <cell r="AD693">
            <v>0</v>
          </cell>
          <cell r="AF693">
            <v>0</v>
          </cell>
          <cell r="AH693">
            <v>0</v>
          </cell>
        </row>
        <row r="694">
          <cell r="F694">
            <v>0</v>
          </cell>
          <cell r="H694">
            <v>0</v>
          </cell>
          <cell r="J694">
            <v>0</v>
          </cell>
          <cell r="L694">
            <v>0</v>
          </cell>
          <cell r="N694">
            <v>0</v>
          </cell>
          <cell r="P694">
            <v>0</v>
          </cell>
          <cell r="R694">
            <v>0</v>
          </cell>
          <cell r="T694">
            <v>0</v>
          </cell>
          <cell r="V694">
            <v>0</v>
          </cell>
          <cell r="X694">
            <v>0</v>
          </cell>
          <cell r="Z694">
            <v>0</v>
          </cell>
          <cell r="AB694">
            <v>0</v>
          </cell>
          <cell r="AD694">
            <v>0</v>
          </cell>
          <cell r="AF694">
            <v>0</v>
          </cell>
          <cell r="AH694">
            <v>0</v>
          </cell>
        </row>
        <row r="695">
          <cell r="F695">
            <v>0</v>
          </cell>
          <cell r="H695">
            <v>0</v>
          </cell>
          <cell r="J695">
            <v>0</v>
          </cell>
          <cell r="L695">
            <v>0</v>
          </cell>
          <cell r="N695">
            <v>0</v>
          </cell>
          <cell r="P695">
            <v>0</v>
          </cell>
          <cell r="R695">
            <v>0</v>
          </cell>
          <cell r="T695">
            <v>0</v>
          </cell>
          <cell r="V695">
            <v>0</v>
          </cell>
          <cell r="X695">
            <v>0</v>
          </cell>
          <cell r="Z695">
            <v>0</v>
          </cell>
          <cell r="AB695">
            <v>0</v>
          </cell>
          <cell r="AD695">
            <v>0</v>
          </cell>
          <cell r="AF695">
            <v>0</v>
          </cell>
          <cell r="AH695">
            <v>0</v>
          </cell>
        </row>
        <row r="696">
          <cell r="F696">
            <v>0</v>
          </cell>
          <cell r="H696">
            <v>0</v>
          </cell>
          <cell r="J696">
            <v>0</v>
          </cell>
          <cell r="L696">
            <v>0</v>
          </cell>
          <cell r="N696">
            <v>0</v>
          </cell>
          <cell r="P696">
            <v>0</v>
          </cell>
          <cell r="R696">
            <v>0</v>
          </cell>
          <cell r="T696">
            <v>0</v>
          </cell>
          <cell r="V696">
            <v>0</v>
          </cell>
          <cell r="X696">
            <v>0</v>
          </cell>
          <cell r="Z696">
            <v>0</v>
          </cell>
          <cell r="AB696">
            <v>0</v>
          </cell>
          <cell r="AD696">
            <v>0</v>
          </cell>
          <cell r="AF696">
            <v>0</v>
          </cell>
          <cell r="AH696">
            <v>0</v>
          </cell>
        </row>
        <row r="697">
          <cell r="F697">
            <v>0</v>
          </cell>
          <cell r="H697">
            <v>0</v>
          </cell>
          <cell r="J697">
            <v>0</v>
          </cell>
          <cell r="L697">
            <v>0</v>
          </cell>
          <cell r="N697">
            <v>0</v>
          </cell>
          <cell r="P697">
            <v>0</v>
          </cell>
          <cell r="R697">
            <v>0</v>
          </cell>
          <cell r="T697">
            <v>0</v>
          </cell>
          <cell r="V697">
            <v>0</v>
          </cell>
          <cell r="X697">
            <v>0</v>
          </cell>
          <cell r="Z697">
            <v>0</v>
          </cell>
          <cell r="AB697">
            <v>0</v>
          </cell>
          <cell r="AD697">
            <v>0</v>
          </cell>
          <cell r="AF697">
            <v>0</v>
          </cell>
          <cell r="AH697">
            <v>0</v>
          </cell>
        </row>
        <row r="698">
          <cell r="F698">
            <v>0</v>
          </cell>
          <cell r="H698">
            <v>0</v>
          </cell>
          <cell r="J698">
            <v>0</v>
          </cell>
          <cell r="L698">
            <v>0</v>
          </cell>
          <cell r="N698">
            <v>0</v>
          </cell>
          <cell r="P698">
            <v>0</v>
          </cell>
          <cell r="R698">
            <v>0</v>
          </cell>
          <cell r="T698">
            <v>0</v>
          </cell>
          <cell r="V698">
            <v>0</v>
          </cell>
          <cell r="X698">
            <v>0</v>
          </cell>
          <cell r="Z698">
            <v>0</v>
          </cell>
          <cell r="AB698">
            <v>0</v>
          </cell>
          <cell r="AD698">
            <v>0</v>
          </cell>
          <cell r="AF698">
            <v>0</v>
          </cell>
          <cell r="AH698">
            <v>0</v>
          </cell>
        </row>
        <row r="699">
          <cell r="F699">
            <v>0</v>
          </cell>
          <cell r="H699">
            <v>0</v>
          </cell>
          <cell r="J699">
            <v>0</v>
          </cell>
          <cell r="L699">
            <v>0</v>
          </cell>
          <cell r="N699">
            <v>0</v>
          </cell>
          <cell r="P699">
            <v>0</v>
          </cell>
          <cell r="R699">
            <v>0</v>
          </cell>
          <cell r="T699">
            <v>0</v>
          </cell>
          <cell r="V699">
            <v>0</v>
          </cell>
          <cell r="X699">
            <v>0</v>
          </cell>
          <cell r="Z699">
            <v>0</v>
          </cell>
          <cell r="AB699">
            <v>0</v>
          </cell>
          <cell r="AD699">
            <v>0</v>
          </cell>
          <cell r="AF699">
            <v>0</v>
          </cell>
          <cell r="AH699">
            <v>0</v>
          </cell>
        </row>
        <row r="700">
          <cell r="F700">
            <v>0</v>
          </cell>
          <cell r="H700">
            <v>0</v>
          </cell>
          <cell r="J700">
            <v>0</v>
          </cell>
          <cell r="L700">
            <v>0</v>
          </cell>
          <cell r="N700">
            <v>0</v>
          </cell>
          <cell r="P700">
            <v>0</v>
          </cell>
          <cell r="R700">
            <v>0</v>
          </cell>
          <cell r="T700">
            <v>0</v>
          </cell>
          <cell r="V700">
            <v>0</v>
          </cell>
          <cell r="X700">
            <v>0</v>
          </cell>
          <cell r="Z700">
            <v>0</v>
          </cell>
          <cell r="AB700">
            <v>0</v>
          </cell>
          <cell r="AD700">
            <v>0</v>
          </cell>
          <cell r="AF700">
            <v>0</v>
          </cell>
          <cell r="AH700">
            <v>0</v>
          </cell>
        </row>
        <row r="701">
          <cell r="F701">
            <v>0</v>
          </cell>
          <cell r="H701">
            <v>0</v>
          </cell>
          <cell r="J701">
            <v>0</v>
          </cell>
          <cell r="L701">
            <v>0</v>
          </cell>
          <cell r="N701">
            <v>0</v>
          </cell>
          <cell r="P701">
            <v>0</v>
          </cell>
          <cell r="R701">
            <v>0</v>
          </cell>
          <cell r="T701">
            <v>0</v>
          </cell>
          <cell r="V701">
            <v>0</v>
          </cell>
          <cell r="X701">
            <v>0</v>
          </cell>
          <cell r="Z701">
            <v>0</v>
          </cell>
          <cell r="AB701">
            <v>0</v>
          </cell>
          <cell r="AD701">
            <v>0</v>
          </cell>
          <cell r="AF701">
            <v>0</v>
          </cell>
          <cell r="AH701">
            <v>0</v>
          </cell>
        </row>
        <row r="702">
          <cell r="F702">
            <v>0</v>
          </cell>
          <cell r="H702">
            <v>0</v>
          </cell>
          <cell r="J702">
            <v>0</v>
          </cell>
          <cell r="L702">
            <v>0</v>
          </cell>
          <cell r="N702">
            <v>0</v>
          </cell>
          <cell r="P702">
            <v>0</v>
          </cell>
          <cell r="R702">
            <v>0</v>
          </cell>
          <cell r="T702">
            <v>0</v>
          </cell>
          <cell r="V702">
            <v>0</v>
          </cell>
          <cell r="X702">
            <v>0</v>
          </cell>
          <cell r="Z702">
            <v>0</v>
          </cell>
          <cell r="AB702">
            <v>0</v>
          </cell>
          <cell r="AD702">
            <v>0</v>
          </cell>
          <cell r="AF702">
            <v>0</v>
          </cell>
          <cell r="AH702">
            <v>0</v>
          </cell>
        </row>
        <row r="703">
          <cell r="F703">
            <v>0</v>
          </cell>
          <cell r="H703">
            <v>0</v>
          </cell>
          <cell r="J703">
            <v>0</v>
          </cell>
          <cell r="L703">
            <v>0</v>
          </cell>
          <cell r="N703">
            <v>0</v>
          </cell>
          <cell r="P703">
            <v>0</v>
          </cell>
          <cell r="R703">
            <v>0</v>
          </cell>
          <cell r="T703">
            <v>0</v>
          </cell>
          <cell r="V703">
            <v>0</v>
          </cell>
          <cell r="X703">
            <v>0</v>
          </cell>
          <cell r="Z703">
            <v>0</v>
          </cell>
          <cell r="AB703">
            <v>0</v>
          </cell>
          <cell r="AD703">
            <v>0</v>
          </cell>
          <cell r="AF703">
            <v>0</v>
          </cell>
          <cell r="AH703">
            <v>0</v>
          </cell>
        </row>
        <row r="704">
          <cell r="F704">
            <v>0</v>
          </cell>
          <cell r="H704">
            <v>0</v>
          </cell>
          <cell r="J704">
            <v>0</v>
          </cell>
          <cell r="L704">
            <v>0</v>
          </cell>
          <cell r="N704">
            <v>0</v>
          </cell>
          <cell r="P704">
            <v>0</v>
          </cell>
          <cell r="R704">
            <v>0</v>
          </cell>
          <cell r="T704">
            <v>0</v>
          </cell>
          <cell r="V704">
            <v>0</v>
          </cell>
          <cell r="X704">
            <v>0</v>
          </cell>
          <cell r="Z704">
            <v>0</v>
          </cell>
          <cell r="AB704">
            <v>0</v>
          </cell>
          <cell r="AD704">
            <v>0</v>
          </cell>
          <cell r="AF704">
            <v>0</v>
          </cell>
          <cell r="AH704">
            <v>0</v>
          </cell>
        </row>
        <row r="705">
          <cell r="F705">
            <v>0</v>
          </cell>
          <cell r="H705">
            <v>0</v>
          </cell>
          <cell r="J705">
            <v>0</v>
          </cell>
          <cell r="L705">
            <v>0</v>
          </cell>
          <cell r="N705">
            <v>0</v>
          </cell>
          <cell r="P705">
            <v>0</v>
          </cell>
          <cell r="R705">
            <v>0</v>
          </cell>
          <cell r="T705">
            <v>0</v>
          </cell>
          <cell r="V705">
            <v>0</v>
          </cell>
          <cell r="X705">
            <v>0</v>
          </cell>
          <cell r="Z705">
            <v>0</v>
          </cell>
          <cell r="AB705">
            <v>0</v>
          </cell>
          <cell r="AD705">
            <v>0</v>
          </cell>
          <cell r="AF705">
            <v>0</v>
          </cell>
          <cell r="AH705">
            <v>0</v>
          </cell>
        </row>
        <row r="706">
          <cell r="F706">
            <v>0</v>
          </cell>
          <cell r="H706">
            <v>0</v>
          </cell>
          <cell r="J706">
            <v>0</v>
          </cell>
          <cell r="L706">
            <v>0</v>
          </cell>
          <cell r="N706">
            <v>0</v>
          </cell>
          <cell r="P706">
            <v>0</v>
          </cell>
          <cell r="R706">
            <v>0</v>
          </cell>
          <cell r="T706">
            <v>0</v>
          </cell>
          <cell r="V706">
            <v>0</v>
          </cell>
          <cell r="X706">
            <v>0</v>
          </cell>
          <cell r="Z706">
            <v>0</v>
          </cell>
          <cell r="AB706">
            <v>0</v>
          </cell>
          <cell r="AD706">
            <v>0</v>
          </cell>
          <cell r="AF706">
            <v>0</v>
          </cell>
          <cell r="AH706">
            <v>0</v>
          </cell>
        </row>
        <row r="707">
          <cell r="F707">
            <v>0</v>
          </cell>
          <cell r="H707">
            <v>0</v>
          </cell>
          <cell r="J707">
            <v>0</v>
          </cell>
          <cell r="L707">
            <v>0</v>
          </cell>
          <cell r="N707">
            <v>0</v>
          </cell>
          <cell r="P707">
            <v>0</v>
          </cell>
          <cell r="R707">
            <v>0</v>
          </cell>
          <cell r="T707">
            <v>0</v>
          </cell>
          <cell r="V707">
            <v>0</v>
          </cell>
          <cell r="X707">
            <v>0</v>
          </cell>
          <cell r="Z707">
            <v>0</v>
          </cell>
          <cell r="AB707">
            <v>0</v>
          </cell>
          <cell r="AD707">
            <v>0</v>
          </cell>
          <cell r="AF707">
            <v>0</v>
          </cell>
          <cell r="AH707">
            <v>0</v>
          </cell>
        </row>
        <row r="708">
          <cell r="F708">
            <v>0</v>
          </cell>
          <cell r="H708">
            <v>0</v>
          </cell>
          <cell r="J708">
            <v>0</v>
          </cell>
          <cell r="L708">
            <v>0</v>
          </cell>
          <cell r="N708">
            <v>0</v>
          </cell>
          <cell r="P708">
            <v>0</v>
          </cell>
          <cell r="R708">
            <v>0</v>
          </cell>
          <cell r="T708">
            <v>0</v>
          </cell>
          <cell r="V708">
            <v>0</v>
          </cell>
          <cell r="X708">
            <v>0</v>
          </cell>
          <cell r="Z708">
            <v>0</v>
          </cell>
          <cell r="AB708">
            <v>0</v>
          </cell>
          <cell r="AD708">
            <v>0</v>
          </cell>
          <cell r="AF708">
            <v>0</v>
          </cell>
          <cell r="AH708">
            <v>0</v>
          </cell>
        </row>
        <row r="709">
          <cell r="F709">
            <v>0</v>
          </cell>
          <cell r="H709">
            <v>0</v>
          </cell>
          <cell r="J709">
            <v>0</v>
          </cell>
          <cell r="L709">
            <v>0</v>
          </cell>
          <cell r="N709">
            <v>0</v>
          </cell>
          <cell r="P709">
            <v>0</v>
          </cell>
          <cell r="R709">
            <v>0</v>
          </cell>
          <cell r="T709">
            <v>0</v>
          </cell>
          <cell r="V709">
            <v>0</v>
          </cell>
          <cell r="X709">
            <v>0</v>
          </cell>
          <cell r="Z709">
            <v>0</v>
          </cell>
          <cell r="AB709">
            <v>0</v>
          </cell>
          <cell r="AD709">
            <v>0</v>
          </cell>
          <cell r="AF709">
            <v>0</v>
          </cell>
          <cell r="AH709">
            <v>0</v>
          </cell>
        </row>
        <row r="710">
          <cell r="F710">
            <v>0</v>
          </cell>
          <cell r="H710">
            <v>0</v>
          </cell>
          <cell r="J710">
            <v>0</v>
          </cell>
          <cell r="L710">
            <v>0</v>
          </cell>
          <cell r="N710">
            <v>0</v>
          </cell>
          <cell r="P710">
            <v>0</v>
          </cell>
          <cell r="R710">
            <v>0</v>
          </cell>
          <cell r="T710">
            <v>0</v>
          </cell>
          <cell r="V710">
            <v>0</v>
          </cell>
          <cell r="X710">
            <v>0</v>
          </cell>
          <cell r="Z710">
            <v>0</v>
          </cell>
          <cell r="AB710">
            <v>0</v>
          </cell>
          <cell r="AD710">
            <v>0</v>
          </cell>
          <cell r="AF710">
            <v>0</v>
          </cell>
          <cell r="AH710">
            <v>0</v>
          </cell>
        </row>
        <row r="711">
          <cell r="F711">
            <v>0</v>
          </cell>
          <cell r="H711">
            <v>0</v>
          </cell>
          <cell r="J711">
            <v>0</v>
          </cell>
          <cell r="L711">
            <v>0</v>
          </cell>
          <cell r="N711">
            <v>0</v>
          </cell>
          <cell r="P711">
            <v>0</v>
          </cell>
          <cell r="R711">
            <v>0</v>
          </cell>
          <cell r="T711">
            <v>0</v>
          </cell>
          <cell r="V711">
            <v>0</v>
          </cell>
          <cell r="X711">
            <v>0</v>
          </cell>
          <cell r="Z711">
            <v>0</v>
          </cell>
          <cell r="AB711">
            <v>0</v>
          </cell>
          <cell r="AD711">
            <v>0</v>
          </cell>
          <cell r="AF711">
            <v>0</v>
          </cell>
          <cell r="AH711">
            <v>0</v>
          </cell>
        </row>
        <row r="712">
          <cell r="F712">
            <v>0</v>
          </cell>
          <cell r="H712">
            <v>0</v>
          </cell>
          <cell r="J712">
            <v>0</v>
          </cell>
          <cell r="L712">
            <v>0</v>
          </cell>
          <cell r="N712">
            <v>0</v>
          </cell>
          <cell r="P712">
            <v>0</v>
          </cell>
          <cell r="R712">
            <v>0</v>
          </cell>
          <cell r="T712">
            <v>0</v>
          </cell>
          <cell r="V712">
            <v>0</v>
          </cell>
          <cell r="X712">
            <v>0</v>
          </cell>
          <cell r="Z712">
            <v>0</v>
          </cell>
          <cell r="AB712">
            <v>0</v>
          </cell>
          <cell r="AD712">
            <v>0</v>
          </cell>
          <cell r="AF712">
            <v>0</v>
          </cell>
          <cell r="AH712">
            <v>0</v>
          </cell>
        </row>
        <row r="713">
          <cell r="F713">
            <v>0</v>
          </cell>
          <cell r="H713">
            <v>0</v>
          </cell>
          <cell r="J713">
            <v>0</v>
          </cell>
          <cell r="L713">
            <v>0</v>
          </cell>
          <cell r="N713">
            <v>0</v>
          </cell>
          <cell r="P713">
            <v>0</v>
          </cell>
          <cell r="R713">
            <v>0</v>
          </cell>
          <cell r="T713">
            <v>0</v>
          </cell>
          <cell r="V713">
            <v>0</v>
          </cell>
          <cell r="X713">
            <v>0</v>
          </cell>
          <cell r="Z713">
            <v>0</v>
          </cell>
          <cell r="AB713">
            <v>0</v>
          </cell>
          <cell r="AD713">
            <v>0</v>
          </cell>
          <cell r="AF713">
            <v>0</v>
          </cell>
          <cell r="AH713">
            <v>0</v>
          </cell>
        </row>
        <row r="714">
          <cell r="F714">
            <v>0</v>
          </cell>
          <cell r="H714">
            <v>0</v>
          </cell>
          <cell r="J714">
            <v>0</v>
          </cell>
          <cell r="L714">
            <v>0</v>
          </cell>
          <cell r="N714">
            <v>0</v>
          </cell>
          <cell r="P714">
            <v>0</v>
          </cell>
          <cell r="R714">
            <v>0</v>
          </cell>
          <cell r="T714">
            <v>0</v>
          </cell>
          <cell r="V714">
            <v>0</v>
          </cell>
          <cell r="X714">
            <v>0</v>
          </cell>
          <cell r="Z714">
            <v>0</v>
          </cell>
          <cell r="AB714">
            <v>0</v>
          </cell>
          <cell r="AD714">
            <v>0</v>
          </cell>
          <cell r="AF714">
            <v>0</v>
          </cell>
          <cell r="AH714">
            <v>0</v>
          </cell>
        </row>
        <row r="715">
          <cell r="F715">
            <v>0</v>
          </cell>
          <cell r="H715">
            <v>0</v>
          </cell>
          <cell r="J715">
            <v>0</v>
          </cell>
          <cell r="L715">
            <v>0</v>
          </cell>
          <cell r="N715">
            <v>0</v>
          </cell>
          <cell r="P715">
            <v>0</v>
          </cell>
          <cell r="R715">
            <v>0</v>
          </cell>
          <cell r="T715">
            <v>0</v>
          </cell>
          <cell r="V715">
            <v>0</v>
          </cell>
          <cell r="X715">
            <v>0</v>
          </cell>
          <cell r="Z715">
            <v>0</v>
          </cell>
          <cell r="AB715">
            <v>0</v>
          </cell>
          <cell r="AD715">
            <v>0</v>
          </cell>
          <cell r="AF715">
            <v>0</v>
          </cell>
          <cell r="AH715">
            <v>0</v>
          </cell>
        </row>
        <row r="716">
          <cell r="F716">
            <v>0</v>
          </cell>
          <cell r="H716">
            <v>0</v>
          </cell>
          <cell r="J716">
            <v>0</v>
          </cell>
          <cell r="L716">
            <v>0</v>
          </cell>
          <cell r="N716">
            <v>0</v>
          </cell>
          <cell r="P716">
            <v>0</v>
          </cell>
          <cell r="R716">
            <v>0</v>
          </cell>
          <cell r="T716">
            <v>0</v>
          </cell>
          <cell r="V716">
            <v>0</v>
          </cell>
          <cell r="X716">
            <v>0</v>
          </cell>
          <cell r="Z716">
            <v>0</v>
          </cell>
          <cell r="AB716">
            <v>0</v>
          </cell>
          <cell r="AD716">
            <v>0</v>
          </cell>
          <cell r="AF716">
            <v>0</v>
          </cell>
          <cell r="AH716">
            <v>0</v>
          </cell>
        </row>
        <row r="717">
          <cell r="F717">
            <v>0</v>
          </cell>
          <cell r="H717">
            <v>0</v>
          </cell>
          <cell r="J717">
            <v>0</v>
          </cell>
          <cell r="L717">
            <v>0</v>
          </cell>
          <cell r="N717">
            <v>0</v>
          </cell>
          <cell r="P717">
            <v>0</v>
          </cell>
          <cell r="R717">
            <v>0</v>
          </cell>
          <cell r="T717">
            <v>0</v>
          </cell>
          <cell r="V717">
            <v>0</v>
          </cell>
          <cell r="X717">
            <v>0</v>
          </cell>
          <cell r="Z717">
            <v>0</v>
          </cell>
          <cell r="AB717">
            <v>0</v>
          </cell>
          <cell r="AD717">
            <v>0</v>
          </cell>
          <cell r="AF717">
            <v>0</v>
          </cell>
          <cell r="AH717">
            <v>0</v>
          </cell>
        </row>
        <row r="718">
          <cell r="F718">
            <v>0</v>
          </cell>
          <cell r="H718">
            <v>0</v>
          </cell>
          <cell r="J718">
            <v>0</v>
          </cell>
          <cell r="L718">
            <v>0</v>
          </cell>
          <cell r="N718">
            <v>0</v>
          </cell>
          <cell r="P718">
            <v>0</v>
          </cell>
          <cell r="R718">
            <v>0</v>
          </cell>
          <cell r="T718">
            <v>0</v>
          </cell>
          <cell r="V718">
            <v>0</v>
          </cell>
          <cell r="X718">
            <v>0</v>
          </cell>
          <cell r="Z718">
            <v>0</v>
          </cell>
          <cell r="AB718">
            <v>0</v>
          </cell>
          <cell r="AD718">
            <v>0</v>
          </cell>
          <cell r="AF718">
            <v>0</v>
          </cell>
          <cell r="AH718">
            <v>0</v>
          </cell>
        </row>
        <row r="719">
          <cell r="F719">
            <v>0</v>
          </cell>
          <cell r="H719">
            <v>0</v>
          </cell>
          <cell r="J719">
            <v>0</v>
          </cell>
          <cell r="L719">
            <v>0</v>
          </cell>
          <cell r="N719">
            <v>0</v>
          </cell>
          <cell r="P719">
            <v>0</v>
          </cell>
          <cell r="R719">
            <v>0</v>
          </cell>
          <cell r="T719">
            <v>0</v>
          </cell>
          <cell r="V719">
            <v>0</v>
          </cell>
          <cell r="X719">
            <v>0</v>
          </cell>
          <cell r="Z719">
            <v>0</v>
          </cell>
          <cell r="AB719">
            <v>0</v>
          </cell>
          <cell r="AD719">
            <v>0</v>
          </cell>
          <cell r="AF719">
            <v>0</v>
          </cell>
          <cell r="AH719">
            <v>0</v>
          </cell>
        </row>
        <row r="720">
          <cell r="F720">
            <v>0</v>
          </cell>
          <cell r="H720">
            <v>0</v>
          </cell>
          <cell r="J720">
            <v>0</v>
          </cell>
          <cell r="L720">
            <v>0</v>
          </cell>
          <cell r="N720">
            <v>0</v>
          </cell>
          <cell r="P720">
            <v>0</v>
          </cell>
          <cell r="R720">
            <v>0</v>
          </cell>
          <cell r="T720">
            <v>0</v>
          </cell>
          <cell r="V720">
            <v>0</v>
          </cell>
          <cell r="X720">
            <v>0</v>
          </cell>
          <cell r="Z720">
            <v>0</v>
          </cell>
          <cell r="AB720">
            <v>0</v>
          </cell>
          <cell r="AD720">
            <v>0</v>
          </cell>
          <cell r="AF720">
            <v>0</v>
          </cell>
          <cell r="AH720">
            <v>0</v>
          </cell>
        </row>
        <row r="721">
          <cell r="F721">
            <v>0</v>
          </cell>
          <cell r="H721">
            <v>0</v>
          </cell>
          <cell r="J721">
            <v>0</v>
          </cell>
          <cell r="L721">
            <v>0</v>
          </cell>
          <cell r="N721">
            <v>0</v>
          </cell>
          <cell r="P721">
            <v>0</v>
          </cell>
          <cell r="R721">
            <v>0</v>
          </cell>
          <cell r="T721">
            <v>0</v>
          </cell>
          <cell r="V721">
            <v>0</v>
          </cell>
          <cell r="X721">
            <v>0</v>
          </cell>
          <cell r="Z721">
            <v>0</v>
          </cell>
          <cell r="AB721">
            <v>0</v>
          </cell>
          <cell r="AD721">
            <v>0</v>
          </cell>
          <cell r="AF721">
            <v>0</v>
          </cell>
          <cell r="AH721">
            <v>0</v>
          </cell>
        </row>
        <row r="722">
          <cell r="F722">
            <v>0</v>
          </cell>
          <cell r="H722">
            <v>0</v>
          </cell>
          <cell r="J722">
            <v>0</v>
          </cell>
          <cell r="L722">
            <v>0</v>
          </cell>
          <cell r="N722">
            <v>0</v>
          </cell>
          <cell r="P722">
            <v>0</v>
          </cell>
          <cell r="R722">
            <v>0</v>
          </cell>
          <cell r="T722">
            <v>0</v>
          </cell>
          <cell r="V722">
            <v>0</v>
          </cell>
          <cell r="X722">
            <v>0</v>
          </cell>
          <cell r="Z722">
            <v>0</v>
          </cell>
          <cell r="AB722">
            <v>0</v>
          </cell>
          <cell r="AD722">
            <v>0</v>
          </cell>
          <cell r="AF722">
            <v>0</v>
          </cell>
          <cell r="AH722">
            <v>0</v>
          </cell>
        </row>
        <row r="723">
          <cell r="F723">
            <v>0</v>
          </cell>
          <cell r="H723">
            <v>0</v>
          </cell>
          <cell r="J723">
            <v>0</v>
          </cell>
          <cell r="L723">
            <v>0</v>
          </cell>
          <cell r="N723">
            <v>0</v>
          </cell>
          <cell r="P723">
            <v>0</v>
          </cell>
          <cell r="R723">
            <v>0</v>
          </cell>
          <cell r="T723">
            <v>0</v>
          </cell>
          <cell r="V723">
            <v>0</v>
          </cell>
          <cell r="X723">
            <v>0</v>
          </cell>
          <cell r="Z723">
            <v>0</v>
          </cell>
          <cell r="AB723">
            <v>0</v>
          </cell>
          <cell r="AD723">
            <v>0</v>
          </cell>
          <cell r="AF723">
            <v>0</v>
          </cell>
          <cell r="AH723">
            <v>0</v>
          </cell>
        </row>
        <row r="724">
          <cell r="F724">
            <v>0</v>
          </cell>
          <cell r="H724">
            <v>0</v>
          </cell>
          <cell r="J724">
            <v>0</v>
          </cell>
          <cell r="L724">
            <v>0</v>
          </cell>
          <cell r="N724">
            <v>0</v>
          </cell>
          <cell r="P724">
            <v>0</v>
          </cell>
          <cell r="R724">
            <v>0</v>
          </cell>
          <cell r="T724">
            <v>0</v>
          </cell>
          <cell r="V724">
            <v>0</v>
          </cell>
          <cell r="X724">
            <v>0</v>
          </cell>
          <cell r="Z724">
            <v>0</v>
          </cell>
          <cell r="AB724">
            <v>0</v>
          </cell>
          <cell r="AD724">
            <v>0</v>
          </cell>
          <cell r="AF724">
            <v>0</v>
          </cell>
          <cell r="AH724">
            <v>0</v>
          </cell>
        </row>
        <row r="725">
          <cell r="F725">
            <v>0</v>
          </cell>
          <cell r="H725">
            <v>0</v>
          </cell>
          <cell r="J725">
            <v>0</v>
          </cell>
          <cell r="L725">
            <v>0</v>
          </cell>
          <cell r="N725">
            <v>0</v>
          </cell>
          <cell r="P725">
            <v>0</v>
          </cell>
          <cell r="R725">
            <v>0</v>
          </cell>
          <cell r="T725">
            <v>0</v>
          </cell>
          <cell r="V725">
            <v>0</v>
          </cell>
          <cell r="X725">
            <v>0</v>
          </cell>
          <cell r="Z725">
            <v>0</v>
          </cell>
          <cell r="AB725">
            <v>0</v>
          </cell>
          <cell r="AD725">
            <v>0</v>
          </cell>
          <cell r="AF725">
            <v>0</v>
          </cell>
          <cell r="AH725">
            <v>0</v>
          </cell>
        </row>
        <row r="726">
          <cell r="F726">
            <v>0</v>
          </cell>
          <cell r="H726">
            <v>0</v>
          </cell>
          <cell r="J726">
            <v>0</v>
          </cell>
          <cell r="L726">
            <v>0</v>
          </cell>
          <cell r="N726">
            <v>0</v>
          </cell>
          <cell r="P726">
            <v>0</v>
          </cell>
          <cell r="R726">
            <v>0</v>
          </cell>
          <cell r="T726">
            <v>0</v>
          </cell>
          <cell r="V726">
            <v>0</v>
          </cell>
          <cell r="X726">
            <v>0</v>
          </cell>
          <cell r="Z726">
            <v>0</v>
          </cell>
          <cell r="AB726">
            <v>0</v>
          </cell>
          <cell r="AD726">
            <v>0</v>
          </cell>
          <cell r="AF726">
            <v>0</v>
          </cell>
          <cell r="AH726">
            <v>0</v>
          </cell>
        </row>
        <row r="727">
          <cell r="F727">
            <v>0</v>
          </cell>
          <cell r="H727">
            <v>0</v>
          </cell>
          <cell r="J727">
            <v>0</v>
          </cell>
          <cell r="L727">
            <v>0</v>
          </cell>
          <cell r="N727">
            <v>0</v>
          </cell>
          <cell r="P727">
            <v>0</v>
          </cell>
          <cell r="R727">
            <v>0</v>
          </cell>
          <cell r="T727">
            <v>0</v>
          </cell>
          <cell r="V727">
            <v>0</v>
          </cell>
          <cell r="X727">
            <v>0</v>
          </cell>
          <cell r="Z727">
            <v>0</v>
          </cell>
          <cell r="AB727">
            <v>0</v>
          </cell>
          <cell r="AD727">
            <v>0</v>
          </cell>
          <cell r="AF727">
            <v>0</v>
          </cell>
          <cell r="AH727">
            <v>0</v>
          </cell>
        </row>
        <row r="728">
          <cell r="F728">
            <v>0</v>
          </cell>
          <cell r="H728">
            <v>0</v>
          </cell>
          <cell r="J728">
            <v>0</v>
          </cell>
          <cell r="L728">
            <v>0</v>
          </cell>
          <cell r="N728">
            <v>0</v>
          </cell>
          <cell r="P728">
            <v>0</v>
          </cell>
          <cell r="R728">
            <v>0</v>
          </cell>
          <cell r="T728">
            <v>0</v>
          </cell>
          <cell r="V728">
            <v>0</v>
          </cell>
          <cell r="X728">
            <v>0</v>
          </cell>
          <cell r="Z728">
            <v>0</v>
          </cell>
          <cell r="AB728">
            <v>0</v>
          </cell>
          <cell r="AD728">
            <v>0</v>
          </cell>
          <cell r="AF728">
            <v>0</v>
          </cell>
          <cell r="AH728">
            <v>0</v>
          </cell>
        </row>
        <row r="729">
          <cell r="F729">
            <v>0</v>
          </cell>
          <cell r="H729">
            <v>0</v>
          </cell>
          <cell r="J729">
            <v>0</v>
          </cell>
          <cell r="L729">
            <v>0</v>
          </cell>
          <cell r="N729">
            <v>0</v>
          </cell>
          <cell r="P729">
            <v>0</v>
          </cell>
          <cell r="R729">
            <v>0</v>
          </cell>
          <cell r="T729">
            <v>0</v>
          </cell>
          <cell r="V729">
            <v>0</v>
          </cell>
          <cell r="X729">
            <v>0</v>
          </cell>
          <cell r="Z729">
            <v>0</v>
          </cell>
          <cell r="AB729">
            <v>0</v>
          </cell>
          <cell r="AD729">
            <v>0</v>
          </cell>
          <cell r="AF729">
            <v>0</v>
          </cell>
          <cell r="AH729">
            <v>0</v>
          </cell>
        </row>
        <row r="730">
          <cell r="F730">
            <v>0</v>
          </cell>
          <cell r="H730">
            <v>0</v>
          </cell>
          <cell r="J730">
            <v>0</v>
          </cell>
          <cell r="L730">
            <v>0</v>
          </cell>
          <cell r="N730">
            <v>0</v>
          </cell>
          <cell r="P730">
            <v>0</v>
          </cell>
          <cell r="R730">
            <v>0</v>
          </cell>
          <cell r="T730">
            <v>0</v>
          </cell>
          <cell r="V730">
            <v>0</v>
          </cell>
          <cell r="X730">
            <v>0</v>
          </cell>
          <cell r="Z730">
            <v>0</v>
          </cell>
          <cell r="AB730">
            <v>0</v>
          </cell>
          <cell r="AD730">
            <v>0</v>
          </cell>
          <cell r="AF730">
            <v>0</v>
          </cell>
          <cell r="AH730">
            <v>0</v>
          </cell>
        </row>
        <row r="731">
          <cell r="F731">
            <v>0</v>
          </cell>
          <cell r="H731">
            <v>0</v>
          </cell>
          <cell r="J731">
            <v>0</v>
          </cell>
          <cell r="L731">
            <v>0</v>
          </cell>
          <cell r="N731">
            <v>0</v>
          </cell>
          <cell r="P731">
            <v>0</v>
          </cell>
          <cell r="R731">
            <v>0</v>
          </cell>
          <cell r="T731">
            <v>0</v>
          </cell>
          <cell r="V731">
            <v>0</v>
          </cell>
          <cell r="X731">
            <v>0</v>
          </cell>
          <cell r="Z731">
            <v>0</v>
          </cell>
          <cell r="AB731">
            <v>0</v>
          </cell>
          <cell r="AD731">
            <v>0</v>
          </cell>
          <cell r="AF731">
            <v>0</v>
          </cell>
          <cell r="AH731">
            <v>0</v>
          </cell>
        </row>
        <row r="732">
          <cell r="F732">
            <v>0</v>
          </cell>
          <cell r="H732">
            <v>0</v>
          </cell>
          <cell r="J732">
            <v>0</v>
          </cell>
          <cell r="L732">
            <v>0</v>
          </cell>
          <cell r="N732">
            <v>0</v>
          </cell>
          <cell r="P732">
            <v>0</v>
          </cell>
          <cell r="R732">
            <v>0</v>
          </cell>
          <cell r="T732">
            <v>0</v>
          </cell>
          <cell r="V732">
            <v>0</v>
          </cell>
          <cell r="X732">
            <v>0</v>
          </cell>
          <cell r="Z732">
            <v>0</v>
          </cell>
          <cell r="AB732">
            <v>0</v>
          </cell>
          <cell r="AD732">
            <v>0</v>
          </cell>
          <cell r="AF732">
            <v>0</v>
          </cell>
          <cell r="AH732">
            <v>0</v>
          </cell>
        </row>
        <row r="733">
          <cell r="F733">
            <v>0</v>
          </cell>
          <cell r="H733">
            <v>0</v>
          </cell>
          <cell r="J733">
            <v>0</v>
          </cell>
          <cell r="L733">
            <v>0</v>
          </cell>
          <cell r="N733">
            <v>0</v>
          </cell>
          <cell r="P733">
            <v>0</v>
          </cell>
          <cell r="R733">
            <v>0</v>
          </cell>
          <cell r="T733">
            <v>0</v>
          </cell>
          <cell r="V733">
            <v>0</v>
          </cell>
          <cell r="X733">
            <v>0</v>
          </cell>
          <cell r="Z733">
            <v>0</v>
          </cell>
          <cell r="AB733">
            <v>0</v>
          </cell>
          <cell r="AD733">
            <v>0</v>
          </cell>
          <cell r="AF733">
            <v>0</v>
          </cell>
          <cell r="AH733">
            <v>0</v>
          </cell>
        </row>
        <row r="734">
          <cell r="F734">
            <v>0</v>
          </cell>
          <cell r="H734">
            <v>0</v>
          </cell>
          <cell r="J734">
            <v>0</v>
          </cell>
          <cell r="L734">
            <v>0</v>
          </cell>
          <cell r="N734">
            <v>0</v>
          </cell>
          <cell r="P734">
            <v>0</v>
          </cell>
          <cell r="R734">
            <v>0</v>
          </cell>
          <cell r="T734">
            <v>0</v>
          </cell>
          <cell r="V734">
            <v>0</v>
          </cell>
          <cell r="X734">
            <v>0</v>
          </cell>
          <cell r="Z734">
            <v>0</v>
          </cell>
          <cell r="AB734">
            <v>0</v>
          </cell>
          <cell r="AD734">
            <v>0</v>
          </cell>
          <cell r="AF734">
            <v>0</v>
          </cell>
          <cell r="AH734">
            <v>0</v>
          </cell>
        </row>
        <row r="735">
          <cell r="F735">
            <v>0</v>
          </cell>
          <cell r="H735">
            <v>0</v>
          </cell>
          <cell r="J735">
            <v>0</v>
          </cell>
          <cell r="L735">
            <v>0</v>
          </cell>
          <cell r="N735">
            <v>0</v>
          </cell>
          <cell r="P735">
            <v>0</v>
          </cell>
          <cell r="R735">
            <v>0</v>
          </cell>
          <cell r="T735">
            <v>0</v>
          </cell>
          <cell r="V735">
            <v>0</v>
          </cell>
          <cell r="X735">
            <v>0</v>
          </cell>
          <cell r="Z735">
            <v>0</v>
          </cell>
          <cell r="AB735">
            <v>0</v>
          </cell>
          <cell r="AD735">
            <v>0</v>
          </cell>
          <cell r="AF735">
            <v>0</v>
          </cell>
          <cell r="AH735">
            <v>0</v>
          </cell>
        </row>
        <row r="736">
          <cell r="F736">
            <v>0</v>
          </cell>
          <cell r="H736">
            <v>0</v>
          </cell>
          <cell r="J736">
            <v>0</v>
          </cell>
          <cell r="L736">
            <v>0</v>
          </cell>
          <cell r="N736">
            <v>0</v>
          </cell>
          <cell r="P736">
            <v>0</v>
          </cell>
          <cell r="R736">
            <v>0</v>
          </cell>
          <cell r="T736">
            <v>0</v>
          </cell>
          <cell r="V736">
            <v>0</v>
          </cell>
          <cell r="X736">
            <v>0</v>
          </cell>
          <cell r="Z736">
            <v>0</v>
          </cell>
          <cell r="AB736">
            <v>0</v>
          </cell>
          <cell r="AD736">
            <v>0</v>
          </cell>
          <cell r="AF736">
            <v>0</v>
          </cell>
          <cell r="AH736">
            <v>0</v>
          </cell>
        </row>
        <row r="737">
          <cell r="F737">
            <v>0</v>
          </cell>
          <cell r="H737">
            <v>0</v>
          </cell>
          <cell r="J737">
            <v>0</v>
          </cell>
          <cell r="L737">
            <v>0</v>
          </cell>
          <cell r="N737">
            <v>0</v>
          </cell>
          <cell r="P737">
            <v>0</v>
          </cell>
          <cell r="R737">
            <v>0</v>
          </cell>
          <cell r="T737">
            <v>0</v>
          </cell>
          <cell r="V737">
            <v>0</v>
          </cell>
          <cell r="X737">
            <v>0</v>
          </cell>
          <cell r="Z737">
            <v>0</v>
          </cell>
          <cell r="AB737">
            <v>0</v>
          </cell>
          <cell r="AD737">
            <v>0</v>
          </cell>
          <cell r="AF737">
            <v>0</v>
          </cell>
          <cell r="AH737">
            <v>0</v>
          </cell>
        </row>
        <row r="738">
          <cell r="F738">
            <v>0</v>
          </cell>
          <cell r="H738">
            <v>0</v>
          </cell>
          <cell r="J738">
            <v>0</v>
          </cell>
          <cell r="L738">
            <v>0</v>
          </cell>
          <cell r="N738">
            <v>0</v>
          </cell>
          <cell r="P738">
            <v>0</v>
          </cell>
          <cell r="R738">
            <v>0</v>
          </cell>
          <cell r="T738">
            <v>0</v>
          </cell>
          <cell r="V738">
            <v>0</v>
          </cell>
          <cell r="X738">
            <v>0</v>
          </cell>
          <cell r="Z738">
            <v>0</v>
          </cell>
          <cell r="AB738">
            <v>0</v>
          </cell>
          <cell r="AD738">
            <v>0</v>
          </cell>
          <cell r="AF738">
            <v>0</v>
          </cell>
          <cell r="AH738">
            <v>0</v>
          </cell>
        </row>
        <row r="739">
          <cell r="F739">
            <v>0</v>
          </cell>
          <cell r="H739">
            <v>0</v>
          </cell>
          <cell r="J739">
            <v>0</v>
          </cell>
          <cell r="L739">
            <v>0</v>
          </cell>
          <cell r="N739">
            <v>0</v>
          </cell>
          <cell r="P739">
            <v>0</v>
          </cell>
          <cell r="R739">
            <v>0</v>
          </cell>
          <cell r="T739">
            <v>0</v>
          </cell>
          <cell r="V739">
            <v>0</v>
          </cell>
          <cell r="X739">
            <v>0</v>
          </cell>
          <cell r="Z739">
            <v>0</v>
          </cell>
          <cell r="AB739">
            <v>0</v>
          </cell>
          <cell r="AD739">
            <v>0</v>
          </cell>
          <cell r="AF739">
            <v>0</v>
          </cell>
          <cell r="AH739">
            <v>0</v>
          </cell>
        </row>
        <row r="740">
          <cell r="F740">
            <v>0</v>
          </cell>
          <cell r="H740">
            <v>0</v>
          </cell>
          <cell r="J740">
            <v>0</v>
          </cell>
          <cell r="L740">
            <v>0</v>
          </cell>
          <cell r="N740">
            <v>0</v>
          </cell>
          <cell r="P740">
            <v>0</v>
          </cell>
          <cell r="R740">
            <v>0</v>
          </cell>
          <cell r="T740">
            <v>0</v>
          </cell>
          <cell r="V740">
            <v>0</v>
          </cell>
          <cell r="X740">
            <v>0</v>
          </cell>
          <cell r="Z740">
            <v>0</v>
          </cell>
          <cell r="AB740">
            <v>0</v>
          </cell>
          <cell r="AD740">
            <v>0</v>
          </cell>
          <cell r="AF740">
            <v>0</v>
          </cell>
          <cell r="AH740">
            <v>0</v>
          </cell>
        </row>
        <row r="741">
          <cell r="F741">
            <v>0</v>
          </cell>
          <cell r="H741">
            <v>0</v>
          </cell>
          <cell r="J741">
            <v>0</v>
          </cell>
          <cell r="L741">
            <v>0</v>
          </cell>
          <cell r="N741">
            <v>0</v>
          </cell>
          <cell r="P741">
            <v>0</v>
          </cell>
          <cell r="R741">
            <v>0</v>
          </cell>
          <cell r="T741">
            <v>0</v>
          </cell>
          <cell r="V741">
            <v>0</v>
          </cell>
          <cell r="X741">
            <v>0</v>
          </cell>
          <cell r="Z741">
            <v>0</v>
          </cell>
          <cell r="AB741">
            <v>0</v>
          </cell>
          <cell r="AD741">
            <v>0</v>
          </cell>
          <cell r="AF741">
            <v>0</v>
          </cell>
          <cell r="AH741">
            <v>0</v>
          </cell>
        </row>
        <row r="742">
          <cell r="F742">
            <v>0</v>
          </cell>
          <cell r="H742">
            <v>0</v>
          </cell>
          <cell r="J742">
            <v>0</v>
          </cell>
          <cell r="L742">
            <v>0</v>
          </cell>
          <cell r="N742">
            <v>0</v>
          </cell>
          <cell r="P742">
            <v>0</v>
          </cell>
          <cell r="R742">
            <v>0</v>
          </cell>
          <cell r="T742">
            <v>0</v>
          </cell>
          <cell r="V742">
            <v>0</v>
          </cell>
          <cell r="X742">
            <v>0</v>
          </cell>
          <cell r="Z742">
            <v>0</v>
          </cell>
          <cell r="AB742">
            <v>0</v>
          </cell>
          <cell r="AD742">
            <v>0</v>
          </cell>
          <cell r="AF742">
            <v>0</v>
          </cell>
          <cell r="AH742">
            <v>0</v>
          </cell>
        </row>
        <row r="743">
          <cell r="F743">
            <v>0</v>
          </cell>
          <cell r="H743">
            <v>0</v>
          </cell>
          <cell r="J743">
            <v>0</v>
          </cell>
          <cell r="L743">
            <v>0</v>
          </cell>
          <cell r="N743">
            <v>0</v>
          </cell>
          <cell r="P743">
            <v>0</v>
          </cell>
          <cell r="R743">
            <v>0</v>
          </cell>
          <cell r="T743">
            <v>0</v>
          </cell>
          <cell r="V743">
            <v>0</v>
          </cell>
          <cell r="X743">
            <v>0</v>
          </cell>
          <cell r="Z743">
            <v>0</v>
          </cell>
          <cell r="AB743">
            <v>0</v>
          </cell>
          <cell r="AD743">
            <v>0</v>
          </cell>
          <cell r="AF743">
            <v>0</v>
          </cell>
          <cell r="AH743">
            <v>0</v>
          </cell>
        </row>
        <row r="744">
          <cell r="F744">
            <v>0</v>
          </cell>
          <cell r="H744">
            <v>0</v>
          </cell>
          <cell r="J744">
            <v>0</v>
          </cell>
          <cell r="L744">
            <v>0</v>
          </cell>
          <cell r="N744">
            <v>0</v>
          </cell>
          <cell r="P744">
            <v>0</v>
          </cell>
          <cell r="R744">
            <v>0</v>
          </cell>
          <cell r="T744">
            <v>0</v>
          </cell>
          <cell r="V744">
            <v>0</v>
          </cell>
          <cell r="X744">
            <v>0</v>
          </cell>
          <cell r="Z744">
            <v>0</v>
          </cell>
          <cell r="AB744">
            <v>0</v>
          </cell>
          <cell r="AD744">
            <v>0</v>
          </cell>
          <cell r="AF744">
            <v>0</v>
          </cell>
          <cell r="AH744">
            <v>0</v>
          </cell>
        </row>
        <row r="745">
          <cell r="F745">
            <v>0</v>
          </cell>
          <cell r="H745">
            <v>0</v>
          </cell>
          <cell r="J745">
            <v>0</v>
          </cell>
          <cell r="L745">
            <v>0</v>
          </cell>
          <cell r="N745">
            <v>0</v>
          </cell>
          <cell r="P745">
            <v>0</v>
          </cell>
          <cell r="R745">
            <v>0</v>
          </cell>
          <cell r="T745">
            <v>0</v>
          </cell>
          <cell r="V745">
            <v>0</v>
          </cell>
          <cell r="X745">
            <v>0</v>
          </cell>
          <cell r="Z745">
            <v>0</v>
          </cell>
          <cell r="AB745">
            <v>0</v>
          </cell>
          <cell r="AD745">
            <v>0</v>
          </cell>
          <cell r="AF745">
            <v>0</v>
          </cell>
          <cell r="AH745">
            <v>0</v>
          </cell>
        </row>
        <row r="746">
          <cell r="F746">
            <v>0</v>
          </cell>
          <cell r="H746">
            <v>0</v>
          </cell>
          <cell r="J746">
            <v>0</v>
          </cell>
          <cell r="L746">
            <v>0</v>
          </cell>
          <cell r="N746">
            <v>0</v>
          </cell>
          <cell r="P746">
            <v>0</v>
          </cell>
          <cell r="R746">
            <v>0</v>
          </cell>
          <cell r="T746">
            <v>0</v>
          </cell>
          <cell r="V746">
            <v>0</v>
          </cell>
          <cell r="X746">
            <v>0</v>
          </cell>
          <cell r="Z746">
            <v>0</v>
          </cell>
          <cell r="AB746">
            <v>0</v>
          </cell>
          <cell r="AD746">
            <v>0</v>
          </cell>
          <cell r="AF746">
            <v>0</v>
          </cell>
          <cell r="AH746">
            <v>0</v>
          </cell>
        </row>
        <row r="747">
          <cell r="F747">
            <v>0</v>
          </cell>
          <cell r="H747">
            <v>0</v>
          </cell>
          <cell r="J747">
            <v>0</v>
          </cell>
          <cell r="L747">
            <v>0</v>
          </cell>
          <cell r="N747">
            <v>0</v>
          </cell>
          <cell r="P747">
            <v>0</v>
          </cell>
          <cell r="R747">
            <v>0</v>
          </cell>
          <cell r="T747">
            <v>0</v>
          </cell>
          <cell r="V747">
            <v>0</v>
          </cell>
          <cell r="X747">
            <v>0</v>
          </cell>
          <cell r="Z747">
            <v>0</v>
          </cell>
          <cell r="AB747">
            <v>0</v>
          </cell>
          <cell r="AD747">
            <v>0</v>
          </cell>
          <cell r="AF747">
            <v>0</v>
          </cell>
          <cell r="AH747">
            <v>0</v>
          </cell>
        </row>
        <row r="748">
          <cell r="F748">
            <v>0</v>
          </cell>
          <cell r="H748">
            <v>0</v>
          </cell>
          <cell r="J748">
            <v>0</v>
          </cell>
          <cell r="L748">
            <v>0</v>
          </cell>
          <cell r="N748">
            <v>0</v>
          </cell>
          <cell r="P748">
            <v>0</v>
          </cell>
          <cell r="R748">
            <v>0</v>
          </cell>
          <cell r="T748">
            <v>0</v>
          </cell>
          <cell r="V748">
            <v>0</v>
          </cell>
          <cell r="X748">
            <v>0</v>
          </cell>
          <cell r="Z748">
            <v>0</v>
          </cell>
          <cell r="AB748">
            <v>0</v>
          </cell>
          <cell r="AD748">
            <v>0</v>
          </cell>
          <cell r="AF748">
            <v>0</v>
          </cell>
          <cell r="AH748">
            <v>0</v>
          </cell>
        </row>
        <row r="749">
          <cell r="F749">
            <v>0</v>
          </cell>
          <cell r="H749">
            <v>0</v>
          </cell>
          <cell r="J749">
            <v>0</v>
          </cell>
          <cell r="L749">
            <v>0</v>
          </cell>
          <cell r="N749">
            <v>0</v>
          </cell>
          <cell r="P749">
            <v>0</v>
          </cell>
          <cell r="R749">
            <v>0</v>
          </cell>
          <cell r="T749">
            <v>0</v>
          </cell>
          <cell r="V749">
            <v>0</v>
          </cell>
          <cell r="X749">
            <v>0</v>
          </cell>
          <cell r="Z749">
            <v>0</v>
          </cell>
          <cell r="AB749">
            <v>0</v>
          </cell>
          <cell r="AD749">
            <v>0</v>
          </cell>
          <cell r="AF749">
            <v>0</v>
          </cell>
          <cell r="AH749">
            <v>0</v>
          </cell>
        </row>
        <row r="750">
          <cell r="F750">
            <v>0</v>
          </cell>
          <cell r="H750">
            <v>0</v>
          </cell>
          <cell r="J750">
            <v>0</v>
          </cell>
          <cell r="L750">
            <v>0</v>
          </cell>
          <cell r="N750">
            <v>0</v>
          </cell>
          <cell r="P750">
            <v>0</v>
          </cell>
          <cell r="R750">
            <v>0</v>
          </cell>
          <cell r="T750">
            <v>0</v>
          </cell>
          <cell r="V750">
            <v>0</v>
          </cell>
          <cell r="X750">
            <v>0</v>
          </cell>
          <cell r="Z750">
            <v>0</v>
          </cell>
          <cell r="AB750">
            <v>0</v>
          </cell>
          <cell r="AD750">
            <v>0</v>
          </cell>
          <cell r="AF750">
            <v>0</v>
          </cell>
          <cell r="AH750">
            <v>0</v>
          </cell>
        </row>
        <row r="751">
          <cell r="F751">
            <v>0</v>
          </cell>
          <cell r="H751">
            <v>0</v>
          </cell>
          <cell r="J751">
            <v>0</v>
          </cell>
          <cell r="L751">
            <v>0</v>
          </cell>
          <cell r="N751">
            <v>0</v>
          </cell>
          <cell r="P751">
            <v>0</v>
          </cell>
          <cell r="R751">
            <v>0</v>
          </cell>
          <cell r="T751">
            <v>0</v>
          </cell>
          <cell r="V751">
            <v>0</v>
          </cell>
          <cell r="X751">
            <v>0</v>
          </cell>
          <cell r="Z751">
            <v>0</v>
          </cell>
          <cell r="AB751">
            <v>0</v>
          </cell>
          <cell r="AD751">
            <v>0</v>
          </cell>
          <cell r="AF751">
            <v>0</v>
          </cell>
          <cell r="AH751">
            <v>0</v>
          </cell>
        </row>
        <row r="752">
          <cell r="F752">
            <v>0</v>
          </cell>
          <cell r="H752">
            <v>0</v>
          </cell>
          <cell r="J752">
            <v>0</v>
          </cell>
          <cell r="L752">
            <v>0</v>
          </cell>
          <cell r="N752">
            <v>0</v>
          </cell>
          <cell r="P752">
            <v>0</v>
          </cell>
          <cell r="R752">
            <v>0</v>
          </cell>
          <cell r="T752">
            <v>0</v>
          </cell>
          <cell r="V752">
            <v>0</v>
          </cell>
          <cell r="X752">
            <v>0</v>
          </cell>
          <cell r="Z752">
            <v>0</v>
          </cell>
          <cell r="AB752">
            <v>0</v>
          </cell>
          <cell r="AD752">
            <v>0</v>
          </cell>
          <cell r="AF752">
            <v>0</v>
          </cell>
          <cell r="AH752">
            <v>0</v>
          </cell>
        </row>
        <row r="753">
          <cell r="F753">
            <v>0</v>
          </cell>
          <cell r="H753">
            <v>0</v>
          </cell>
          <cell r="J753">
            <v>0</v>
          </cell>
          <cell r="L753">
            <v>0</v>
          </cell>
          <cell r="N753">
            <v>0</v>
          </cell>
          <cell r="P753">
            <v>0</v>
          </cell>
          <cell r="R753">
            <v>0</v>
          </cell>
          <cell r="T753">
            <v>0</v>
          </cell>
          <cell r="V753">
            <v>0</v>
          </cell>
          <cell r="X753">
            <v>0</v>
          </cell>
          <cell r="Z753">
            <v>0</v>
          </cell>
          <cell r="AB753">
            <v>0</v>
          </cell>
          <cell r="AD753">
            <v>0</v>
          </cell>
          <cell r="AF753">
            <v>0</v>
          </cell>
          <cell r="AH753">
            <v>0</v>
          </cell>
        </row>
        <row r="754">
          <cell r="F754">
            <v>0</v>
          </cell>
          <cell r="H754">
            <v>0</v>
          </cell>
          <cell r="J754">
            <v>0</v>
          </cell>
          <cell r="L754">
            <v>0</v>
          </cell>
          <cell r="N754">
            <v>0</v>
          </cell>
          <cell r="P754">
            <v>0</v>
          </cell>
          <cell r="R754">
            <v>0</v>
          </cell>
          <cell r="T754">
            <v>0</v>
          </cell>
          <cell r="V754">
            <v>0</v>
          </cell>
          <cell r="X754">
            <v>0</v>
          </cell>
          <cell r="Z754">
            <v>0</v>
          </cell>
          <cell r="AB754">
            <v>0</v>
          </cell>
          <cell r="AD754">
            <v>0</v>
          </cell>
          <cell r="AF754">
            <v>0</v>
          </cell>
          <cell r="AH754">
            <v>0</v>
          </cell>
        </row>
        <row r="755">
          <cell r="F755">
            <v>0</v>
          </cell>
          <cell r="H755">
            <v>0</v>
          </cell>
          <cell r="J755">
            <v>0</v>
          </cell>
          <cell r="L755">
            <v>0</v>
          </cell>
          <cell r="N755">
            <v>0</v>
          </cell>
          <cell r="P755">
            <v>0</v>
          </cell>
          <cell r="R755">
            <v>0</v>
          </cell>
          <cell r="T755">
            <v>0</v>
          </cell>
          <cell r="V755">
            <v>0</v>
          </cell>
          <cell r="X755">
            <v>0</v>
          </cell>
          <cell r="Z755">
            <v>0</v>
          </cell>
          <cell r="AB755">
            <v>0</v>
          </cell>
          <cell r="AD755">
            <v>0</v>
          </cell>
          <cell r="AF755">
            <v>0</v>
          </cell>
          <cell r="AH755">
            <v>0</v>
          </cell>
        </row>
        <row r="756">
          <cell r="F756">
            <v>0</v>
          </cell>
          <cell r="H756">
            <v>0</v>
          </cell>
          <cell r="J756">
            <v>0</v>
          </cell>
          <cell r="L756">
            <v>0</v>
          </cell>
          <cell r="N756">
            <v>0</v>
          </cell>
          <cell r="P756">
            <v>0</v>
          </cell>
          <cell r="R756">
            <v>0</v>
          </cell>
          <cell r="T756">
            <v>0</v>
          </cell>
          <cell r="V756">
            <v>0</v>
          </cell>
          <cell r="X756">
            <v>0</v>
          </cell>
          <cell r="Z756">
            <v>0</v>
          </cell>
          <cell r="AB756">
            <v>0</v>
          </cell>
          <cell r="AD756">
            <v>0</v>
          </cell>
          <cell r="AF756">
            <v>0</v>
          </cell>
          <cell r="AH756">
            <v>0</v>
          </cell>
        </row>
        <row r="757">
          <cell r="F757">
            <v>0</v>
          </cell>
          <cell r="H757">
            <v>0</v>
          </cell>
          <cell r="J757">
            <v>0</v>
          </cell>
          <cell r="L757">
            <v>0</v>
          </cell>
          <cell r="N757">
            <v>0</v>
          </cell>
          <cell r="P757">
            <v>0</v>
          </cell>
          <cell r="R757">
            <v>0</v>
          </cell>
          <cell r="T757">
            <v>0</v>
          </cell>
          <cell r="V757">
            <v>0</v>
          </cell>
          <cell r="X757">
            <v>0</v>
          </cell>
          <cell r="Z757">
            <v>0</v>
          </cell>
          <cell r="AB757">
            <v>0</v>
          </cell>
          <cell r="AD757">
            <v>0</v>
          </cell>
          <cell r="AF757">
            <v>0</v>
          </cell>
          <cell r="AH757">
            <v>0</v>
          </cell>
        </row>
        <row r="758">
          <cell r="F758">
            <v>0</v>
          </cell>
          <cell r="H758">
            <v>0</v>
          </cell>
          <cell r="J758">
            <v>0</v>
          </cell>
          <cell r="L758">
            <v>0</v>
          </cell>
          <cell r="N758">
            <v>0</v>
          </cell>
          <cell r="P758">
            <v>0</v>
          </cell>
          <cell r="R758">
            <v>0</v>
          </cell>
          <cell r="T758">
            <v>0</v>
          </cell>
          <cell r="V758">
            <v>0</v>
          </cell>
          <cell r="X758">
            <v>0</v>
          </cell>
          <cell r="Z758">
            <v>0</v>
          </cell>
          <cell r="AB758">
            <v>0</v>
          </cell>
          <cell r="AD758">
            <v>0</v>
          </cell>
          <cell r="AF758">
            <v>0</v>
          </cell>
          <cell r="AH758">
            <v>0</v>
          </cell>
        </row>
        <row r="759">
          <cell r="F759">
            <v>0</v>
          </cell>
          <cell r="H759">
            <v>0</v>
          </cell>
          <cell r="J759">
            <v>0</v>
          </cell>
          <cell r="L759">
            <v>0</v>
          </cell>
          <cell r="N759">
            <v>0</v>
          </cell>
          <cell r="P759">
            <v>0</v>
          </cell>
          <cell r="R759">
            <v>0</v>
          </cell>
          <cell r="T759">
            <v>0</v>
          </cell>
          <cell r="V759">
            <v>0</v>
          </cell>
          <cell r="X759">
            <v>0</v>
          </cell>
          <cell r="Z759">
            <v>0</v>
          </cell>
          <cell r="AB759">
            <v>0</v>
          </cell>
          <cell r="AD759">
            <v>0</v>
          </cell>
          <cell r="AF759">
            <v>0</v>
          </cell>
          <cell r="AH759">
            <v>0</v>
          </cell>
        </row>
        <row r="760">
          <cell r="F760">
            <v>0</v>
          </cell>
          <cell r="H760">
            <v>0</v>
          </cell>
          <cell r="J760">
            <v>0</v>
          </cell>
          <cell r="L760">
            <v>0</v>
          </cell>
          <cell r="N760">
            <v>0</v>
          </cell>
          <cell r="P760">
            <v>0</v>
          </cell>
          <cell r="R760">
            <v>0</v>
          </cell>
          <cell r="T760">
            <v>0</v>
          </cell>
          <cell r="V760">
            <v>0</v>
          </cell>
          <cell r="X760">
            <v>0</v>
          </cell>
          <cell r="Z760">
            <v>0</v>
          </cell>
          <cell r="AB760">
            <v>0</v>
          </cell>
          <cell r="AD760">
            <v>0</v>
          </cell>
          <cell r="AF760">
            <v>0</v>
          </cell>
          <cell r="AH760">
            <v>0</v>
          </cell>
        </row>
        <row r="761">
          <cell r="F761">
            <v>0</v>
          </cell>
          <cell r="H761">
            <v>0</v>
          </cell>
          <cell r="J761">
            <v>0</v>
          </cell>
          <cell r="L761">
            <v>0</v>
          </cell>
          <cell r="N761">
            <v>0</v>
          </cell>
          <cell r="P761">
            <v>0</v>
          </cell>
          <cell r="R761">
            <v>0</v>
          </cell>
          <cell r="T761">
            <v>0</v>
          </cell>
          <cell r="V761">
            <v>0</v>
          </cell>
          <cell r="X761">
            <v>0</v>
          </cell>
          <cell r="Z761">
            <v>0</v>
          </cell>
          <cell r="AB761">
            <v>0</v>
          </cell>
          <cell r="AD761">
            <v>0</v>
          </cell>
          <cell r="AF761">
            <v>0</v>
          </cell>
          <cell r="AH761">
            <v>0</v>
          </cell>
        </row>
        <row r="762">
          <cell r="F762">
            <v>0</v>
          </cell>
          <cell r="H762">
            <v>0</v>
          </cell>
          <cell r="J762">
            <v>0</v>
          </cell>
          <cell r="L762">
            <v>0</v>
          </cell>
          <cell r="N762">
            <v>0</v>
          </cell>
          <cell r="P762">
            <v>0</v>
          </cell>
          <cell r="R762">
            <v>0</v>
          </cell>
          <cell r="T762">
            <v>0</v>
          </cell>
          <cell r="V762">
            <v>0</v>
          </cell>
          <cell r="X762">
            <v>0</v>
          </cell>
          <cell r="Z762">
            <v>0</v>
          </cell>
          <cell r="AB762">
            <v>0</v>
          </cell>
          <cell r="AD762">
            <v>0</v>
          </cell>
          <cell r="AF762">
            <v>0</v>
          </cell>
          <cell r="AH762">
            <v>0</v>
          </cell>
        </row>
        <row r="763">
          <cell r="F763">
            <v>0</v>
          </cell>
          <cell r="H763">
            <v>0</v>
          </cell>
          <cell r="J763">
            <v>0</v>
          </cell>
          <cell r="L763">
            <v>0</v>
          </cell>
          <cell r="N763">
            <v>0</v>
          </cell>
          <cell r="P763">
            <v>0</v>
          </cell>
          <cell r="R763">
            <v>0</v>
          </cell>
          <cell r="T763">
            <v>0</v>
          </cell>
          <cell r="V763">
            <v>0</v>
          </cell>
          <cell r="X763">
            <v>0</v>
          </cell>
          <cell r="Z763">
            <v>0</v>
          </cell>
          <cell r="AB763">
            <v>0</v>
          </cell>
          <cell r="AD763">
            <v>0</v>
          </cell>
          <cell r="AF763">
            <v>0</v>
          </cell>
          <cell r="AH763">
            <v>0</v>
          </cell>
        </row>
        <row r="764">
          <cell r="F764">
            <v>0</v>
          </cell>
          <cell r="H764">
            <v>0</v>
          </cell>
          <cell r="J764">
            <v>0</v>
          </cell>
          <cell r="L764">
            <v>0</v>
          </cell>
          <cell r="N764">
            <v>0</v>
          </cell>
          <cell r="P764">
            <v>0</v>
          </cell>
          <cell r="R764">
            <v>0</v>
          </cell>
          <cell r="T764">
            <v>0</v>
          </cell>
          <cell r="V764">
            <v>0</v>
          </cell>
          <cell r="X764">
            <v>0</v>
          </cell>
          <cell r="Z764">
            <v>0</v>
          </cell>
          <cell r="AB764">
            <v>0</v>
          </cell>
          <cell r="AD764">
            <v>0</v>
          </cell>
          <cell r="AF764">
            <v>0</v>
          </cell>
          <cell r="AH764">
            <v>0</v>
          </cell>
        </row>
        <row r="765">
          <cell r="F765">
            <v>0</v>
          </cell>
          <cell r="H765">
            <v>0</v>
          </cell>
          <cell r="J765">
            <v>0</v>
          </cell>
          <cell r="L765">
            <v>0</v>
          </cell>
          <cell r="N765">
            <v>0</v>
          </cell>
          <cell r="P765">
            <v>0</v>
          </cell>
          <cell r="R765">
            <v>0</v>
          </cell>
          <cell r="T765">
            <v>0</v>
          </cell>
          <cell r="V765">
            <v>0</v>
          </cell>
          <cell r="X765">
            <v>0</v>
          </cell>
          <cell r="Z765">
            <v>0</v>
          </cell>
          <cell r="AB765">
            <v>0</v>
          </cell>
          <cell r="AD765">
            <v>0</v>
          </cell>
          <cell r="AF765">
            <v>0</v>
          </cell>
          <cell r="AH765">
            <v>0</v>
          </cell>
        </row>
        <row r="766">
          <cell r="F766">
            <v>0</v>
          </cell>
          <cell r="H766">
            <v>0</v>
          </cell>
          <cell r="J766">
            <v>0</v>
          </cell>
          <cell r="L766">
            <v>0</v>
          </cell>
          <cell r="N766">
            <v>0</v>
          </cell>
          <cell r="P766">
            <v>0</v>
          </cell>
          <cell r="R766">
            <v>0</v>
          </cell>
          <cell r="T766">
            <v>0</v>
          </cell>
          <cell r="V766">
            <v>0</v>
          </cell>
          <cell r="X766">
            <v>0</v>
          </cell>
          <cell r="Z766">
            <v>0</v>
          </cell>
          <cell r="AB766">
            <v>0</v>
          </cell>
          <cell r="AD766">
            <v>0</v>
          </cell>
          <cell r="AF766">
            <v>0</v>
          </cell>
          <cell r="AH766">
            <v>0</v>
          </cell>
        </row>
        <row r="767">
          <cell r="F767">
            <v>0</v>
          </cell>
          <cell r="H767">
            <v>0</v>
          </cell>
          <cell r="J767">
            <v>0</v>
          </cell>
          <cell r="L767">
            <v>0</v>
          </cell>
          <cell r="N767">
            <v>0</v>
          </cell>
          <cell r="P767">
            <v>0</v>
          </cell>
          <cell r="R767">
            <v>0</v>
          </cell>
          <cell r="T767">
            <v>0</v>
          </cell>
          <cell r="V767">
            <v>0</v>
          </cell>
          <cell r="X767">
            <v>0</v>
          </cell>
          <cell r="Z767">
            <v>0</v>
          </cell>
          <cell r="AB767">
            <v>0</v>
          </cell>
          <cell r="AD767">
            <v>0</v>
          </cell>
          <cell r="AF767">
            <v>0</v>
          </cell>
          <cell r="AH767">
            <v>0</v>
          </cell>
        </row>
        <row r="768">
          <cell r="F768">
            <v>0</v>
          </cell>
          <cell r="H768">
            <v>0</v>
          </cell>
          <cell r="J768">
            <v>0</v>
          </cell>
          <cell r="L768">
            <v>0</v>
          </cell>
          <cell r="N768">
            <v>0</v>
          </cell>
          <cell r="P768">
            <v>0</v>
          </cell>
          <cell r="R768">
            <v>0</v>
          </cell>
          <cell r="T768">
            <v>0</v>
          </cell>
          <cell r="V768">
            <v>0</v>
          </cell>
          <cell r="X768">
            <v>0</v>
          </cell>
          <cell r="Z768">
            <v>0</v>
          </cell>
          <cell r="AB768">
            <v>0</v>
          </cell>
          <cell r="AD768">
            <v>0</v>
          </cell>
          <cell r="AF768">
            <v>0</v>
          </cell>
          <cell r="AH768">
            <v>0</v>
          </cell>
        </row>
        <row r="769">
          <cell r="F769">
            <v>0</v>
          </cell>
          <cell r="H769">
            <v>0</v>
          </cell>
          <cell r="J769">
            <v>0</v>
          </cell>
          <cell r="L769">
            <v>0</v>
          </cell>
          <cell r="N769">
            <v>0</v>
          </cell>
          <cell r="P769">
            <v>0</v>
          </cell>
          <cell r="R769">
            <v>0</v>
          </cell>
          <cell r="T769">
            <v>0</v>
          </cell>
          <cell r="V769">
            <v>0</v>
          </cell>
          <cell r="X769">
            <v>0</v>
          </cell>
          <cell r="Z769">
            <v>0</v>
          </cell>
          <cell r="AB769">
            <v>0</v>
          </cell>
          <cell r="AD769">
            <v>0</v>
          </cell>
          <cell r="AF769">
            <v>0</v>
          </cell>
          <cell r="AH769">
            <v>0</v>
          </cell>
        </row>
        <row r="770">
          <cell r="F770">
            <v>0</v>
          </cell>
          <cell r="H770">
            <v>0</v>
          </cell>
          <cell r="J770">
            <v>0</v>
          </cell>
          <cell r="L770">
            <v>0</v>
          </cell>
          <cell r="N770">
            <v>0</v>
          </cell>
          <cell r="P770">
            <v>0</v>
          </cell>
          <cell r="R770">
            <v>0</v>
          </cell>
          <cell r="T770">
            <v>0</v>
          </cell>
          <cell r="V770">
            <v>0</v>
          </cell>
          <cell r="X770">
            <v>0</v>
          </cell>
          <cell r="Z770">
            <v>0</v>
          </cell>
          <cell r="AB770">
            <v>0</v>
          </cell>
          <cell r="AD770">
            <v>0</v>
          </cell>
          <cell r="AF770">
            <v>0</v>
          </cell>
          <cell r="AH770">
            <v>0</v>
          </cell>
        </row>
        <row r="771">
          <cell r="F771">
            <v>0</v>
          </cell>
          <cell r="H771">
            <v>0</v>
          </cell>
          <cell r="J771">
            <v>0</v>
          </cell>
          <cell r="L771">
            <v>0</v>
          </cell>
          <cell r="N771">
            <v>0</v>
          </cell>
          <cell r="P771">
            <v>0</v>
          </cell>
          <cell r="R771">
            <v>0</v>
          </cell>
          <cell r="T771">
            <v>0</v>
          </cell>
          <cell r="V771">
            <v>0</v>
          </cell>
          <cell r="X771">
            <v>0</v>
          </cell>
          <cell r="Z771">
            <v>0</v>
          </cell>
          <cell r="AB771">
            <v>0</v>
          </cell>
          <cell r="AD771">
            <v>0</v>
          </cell>
          <cell r="AF771">
            <v>0</v>
          </cell>
          <cell r="AH771">
            <v>0</v>
          </cell>
        </row>
        <row r="772">
          <cell r="F772">
            <v>0</v>
          </cell>
          <cell r="H772">
            <v>0</v>
          </cell>
          <cell r="J772">
            <v>0</v>
          </cell>
          <cell r="L772">
            <v>0</v>
          </cell>
          <cell r="N772">
            <v>0</v>
          </cell>
          <cell r="P772">
            <v>0</v>
          </cell>
          <cell r="R772">
            <v>0</v>
          </cell>
          <cell r="T772">
            <v>0</v>
          </cell>
          <cell r="V772">
            <v>0</v>
          </cell>
          <cell r="X772">
            <v>0</v>
          </cell>
          <cell r="Z772">
            <v>0</v>
          </cell>
          <cell r="AB772">
            <v>0</v>
          </cell>
          <cell r="AD772">
            <v>0</v>
          </cell>
          <cell r="AF772">
            <v>0</v>
          </cell>
          <cell r="AH772">
            <v>0</v>
          </cell>
        </row>
        <row r="773">
          <cell r="F773">
            <v>0</v>
          </cell>
          <cell r="H773">
            <v>0</v>
          </cell>
          <cell r="J773">
            <v>0</v>
          </cell>
          <cell r="L773">
            <v>0</v>
          </cell>
          <cell r="N773">
            <v>0</v>
          </cell>
          <cell r="P773">
            <v>0</v>
          </cell>
          <cell r="R773">
            <v>0</v>
          </cell>
          <cell r="T773">
            <v>0</v>
          </cell>
          <cell r="V773">
            <v>0</v>
          </cell>
          <cell r="X773">
            <v>0</v>
          </cell>
          <cell r="Z773">
            <v>0</v>
          </cell>
          <cell r="AB773">
            <v>0</v>
          </cell>
          <cell r="AD773">
            <v>0</v>
          </cell>
          <cell r="AF773">
            <v>0</v>
          </cell>
          <cell r="AH773">
            <v>0</v>
          </cell>
        </row>
        <row r="774">
          <cell r="F774">
            <v>0</v>
          </cell>
          <cell r="H774">
            <v>0</v>
          </cell>
          <cell r="J774">
            <v>0</v>
          </cell>
          <cell r="L774">
            <v>0</v>
          </cell>
          <cell r="N774">
            <v>0</v>
          </cell>
          <cell r="P774">
            <v>0</v>
          </cell>
          <cell r="R774">
            <v>0</v>
          </cell>
          <cell r="T774">
            <v>0</v>
          </cell>
          <cell r="V774">
            <v>0</v>
          </cell>
          <cell r="X774">
            <v>0</v>
          </cell>
          <cell r="Z774">
            <v>0</v>
          </cell>
          <cell r="AB774">
            <v>0</v>
          </cell>
          <cell r="AD774">
            <v>0</v>
          </cell>
          <cell r="AF774">
            <v>0</v>
          </cell>
          <cell r="AH774">
            <v>0</v>
          </cell>
        </row>
        <row r="775">
          <cell r="F775">
            <v>0</v>
          </cell>
          <cell r="H775">
            <v>0</v>
          </cell>
          <cell r="J775">
            <v>0</v>
          </cell>
          <cell r="L775">
            <v>0</v>
          </cell>
          <cell r="N775">
            <v>0</v>
          </cell>
          <cell r="P775">
            <v>0</v>
          </cell>
          <cell r="R775">
            <v>0</v>
          </cell>
          <cell r="T775">
            <v>0</v>
          </cell>
          <cell r="V775">
            <v>0</v>
          </cell>
          <cell r="X775">
            <v>0</v>
          </cell>
          <cell r="Z775">
            <v>0</v>
          </cell>
          <cell r="AB775">
            <v>0</v>
          </cell>
          <cell r="AD775">
            <v>0</v>
          </cell>
          <cell r="AF775">
            <v>0</v>
          </cell>
          <cell r="AH775">
            <v>0</v>
          </cell>
        </row>
        <row r="776">
          <cell r="F776">
            <v>0</v>
          </cell>
          <cell r="H776">
            <v>0</v>
          </cell>
          <cell r="J776">
            <v>0</v>
          </cell>
          <cell r="L776">
            <v>0</v>
          </cell>
          <cell r="N776">
            <v>0</v>
          </cell>
          <cell r="P776">
            <v>0</v>
          </cell>
          <cell r="R776">
            <v>0</v>
          </cell>
          <cell r="T776">
            <v>0</v>
          </cell>
          <cell r="V776">
            <v>0</v>
          </cell>
          <cell r="X776">
            <v>0</v>
          </cell>
          <cell r="Z776">
            <v>0</v>
          </cell>
          <cell r="AB776">
            <v>0</v>
          </cell>
          <cell r="AD776">
            <v>0</v>
          </cell>
          <cell r="AF776">
            <v>0</v>
          </cell>
          <cell r="AH776">
            <v>0</v>
          </cell>
        </row>
        <row r="777">
          <cell r="F777">
            <v>0</v>
          </cell>
          <cell r="H777">
            <v>0</v>
          </cell>
          <cell r="J777">
            <v>0</v>
          </cell>
          <cell r="L777">
            <v>0</v>
          </cell>
          <cell r="N777">
            <v>0</v>
          </cell>
          <cell r="P777">
            <v>0</v>
          </cell>
          <cell r="R777">
            <v>0</v>
          </cell>
          <cell r="T777">
            <v>0</v>
          </cell>
          <cell r="V777">
            <v>0</v>
          </cell>
          <cell r="X777">
            <v>0</v>
          </cell>
          <cell r="Z777">
            <v>0</v>
          </cell>
          <cell r="AB777">
            <v>0</v>
          </cell>
          <cell r="AD777">
            <v>0</v>
          </cell>
          <cell r="AF777">
            <v>0</v>
          </cell>
          <cell r="AH777">
            <v>0</v>
          </cell>
        </row>
        <row r="778">
          <cell r="F778">
            <v>0</v>
          </cell>
          <cell r="H778">
            <v>0</v>
          </cell>
          <cell r="J778">
            <v>0</v>
          </cell>
          <cell r="L778">
            <v>0</v>
          </cell>
          <cell r="N778">
            <v>0</v>
          </cell>
          <cell r="P778">
            <v>0</v>
          </cell>
          <cell r="R778">
            <v>0</v>
          </cell>
          <cell r="T778">
            <v>0</v>
          </cell>
          <cell r="V778">
            <v>0</v>
          </cell>
          <cell r="X778">
            <v>0</v>
          </cell>
          <cell r="Z778">
            <v>0</v>
          </cell>
          <cell r="AB778">
            <v>0</v>
          </cell>
          <cell r="AD778">
            <v>0</v>
          </cell>
          <cell r="AF778">
            <v>0</v>
          </cell>
          <cell r="AH778">
            <v>0</v>
          </cell>
        </row>
        <row r="779">
          <cell r="F779">
            <v>0</v>
          </cell>
          <cell r="H779">
            <v>0</v>
          </cell>
          <cell r="J779">
            <v>0</v>
          </cell>
          <cell r="L779">
            <v>0</v>
          </cell>
          <cell r="N779">
            <v>0</v>
          </cell>
          <cell r="P779">
            <v>0</v>
          </cell>
          <cell r="R779">
            <v>0</v>
          </cell>
          <cell r="T779">
            <v>0</v>
          </cell>
          <cell r="V779">
            <v>0</v>
          </cell>
          <cell r="X779">
            <v>0</v>
          </cell>
          <cell r="Z779">
            <v>0</v>
          </cell>
          <cell r="AB779">
            <v>0</v>
          </cell>
          <cell r="AD779">
            <v>0</v>
          </cell>
          <cell r="AF779">
            <v>0</v>
          </cell>
          <cell r="AH779">
            <v>0</v>
          </cell>
        </row>
        <row r="780">
          <cell r="F780">
            <v>0</v>
          </cell>
          <cell r="H780">
            <v>0</v>
          </cell>
          <cell r="J780">
            <v>0</v>
          </cell>
          <cell r="L780">
            <v>0</v>
          </cell>
          <cell r="N780">
            <v>0</v>
          </cell>
          <cell r="P780">
            <v>0</v>
          </cell>
          <cell r="R780">
            <v>0</v>
          </cell>
          <cell r="T780">
            <v>0</v>
          </cell>
          <cell r="V780">
            <v>0</v>
          </cell>
          <cell r="X780">
            <v>0</v>
          </cell>
          <cell r="Z780">
            <v>0</v>
          </cell>
          <cell r="AB780">
            <v>0</v>
          </cell>
          <cell r="AD780">
            <v>0</v>
          </cell>
          <cell r="AF780">
            <v>0</v>
          </cell>
          <cell r="AH780">
            <v>0</v>
          </cell>
        </row>
        <row r="781">
          <cell r="F781">
            <v>0</v>
          </cell>
          <cell r="H781">
            <v>0</v>
          </cell>
          <cell r="J781">
            <v>0</v>
          </cell>
          <cell r="L781">
            <v>0</v>
          </cell>
          <cell r="N781">
            <v>0</v>
          </cell>
          <cell r="P781">
            <v>0</v>
          </cell>
          <cell r="R781">
            <v>0</v>
          </cell>
          <cell r="T781">
            <v>0</v>
          </cell>
          <cell r="V781">
            <v>0</v>
          </cell>
          <cell r="X781">
            <v>0</v>
          </cell>
          <cell r="Z781">
            <v>0</v>
          </cell>
          <cell r="AB781">
            <v>0</v>
          </cell>
          <cell r="AD781">
            <v>0</v>
          </cell>
          <cell r="AF781">
            <v>0</v>
          </cell>
          <cell r="AH781">
            <v>0</v>
          </cell>
        </row>
        <row r="782">
          <cell r="F782">
            <v>0</v>
          </cell>
          <cell r="H782">
            <v>0</v>
          </cell>
          <cell r="J782">
            <v>0</v>
          </cell>
          <cell r="L782">
            <v>0</v>
          </cell>
          <cell r="N782">
            <v>0</v>
          </cell>
          <cell r="P782">
            <v>0</v>
          </cell>
          <cell r="R782">
            <v>0</v>
          </cell>
          <cell r="T782">
            <v>0</v>
          </cell>
          <cell r="V782">
            <v>0</v>
          </cell>
          <cell r="X782">
            <v>0</v>
          </cell>
          <cell r="Z782">
            <v>0</v>
          </cell>
          <cell r="AB782">
            <v>0</v>
          </cell>
          <cell r="AD782">
            <v>0</v>
          </cell>
          <cell r="AF782">
            <v>0</v>
          </cell>
          <cell r="AH782">
            <v>0</v>
          </cell>
        </row>
        <row r="783">
          <cell r="F783">
            <v>0</v>
          </cell>
          <cell r="H783">
            <v>0</v>
          </cell>
          <cell r="J783">
            <v>0</v>
          </cell>
          <cell r="L783">
            <v>0</v>
          </cell>
          <cell r="N783">
            <v>0</v>
          </cell>
          <cell r="P783">
            <v>0</v>
          </cell>
          <cell r="R783">
            <v>0</v>
          </cell>
          <cell r="T783">
            <v>0</v>
          </cell>
          <cell r="V783">
            <v>0</v>
          </cell>
          <cell r="X783">
            <v>0</v>
          </cell>
          <cell r="Z783">
            <v>0</v>
          </cell>
          <cell r="AB783">
            <v>0</v>
          </cell>
          <cell r="AD783">
            <v>0</v>
          </cell>
          <cell r="AF783">
            <v>0</v>
          </cell>
          <cell r="AH783">
            <v>0</v>
          </cell>
        </row>
        <row r="784">
          <cell r="F784">
            <v>0</v>
          </cell>
          <cell r="H784">
            <v>0</v>
          </cell>
          <cell r="J784">
            <v>0</v>
          </cell>
          <cell r="L784">
            <v>0</v>
          </cell>
          <cell r="N784">
            <v>0</v>
          </cell>
          <cell r="P784">
            <v>0</v>
          </cell>
          <cell r="R784">
            <v>0</v>
          </cell>
          <cell r="T784">
            <v>0</v>
          </cell>
          <cell r="V784">
            <v>0</v>
          </cell>
          <cell r="X784">
            <v>0</v>
          </cell>
          <cell r="Z784">
            <v>0</v>
          </cell>
          <cell r="AB784">
            <v>0</v>
          </cell>
          <cell r="AD784">
            <v>0</v>
          </cell>
          <cell r="AF784">
            <v>0</v>
          </cell>
          <cell r="AH784">
            <v>0</v>
          </cell>
        </row>
        <row r="785">
          <cell r="F785">
            <v>0</v>
          </cell>
          <cell r="H785">
            <v>0</v>
          </cell>
          <cell r="J785">
            <v>0</v>
          </cell>
          <cell r="L785">
            <v>0</v>
          </cell>
          <cell r="N785">
            <v>0</v>
          </cell>
          <cell r="P785">
            <v>0</v>
          </cell>
          <cell r="R785">
            <v>0</v>
          </cell>
          <cell r="T785">
            <v>0</v>
          </cell>
          <cell r="V785">
            <v>0</v>
          </cell>
          <cell r="X785">
            <v>0</v>
          </cell>
          <cell r="Z785">
            <v>0</v>
          </cell>
          <cell r="AB785">
            <v>0</v>
          </cell>
          <cell r="AD785">
            <v>0</v>
          </cell>
          <cell r="AF785">
            <v>0</v>
          </cell>
          <cell r="AH785">
            <v>0</v>
          </cell>
        </row>
        <row r="786">
          <cell r="F786">
            <v>0</v>
          </cell>
          <cell r="H786">
            <v>0</v>
          </cell>
          <cell r="J786">
            <v>0</v>
          </cell>
          <cell r="L786">
            <v>0</v>
          </cell>
          <cell r="N786">
            <v>0</v>
          </cell>
          <cell r="P786">
            <v>0</v>
          </cell>
          <cell r="R786">
            <v>0</v>
          </cell>
          <cell r="T786">
            <v>0</v>
          </cell>
          <cell r="V786">
            <v>0</v>
          </cell>
          <cell r="X786">
            <v>0</v>
          </cell>
          <cell r="Z786">
            <v>0</v>
          </cell>
          <cell r="AB786">
            <v>0</v>
          </cell>
          <cell r="AD786">
            <v>0</v>
          </cell>
          <cell r="AF786">
            <v>0</v>
          </cell>
          <cell r="AH786">
            <v>0</v>
          </cell>
        </row>
        <row r="787">
          <cell r="F787">
            <v>0</v>
          </cell>
          <cell r="H787">
            <v>0</v>
          </cell>
          <cell r="J787">
            <v>0</v>
          </cell>
          <cell r="L787">
            <v>0</v>
          </cell>
          <cell r="N787">
            <v>0</v>
          </cell>
          <cell r="P787">
            <v>0</v>
          </cell>
          <cell r="R787">
            <v>0</v>
          </cell>
          <cell r="T787">
            <v>0</v>
          </cell>
          <cell r="V787">
            <v>0</v>
          </cell>
          <cell r="X787">
            <v>0</v>
          </cell>
          <cell r="Z787">
            <v>0</v>
          </cell>
          <cell r="AB787">
            <v>0</v>
          </cell>
          <cell r="AD787">
            <v>0</v>
          </cell>
          <cell r="AF787">
            <v>0</v>
          </cell>
          <cell r="AH787">
            <v>0</v>
          </cell>
        </row>
        <row r="788">
          <cell r="F788">
            <v>0</v>
          </cell>
          <cell r="H788">
            <v>0</v>
          </cell>
          <cell r="J788">
            <v>0</v>
          </cell>
          <cell r="L788">
            <v>0</v>
          </cell>
          <cell r="N788">
            <v>0</v>
          </cell>
          <cell r="P788">
            <v>0</v>
          </cell>
          <cell r="R788">
            <v>0</v>
          </cell>
          <cell r="T788">
            <v>0</v>
          </cell>
          <cell r="V788">
            <v>0</v>
          </cell>
          <cell r="X788">
            <v>0</v>
          </cell>
          <cell r="Z788">
            <v>0</v>
          </cell>
          <cell r="AB788">
            <v>0</v>
          </cell>
          <cell r="AD788">
            <v>0</v>
          </cell>
          <cell r="AF788">
            <v>0</v>
          </cell>
          <cell r="AH788">
            <v>0</v>
          </cell>
        </row>
        <row r="789">
          <cell r="F789">
            <v>0</v>
          </cell>
          <cell r="H789">
            <v>0</v>
          </cell>
          <cell r="J789">
            <v>0</v>
          </cell>
          <cell r="L789">
            <v>0</v>
          </cell>
          <cell r="N789">
            <v>0</v>
          </cell>
          <cell r="P789">
            <v>0</v>
          </cell>
          <cell r="R789">
            <v>0</v>
          </cell>
          <cell r="T789">
            <v>0</v>
          </cell>
          <cell r="V789">
            <v>0</v>
          </cell>
          <cell r="X789">
            <v>0</v>
          </cell>
          <cell r="Z789">
            <v>0</v>
          </cell>
          <cell r="AB789">
            <v>0</v>
          </cell>
          <cell r="AD789">
            <v>0</v>
          </cell>
          <cell r="AF789">
            <v>0</v>
          </cell>
          <cell r="AH789">
            <v>0</v>
          </cell>
        </row>
        <row r="790">
          <cell r="F790">
            <v>0</v>
          </cell>
          <cell r="H790">
            <v>0</v>
          </cell>
          <cell r="J790">
            <v>0</v>
          </cell>
          <cell r="L790">
            <v>0</v>
          </cell>
          <cell r="N790">
            <v>0</v>
          </cell>
          <cell r="P790">
            <v>0</v>
          </cell>
          <cell r="R790">
            <v>0</v>
          </cell>
          <cell r="T790">
            <v>0</v>
          </cell>
          <cell r="V790">
            <v>0</v>
          </cell>
          <cell r="X790">
            <v>0</v>
          </cell>
          <cell r="Z790">
            <v>0</v>
          </cell>
          <cell r="AB790">
            <v>0</v>
          </cell>
          <cell r="AD790">
            <v>0</v>
          </cell>
          <cell r="AF790">
            <v>0</v>
          </cell>
          <cell r="AH790">
            <v>0</v>
          </cell>
        </row>
        <row r="791">
          <cell r="F791">
            <v>0</v>
          </cell>
          <cell r="H791">
            <v>0</v>
          </cell>
          <cell r="J791">
            <v>0</v>
          </cell>
          <cell r="L791">
            <v>0</v>
          </cell>
          <cell r="N791">
            <v>0</v>
          </cell>
          <cell r="P791">
            <v>0</v>
          </cell>
          <cell r="R791">
            <v>0</v>
          </cell>
          <cell r="T791">
            <v>0</v>
          </cell>
          <cell r="V791">
            <v>0</v>
          </cell>
          <cell r="X791">
            <v>0</v>
          </cell>
          <cell r="Z791">
            <v>0</v>
          </cell>
          <cell r="AB791">
            <v>0</v>
          </cell>
          <cell r="AD791">
            <v>0</v>
          </cell>
          <cell r="AF791">
            <v>0</v>
          </cell>
          <cell r="AH791">
            <v>0</v>
          </cell>
        </row>
        <row r="792">
          <cell r="F792">
            <v>0</v>
          </cell>
          <cell r="H792">
            <v>0</v>
          </cell>
          <cell r="J792">
            <v>0</v>
          </cell>
          <cell r="L792">
            <v>0</v>
          </cell>
          <cell r="N792">
            <v>0</v>
          </cell>
          <cell r="P792">
            <v>0</v>
          </cell>
          <cell r="R792">
            <v>0</v>
          </cell>
          <cell r="T792">
            <v>0</v>
          </cell>
          <cell r="V792">
            <v>0</v>
          </cell>
          <cell r="X792">
            <v>0</v>
          </cell>
          <cell r="Z792">
            <v>0</v>
          </cell>
          <cell r="AB792">
            <v>0</v>
          </cell>
          <cell r="AD792">
            <v>0</v>
          </cell>
          <cell r="AF792">
            <v>0</v>
          </cell>
          <cell r="AH792">
            <v>0</v>
          </cell>
        </row>
        <row r="793">
          <cell r="F793">
            <v>0</v>
          </cell>
          <cell r="H793">
            <v>0</v>
          </cell>
          <cell r="J793">
            <v>0</v>
          </cell>
          <cell r="L793">
            <v>0</v>
          </cell>
          <cell r="N793">
            <v>0</v>
          </cell>
          <cell r="P793">
            <v>0</v>
          </cell>
          <cell r="R793">
            <v>0</v>
          </cell>
          <cell r="T793">
            <v>0</v>
          </cell>
          <cell r="V793">
            <v>0</v>
          </cell>
          <cell r="X793">
            <v>0</v>
          </cell>
          <cell r="Z793">
            <v>0</v>
          </cell>
          <cell r="AB793">
            <v>0</v>
          </cell>
          <cell r="AD793">
            <v>0</v>
          </cell>
          <cell r="AF793">
            <v>0</v>
          </cell>
          <cell r="AH793">
            <v>0</v>
          </cell>
        </row>
        <row r="794">
          <cell r="F794">
            <v>0</v>
          </cell>
          <cell r="H794">
            <v>0</v>
          </cell>
          <cell r="J794">
            <v>0</v>
          </cell>
          <cell r="L794">
            <v>0</v>
          </cell>
          <cell r="N794">
            <v>0</v>
          </cell>
          <cell r="P794">
            <v>0</v>
          </cell>
          <cell r="R794">
            <v>0</v>
          </cell>
          <cell r="T794">
            <v>0</v>
          </cell>
          <cell r="V794">
            <v>0</v>
          </cell>
          <cell r="X794">
            <v>0</v>
          </cell>
          <cell r="Z794">
            <v>0</v>
          </cell>
          <cell r="AB794">
            <v>0</v>
          </cell>
          <cell r="AD794">
            <v>0</v>
          </cell>
          <cell r="AF794">
            <v>0</v>
          </cell>
          <cell r="AH794">
            <v>0</v>
          </cell>
        </row>
        <row r="795">
          <cell r="F795">
            <v>0</v>
          </cell>
          <cell r="H795">
            <v>0</v>
          </cell>
          <cell r="J795">
            <v>0</v>
          </cell>
          <cell r="L795">
            <v>0</v>
          </cell>
          <cell r="N795">
            <v>0</v>
          </cell>
          <cell r="P795">
            <v>0</v>
          </cell>
          <cell r="R795">
            <v>0</v>
          </cell>
          <cell r="T795">
            <v>0</v>
          </cell>
          <cell r="V795">
            <v>0</v>
          </cell>
          <cell r="X795">
            <v>0</v>
          </cell>
          <cell r="Z795">
            <v>0</v>
          </cell>
          <cell r="AB795">
            <v>0</v>
          </cell>
          <cell r="AD795">
            <v>0</v>
          </cell>
          <cell r="AF795">
            <v>0</v>
          </cell>
          <cell r="AH795">
            <v>0</v>
          </cell>
        </row>
        <row r="796">
          <cell r="F796">
            <v>0</v>
          </cell>
          <cell r="H796">
            <v>0</v>
          </cell>
          <cell r="J796">
            <v>0</v>
          </cell>
          <cell r="L796">
            <v>0</v>
          </cell>
          <cell r="N796">
            <v>0</v>
          </cell>
          <cell r="P796">
            <v>0</v>
          </cell>
          <cell r="R796">
            <v>0</v>
          </cell>
          <cell r="T796">
            <v>0</v>
          </cell>
          <cell r="V796">
            <v>0</v>
          </cell>
          <cell r="X796">
            <v>0</v>
          </cell>
          <cell r="Z796">
            <v>0</v>
          </cell>
          <cell r="AB796">
            <v>0</v>
          </cell>
          <cell r="AD796">
            <v>0</v>
          </cell>
          <cell r="AF796">
            <v>0</v>
          </cell>
          <cell r="AH796">
            <v>0</v>
          </cell>
        </row>
        <row r="797">
          <cell r="F797">
            <v>0</v>
          </cell>
          <cell r="H797">
            <v>0</v>
          </cell>
          <cell r="J797">
            <v>0</v>
          </cell>
          <cell r="L797">
            <v>0</v>
          </cell>
          <cell r="N797">
            <v>0</v>
          </cell>
          <cell r="P797">
            <v>0</v>
          </cell>
          <cell r="R797">
            <v>0</v>
          </cell>
          <cell r="T797">
            <v>0</v>
          </cell>
          <cell r="V797">
            <v>0</v>
          </cell>
          <cell r="X797">
            <v>0</v>
          </cell>
          <cell r="Z797">
            <v>0</v>
          </cell>
          <cell r="AB797">
            <v>0</v>
          </cell>
          <cell r="AD797">
            <v>0</v>
          </cell>
          <cell r="AF797">
            <v>0</v>
          </cell>
          <cell r="AH797">
            <v>0</v>
          </cell>
        </row>
        <row r="798">
          <cell r="F798">
            <v>0</v>
          </cell>
          <cell r="H798">
            <v>0</v>
          </cell>
          <cell r="J798">
            <v>0</v>
          </cell>
          <cell r="L798">
            <v>0</v>
          </cell>
          <cell r="N798">
            <v>0</v>
          </cell>
          <cell r="P798">
            <v>0</v>
          </cell>
          <cell r="R798">
            <v>0</v>
          </cell>
          <cell r="T798">
            <v>0</v>
          </cell>
          <cell r="V798">
            <v>0</v>
          </cell>
          <cell r="X798">
            <v>0</v>
          </cell>
          <cell r="Z798">
            <v>0</v>
          </cell>
          <cell r="AB798">
            <v>0</v>
          </cell>
          <cell r="AD798">
            <v>0</v>
          </cell>
          <cell r="AF798">
            <v>0</v>
          </cell>
          <cell r="AH798">
            <v>0</v>
          </cell>
        </row>
        <row r="799">
          <cell r="F799">
            <v>0</v>
          </cell>
          <cell r="H799">
            <v>0</v>
          </cell>
          <cell r="J799">
            <v>0</v>
          </cell>
          <cell r="L799">
            <v>0</v>
          </cell>
          <cell r="N799">
            <v>0</v>
          </cell>
          <cell r="P799">
            <v>0</v>
          </cell>
          <cell r="R799">
            <v>0</v>
          </cell>
          <cell r="T799">
            <v>0</v>
          </cell>
          <cell r="V799">
            <v>0</v>
          </cell>
          <cell r="X799">
            <v>0</v>
          </cell>
          <cell r="Z799">
            <v>0</v>
          </cell>
          <cell r="AB799">
            <v>0</v>
          </cell>
          <cell r="AD799">
            <v>0</v>
          </cell>
          <cell r="AF799">
            <v>0</v>
          </cell>
          <cell r="AH799">
            <v>0</v>
          </cell>
        </row>
        <row r="800">
          <cell r="F800">
            <v>0</v>
          </cell>
          <cell r="H800">
            <v>0</v>
          </cell>
          <cell r="J800">
            <v>0</v>
          </cell>
          <cell r="L800">
            <v>0</v>
          </cell>
          <cell r="N800">
            <v>0</v>
          </cell>
          <cell r="P800">
            <v>0</v>
          </cell>
          <cell r="R800">
            <v>0</v>
          </cell>
          <cell r="T800">
            <v>0</v>
          </cell>
          <cell r="V800">
            <v>0</v>
          </cell>
          <cell r="X800">
            <v>0</v>
          </cell>
          <cell r="Z800">
            <v>0</v>
          </cell>
          <cell r="AB800">
            <v>0</v>
          </cell>
          <cell r="AD800">
            <v>0</v>
          </cell>
          <cell r="AF800">
            <v>0</v>
          </cell>
          <cell r="AH800">
            <v>0</v>
          </cell>
        </row>
        <row r="801">
          <cell r="F801">
            <v>0</v>
          </cell>
          <cell r="H801">
            <v>0</v>
          </cell>
          <cell r="J801">
            <v>0</v>
          </cell>
          <cell r="L801">
            <v>0</v>
          </cell>
          <cell r="N801">
            <v>0</v>
          </cell>
          <cell r="P801">
            <v>0</v>
          </cell>
          <cell r="R801">
            <v>0</v>
          </cell>
          <cell r="T801">
            <v>0</v>
          </cell>
          <cell r="V801">
            <v>0</v>
          </cell>
          <cell r="X801">
            <v>0</v>
          </cell>
          <cell r="Z801">
            <v>0</v>
          </cell>
          <cell r="AB801">
            <v>0</v>
          </cell>
          <cell r="AD801">
            <v>0</v>
          </cell>
          <cell r="AF801">
            <v>0</v>
          </cell>
          <cell r="AH801">
            <v>0</v>
          </cell>
        </row>
        <row r="802">
          <cell r="F802">
            <v>0</v>
          </cell>
          <cell r="H802">
            <v>0</v>
          </cell>
          <cell r="J802">
            <v>0</v>
          </cell>
          <cell r="L802">
            <v>0</v>
          </cell>
          <cell r="N802">
            <v>0</v>
          </cell>
          <cell r="P802">
            <v>0</v>
          </cell>
          <cell r="R802">
            <v>0</v>
          </cell>
          <cell r="T802">
            <v>0</v>
          </cell>
          <cell r="V802">
            <v>0</v>
          </cell>
          <cell r="X802">
            <v>0</v>
          </cell>
          <cell r="Z802">
            <v>0</v>
          </cell>
          <cell r="AB802">
            <v>0</v>
          </cell>
          <cell r="AD802">
            <v>0</v>
          </cell>
          <cell r="AF802">
            <v>0</v>
          </cell>
          <cell r="AH802">
            <v>0</v>
          </cell>
        </row>
        <row r="803">
          <cell r="F803">
            <v>0</v>
          </cell>
          <cell r="H803">
            <v>0</v>
          </cell>
          <cell r="J803">
            <v>0</v>
          </cell>
          <cell r="L803">
            <v>0</v>
          </cell>
          <cell r="N803">
            <v>0</v>
          </cell>
          <cell r="P803">
            <v>0</v>
          </cell>
          <cell r="R803">
            <v>0</v>
          </cell>
          <cell r="T803">
            <v>0</v>
          </cell>
          <cell r="V803">
            <v>0</v>
          </cell>
          <cell r="X803">
            <v>0</v>
          </cell>
          <cell r="Z803">
            <v>0</v>
          </cell>
          <cell r="AB803">
            <v>0</v>
          </cell>
          <cell r="AD803">
            <v>0</v>
          </cell>
          <cell r="AF803">
            <v>0</v>
          </cell>
          <cell r="AH803">
            <v>0</v>
          </cell>
        </row>
        <row r="804">
          <cell r="F804">
            <v>0</v>
          </cell>
          <cell r="H804">
            <v>0</v>
          </cell>
          <cell r="J804">
            <v>0</v>
          </cell>
          <cell r="L804">
            <v>0</v>
          </cell>
          <cell r="N804">
            <v>0</v>
          </cell>
          <cell r="P804">
            <v>0</v>
          </cell>
          <cell r="R804">
            <v>0</v>
          </cell>
          <cell r="T804">
            <v>0</v>
          </cell>
          <cell r="V804">
            <v>0</v>
          </cell>
          <cell r="X804">
            <v>0</v>
          </cell>
          <cell r="Z804">
            <v>0</v>
          </cell>
          <cell r="AB804">
            <v>0</v>
          </cell>
          <cell r="AD804">
            <v>0</v>
          </cell>
          <cell r="AF804">
            <v>0</v>
          </cell>
          <cell r="AH804">
            <v>0</v>
          </cell>
        </row>
        <row r="805">
          <cell r="F805">
            <v>0</v>
          </cell>
          <cell r="H805">
            <v>0</v>
          </cell>
          <cell r="J805">
            <v>0</v>
          </cell>
          <cell r="L805">
            <v>0</v>
          </cell>
          <cell r="N805">
            <v>0</v>
          </cell>
          <cell r="P805">
            <v>0</v>
          </cell>
          <cell r="R805">
            <v>0</v>
          </cell>
          <cell r="T805">
            <v>0</v>
          </cell>
          <cell r="V805">
            <v>0</v>
          </cell>
          <cell r="X805">
            <v>0</v>
          </cell>
          <cell r="Z805">
            <v>0</v>
          </cell>
          <cell r="AB805">
            <v>0</v>
          </cell>
          <cell r="AD805">
            <v>0</v>
          </cell>
          <cell r="AF805">
            <v>0</v>
          </cell>
          <cell r="AH805">
            <v>0</v>
          </cell>
        </row>
        <row r="806">
          <cell r="F806">
            <v>0</v>
          </cell>
          <cell r="H806">
            <v>0</v>
          </cell>
          <cell r="J806">
            <v>0</v>
          </cell>
          <cell r="L806">
            <v>0</v>
          </cell>
          <cell r="N806">
            <v>0</v>
          </cell>
          <cell r="P806">
            <v>0</v>
          </cell>
          <cell r="R806">
            <v>0</v>
          </cell>
          <cell r="T806">
            <v>0</v>
          </cell>
          <cell r="V806">
            <v>0</v>
          </cell>
          <cell r="X806">
            <v>0</v>
          </cell>
          <cell r="Z806">
            <v>0</v>
          </cell>
          <cell r="AB806">
            <v>0</v>
          </cell>
          <cell r="AD806">
            <v>0</v>
          </cell>
          <cell r="AF806">
            <v>0</v>
          </cell>
          <cell r="AH806">
            <v>0</v>
          </cell>
        </row>
        <row r="807">
          <cell r="F807">
            <v>0</v>
          </cell>
          <cell r="H807">
            <v>0</v>
          </cell>
          <cell r="J807">
            <v>0</v>
          </cell>
          <cell r="L807">
            <v>0</v>
          </cell>
          <cell r="N807">
            <v>0</v>
          </cell>
          <cell r="P807">
            <v>0</v>
          </cell>
          <cell r="R807">
            <v>0</v>
          </cell>
          <cell r="T807">
            <v>0</v>
          </cell>
          <cell r="V807">
            <v>0</v>
          </cell>
          <cell r="X807">
            <v>0</v>
          </cell>
          <cell r="Z807">
            <v>0</v>
          </cell>
          <cell r="AB807">
            <v>0</v>
          </cell>
          <cell r="AD807">
            <v>0</v>
          </cell>
          <cell r="AF807">
            <v>0</v>
          </cell>
          <cell r="AH807">
            <v>0</v>
          </cell>
        </row>
        <row r="808">
          <cell r="F808">
            <v>0</v>
          </cell>
          <cell r="H808">
            <v>0</v>
          </cell>
          <cell r="J808">
            <v>0</v>
          </cell>
          <cell r="L808">
            <v>0</v>
          </cell>
          <cell r="N808">
            <v>0</v>
          </cell>
          <cell r="P808">
            <v>0</v>
          </cell>
          <cell r="R808">
            <v>0</v>
          </cell>
          <cell r="T808">
            <v>0</v>
          </cell>
          <cell r="V808">
            <v>0</v>
          </cell>
          <cell r="X808">
            <v>0</v>
          </cell>
          <cell r="Z808">
            <v>0</v>
          </cell>
          <cell r="AB808">
            <v>0</v>
          </cell>
          <cell r="AD808">
            <v>0</v>
          </cell>
          <cell r="AF808">
            <v>0</v>
          </cell>
          <cell r="AH808">
            <v>0</v>
          </cell>
        </row>
        <row r="809">
          <cell r="F809">
            <v>0</v>
          </cell>
          <cell r="H809">
            <v>0</v>
          </cell>
          <cell r="J809">
            <v>0</v>
          </cell>
          <cell r="L809">
            <v>0</v>
          </cell>
          <cell r="N809">
            <v>0</v>
          </cell>
          <cell r="P809">
            <v>0</v>
          </cell>
          <cell r="R809">
            <v>0</v>
          </cell>
          <cell r="T809">
            <v>0</v>
          </cell>
          <cell r="V809">
            <v>0</v>
          </cell>
          <cell r="X809">
            <v>0</v>
          </cell>
          <cell r="Z809">
            <v>0</v>
          </cell>
          <cell r="AB809">
            <v>0</v>
          </cell>
          <cell r="AD809">
            <v>0</v>
          </cell>
          <cell r="AF809">
            <v>0</v>
          </cell>
          <cell r="AH809">
            <v>0</v>
          </cell>
        </row>
        <row r="810">
          <cell r="F810">
            <v>0</v>
          </cell>
          <cell r="H810">
            <v>0</v>
          </cell>
          <cell r="J810">
            <v>0</v>
          </cell>
          <cell r="L810">
            <v>0</v>
          </cell>
          <cell r="N810">
            <v>0</v>
          </cell>
          <cell r="P810">
            <v>0</v>
          </cell>
          <cell r="R810">
            <v>0</v>
          </cell>
          <cell r="T810">
            <v>0</v>
          </cell>
          <cell r="V810">
            <v>0</v>
          </cell>
          <cell r="X810">
            <v>0</v>
          </cell>
          <cell r="Z810">
            <v>0</v>
          </cell>
          <cell r="AB810">
            <v>0</v>
          </cell>
          <cell r="AD810">
            <v>0</v>
          </cell>
          <cell r="AF810">
            <v>0</v>
          </cell>
          <cell r="AH810">
            <v>0</v>
          </cell>
        </row>
        <row r="811">
          <cell r="F811">
            <v>0</v>
          </cell>
          <cell r="H811">
            <v>0</v>
          </cell>
          <cell r="J811">
            <v>0</v>
          </cell>
          <cell r="L811">
            <v>0</v>
          </cell>
          <cell r="N811">
            <v>0</v>
          </cell>
          <cell r="P811">
            <v>0</v>
          </cell>
          <cell r="R811">
            <v>0</v>
          </cell>
          <cell r="T811">
            <v>0</v>
          </cell>
          <cell r="V811">
            <v>0</v>
          </cell>
          <cell r="X811">
            <v>0</v>
          </cell>
          <cell r="Z811">
            <v>0</v>
          </cell>
          <cell r="AB811">
            <v>0</v>
          </cell>
          <cell r="AD811">
            <v>0</v>
          </cell>
          <cell r="AF811">
            <v>0</v>
          </cell>
          <cell r="AH811">
            <v>0</v>
          </cell>
        </row>
        <row r="812">
          <cell r="F812">
            <v>0</v>
          </cell>
          <cell r="H812">
            <v>0</v>
          </cell>
          <cell r="J812">
            <v>0</v>
          </cell>
          <cell r="L812">
            <v>0</v>
          </cell>
          <cell r="N812">
            <v>0</v>
          </cell>
          <cell r="P812">
            <v>0</v>
          </cell>
          <cell r="R812">
            <v>0</v>
          </cell>
          <cell r="T812">
            <v>0</v>
          </cell>
          <cell r="V812">
            <v>0</v>
          </cell>
          <cell r="X812">
            <v>0</v>
          </cell>
          <cell r="Z812">
            <v>0</v>
          </cell>
          <cell r="AB812">
            <v>0</v>
          </cell>
          <cell r="AD812">
            <v>0</v>
          </cell>
          <cell r="AF812">
            <v>0</v>
          </cell>
          <cell r="AH812">
            <v>0</v>
          </cell>
        </row>
        <row r="813">
          <cell r="F813">
            <v>0</v>
          </cell>
          <cell r="H813">
            <v>0</v>
          </cell>
          <cell r="J813">
            <v>0</v>
          </cell>
          <cell r="L813">
            <v>0</v>
          </cell>
          <cell r="N813">
            <v>0</v>
          </cell>
          <cell r="P813">
            <v>0</v>
          </cell>
          <cell r="R813">
            <v>0</v>
          </cell>
          <cell r="T813">
            <v>0</v>
          </cell>
          <cell r="V813">
            <v>0</v>
          </cell>
          <cell r="X813">
            <v>0</v>
          </cell>
          <cell r="Z813">
            <v>0</v>
          </cell>
          <cell r="AB813">
            <v>0</v>
          </cell>
          <cell r="AD813">
            <v>0</v>
          </cell>
          <cell r="AF813">
            <v>0</v>
          </cell>
          <cell r="AH813">
            <v>0</v>
          </cell>
        </row>
        <row r="814">
          <cell r="F814">
            <v>0</v>
          </cell>
          <cell r="H814">
            <v>0</v>
          </cell>
          <cell r="J814">
            <v>0</v>
          </cell>
          <cell r="L814">
            <v>0</v>
          </cell>
          <cell r="N814">
            <v>0</v>
          </cell>
          <cell r="P814">
            <v>0</v>
          </cell>
          <cell r="R814">
            <v>0</v>
          </cell>
          <cell r="T814">
            <v>0</v>
          </cell>
          <cell r="V814">
            <v>0</v>
          </cell>
          <cell r="X814">
            <v>0</v>
          </cell>
          <cell r="Z814">
            <v>0</v>
          </cell>
          <cell r="AB814">
            <v>0</v>
          </cell>
          <cell r="AD814">
            <v>0</v>
          </cell>
          <cell r="AF814">
            <v>0</v>
          </cell>
          <cell r="AH814">
            <v>0</v>
          </cell>
        </row>
        <row r="815">
          <cell r="F815">
            <v>0</v>
          </cell>
          <cell r="H815">
            <v>0</v>
          </cell>
          <cell r="J815">
            <v>0</v>
          </cell>
          <cell r="L815">
            <v>0</v>
          </cell>
          <cell r="N815">
            <v>0</v>
          </cell>
          <cell r="P815">
            <v>0</v>
          </cell>
          <cell r="R815">
            <v>0</v>
          </cell>
          <cell r="T815">
            <v>0</v>
          </cell>
          <cell r="V815">
            <v>0</v>
          </cell>
          <cell r="X815">
            <v>0</v>
          </cell>
          <cell r="Z815">
            <v>0</v>
          </cell>
          <cell r="AB815">
            <v>0</v>
          </cell>
          <cell r="AD815">
            <v>0</v>
          </cell>
          <cell r="AF815">
            <v>0</v>
          </cell>
          <cell r="AH815">
            <v>0</v>
          </cell>
        </row>
        <row r="816">
          <cell r="F816">
            <v>0</v>
          </cell>
          <cell r="H816">
            <v>0</v>
          </cell>
          <cell r="J816">
            <v>0</v>
          </cell>
          <cell r="L816">
            <v>0</v>
          </cell>
          <cell r="N816">
            <v>0</v>
          </cell>
          <cell r="P816">
            <v>0</v>
          </cell>
          <cell r="R816">
            <v>0</v>
          </cell>
          <cell r="T816">
            <v>0</v>
          </cell>
          <cell r="V816">
            <v>0</v>
          </cell>
          <cell r="X816">
            <v>0</v>
          </cell>
          <cell r="Z816">
            <v>0</v>
          </cell>
          <cell r="AB816">
            <v>0</v>
          </cell>
          <cell r="AD816">
            <v>0</v>
          </cell>
          <cell r="AF816">
            <v>0</v>
          </cell>
          <cell r="AH816">
            <v>0</v>
          </cell>
        </row>
        <row r="817">
          <cell r="F817">
            <v>0</v>
          </cell>
          <cell r="H817">
            <v>0</v>
          </cell>
          <cell r="J817">
            <v>0</v>
          </cell>
          <cell r="L817">
            <v>0</v>
          </cell>
          <cell r="N817">
            <v>0</v>
          </cell>
          <cell r="P817">
            <v>0</v>
          </cell>
          <cell r="R817">
            <v>0</v>
          </cell>
          <cell r="T817">
            <v>0</v>
          </cell>
          <cell r="V817">
            <v>0</v>
          </cell>
          <cell r="X817">
            <v>0</v>
          </cell>
          <cell r="Z817">
            <v>0</v>
          </cell>
          <cell r="AB817">
            <v>0</v>
          </cell>
          <cell r="AD817">
            <v>0</v>
          </cell>
          <cell r="AF817">
            <v>0</v>
          </cell>
          <cell r="AH817">
            <v>0</v>
          </cell>
        </row>
        <row r="818">
          <cell r="F818">
            <v>0</v>
          </cell>
          <cell r="H818">
            <v>0</v>
          </cell>
          <cell r="J818">
            <v>0</v>
          </cell>
          <cell r="L818">
            <v>0</v>
          </cell>
          <cell r="N818">
            <v>0</v>
          </cell>
          <cell r="P818">
            <v>0</v>
          </cell>
          <cell r="R818">
            <v>0</v>
          </cell>
          <cell r="T818">
            <v>0</v>
          </cell>
          <cell r="V818">
            <v>0</v>
          </cell>
          <cell r="X818">
            <v>0</v>
          </cell>
          <cell r="Z818">
            <v>0</v>
          </cell>
          <cell r="AB818">
            <v>0</v>
          </cell>
          <cell r="AD818">
            <v>0</v>
          </cell>
          <cell r="AF818">
            <v>0</v>
          </cell>
          <cell r="AH818">
            <v>0</v>
          </cell>
        </row>
        <row r="819">
          <cell r="F819">
            <v>0</v>
          </cell>
          <cell r="H819">
            <v>0</v>
          </cell>
          <cell r="J819">
            <v>0</v>
          </cell>
          <cell r="L819">
            <v>0</v>
          </cell>
          <cell r="N819">
            <v>0</v>
          </cell>
          <cell r="P819">
            <v>0</v>
          </cell>
          <cell r="R819">
            <v>0</v>
          </cell>
          <cell r="T819">
            <v>0</v>
          </cell>
          <cell r="V819">
            <v>0</v>
          </cell>
          <cell r="X819">
            <v>0</v>
          </cell>
          <cell r="Z819">
            <v>0</v>
          </cell>
          <cell r="AB819">
            <v>0</v>
          </cell>
          <cell r="AD819">
            <v>0</v>
          </cell>
          <cell r="AF819">
            <v>0</v>
          </cell>
          <cell r="AH819">
            <v>0</v>
          </cell>
        </row>
        <row r="820">
          <cell r="F820">
            <v>0</v>
          </cell>
          <cell r="H820">
            <v>0</v>
          </cell>
          <cell r="J820">
            <v>0</v>
          </cell>
          <cell r="L820">
            <v>0</v>
          </cell>
          <cell r="N820">
            <v>0</v>
          </cell>
          <cell r="P820">
            <v>0</v>
          </cell>
          <cell r="R820">
            <v>0</v>
          </cell>
          <cell r="T820">
            <v>0</v>
          </cell>
          <cell r="V820">
            <v>0</v>
          </cell>
          <cell r="X820">
            <v>0</v>
          </cell>
          <cell r="Z820">
            <v>0</v>
          </cell>
          <cell r="AB820">
            <v>0</v>
          </cell>
          <cell r="AD820">
            <v>0</v>
          </cell>
          <cell r="AF820">
            <v>0</v>
          </cell>
          <cell r="AH820">
            <v>0</v>
          </cell>
        </row>
        <row r="821">
          <cell r="F821">
            <v>0</v>
          </cell>
          <cell r="H821">
            <v>0</v>
          </cell>
          <cell r="J821">
            <v>0</v>
          </cell>
          <cell r="L821">
            <v>0</v>
          </cell>
          <cell r="N821">
            <v>0</v>
          </cell>
          <cell r="P821">
            <v>0</v>
          </cell>
          <cell r="R821">
            <v>0</v>
          </cell>
          <cell r="T821">
            <v>0</v>
          </cell>
          <cell r="V821">
            <v>0</v>
          </cell>
          <cell r="X821">
            <v>0</v>
          </cell>
          <cell r="Z821">
            <v>0</v>
          </cell>
          <cell r="AB821">
            <v>0</v>
          </cell>
          <cell r="AD821">
            <v>0</v>
          </cell>
          <cell r="AF821">
            <v>0</v>
          </cell>
          <cell r="AH821">
            <v>0</v>
          </cell>
        </row>
        <row r="822">
          <cell r="F822">
            <v>0</v>
          </cell>
          <cell r="H822">
            <v>0</v>
          </cell>
          <cell r="J822">
            <v>0</v>
          </cell>
          <cell r="L822">
            <v>0</v>
          </cell>
          <cell r="N822">
            <v>0</v>
          </cell>
          <cell r="P822">
            <v>0</v>
          </cell>
          <cell r="R822">
            <v>0</v>
          </cell>
          <cell r="T822">
            <v>0</v>
          </cell>
          <cell r="V822">
            <v>0</v>
          </cell>
          <cell r="X822">
            <v>0</v>
          </cell>
          <cell r="Z822">
            <v>0</v>
          </cell>
          <cell r="AB822">
            <v>0</v>
          </cell>
          <cell r="AD822">
            <v>0</v>
          </cell>
          <cell r="AF822">
            <v>0</v>
          </cell>
          <cell r="AH822">
            <v>0</v>
          </cell>
        </row>
        <row r="823">
          <cell r="F823">
            <v>0</v>
          </cell>
          <cell r="H823">
            <v>0</v>
          </cell>
          <cell r="J823">
            <v>0</v>
          </cell>
          <cell r="L823">
            <v>0</v>
          </cell>
          <cell r="N823">
            <v>0</v>
          </cell>
          <cell r="P823">
            <v>0</v>
          </cell>
          <cell r="R823">
            <v>0</v>
          </cell>
          <cell r="T823">
            <v>0</v>
          </cell>
          <cell r="V823">
            <v>0</v>
          </cell>
          <cell r="X823">
            <v>0</v>
          </cell>
          <cell r="Z823">
            <v>0</v>
          </cell>
          <cell r="AB823">
            <v>0</v>
          </cell>
          <cell r="AD823">
            <v>0</v>
          </cell>
          <cell r="AF823">
            <v>0</v>
          </cell>
          <cell r="AH823">
            <v>0</v>
          </cell>
        </row>
        <row r="824">
          <cell r="F824">
            <v>0</v>
          </cell>
          <cell r="H824">
            <v>0</v>
          </cell>
          <cell r="J824">
            <v>0</v>
          </cell>
          <cell r="L824">
            <v>0</v>
          </cell>
          <cell r="N824">
            <v>0</v>
          </cell>
          <cell r="P824">
            <v>0</v>
          </cell>
          <cell r="R824">
            <v>0</v>
          </cell>
          <cell r="T824">
            <v>0</v>
          </cell>
          <cell r="V824">
            <v>0</v>
          </cell>
          <cell r="X824">
            <v>0</v>
          </cell>
          <cell r="Z824">
            <v>0</v>
          </cell>
          <cell r="AB824">
            <v>0</v>
          </cell>
          <cell r="AD824">
            <v>0</v>
          </cell>
          <cell r="AF824">
            <v>0</v>
          </cell>
          <cell r="AH824">
            <v>0</v>
          </cell>
        </row>
        <row r="825">
          <cell r="F825">
            <v>0</v>
          </cell>
          <cell r="H825">
            <v>0</v>
          </cell>
          <cell r="J825">
            <v>0</v>
          </cell>
          <cell r="L825">
            <v>0</v>
          </cell>
          <cell r="N825">
            <v>0</v>
          </cell>
          <cell r="P825">
            <v>0</v>
          </cell>
          <cell r="R825">
            <v>0</v>
          </cell>
          <cell r="T825">
            <v>0</v>
          </cell>
          <cell r="V825">
            <v>0</v>
          </cell>
          <cell r="X825">
            <v>0</v>
          </cell>
          <cell r="Z825">
            <v>0</v>
          </cell>
          <cell r="AB825">
            <v>0</v>
          </cell>
          <cell r="AD825">
            <v>0</v>
          </cell>
          <cell r="AF825">
            <v>0</v>
          </cell>
          <cell r="AH825">
            <v>0</v>
          </cell>
        </row>
        <row r="826">
          <cell r="F826">
            <v>0</v>
          </cell>
          <cell r="H826">
            <v>0</v>
          </cell>
          <cell r="J826">
            <v>0</v>
          </cell>
          <cell r="L826">
            <v>0</v>
          </cell>
          <cell r="N826">
            <v>0</v>
          </cell>
          <cell r="P826">
            <v>0</v>
          </cell>
          <cell r="R826">
            <v>0</v>
          </cell>
          <cell r="T826">
            <v>0</v>
          </cell>
          <cell r="V826">
            <v>0</v>
          </cell>
          <cell r="X826">
            <v>0</v>
          </cell>
          <cell r="Z826">
            <v>0</v>
          </cell>
          <cell r="AB826">
            <v>0</v>
          </cell>
          <cell r="AD826">
            <v>0</v>
          </cell>
          <cell r="AF826">
            <v>0</v>
          </cell>
          <cell r="AH826">
            <v>0</v>
          </cell>
        </row>
        <row r="827">
          <cell r="F827">
            <v>0</v>
          </cell>
          <cell r="H827">
            <v>0</v>
          </cell>
          <cell r="J827">
            <v>0</v>
          </cell>
          <cell r="L827">
            <v>0</v>
          </cell>
          <cell r="N827">
            <v>0</v>
          </cell>
          <cell r="P827">
            <v>0</v>
          </cell>
          <cell r="R827">
            <v>0</v>
          </cell>
          <cell r="T827">
            <v>0</v>
          </cell>
          <cell r="V827">
            <v>0</v>
          </cell>
          <cell r="X827">
            <v>0</v>
          </cell>
          <cell r="Z827">
            <v>0</v>
          </cell>
          <cell r="AB827">
            <v>0</v>
          </cell>
          <cell r="AD827">
            <v>0</v>
          </cell>
          <cell r="AF827">
            <v>0</v>
          </cell>
          <cell r="AH827">
            <v>0</v>
          </cell>
        </row>
        <row r="828">
          <cell r="F828">
            <v>0</v>
          </cell>
          <cell r="H828">
            <v>0</v>
          </cell>
          <cell r="J828">
            <v>0</v>
          </cell>
          <cell r="L828">
            <v>0</v>
          </cell>
          <cell r="N828">
            <v>0</v>
          </cell>
          <cell r="P828">
            <v>0</v>
          </cell>
          <cell r="R828">
            <v>0</v>
          </cell>
          <cell r="T828">
            <v>0</v>
          </cell>
          <cell r="V828">
            <v>0</v>
          </cell>
          <cell r="X828">
            <v>0</v>
          </cell>
          <cell r="Z828">
            <v>0</v>
          </cell>
          <cell r="AB828">
            <v>0</v>
          </cell>
          <cell r="AD828">
            <v>0</v>
          </cell>
          <cell r="AF828">
            <v>0</v>
          </cell>
          <cell r="AH828">
            <v>0</v>
          </cell>
        </row>
        <row r="829">
          <cell r="F829">
            <v>0</v>
          </cell>
          <cell r="H829">
            <v>0</v>
          </cell>
          <cell r="J829">
            <v>0</v>
          </cell>
          <cell r="L829">
            <v>0</v>
          </cell>
          <cell r="N829">
            <v>0</v>
          </cell>
          <cell r="P829">
            <v>0</v>
          </cell>
          <cell r="R829">
            <v>0</v>
          </cell>
          <cell r="T829">
            <v>0</v>
          </cell>
          <cell r="V829">
            <v>0</v>
          </cell>
          <cell r="X829">
            <v>0</v>
          </cell>
          <cell r="Z829">
            <v>0</v>
          </cell>
          <cell r="AB829">
            <v>0</v>
          </cell>
          <cell r="AD829">
            <v>0</v>
          </cell>
          <cell r="AF829">
            <v>0</v>
          </cell>
          <cell r="AH829">
            <v>0</v>
          </cell>
        </row>
        <row r="830">
          <cell r="F830">
            <v>0</v>
          </cell>
          <cell r="H830">
            <v>0</v>
          </cell>
          <cell r="J830">
            <v>0</v>
          </cell>
          <cell r="L830">
            <v>0</v>
          </cell>
          <cell r="N830">
            <v>0</v>
          </cell>
          <cell r="P830">
            <v>0</v>
          </cell>
          <cell r="R830">
            <v>0</v>
          </cell>
          <cell r="T830">
            <v>0</v>
          </cell>
          <cell r="V830">
            <v>0</v>
          </cell>
          <cell r="X830">
            <v>0</v>
          </cell>
          <cell r="Z830">
            <v>0</v>
          </cell>
          <cell r="AB830">
            <v>0</v>
          </cell>
          <cell r="AD830">
            <v>0</v>
          </cell>
          <cell r="AF830">
            <v>0</v>
          </cell>
          <cell r="AH830">
            <v>0</v>
          </cell>
        </row>
        <row r="831">
          <cell r="F831">
            <v>0</v>
          </cell>
          <cell r="H831">
            <v>0</v>
          </cell>
          <cell r="J831">
            <v>0</v>
          </cell>
          <cell r="L831">
            <v>0</v>
          </cell>
          <cell r="N831">
            <v>0</v>
          </cell>
          <cell r="P831">
            <v>0</v>
          </cell>
          <cell r="R831">
            <v>0</v>
          </cell>
          <cell r="T831">
            <v>0</v>
          </cell>
          <cell r="V831">
            <v>0</v>
          </cell>
          <cell r="X831">
            <v>0</v>
          </cell>
          <cell r="Z831">
            <v>0</v>
          </cell>
          <cell r="AB831">
            <v>0</v>
          </cell>
          <cell r="AD831">
            <v>0</v>
          </cell>
          <cell r="AF831">
            <v>0</v>
          </cell>
          <cell r="AH831">
            <v>0</v>
          </cell>
        </row>
        <row r="832">
          <cell r="F832">
            <v>0</v>
          </cell>
          <cell r="H832">
            <v>0</v>
          </cell>
          <cell r="J832">
            <v>0</v>
          </cell>
          <cell r="L832">
            <v>0</v>
          </cell>
          <cell r="N832">
            <v>0</v>
          </cell>
          <cell r="P832">
            <v>0</v>
          </cell>
          <cell r="R832">
            <v>0</v>
          </cell>
          <cell r="T832">
            <v>0</v>
          </cell>
          <cell r="V832">
            <v>0</v>
          </cell>
          <cell r="X832">
            <v>0</v>
          </cell>
          <cell r="Z832">
            <v>0</v>
          </cell>
          <cell r="AB832">
            <v>0</v>
          </cell>
          <cell r="AD832">
            <v>0</v>
          </cell>
          <cell r="AF832">
            <v>0</v>
          </cell>
          <cell r="AH832">
            <v>0</v>
          </cell>
        </row>
        <row r="833">
          <cell r="F833">
            <v>0</v>
          </cell>
          <cell r="H833">
            <v>0</v>
          </cell>
          <cell r="J833">
            <v>0</v>
          </cell>
          <cell r="L833">
            <v>0</v>
          </cell>
          <cell r="N833">
            <v>0</v>
          </cell>
          <cell r="P833">
            <v>0</v>
          </cell>
          <cell r="R833">
            <v>0</v>
          </cell>
          <cell r="T833">
            <v>0</v>
          </cell>
          <cell r="V833">
            <v>0</v>
          </cell>
          <cell r="X833">
            <v>0</v>
          </cell>
          <cell r="Z833">
            <v>0</v>
          </cell>
          <cell r="AB833">
            <v>0</v>
          </cell>
          <cell r="AD833">
            <v>0</v>
          </cell>
          <cell r="AF833">
            <v>0</v>
          </cell>
          <cell r="AH833">
            <v>0</v>
          </cell>
        </row>
        <row r="834">
          <cell r="F834">
            <v>0</v>
          </cell>
          <cell r="H834">
            <v>0</v>
          </cell>
          <cell r="J834">
            <v>0</v>
          </cell>
          <cell r="L834">
            <v>0</v>
          </cell>
          <cell r="N834">
            <v>0</v>
          </cell>
          <cell r="P834">
            <v>0</v>
          </cell>
          <cell r="R834">
            <v>0</v>
          </cell>
          <cell r="T834">
            <v>0</v>
          </cell>
          <cell r="V834">
            <v>0</v>
          </cell>
          <cell r="X834">
            <v>0</v>
          </cell>
          <cell r="Z834">
            <v>0</v>
          </cell>
          <cell r="AB834">
            <v>0</v>
          </cell>
          <cell r="AD834">
            <v>0</v>
          </cell>
          <cell r="AF834">
            <v>0</v>
          </cell>
          <cell r="AH834">
            <v>0</v>
          </cell>
        </row>
        <row r="835">
          <cell r="F835">
            <v>0</v>
          </cell>
          <cell r="H835">
            <v>0</v>
          </cell>
          <cell r="J835">
            <v>0</v>
          </cell>
          <cell r="L835">
            <v>0</v>
          </cell>
          <cell r="N835">
            <v>0</v>
          </cell>
          <cell r="P835">
            <v>0</v>
          </cell>
          <cell r="R835">
            <v>0</v>
          </cell>
          <cell r="T835">
            <v>0</v>
          </cell>
          <cell r="V835">
            <v>0</v>
          </cell>
          <cell r="X835">
            <v>0</v>
          </cell>
          <cell r="Z835">
            <v>0</v>
          </cell>
          <cell r="AB835">
            <v>0</v>
          </cell>
          <cell r="AD835">
            <v>0</v>
          </cell>
          <cell r="AF835">
            <v>0</v>
          </cell>
          <cell r="AH835">
            <v>0</v>
          </cell>
        </row>
        <row r="836">
          <cell r="F836">
            <v>0</v>
          </cell>
          <cell r="H836">
            <v>0</v>
          </cell>
          <cell r="J836">
            <v>0</v>
          </cell>
          <cell r="L836">
            <v>0</v>
          </cell>
          <cell r="N836">
            <v>0</v>
          </cell>
          <cell r="P836">
            <v>0</v>
          </cell>
          <cell r="R836">
            <v>0</v>
          </cell>
          <cell r="T836">
            <v>0</v>
          </cell>
          <cell r="V836">
            <v>0</v>
          </cell>
          <cell r="X836">
            <v>0</v>
          </cell>
          <cell r="Z836">
            <v>0</v>
          </cell>
          <cell r="AB836">
            <v>0</v>
          </cell>
          <cell r="AD836">
            <v>0</v>
          </cell>
          <cell r="AF836">
            <v>0</v>
          </cell>
          <cell r="AH836">
            <v>0</v>
          </cell>
        </row>
        <row r="837">
          <cell r="F837">
            <v>0</v>
          </cell>
          <cell r="H837">
            <v>0</v>
          </cell>
          <cell r="J837">
            <v>0</v>
          </cell>
          <cell r="L837">
            <v>0</v>
          </cell>
          <cell r="N837">
            <v>0</v>
          </cell>
          <cell r="P837">
            <v>0</v>
          </cell>
          <cell r="R837">
            <v>0</v>
          </cell>
          <cell r="T837">
            <v>0</v>
          </cell>
          <cell r="V837">
            <v>0</v>
          </cell>
          <cell r="X837">
            <v>0</v>
          </cell>
          <cell r="Z837">
            <v>0</v>
          </cell>
          <cell r="AB837">
            <v>0</v>
          </cell>
          <cell r="AD837">
            <v>0</v>
          </cell>
          <cell r="AF837">
            <v>0</v>
          </cell>
          <cell r="AH837">
            <v>0</v>
          </cell>
        </row>
        <row r="838">
          <cell r="F838">
            <v>0</v>
          </cell>
          <cell r="H838">
            <v>0</v>
          </cell>
          <cell r="J838">
            <v>0</v>
          </cell>
          <cell r="L838">
            <v>0</v>
          </cell>
          <cell r="N838">
            <v>0</v>
          </cell>
          <cell r="P838">
            <v>0</v>
          </cell>
          <cell r="R838">
            <v>0</v>
          </cell>
          <cell r="T838">
            <v>0</v>
          </cell>
          <cell r="V838">
            <v>0</v>
          </cell>
          <cell r="X838">
            <v>0</v>
          </cell>
          <cell r="Z838">
            <v>0</v>
          </cell>
          <cell r="AB838">
            <v>0</v>
          </cell>
          <cell r="AD838">
            <v>0</v>
          </cell>
          <cell r="AF838">
            <v>0</v>
          </cell>
          <cell r="AH838">
            <v>0</v>
          </cell>
        </row>
        <row r="839">
          <cell r="F839">
            <v>0</v>
          </cell>
          <cell r="H839">
            <v>0</v>
          </cell>
          <cell r="J839">
            <v>0</v>
          </cell>
          <cell r="L839">
            <v>0</v>
          </cell>
          <cell r="N839">
            <v>0</v>
          </cell>
          <cell r="P839">
            <v>0</v>
          </cell>
          <cell r="R839">
            <v>0</v>
          </cell>
          <cell r="T839">
            <v>0</v>
          </cell>
          <cell r="V839">
            <v>0</v>
          </cell>
          <cell r="X839">
            <v>0</v>
          </cell>
          <cell r="Z839">
            <v>0</v>
          </cell>
          <cell r="AB839">
            <v>0</v>
          </cell>
          <cell r="AD839">
            <v>0</v>
          </cell>
          <cell r="AF839">
            <v>0</v>
          </cell>
          <cell r="AH839">
            <v>0</v>
          </cell>
        </row>
        <row r="840">
          <cell r="F840">
            <v>0</v>
          </cell>
          <cell r="H840">
            <v>0</v>
          </cell>
          <cell r="J840">
            <v>0</v>
          </cell>
          <cell r="L840">
            <v>0</v>
          </cell>
          <cell r="N840">
            <v>0</v>
          </cell>
          <cell r="P840">
            <v>0</v>
          </cell>
          <cell r="R840">
            <v>0</v>
          </cell>
          <cell r="T840">
            <v>0</v>
          </cell>
          <cell r="V840">
            <v>0</v>
          </cell>
          <cell r="X840">
            <v>0</v>
          </cell>
          <cell r="Z840">
            <v>0</v>
          </cell>
          <cell r="AB840">
            <v>0</v>
          </cell>
          <cell r="AD840">
            <v>0</v>
          </cell>
          <cell r="AF840">
            <v>0</v>
          </cell>
          <cell r="AH840">
            <v>0</v>
          </cell>
        </row>
        <row r="841">
          <cell r="F841">
            <v>0</v>
          </cell>
          <cell r="H841">
            <v>0</v>
          </cell>
          <cell r="J841">
            <v>0</v>
          </cell>
          <cell r="L841">
            <v>0</v>
          </cell>
          <cell r="N841">
            <v>0</v>
          </cell>
          <cell r="P841">
            <v>0</v>
          </cell>
          <cell r="R841">
            <v>0</v>
          </cell>
          <cell r="T841">
            <v>0</v>
          </cell>
          <cell r="V841">
            <v>0</v>
          </cell>
          <cell r="X841">
            <v>0</v>
          </cell>
          <cell r="Z841">
            <v>0</v>
          </cell>
          <cell r="AB841">
            <v>0</v>
          </cell>
          <cell r="AD841">
            <v>0</v>
          </cell>
          <cell r="AF841">
            <v>0</v>
          </cell>
          <cell r="AH841">
            <v>0</v>
          </cell>
        </row>
        <row r="842">
          <cell r="F842">
            <v>0</v>
          </cell>
          <cell r="H842">
            <v>0</v>
          </cell>
          <cell r="J842">
            <v>0</v>
          </cell>
          <cell r="L842">
            <v>0</v>
          </cell>
          <cell r="N842">
            <v>0</v>
          </cell>
          <cell r="P842">
            <v>0</v>
          </cell>
          <cell r="R842">
            <v>0</v>
          </cell>
          <cell r="T842">
            <v>0</v>
          </cell>
          <cell r="V842">
            <v>0</v>
          </cell>
          <cell r="X842">
            <v>0</v>
          </cell>
          <cell r="Z842">
            <v>0</v>
          </cell>
          <cell r="AB842">
            <v>0</v>
          </cell>
          <cell r="AD842">
            <v>0</v>
          </cell>
          <cell r="AF842">
            <v>0</v>
          </cell>
          <cell r="AH842">
            <v>0</v>
          </cell>
        </row>
        <row r="843">
          <cell r="F843">
            <v>0</v>
          </cell>
          <cell r="H843">
            <v>0</v>
          </cell>
          <cell r="J843">
            <v>0</v>
          </cell>
          <cell r="L843">
            <v>0</v>
          </cell>
          <cell r="N843">
            <v>0</v>
          </cell>
          <cell r="P843">
            <v>0</v>
          </cell>
          <cell r="R843">
            <v>0</v>
          </cell>
          <cell r="T843">
            <v>0</v>
          </cell>
          <cell r="V843">
            <v>0</v>
          </cell>
          <cell r="X843">
            <v>0</v>
          </cell>
          <cell r="Z843">
            <v>0</v>
          </cell>
          <cell r="AB843">
            <v>0</v>
          </cell>
          <cell r="AD843">
            <v>0</v>
          </cell>
          <cell r="AF843">
            <v>0</v>
          </cell>
          <cell r="AH843">
            <v>0</v>
          </cell>
        </row>
        <row r="844">
          <cell r="F844">
            <v>0</v>
          </cell>
          <cell r="H844">
            <v>0</v>
          </cell>
          <cell r="J844">
            <v>0</v>
          </cell>
          <cell r="L844">
            <v>0</v>
          </cell>
          <cell r="N844">
            <v>0</v>
          </cell>
          <cell r="P844">
            <v>0</v>
          </cell>
          <cell r="R844">
            <v>0</v>
          </cell>
          <cell r="T844">
            <v>0</v>
          </cell>
          <cell r="V844">
            <v>0</v>
          </cell>
          <cell r="X844">
            <v>0</v>
          </cell>
          <cell r="Z844">
            <v>0</v>
          </cell>
          <cell r="AB844">
            <v>0</v>
          </cell>
          <cell r="AD844">
            <v>0</v>
          </cell>
          <cell r="AF844">
            <v>0</v>
          </cell>
          <cell r="AH844">
            <v>0</v>
          </cell>
        </row>
        <row r="845">
          <cell r="F845">
            <v>0</v>
          </cell>
          <cell r="H845">
            <v>0</v>
          </cell>
          <cell r="J845">
            <v>0</v>
          </cell>
          <cell r="L845">
            <v>0</v>
          </cell>
          <cell r="N845">
            <v>0</v>
          </cell>
          <cell r="P845">
            <v>0</v>
          </cell>
          <cell r="R845">
            <v>0</v>
          </cell>
          <cell r="T845">
            <v>0</v>
          </cell>
          <cell r="V845">
            <v>0</v>
          </cell>
          <cell r="X845">
            <v>0</v>
          </cell>
          <cell r="Z845">
            <v>0</v>
          </cell>
          <cell r="AB845">
            <v>0</v>
          </cell>
          <cell r="AD845">
            <v>0</v>
          </cell>
          <cell r="AF845">
            <v>0</v>
          </cell>
          <cell r="AH845">
            <v>0</v>
          </cell>
        </row>
        <row r="846">
          <cell r="F846">
            <v>0</v>
          </cell>
          <cell r="H846">
            <v>0</v>
          </cell>
          <cell r="J846">
            <v>0</v>
          </cell>
          <cell r="L846">
            <v>0</v>
          </cell>
          <cell r="N846">
            <v>0</v>
          </cell>
          <cell r="P846">
            <v>0</v>
          </cell>
          <cell r="R846">
            <v>0</v>
          </cell>
          <cell r="T846">
            <v>0</v>
          </cell>
          <cell r="V846">
            <v>0</v>
          </cell>
          <cell r="X846">
            <v>0</v>
          </cell>
          <cell r="Z846">
            <v>0</v>
          </cell>
          <cell r="AB846">
            <v>0</v>
          </cell>
          <cell r="AD846">
            <v>0</v>
          </cell>
          <cell r="AF846">
            <v>0</v>
          </cell>
          <cell r="AH846">
            <v>0</v>
          </cell>
        </row>
        <row r="847">
          <cell r="F847">
            <v>0</v>
          </cell>
          <cell r="H847">
            <v>0</v>
          </cell>
          <cell r="J847">
            <v>0</v>
          </cell>
          <cell r="L847">
            <v>0</v>
          </cell>
          <cell r="N847">
            <v>0</v>
          </cell>
          <cell r="P847">
            <v>0</v>
          </cell>
          <cell r="R847">
            <v>0</v>
          </cell>
          <cell r="T847">
            <v>0</v>
          </cell>
          <cell r="V847">
            <v>0</v>
          </cell>
          <cell r="X847">
            <v>0</v>
          </cell>
          <cell r="Z847">
            <v>0</v>
          </cell>
          <cell r="AB847">
            <v>0</v>
          </cell>
          <cell r="AD847">
            <v>0</v>
          </cell>
          <cell r="AF847">
            <v>0</v>
          </cell>
          <cell r="AH847">
            <v>0</v>
          </cell>
        </row>
        <row r="848">
          <cell r="F848">
            <v>0</v>
          </cell>
          <cell r="H848">
            <v>0</v>
          </cell>
          <cell r="J848">
            <v>0</v>
          </cell>
          <cell r="L848">
            <v>0</v>
          </cell>
          <cell r="N848">
            <v>0</v>
          </cell>
          <cell r="P848">
            <v>0</v>
          </cell>
          <cell r="R848">
            <v>0</v>
          </cell>
          <cell r="T848">
            <v>0</v>
          </cell>
          <cell r="V848">
            <v>0</v>
          </cell>
          <cell r="X848">
            <v>0</v>
          </cell>
          <cell r="Z848">
            <v>0</v>
          </cell>
          <cell r="AB848">
            <v>0</v>
          </cell>
          <cell r="AD848">
            <v>0</v>
          </cell>
          <cell r="AF848">
            <v>0</v>
          </cell>
          <cell r="AH848">
            <v>0</v>
          </cell>
        </row>
        <row r="849">
          <cell r="F849">
            <v>0</v>
          </cell>
          <cell r="H849">
            <v>0</v>
          </cell>
          <cell r="J849">
            <v>0</v>
          </cell>
          <cell r="L849">
            <v>0</v>
          </cell>
          <cell r="N849">
            <v>0</v>
          </cell>
          <cell r="P849">
            <v>0</v>
          </cell>
          <cell r="R849">
            <v>0</v>
          </cell>
          <cell r="T849">
            <v>0</v>
          </cell>
          <cell r="V849">
            <v>0</v>
          </cell>
          <cell r="X849">
            <v>0</v>
          </cell>
          <cell r="Z849">
            <v>0</v>
          </cell>
          <cell r="AB849">
            <v>0</v>
          </cell>
          <cell r="AD849">
            <v>0</v>
          </cell>
          <cell r="AF849">
            <v>0</v>
          </cell>
          <cell r="AH849">
            <v>0</v>
          </cell>
        </row>
        <row r="850">
          <cell r="F850">
            <v>0</v>
          </cell>
          <cell r="H850">
            <v>0</v>
          </cell>
          <cell r="J850">
            <v>0</v>
          </cell>
          <cell r="L850">
            <v>0</v>
          </cell>
          <cell r="N850">
            <v>0</v>
          </cell>
          <cell r="P850">
            <v>0</v>
          </cell>
          <cell r="R850">
            <v>0</v>
          </cell>
          <cell r="T850">
            <v>0</v>
          </cell>
          <cell r="V850">
            <v>0</v>
          </cell>
          <cell r="X850">
            <v>0</v>
          </cell>
          <cell r="Z850">
            <v>0</v>
          </cell>
          <cell r="AB850">
            <v>0</v>
          </cell>
          <cell r="AD850">
            <v>0</v>
          </cell>
          <cell r="AF850">
            <v>0</v>
          </cell>
          <cell r="AH850">
            <v>0</v>
          </cell>
        </row>
        <row r="851">
          <cell r="F851">
            <v>0</v>
          </cell>
          <cell r="H851">
            <v>0</v>
          </cell>
          <cell r="J851">
            <v>0</v>
          </cell>
          <cell r="L851">
            <v>0</v>
          </cell>
          <cell r="N851">
            <v>0</v>
          </cell>
          <cell r="P851">
            <v>0</v>
          </cell>
          <cell r="R851">
            <v>0</v>
          </cell>
          <cell r="T851">
            <v>0</v>
          </cell>
          <cell r="V851">
            <v>0</v>
          </cell>
          <cell r="X851">
            <v>0</v>
          </cell>
          <cell r="Z851">
            <v>0</v>
          </cell>
          <cell r="AB851">
            <v>0</v>
          </cell>
          <cell r="AD851">
            <v>0</v>
          </cell>
          <cell r="AF851">
            <v>0</v>
          </cell>
          <cell r="AH851">
            <v>0</v>
          </cell>
        </row>
        <row r="852">
          <cell r="F852">
            <v>0</v>
          </cell>
          <cell r="H852">
            <v>0</v>
          </cell>
          <cell r="J852">
            <v>0</v>
          </cell>
          <cell r="L852">
            <v>0</v>
          </cell>
          <cell r="N852">
            <v>0</v>
          </cell>
          <cell r="P852">
            <v>0</v>
          </cell>
          <cell r="R852">
            <v>0</v>
          </cell>
          <cell r="T852">
            <v>0</v>
          </cell>
          <cell r="V852">
            <v>0</v>
          </cell>
          <cell r="X852">
            <v>0</v>
          </cell>
          <cell r="Z852">
            <v>0</v>
          </cell>
          <cell r="AB852">
            <v>0</v>
          </cell>
          <cell r="AD852">
            <v>0</v>
          </cell>
          <cell r="AF852">
            <v>0</v>
          </cell>
          <cell r="AH852">
            <v>0</v>
          </cell>
        </row>
        <row r="853">
          <cell r="F853">
            <v>0</v>
          </cell>
          <cell r="H853">
            <v>0</v>
          </cell>
          <cell r="J853">
            <v>0</v>
          </cell>
          <cell r="L853">
            <v>0</v>
          </cell>
          <cell r="N853">
            <v>0</v>
          </cell>
          <cell r="P853">
            <v>0</v>
          </cell>
          <cell r="R853">
            <v>0</v>
          </cell>
          <cell r="T853">
            <v>0</v>
          </cell>
          <cell r="V853">
            <v>0</v>
          </cell>
          <cell r="X853">
            <v>0</v>
          </cell>
          <cell r="Z853">
            <v>0</v>
          </cell>
          <cell r="AB853">
            <v>0</v>
          </cell>
          <cell r="AD853">
            <v>0</v>
          </cell>
          <cell r="AF853">
            <v>0</v>
          </cell>
          <cell r="AH853">
            <v>0</v>
          </cell>
        </row>
        <row r="854">
          <cell r="F854">
            <v>0</v>
          </cell>
          <cell r="H854">
            <v>0</v>
          </cell>
          <cell r="J854">
            <v>0</v>
          </cell>
          <cell r="L854">
            <v>0</v>
          </cell>
          <cell r="N854">
            <v>0</v>
          </cell>
          <cell r="P854">
            <v>0</v>
          </cell>
          <cell r="R854">
            <v>0</v>
          </cell>
          <cell r="T854">
            <v>0</v>
          </cell>
          <cell r="V854">
            <v>0</v>
          </cell>
          <cell r="X854">
            <v>0</v>
          </cell>
          <cell r="Z854">
            <v>0</v>
          </cell>
          <cell r="AB854">
            <v>0</v>
          </cell>
          <cell r="AD854">
            <v>0</v>
          </cell>
          <cell r="AF854">
            <v>0</v>
          </cell>
          <cell r="AH854">
            <v>0</v>
          </cell>
        </row>
        <row r="855">
          <cell r="F855">
            <v>0</v>
          </cell>
          <cell r="H855">
            <v>0</v>
          </cell>
          <cell r="J855">
            <v>0</v>
          </cell>
          <cell r="L855">
            <v>0</v>
          </cell>
          <cell r="N855">
            <v>0</v>
          </cell>
          <cell r="P855">
            <v>0</v>
          </cell>
          <cell r="R855">
            <v>0</v>
          </cell>
          <cell r="T855">
            <v>0</v>
          </cell>
          <cell r="V855">
            <v>0</v>
          </cell>
          <cell r="X855">
            <v>0</v>
          </cell>
          <cell r="Z855">
            <v>0</v>
          </cell>
          <cell r="AB855">
            <v>0</v>
          </cell>
          <cell r="AD855">
            <v>0</v>
          </cell>
          <cell r="AF855">
            <v>0</v>
          </cell>
          <cell r="AH855">
            <v>0</v>
          </cell>
        </row>
        <row r="856">
          <cell r="F856">
            <v>0</v>
          </cell>
          <cell r="H856">
            <v>0</v>
          </cell>
          <cell r="J856">
            <v>0</v>
          </cell>
          <cell r="L856">
            <v>0</v>
          </cell>
          <cell r="N856">
            <v>0</v>
          </cell>
          <cell r="P856">
            <v>0</v>
          </cell>
          <cell r="R856">
            <v>0</v>
          </cell>
          <cell r="T856">
            <v>0</v>
          </cell>
          <cell r="V856">
            <v>0</v>
          </cell>
          <cell r="X856">
            <v>0</v>
          </cell>
          <cell r="Z856">
            <v>0</v>
          </cell>
          <cell r="AB856">
            <v>0</v>
          </cell>
          <cell r="AD856">
            <v>0</v>
          </cell>
          <cell r="AF856">
            <v>0</v>
          </cell>
          <cell r="AH856">
            <v>0</v>
          </cell>
        </row>
        <row r="857">
          <cell r="F857">
            <v>0</v>
          </cell>
          <cell r="H857">
            <v>0</v>
          </cell>
          <cell r="J857">
            <v>0</v>
          </cell>
          <cell r="L857">
            <v>0</v>
          </cell>
          <cell r="N857">
            <v>0</v>
          </cell>
          <cell r="P857">
            <v>0</v>
          </cell>
          <cell r="R857">
            <v>0</v>
          </cell>
          <cell r="T857">
            <v>0</v>
          </cell>
          <cell r="V857">
            <v>0</v>
          </cell>
          <cell r="X857">
            <v>0</v>
          </cell>
          <cell r="Z857">
            <v>0</v>
          </cell>
          <cell r="AB857">
            <v>0</v>
          </cell>
          <cell r="AD857">
            <v>0</v>
          </cell>
          <cell r="AF857">
            <v>0</v>
          </cell>
          <cell r="AH857">
            <v>0</v>
          </cell>
        </row>
        <row r="858">
          <cell r="F858">
            <v>0</v>
          </cell>
          <cell r="H858">
            <v>0</v>
          </cell>
          <cell r="J858">
            <v>0</v>
          </cell>
          <cell r="L858">
            <v>0</v>
          </cell>
          <cell r="N858">
            <v>0</v>
          </cell>
          <cell r="P858">
            <v>0</v>
          </cell>
          <cell r="R858">
            <v>0</v>
          </cell>
          <cell r="T858">
            <v>0</v>
          </cell>
          <cell r="V858">
            <v>0</v>
          </cell>
          <cell r="X858">
            <v>0</v>
          </cell>
          <cell r="Z858">
            <v>0</v>
          </cell>
          <cell r="AB858">
            <v>0</v>
          </cell>
          <cell r="AD858">
            <v>0</v>
          </cell>
          <cell r="AF858">
            <v>0</v>
          </cell>
          <cell r="AH858">
            <v>0</v>
          </cell>
        </row>
        <row r="859">
          <cell r="F859">
            <v>0</v>
          </cell>
          <cell r="H859">
            <v>0</v>
          </cell>
          <cell r="J859">
            <v>0</v>
          </cell>
          <cell r="L859">
            <v>0</v>
          </cell>
          <cell r="N859">
            <v>0</v>
          </cell>
          <cell r="P859">
            <v>0</v>
          </cell>
          <cell r="R859">
            <v>0</v>
          </cell>
          <cell r="T859">
            <v>0</v>
          </cell>
          <cell r="V859">
            <v>0</v>
          </cell>
          <cell r="X859">
            <v>0</v>
          </cell>
          <cell r="Z859">
            <v>0</v>
          </cell>
          <cell r="AB859">
            <v>0</v>
          </cell>
          <cell r="AD859">
            <v>0</v>
          </cell>
          <cell r="AF859">
            <v>0</v>
          </cell>
          <cell r="AH859">
            <v>0</v>
          </cell>
        </row>
        <row r="860">
          <cell r="F860">
            <v>0</v>
          </cell>
          <cell r="H860">
            <v>0</v>
          </cell>
          <cell r="J860">
            <v>0</v>
          </cell>
          <cell r="L860">
            <v>0</v>
          </cell>
          <cell r="N860">
            <v>0</v>
          </cell>
          <cell r="P860">
            <v>0</v>
          </cell>
          <cell r="R860">
            <v>0</v>
          </cell>
          <cell r="T860">
            <v>0</v>
          </cell>
          <cell r="V860">
            <v>0</v>
          </cell>
          <cell r="X860">
            <v>0</v>
          </cell>
          <cell r="Z860">
            <v>0</v>
          </cell>
          <cell r="AB860">
            <v>0</v>
          </cell>
          <cell r="AD860">
            <v>0</v>
          </cell>
          <cell r="AF860">
            <v>0</v>
          </cell>
          <cell r="AH860">
            <v>0</v>
          </cell>
        </row>
        <row r="861">
          <cell r="F861">
            <v>0</v>
          </cell>
          <cell r="H861">
            <v>0</v>
          </cell>
          <cell r="J861">
            <v>0</v>
          </cell>
          <cell r="L861">
            <v>0</v>
          </cell>
          <cell r="N861">
            <v>0</v>
          </cell>
          <cell r="P861">
            <v>0</v>
          </cell>
          <cell r="R861">
            <v>0</v>
          </cell>
          <cell r="T861">
            <v>0</v>
          </cell>
          <cell r="V861">
            <v>0</v>
          </cell>
          <cell r="X861">
            <v>0</v>
          </cell>
          <cell r="Z861">
            <v>0</v>
          </cell>
          <cell r="AB861">
            <v>0</v>
          </cell>
          <cell r="AD861">
            <v>0</v>
          </cell>
          <cell r="AF861">
            <v>0</v>
          </cell>
          <cell r="AH861">
            <v>0</v>
          </cell>
        </row>
        <row r="862">
          <cell r="F862">
            <v>0</v>
          </cell>
          <cell r="H862">
            <v>0</v>
          </cell>
          <cell r="J862">
            <v>0</v>
          </cell>
          <cell r="L862">
            <v>0</v>
          </cell>
          <cell r="N862">
            <v>0</v>
          </cell>
          <cell r="P862">
            <v>0</v>
          </cell>
          <cell r="R862">
            <v>0</v>
          </cell>
          <cell r="T862">
            <v>0</v>
          </cell>
          <cell r="V862">
            <v>0</v>
          </cell>
          <cell r="X862">
            <v>0</v>
          </cell>
          <cell r="Z862">
            <v>0</v>
          </cell>
          <cell r="AB862">
            <v>0</v>
          </cell>
          <cell r="AD862">
            <v>0</v>
          </cell>
          <cell r="AF862">
            <v>0</v>
          </cell>
          <cell r="AH862">
            <v>0</v>
          </cell>
        </row>
        <row r="863">
          <cell r="F863">
            <v>0</v>
          </cell>
          <cell r="H863">
            <v>0</v>
          </cell>
          <cell r="J863">
            <v>0</v>
          </cell>
          <cell r="L863">
            <v>0</v>
          </cell>
          <cell r="N863">
            <v>0</v>
          </cell>
          <cell r="P863">
            <v>0</v>
          </cell>
          <cell r="R863">
            <v>0</v>
          </cell>
          <cell r="T863">
            <v>0</v>
          </cell>
          <cell r="V863">
            <v>0</v>
          </cell>
          <cell r="X863">
            <v>0</v>
          </cell>
          <cell r="Z863">
            <v>0</v>
          </cell>
          <cell r="AB863">
            <v>0</v>
          </cell>
          <cell r="AD863">
            <v>0</v>
          </cell>
          <cell r="AF863">
            <v>0</v>
          </cell>
          <cell r="AH863">
            <v>0</v>
          </cell>
        </row>
        <row r="864">
          <cell r="F864">
            <v>0</v>
          </cell>
          <cell r="H864">
            <v>0</v>
          </cell>
          <cell r="J864">
            <v>0</v>
          </cell>
          <cell r="L864">
            <v>0</v>
          </cell>
          <cell r="N864">
            <v>0</v>
          </cell>
          <cell r="P864">
            <v>0</v>
          </cell>
          <cell r="R864">
            <v>0</v>
          </cell>
          <cell r="T864">
            <v>0</v>
          </cell>
          <cell r="V864">
            <v>0</v>
          </cell>
          <cell r="X864">
            <v>0</v>
          </cell>
          <cell r="Z864">
            <v>0</v>
          </cell>
          <cell r="AB864">
            <v>0</v>
          </cell>
          <cell r="AD864">
            <v>0</v>
          </cell>
          <cell r="AF864">
            <v>0</v>
          </cell>
          <cell r="AH864">
            <v>0</v>
          </cell>
        </row>
        <row r="865">
          <cell r="F865">
            <v>0</v>
          </cell>
          <cell r="H865">
            <v>0</v>
          </cell>
          <cell r="J865">
            <v>0</v>
          </cell>
          <cell r="L865">
            <v>0</v>
          </cell>
          <cell r="N865">
            <v>0</v>
          </cell>
          <cell r="P865">
            <v>0</v>
          </cell>
          <cell r="R865">
            <v>0</v>
          </cell>
          <cell r="T865">
            <v>0</v>
          </cell>
          <cell r="V865">
            <v>0</v>
          </cell>
          <cell r="X865">
            <v>0</v>
          </cell>
          <cell r="Z865">
            <v>0</v>
          </cell>
          <cell r="AB865">
            <v>0</v>
          </cell>
          <cell r="AD865">
            <v>0</v>
          </cell>
          <cell r="AF865">
            <v>0</v>
          </cell>
          <cell r="AH865">
            <v>0</v>
          </cell>
        </row>
        <row r="866">
          <cell r="F866">
            <v>0</v>
          </cell>
          <cell r="H866">
            <v>0</v>
          </cell>
          <cell r="J866">
            <v>0</v>
          </cell>
          <cell r="L866">
            <v>0</v>
          </cell>
          <cell r="N866">
            <v>0</v>
          </cell>
          <cell r="P866">
            <v>0</v>
          </cell>
          <cell r="R866">
            <v>0</v>
          </cell>
          <cell r="T866">
            <v>0</v>
          </cell>
          <cell r="V866">
            <v>0</v>
          </cell>
          <cell r="X866">
            <v>0</v>
          </cell>
          <cell r="Z866">
            <v>0</v>
          </cell>
          <cell r="AB866">
            <v>0</v>
          </cell>
          <cell r="AD866">
            <v>0</v>
          </cell>
          <cell r="AF866">
            <v>0</v>
          </cell>
          <cell r="AH866">
            <v>0</v>
          </cell>
        </row>
        <row r="867">
          <cell r="F867">
            <v>0</v>
          </cell>
          <cell r="H867">
            <v>0</v>
          </cell>
          <cell r="J867">
            <v>0</v>
          </cell>
          <cell r="L867">
            <v>0</v>
          </cell>
          <cell r="N867">
            <v>0</v>
          </cell>
          <cell r="P867">
            <v>0</v>
          </cell>
          <cell r="R867">
            <v>0</v>
          </cell>
          <cell r="T867">
            <v>0</v>
          </cell>
          <cell r="V867">
            <v>0</v>
          </cell>
          <cell r="X867">
            <v>0</v>
          </cell>
          <cell r="Z867">
            <v>0</v>
          </cell>
          <cell r="AB867">
            <v>0</v>
          </cell>
          <cell r="AD867">
            <v>0</v>
          </cell>
          <cell r="AF867">
            <v>0</v>
          </cell>
          <cell r="AH867">
            <v>0</v>
          </cell>
        </row>
        <row r="868">
          <cell r="F868">
            <v>0</v>
          </cell>
          <cell r="H868">
            <v>0</v>
          </cell>
          <cell r="J868">
            <v>0</v>
          </cell>
          <cell r="L868">
            <v>0</v>
          </cell>
          <cell r="N868">
            <v>0</v>
          </cell>
          <cell r="P868">
            <v>0</v>
          </cell>
          <cell r="R868">
            <v>0</v>
          </cell>
          <cell r="T868">
            <v>0</v>
          </cell>
          <cell r="V868">
            <v>0</v>
          </cell>
          <cell r="X868">
            <v>0</v>
          </cell>
          <cell r="Z868">
            <v>0</v>
          </cell>
          <cell r="AB868">
            <v>0</v>
          </cell>
          <cell r="AD868">
            <v>0</v>
          </cell>
          <cell r="AF868">
            <v>0</v>
          </cell>
          <cell r="AH868">
            <v>0</v>
          </cell>
        </row>
        <row r="869">
          <cell r="F869">
            <v>0</v>
          </cell>
          <cell r="H869">
            <v>0</v>
          </cell>
          <cell r="J869">
            <v>0</v>
          </cell>
          <cell r="L869">
            <v>0</v>
          </cell>
          <cell r="N869">
            <v>0</v>
          </cell>
          <cell r="P869">
            <v>0</v>
          </cell>
          <cell r="R869">
            <v>0</v>
          </cell>
          <cell r="T869">
            <v>0</v>
          </cell>
          <cell r="V869">
            <v>0</v>
          </cell>
          <cell r="X869">
            <v>0</v>
          </cell>
          <cell r="Z869">
            <v>0</v>
          </cell>
          <cell r="AB869">
            <v>0</v>
          </cell>
          <cell r="AD869">
            <v>0</v>
          </cell>
          <cell r="AF869">
            <v>0</v>
          </cell>
          <cell r="AH869">
            <v>0</v>
          </cell>
        </row>
        <row r="870">
          <cell r="F870">
            <v>0</v>
          </cell>
          <cell r="H870">
            <v>0</v>
          </cell>
          <cell r="J870">
            <v>0</v>
          </cell>
          <cell r="L870">
            <v>0</v>
          </cell>
          <cell r="N870">
            <v>0</v>
          </cell>
          <cell r="P870">
            <v>0</v>
          </cell>
          <cell r="R870">
            <v>0</v>
          </cell>
          <cell r="T870">
            <v>0</v>
          </cell>
          <cell r="V870">
            <v>0</v>
          </cell>
          <cell r="X870">
            <v>0</v>
          </cell>
          <cell r="Z870">
            <v>0</v>
          </cell>
          <cell r="AB870">
            <v>0</v>
          </cell>
          <cell r="AD870">
            <v>0</v>
          </cell>
          <cell r="AF870">
            <v>0</v>
          </cell>
          <cell r="AH870">
            <v>0</v>
          </cell>
        </row>
        <row r="871">
          <cell r="F871">
            <v>0</v>
          </cell>
          <cell r="H871">
            <v>0</v>
          </cell>
          <cell r="J871">
            <v>0</v>
          </cell>
          <cell r="L871">
            <v>0</v>
          </cell>
          <cell r="N871">
            <v>0</v>
          </cell>
          <cell r="P871">
            <v>0</v>
          </cell>
          <cell r="R871">
            <v>0</v>
          </cell>
          <cell r="T871">
            <v>0</v>
          </cell>
          <cell r="V871">
            <v>0</v>
          </cell>
          <cell r="X871">
            <v>0</v>
          </cell>
          <cell r="Z871">
            <v>0</v>
          </cell>
          <cell r="AB871">
            <v>0</v>
          </cell>
          <cell r="AD871">
            <v>0</v>
          </cell>
          <cell r="AF871">
            <v>0</v>
          </cell>
          <cell r="AH871">
            <v>0</v>
          </cell>
        </row>
        <row r="872">
          <cell r="F872">
            <v>0</v>
          </cell>
          <cell r="H872">
            <v>0</v>
          </cell>
          <cell r="J872">
            <v>0</v>
          </cell>
          <cell r="L872">
            <v>0</v>
          </cell>
          <cell r="N872">
            <v>0</v>
          </cell>
          <cell r="P872">
            <v>0</v>
          </cell>
          <cell r="R872">
            <v>0</v>
          </cell>
          <cell r="T872">
            <v>0</v>
          </cell>
          <cell r="V872">
            <v>0</v>
          </cell>
          <cell r="X872">
            <v>0</v>
          </cell>
          <cell r="Z872">
            <v>0</v>
          </cell>
          <cell r="AB872">
            <v>0</v>
          </cell>
          <cell r="AD872">
            <v>0</v>
          </cell>
          <cell r="AF872">
            <v>0</v>
          </cell>
          <cell r="AH872">
            <v>0</v>
          </cell>
        </row>
        <row r="873">
          <cell r="F873">
            <v>0</v>
          </cell>
          <cell r="H873">
            <v>0</v>
          </cell>
          <cell r="J873">
            <v>0</v>
          </cell>
          <cell r="L873">
            <v>0</v>
          </cell>
          <cell r="N873">
            <v>0</v>
          </cell>
          <cell r="P873">
            <v>0</v>
          </cell>
          <cell r="R873">
            <v>0</v>
          </cell>
          <cell r="T873">
            <v>0</v>
          </cell>
          <cell r="V873">
            <v>0</v>
          </cell>
          <cell r="X873">
            <v>0</v>
          </cell>
          <cell r="Z873">
            <v>0</v>
          </cell>
          <cell r="AB873">
            <v>0</v>
          </cell>
          <cell r="AD873">
            <v>0</v>
          </cell>
          <cell r="AF873">
            <v>0</v>
          </cell>
          <cell r="AH873">
            <v>0</v>
          </cell>
        </row>
        <row r="874">
          <cell r="F874">
            <v>0</v>
          </cell>
          <cell r="H874">
            <v>0</v>
          </cell>
          <cell r="J874">
            <v>0</v>
          </cell>
          <cell r="L874">
            <v>0</v>
          </cell>
          <cell r="N874">
            <v>0</v>
          </cell>
          <cell r="P874">
            <v>0</v>
          </cell>
          <cell r="R874">
            <v>0</v>
          </cell>
          <cell r="T874">
            <v>0</v>
          </cell>
          <cell r="V874">
            <v>0</v>
          </cell>
          <cell r="X874">
            <v>0</v>
          </cell>
          <cell r="Z874">
            <v>0</v>
          </cell>
          <cell r="AB874">
            <v>0</v>
          </cell>
          <cell r="AD874">
            <v>0</v>
          </cell>
          <cell r="AF874">
            <v>0</v>
          </cell>
          <cell r="AH874">
            <v>0</v>
          </cell>
        </row>
        <row r="875">
          <cell r="F875">
            <v>0</v>
          </cell>
          <cell r="H875">
            <v>0</v>
          </cell>
          <cell r="J875">
            <v>0</v>
          </cell>
          <cell r="L875">
            <v>0</v>
          </cell>
          <cell r="N875">
            <v>0</v>
          </cell>
          <cell r="P875">
            <v>0</v>
          </cell>
          <cell r="R875">
            <v>0</v>
          </cell>
          <cell r="T875">
            <v>0</v>
          </cell>
          <cell r="V875">
            <v>0</v>
          </cell>
          <cell r="X875">
            <v>0</v>
          </cell>
          <cell r="Z875">
            <v>0</v>
          </cell>
          <cell r="AB875">
            <v>0</v>
          </cell>
          <cell r="AD875">
            <v>0</v>
          </cell>
          <cell r="AF875">
            <v>0</v>
          </cell>
          <cell r="AH875">
            <v>0</v>
          </cell>
        </row>
        <row r="876">
          <cell r="F876">
            <v>0</v>
          </cell>
          <cell r="H876">
            <v>0</v>
          </cell>
          <cell r="J876">
            <v>0</v>
          </cell>
          <cell r="L876">
            <v>0</v>
          </cell>
          <cell r="N876">
            <v>0</v>
          </cell>
          <cell r="P876">
            <v>0</v>
          </cell>
          <cell r="R876">
            <v>0</v>
          </cell>
          <cell r="T876">
            <v>0</v>
          </cell>
          <cell r="V876">
            <v>0</v>
          </cell>
          <cell r="X876">
            <v>0</v>
          </cell>
          <cell r="Z876">
            <v>0</v>
          </cell>
          <cell r="AB876">
            <v>0</v>
          </cell>
          <cell r="AD876">
            <v>0</v>
          </cell>
          <cell r="AF876">
            <v>0</v>
          </cell>
          <cell r="AH876">
            <v>0</v>
          </cell>
        </row>
        <row r="877">
          <cell r="F877">
            <v>0</v>
          </cell>
          <cell r="H877">
            <v>0</v>
          </cell>
          <cell r="J877">
            <v>0</v>
          </cell>
          <cell r="L877">
            <v>0</v>
          </cell>
          <cell r="N877">
            <v>0</v>
          </cell>
          <cell r="P877">
            <v>0</v>
          </cell>
          <cell r="R877">
            <v>0</v>
          </cell>
          <cell r="T877">
            <v>0</v>
          </cell>
          <cell r="V877">
            <v>0</v>
          </cell>
          <cell r="X877">
            <v>0</v>
          </cell>
          <cell r="Z877">
            <v>0</v>
          </cell>
          <cell r="AB877">
            <v>0</v>
          </cell>
          <cell r="AD877">
            <v>0</v>
          </cell>
          <cell r="AF877">
            <v>0</v>
          </cell>
          <cell r="AH877">
            <v>0</v>
          </cell>
        </row>
        <row r="878">
          <cell r="F878">
            <v>0</v>
          </cell>
          <cell r="H878">
            <v>0</v>
          </cell>
          <cell r="J878">
            <v>0</v>
          </cell>
          <cell r="L878">
            <v>0</v>
          </cell>
          <cell r="N878">
            <v>0</v>
          </cell>
          <cell r="P878">
            <v>0</v>
          </cell>
          <cell r="R878">
            <v>0</v>
          </cell>
          <cell r="T878">
            <v>0</v>
          </cell>
          <cell r="V878">
            <v>0</v>
          </cell>
          <cell r="X878">
            <v>0</v>
          </cell>
          <cell r="Z878">
            <v>0</v>
          </cell>
          <cell r="AB878">
            <v>0</v>
          </cell>
          <cell r="AD878">
            <v>0</v>
          </cell>
          <cell r="AF878">
            <v>0</v>
          </cell>
          <cell r="AH878">
            <v>0</v>
          </cell>
        </row>
        <row r="879">
          <cell r="F879">
            <v>0</v>
          </cell>
          <cell r="H879">
            <v>0</v>
          </cell>
          <cell r="J879">
            <v>0</v>
          </cell>
          <cell r="L879">
            <v>0</v>
          </cell>
          <cell r="N879">
            <v>0</v>
          </cell>
          <cell r="P879">
            <v>0</v>
          </cell>
          <cell r="R879">
            <v>0</v>
          </cell>
          <cell r="T879">
            <v>0</v>
          </cell>
          <cell r="V879">
            <v>0</v>
          </cell>
          <cell r="X879">
            <v>0</v>
          </cell>
          <cell r="Z879">
            <v>0</v>
          </cell>
          <cell r="AB879">
            <v>0</v>
          </cell>
          <cell r="AD879">
            <v>0</v>
          </cell>
          <cell r="AF879">
            <v>0</v>
          </cell>
          <cell r="AH879">
            <v>0</v>
          </cell>
        </row>
        <row r="880">
          <cell r="F880">
            <v>0</v>
          </cell>
          <cell r="H880">
            <v>0</v>
          </cell>
          <cell r="J880">
            <v>0</v>
          </cell>
          <cell r="L880">
            <v>0</v>
          </cell>
          <cell r="N880">
            <v>0</v>
          </cell>
          <cell r="P880">
            <v>0</v>
          </cell>
          <cell r="R880">
            <v>0</v>
          </cell>
          <cell r="T880">
            <v>0</v>
          </cell>
          <cell r="V880">
            <v>0</v>
          </cell>
          <cell r="X880">
            <v>0</v>
          </cell>
          <cell r="Z880">
            <v>0</v>
          </cell>
          <cell r="AB880">
            <v>0</v>
          </cell>
          <cell r="AD880">
            <v>0</v>
          </cell>
          <cell r="AF880">
            <v>0</v>
          </cell>
          <cell r="AH880">
            <v>0</v>
          </cell>
        </row>
        <row r="881">
          <cell r="F881">
            <v>0</v>
          </cell>
          <cell r="H881">
            <v>0</v>
          </cell>
          <cell r="J881">
            <v>0</v>
          </cell>
          <cell r="L881">
            <v>0</v>
          </cell>
          <cell r="N881">
            <v>0</v>
          </cell>
          <cell r="P881">
            <v>0</v>
          </cell>
          <cell r="R881">
            <v>0</v>
          </cell>
          <cell r="T881">
            <v>0</v>
          </cell>
          <cell r="V881">
            <v>0</v>
          </cell>
          <cell r="X881">
            <v>0</v>
          </cell>
          <cell r="Z881">
            <v>0</v>
          </cell>
          <cell r="AB881">
            <v>0</v>
          </cell>
          <cell r="AD881">
            <v>0</v>
          </cell>
          <cell r="AF881">
            <v>0</v>
          </cell>
          <cell r="AH881">
            <v>0</v>
          </cell>
        </row>
        <row r="882">
          <cell r="F882">
            <v>0</v>
          </cell>
          <cell r="H882">
            <v>0</v>
          </cell>
          <cell r="J882">
            <v>0</v>
          </cell>
          <cell r="L882">
            <v>0</v>
          </cell>
          <cell r="N882">
            <v>0</v>
          </cell>
          <cell r="P882">
            <v>0</v>
          </cell>
          <cell r="R882">
            <v>0</v>
          </cell>
          <cell r="T882">
            <v>0</v>
          </cell>
          <cell r="V882">
            <v>0</v>
          </cell>
          <cell r="X882">
            <v>0</v>
          </cell>
          <cell r="Z882">
            <v>0</v>
          </cell>
          <cell r="AB882">
            <v>0</v>
          </cell>
          <cell r="AD882">
            <v>0</v>
          </cell>
          <cell r="AF882">
            <v>0</v>
          </cell>
          <cell r="AH882">
            <v>0</v>
          </cell>
        </row>
        <row r="883">
          <cell r="F883">
            <v>0</v>
          </cell>
          <cell r="H883">
            <v>0</v>
          </cell>
          <cell r="J883">
            <v>0</v>
          </cell>
          <cell r="L883">
            <v>0</v>
          </cell>
          <cell r="N883">
            <v>0</v>
          </cell>
          <cell r="P883">
            <v>0</v>
          </cell>
          <cell r="R883">
            <v>0</v>
          </cell>
          <cell r="T883">
            <v>0</v>
          </cell>
          <cell r="V883">
            <v>0</v>
          </cell>
          <cell r="X883">
            <v>0</v>
          </cell>
          <cell r="Z883">
            <v>0</v>
          </cell>
          <cell r="AB883">
            <v>0</v>
          </cell>
          <cell r="AD883">
            <v>0</v>
          </cell>
          <cell r="AF883">
            <v>0</v>
          </cell>
          <cell r="AH883">
            <v>0</v>
          </cell>
        </row>
        <row r="884">
          <cell r="F884">
            <v>0</v>
          </cell>
          <cell r="H884">
            <v>0</v>
          </cell>
          <cell r="J884">
            <v>0</v>
          </cell>
          <cell r="L884">
            <v>0</v>
          </cell>
          <cell r="N884">
            <v>0</v>
          </cell>
          <cell r="P884">
            <v>0</v>
          </cell>
          <cell r="R884">
            <v>0</v>
          </cell>
          <cell r="T884">
            <v>0</v>
          </cell>
          <cell r="V884">
            <v>0</v>
          </cell>
          <cell r="X884">
            <v>0</v>
          </cell>
          <cell r="Z884">
            <v>0</v>
          </cell>
          <cell r="AB884">
            <v>0</v>
          </cell>
          <cell r="AD884">
            <v>0</v>
          </cell>
          <cell r="AF884">
            <v>0</v>
          </cell>
          <cell r="AH884">
            <v>0</v>
          </cell>
        </row>
        <row r="885">
          <cell r="F885">
            <v>0</v>
          </cell>
          <cell r="H885">
            <v>0</v>
          </cell>
          <cell r="J885">
            <v>0</v>
          </cell>
          <cell r="L885">
            <v>0</v>
          </cell>
          <cell r="N885">
            <v>0</v>
          </cell>
          <cell r="P885">
            <v>0</v>
          </cell>
          <cell r="R885">
            <v>0</v>
          </cell>
          <cell r="T885">
            <v>0</v>
          </cell>
          <cell r="V885">
            <v>0</v>
          </cell>
          <cell r="X885">
            <v>0</v>
          </cell>
          <cell r="Z885">
            <v>0</v>
          </cell>
          <cell r="AB885">
            <v>0</v>
          </cell>
          <cell r="AD885">
            <v>0</v>
          </cell>
          <cell r="AF885">
            <v>0</v>
          </cell>
          <cell r="AH885">
            <v>0</v>
          </cell>
        </row>
        <row r="886">
          <cell r="F886">
            <v>0</v>
          </cell>
          <cell r="H886">
            <v>0</v>
          </cell>
          <cell r="J886">
            <v>0</v>
          </cell>
          <cell r="L886">
            <v>0</v>
          </cell>
          <cell r="N886">
            <v>0</v>
          </cell>
          <cell r="P886">
            <v>0</v>
          </cell>
          <cell r="R886">
            <v>0</v>
          </cell>
          <cell r="T886">
            <v>0</v>
          </cell>
          <cell r="V886">
            <v>0</v>
          </cell>
          <cell r="X886">
            <v>0</v>
          </cell>
          <cell r="Z886">
            <v>0</v>
          </cell>
          <cell r="AB886">
            <v>0</v>
          </cell>
          <cell r="AD886">
            <v>0</v>
          </cell>
          <cell r="AF886">
            <v>0</v>
          </cell>
          <cell r="AH886">
            <v>0</v>
          </cell>
        </row>
        <row r="887">
          <cell r="F887">
            <v>0</v>
          </cell>
          <cell r="H887">
            <v>0</v>
          </cell>
          <cell r="J887">
            <v>0</v>
          </cell>
          <cell r="L887">
            <v>0</v>
          </cell>
          <cell r="N887">
            <v>0</v>
          </cell>
          <cell r="P887">
            <v>0</v>
          </cell>
          <cell r="R887">
            <v>0</v>
          </cell>
          <cell r="T887">
            <v>0</v>
          </cell>
          <cell r="V887">
            <v>0</v>
          </cell>
          <cell r="X887">
            <v>0</v>
          </cell>
          <cell r="Z887">
            <v>0</v>
          </cell>
          <cell r="AB887">
            <v>0</v>
          </cell>
          <cell r="AD887">
            <v>0</v>
          </cell>
          <cell r="AF887">
            <v>0</v>
          </cell>
          <cell r="AH887">
            <v>0</v>
          </cell>
        </row>
        <row r="888">
          <cell r="F888">
            <v>0</v>
          </cell>
          <cell r="H888">
            <v>0</v>
          </cell>
          <cell r="J888">
            <v>0</v>
          </cell>
          <cell r="L888">
            <v>0</v>
          </cell>
          <cell r="N888">
            <v>0</v>
          </cell>
          <cell r="P888">
            <v>0</v>
          </cell>
          <cell r="R888">
            <v>0</v>
          </cell>
          <cell r="T888">
            <v>0</v>
          </cell>
          <cell r="V888">
            <v>0</v>
          </cell>
          <cell r="X888">
            <v>0</v>
          </cell>
          <cell r="Z888">
            <v>0</v>
          </cell>
          <cell r="AB888">
            <v>0</v>
          </cell>
          <cell r="AD888">
            <v>0</v>
          </cell>
          <cell r="AF888">
            <v>0</v>
          </cell>
          <cell r="AH888">
            <v>0</v>
          </cell>
        </row>
        <row r="889">
          <cell r="F889">
            <v>0</v>
          </cell>
          <cell r="H889">
            <v>0</v>
          </cell>
          <cell r="J889">
            <v>0</v>
          </cell>
          <cell r="L889">
            <v>0</v>
          </cell>
          <cell r="N889">
            <v>0</v>
          </cell>
          <cell r="P889">
            <v>0</v>
          </cell>
          <cell r="R889">
            <v>0</v>
          </cell>
          <cell r="T889">
            <v>0</v>
          </cell>
          <cell r="V889">
            <v>0</v>
          </cell>
          <cell r="X889">
            <v>0</v>
          </cell>
          <cell r="Z889">
            <v>0</v>
          </cell>
          <cell r="AB889">
            <v>0</v>
          </cell>
          <cell r="AD889">
            <v>0</v>
          </cell>
          <cell r="AF889">
            <v>0</v>
          </cell>
          <cell r="AH889">
            <v>0</v>
          </cell>
        </row>
        <row r="890">
          <cell r="F890">
            <v>0</v>
          </cell>
          <cell r="H890">
            <v>0</v>
          </cell>
          <cell r="J890">
            <v>0</v>
          </cell>
          <cell r="L890">
            <v>0</v>
          </cell>
          <cell r="N890">
            <v>0</v>
          </cell>
          <cell r="P890">
            <v>0</v>
          </cell>
          <cell r="R890">
            <v>0</v>
          </cell>
          <cell r="T890">
            <v>0</v>
          </cell>
          <cell r="V890">
            <v>0</v>
          </cell>
          <cell r="X890">
            <v>0</v>
          </cell>
          <cell r="Z890">
            <v>0</v>
          </cell>
          <cell r="AB890">
            <v>0</v>
          </cell>
          <cell r="AD890">
            <v>0</v>
          </cell>
          <cell r="AF890">
            <v>0</v>
          </cell>
          <cell r="AH890">
            <v>0</v>
          </cell>
        </row>
        <row r="891">
          <cell r="F891">
            <v>0</v>
          </cell>
          <cell r="H891">
            <v>0</v>
          </cell>
          <cell r="J891">
            <v>0</v>
          </cell>
          <cell r="L891">
            <v>0</v>
          </cell>
          <cell r="N891">
            <v>0</v>
          </cell>
          <cell r="P891">
            <v>0</v>
          </cell>
          <cell r="R891">
            <v>0</v>
          </cell>
          <cell r="T891">
            <v>0</v>
          </cell>
          <cell r="V891">
            <v>0</v>
          </cell>
          <cell r="X891">
            <v>0</v>
          </cell>
          <cell r="Z891">
            <v>0</v>
          </cell>
          <cell r="AB891">
            <v>0</v>
          </cell>
          <cell r="AD891">
            <v>0</v>
          </cell>
          <cell r="AF891">
            <v>0</v>
          </cell>
          <cell r="AH891">
            <v>0</v>
          </cell>
        </row>
        <row r="892">
          <cell r="F892">
            <v>0</v>
          </cell>
          <cell r="H892">
            <v>0</v>
          </cell>
          <cell r="J892">
            <v>0</v>
          </cell>
          <cell r="L892">
            <v>0</v>
          </cell>
          <cell r="N892">
            <v>0</v>
          </cell>
          <cell r="P892">
            <v>0</v>
          </cell>
          <cell r="R892">
            <v>0</v>
          </cell>
          <cell r="T892">
            <v>0</v>
          </cell>
          <cell r="V892">
            <v>0</v>
          </cell>
          <cell r="X892">
            <v>0</v>
          </cell>
          <cell r="Z892">
            <v>0</v>
          </cell>
          <cell r="AB892">
            <v>0</v>
          </cell>
          <cell r="AD892">
            <v>0</v>
          </cell>
          <cell r="AF892">
            <v>0</v>
          </cell>
          <cell r="AH892">
            <v>0</v>
          </cell>
        </row>
        <row r="893">
          <cell r="F893">
            <v>0</v>
          </cell>
          <cell r="H893">
            <v>0</v>
          </cell>
          <cell r="J893">
            <v>0</v>
          </cell>
          <cell r="L893">
            <v>0</v>
          </cell>
          <cell r="N893">
            <v>0</v>
          </cell>
          <cell r="P893">
            <v>0</v>
          </cell>
          <cell r="R893">
            <v>0</v>
          </cell>
          <cell r="T893">
            <v>0</v>
          </cell>
          <cell r="V893">
            <v>0</v>
          </cell>
          <cell r="X893">
            <v>0</v>
          </cell>
          <cell r="Z893">
            <v>0</v>
          </cell>
          <cell r="AB893">
            <v>0</v>
          </cell>
          <cell r="AD893">
            <v>0</v>
          </cell>
          <cell r="AF893">
            <v>0</v>
          </cell>
          <cell r="AH893">
            <v>0</v>
          </cell>
        </row>
        <row r="894">
          <cell r="F894">
            <v>0</v>
          </cell>
          <cell r="H894">
            <v>0</v>
          </cell>
          <cell r="J894">
            <v>0</v>
          </cell>
          <cell r="L894">
            <v>0</v>
          </cell>
          <cell r="N894">
            <v>0</v>
          </cell>
          <cell r="P894">
            <v>0</v>
          </cell>
          <cell r="R894">
            <v>0</v>
          </cell>
          <cell r="T894">
            <v>0</v>
          </cell>
          <cell r="V894">
            <v>0</v>
          </cell>
          <cell r="X894">
            <v>0</v>
          </cell>
          <cell r="Z894">
            <v>0</v>
          </cell>
          <cell r="AB894">
            <v>0</v>
          </cell>
          <cell r="AD894">
            <v>0</v>
          </cell>
          <cell r="AF894">
            <v>0</v>
          </cell>
          <cell r="AH894">
            <v>0</v>
          </cell>
        </row>
        <row r="895">
          <cell r="F895">
            <v>0</v>
          </cell>
          <cell r="H895">
            <v>0</v>
          </cell>
          <cell r="J895">
            <v>0</v>
          </cell>
          <cell r="L895">
            <v>0</v>
          </cell>
          <cell r="N895">
            <v>0</v>
          </cell>
          <cell r="P895">
            <v>0</v>
          </cell>
          <cell r="R895">
            <v>0</v>
          </cell>
          <cell r="T895">
            <v>0</v>
          </cell>
          <cell r="V895">
            <v>0</v>
          </cell>
          <cell r="X895">
            <v>0</v>
          </cell>
          <cell r="Z895">
            <v>0</v>
          </cell>
          <cell r="AB895">
            <v>0</v>
          </cell>
          <cell r="AD895">
            <v>0</v>
          </cell>
          <cell r="AF895">
            <v>0</v>
          </cell>
          <cell r="AH895">
            <v>0</v>
          </cell>
        </row>
        <row r="896">
          <cell r="F896">
            <v>0</v>
          </cell>
          <cell r="H896">
            <v>0</v>
          </cell>
          <cell r="J896">
            <v>0</v>
          </cell>
          <cell r="L896">
            <v>0</v>
          </cell>
          <cell r="N896">
            <v>0</v>
          </cell>
          <cell r="P896">
            <v>0</v>
          </cell>
          <cell r="R896">
            <v>0</v>
          </cell>
          <cell r="T896">
            <v>0</v>
          </cell>
          <cell r="V896">
            <v>0</v>
          </cell>
          <cell r="X896">
            <v>0</v>
          </cell>
          <cell r="Z896">
            <v>0</v>
          </cell>
          <cell r="AB896">
            <v>0</v>
          </cell>
          <cell r="AD896">
            <v>0</v>
          </cell>
          <cell r="AF896">
            <v>0</v>
          </cell>
          <cell r="AH896">
            <v>0</v>
          </cell>
        </row>
        <row r="897">
          <cell r="F897">
            <v>0</v>
          </cell>
          <cell r="H897">
            <v>0</v>
          </cell>
          <cell r="J897">
            <v>0</v>
          </cell>
          <cell r="L897">
            <v>0</v>
          </cell>
          <cell r="N897">
            <v>0</v>
          </cell>
          <cell r="P897">
            <v>0</v>
          </cell>
          <cell r="R897">
            <v>0</v>
          </cell>
          <cell r="T897">
            <v>0</v>
          </cell>
          <cell r="V897">
            <v>0</v>
          </cell>
          <cell r="X897">
            <v>0</v>
          </cell>
          <cell r="Z897">
            <v>0</v>
          </cell>
          <cell r="AB897">
            <v>0</v>
          </cell>
          <cell r="AD897">
            <v>0</v>
          </cell>
          <cell r="AF897">
            <v>0</v>
          </cell>
          <cell r="AH897">
            <v>0</v>
          </cell>
        </row>
      </sheetData>
      <sheetData sheetId="9" refreshError="1"/>
      <sheetData sheetId="10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NTIDAD DE ALIMENTOS "/>
      <sheetName val="CANTIDAD  POR PAQ- MODALIDAD "/>
      <sheetName val="Hoja índice"/>
      <sheetName val="PARAMETROS GENERALES"/>
      <sheetName val="PAQUETES-RNA  "/>
      <sheetName val="CANTIDADES RACION 1 RNA"/>
      <sheetName val="CANTIDADES RACION 2 RNA  "/>
      <sheetName val="PAQUETES CRN  "/>
      <sheetName val="CANTIDADES RACION 1 CRN"/>
      <sheetName val="CANTIDADES RACION 2 CRN  "/>
      <sheetName val="PAQUETES-RNEC "/>
      <sheetName val="CANTIDADES RACION 1 RNEC"/>
      <sheetName val="CANTIDADES RACION 2 RNEC  "/>
      <sheetName val="PAQUETES  DIFERENCIAL   "/>
      <sheetName val="CANTID. RACION 2 DIFERENCIAL "/>
      <sheetName val="PAQUETES MGYPL"/>
      <sheetName val="CANTIDADES R. MGYPL"/>
      <sheetName val="PAQUETES MGYPL_Dif"/>
      <sheetName val="CANTIDADES MGYP RACION DIFEREN"/>
      <sheetName val="RESUMEN CANTIDAD RACIONES  "/>
      <sheetName val="RESUMEN CANTIDAD DE ALIMENTOS"/>
      <sheetName val="Soportes  --&gt;"/>
      <sheetName val="FT_ANEXO 1. RNA "/>
      <sheetName val="FT_ANEXO 2. CRN "/>
      <sheetName val="FT_ANEXO 3. RNEC"/>
      <sheetName val="SDC  X  RACIÓN "/>
      <sheetName val="SDC  X ALIMENTOS "/>
      <sheetName val="SDC EMPAQUES "/>
      <sheetName val="RESUMEN  FT1 RNA  "/>
      <sheetName val="COTIZACIONES --&gt;"/>
      <sheetName val="Cotizaciones"/>
      <sheetName val="Resultados_Mod_INTERMEDIARIOS"/>
      <sheetName val="Resultados_Modelo_OPERADORES"/>
      <sheetName val="Resultados_Mod_PRODUCTORES"/>
      <sheetName val="PRECIOS PRODUCTORES "/>
      <sheetName val="PRECIOS INTERMEDIARIOS "/>
      <sheetName val="  EDWIN "/>
      <sheetName val="PRECIOS OPERADORES "/>
      <sheetName val="COSTOS 2013_INTERMEDIARIO"/>
      <sheetName val="COSTOS 2013_OPERADOR"/>
      <sheetName val="COSTOS 2013_PRODUCTORES"/>
      <sheetName val="AMAZONAS "/>
      <sheetName val="ANTIOQUIA 1"/>
      <sheetName val="ANTIOQUIA 2"/>
      <sheetName val="ARAUCA"/>
      <sheetName val="ATLANTICO"/>
      <sheetName val="BOGOTÁ"/>
      <sheetName val="BOLIVAR"/>
      <sheetName val="BOYACA 1"/>
      <sheetName val="BOYACA 2"/>
      <sheetName val="CALDAS 1"/>
      <sheetName val="CALDAS 2"/>
      <sheetName val="CAQUETA "/>
      <sheetName val="CASANARE"/>
      <sheetName val="CAUCA 1"/>
      <sheetName val="CAUCA 2"/>
      <sheetName val="CESAR 1"/>
      <sheetName val="CESAR 2"/>
      <sheetName val="CHOCO"/>
      <sheetName val="CORDOBA "/>
      <sheetName val="CUNDINAMARCA "/>
      <sheetName val="GUANIA"/>
      <sheetName val="GUAJIRA 1"/>
      <sheetName val="GUAJIRA 2 "/>
      <sheetName val="GUAVIARE 1"/>
      <sheetName val="GUAVIARE 2"/>
      <sheetName val="HUILA"/>
      <sheetName val="QUINDIO 1"/>
      <sheetName val="QUINDIO 2"/>
      <sheetName val="MAGDALENA 1"/>
      <sheetName val="MAGDALENA 2 "/>
      <sheetName val="META 1"/>
      <sheetName val="META 2"/>
      <sheetName val="NARIÑO 1"/>
      <sheetName val="NARIÑO 2"/>
      <sheetName val="NORTE SANTANDER "/>
      <sheetName val="PUTUMAYO"/>
      <sheetName val="RISARALDA 1"/>
      <sheetName val="RISARALDA 2"/>
      <sheetName val="SAN ANDRES "/>
      <sheetName val="SANTANDER 1"/>
      <sheetName val="SANTANDER 2"/>
      <sheetName val="SUCRE 1"/>
      <sheetName val="SUCRE 2"/>
      <sheetName val="TOLIMA"/>
      <sheetName val="VALLE1"/>
      <sheetName val="VALLE 2"/>
      <sheetName val="VAUPES"/>
      <sheetName val="VICHADA 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4">
          <cell r="B4" t="str">
            <v>AMAZONAS</v>
          </cell>
        </row>
        <row r="5">
          <cell r="B5" t="str">
            <v>ANTIOQUIA</v>
          </cell>
        </row>
        <row r="6">
          <cell r="B6" t="str">
            <v>ARAUCA</v>
          </cell>
        </row>
        <row r="7">
          <cell r="B7" t="str">
            <v>ATLANTICO</v>
          </cell>
        </row>
        <row r="8">
          <cell r="B8" t="str">
            <v>BOGOTA</v>
          </cell>
        </row>
        <row r="9">
          <cell r="B9" t="str">
            <v>BOLIVAR</v>
          </cell>
        </row>
        <row r="10">
          <cell r="B10" t="str">
            <v>BOYACA</v>
          </cell>
        </row>
        <row r="11">
          <cell r="B11" t="str">
            <v>CALDAS</v>
          </cell>
        </row>
        <row r="12">
          <cell r="B12" t="str">
            <v>CAQUETA</v>
          </cell>
        </row>
        <row r="13">
          <cell r="B13" t="str">
            <v>CASANARE</v>
          </cell>
        </row>
        <row r="14">
          <cell r="B14" t="str">
            <v xml:space="preserve">CAUCA </v>
          </cell>
        </row>
        <row r="15">
          <cell r="B15" t="str">
            <v>CESAR</v>
          </cell>
        </row>
        <row r="16">
          <cell r="B16" t="str">
            <v>CHOCO</v>
          </cell>
        </row>
        <row r="17">
          <cell r="B17" t="str">
            <v>CORDOBA</v>
          </cell>
        </row>
        <row r="18">
          <cell r="B18" t="str">
            <v>CUNDINAMARCA</v>
          </cell>
        </row>
        <row r="19">
          <cell r="B19" t="str">
            <v>GUAINIA</v>
          </cell>
        </row>
        <row r="20">
          <cell r="B20" t="str">
            <v>GUAJIRA</v>
          </cell>
        </row>
        <row r="21">
          <cell r="B21" t="str">
            <v xml:space="preserve">GUAVIARE </v>
          </cell>
        </row>
        <row r="22">
          <cell r="B22" t="str">
            <v>HUILA</v>
          </cell>
        </row>
        <row r="23">
          <cell r="B23" t="str">
            <v xml:space="preserve">QUINDIO </v>
          </cell>
        </row>
        <row r="24">
          <cell r="B24" t="str">
            <v>MAGDALENA</v>
          </cell>
        </row>
        <row r="25">
          <cell r="B25" t="str">
            <v>META</v>
          </cell>
        </row>
        <row r="26">
          <cell r="B26" t="str">
            <v xml:space="preserve">NARIÑO </v>
          </cell>
        </row>
        <row r="27">
          <cell r="B27" t="str">
            <v>NORTE SANTANDER</v>
          </cell>
        </row>
        <row r="28">
          <cell r="B28" t="str">
            <v>PUTUMAYO</v>
          </cell>
        </row>
        <row r="29">
          <cell r="B29" t="str">
            <v>RISARALDA</v>
          </cell>
        </row>
        <row r="30">
          <cell r="B30" t="str">
            <v>SANTANDER</v>
          </cell>
        </row>
        <row r="31">
          <cell r="B31" t="str">
            <v>SAN ANDRES</v>
          </cell>
        </row>
        <row r="32">
          <cell r="B32" t="str">
            <v>SUCRE</v>
          </cell>
        </row>
        <row r="33">
          <cell r="B33" t="str">
            <v>TOLIMA</v>
          </cell>
        </row>
        <row r="34">
          <cell r="B34" t="str">
            <v xml:space="preserve">VALLE </v>
          </cell>
        </row>
        <row r="35">
          <cell r="B35" t="str">
            <v>VAUPES</v>
          </cell>
        </row>
        <row r="36">
          <cell r="B36" t="str">
            <v>VICHADA</v>
          </cell>
        </row>
        <row r="37">
          <cell r="B37" t="str">
            <v>TOTAL PAIS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 GENERAL Y FINANCIERA"/>
      <sheetName val="INFO EXPERIENCIA"/>
      <sheetName val="INFO DE PRODUCTOS"/>
      <sheetName val="lista"/>
    </sheetNames>
    <sheetDataSet>
      <sheetData sheetId="0"/>
      <sheetData sheetId="1"/>
      <sheetData sheetId="2"/>
      <sheetData sheetId="3">
        <row r="2">
          <cell r="A2" t="str">
            <v>Importado</v>
          </cell>
        </row>
        <row r="11">
          <cell r="A11" t="str">
            <v>Estatal</v>
          </cell>
        </row>
        <row r="12">
          <cell r="A12" t="str">
            <v>Privada</v>
          </cell>
        </row>
        <row r="13">
          <cell r="A13" t="str">
            <v>Mixta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DES PAE 2010"/>
      <sheetName val="Departamentos"/>
      <sheetName val="Regionales"/>
      <sheetName val="Listas"/>
      <sheetName val="Hoja3"/>
      <sheetName val="DepMunicipio"/>
    </sheetNames>
    <sheetDataSet>
      <sheetData sheetId="0"/>
      <sheetData sheetId="1" refreshError="1"/>
      <sheetData sheetId="2" refreshError="1"/>
      <sheetData sheetId="3">
        <row r="2">
          <cell r="B2" t="str">
            <v>AMAZONAS</v>
          </cell>
        </row>
        <row r="3">
          <cell r="B3" t="str">
            <v>ANTIOQUIA</v>
          </cell>
        </row>
        <row r="4">
          <cell r="B4" t="str">
            <v>ARAUCA</v>
          </cell>
        </row>
        <row r="5">
          <cell r="B5" t="str">
            <v>ATLANTICO</v>
          </cell>
        </row>
        <row r="6">
          <cell r="B6" t="str">
            <v>BOGOTA DC</v>
          </cell>
        </row>
        <row r="7">
          <cell r="B7" t="str">
            <v>BOLIVAR</v>
          </cell>
        </row>
        <row r="8">
          <cell r="B8" t="str">
            <v>BOYACA</v>
          </cell>
        </row>
        <row r="9">
          <cell r="B9" t="str">
            <v>CALDAS</v>
          </cell>
        </row>
        <row r="10">
          <cell r="B10" t="str">
            <v>CAQUETA</v>
          </cell>
        </row>
        <row r="11">
          <cell r="B11" t="str">
            <v>CASANARE</v>
          </cell>
        </row>
        <row r="12">
          <cell r="B12" t="str">
            <v>CAUCA</v>
          </cell>
        </row>
        <row r="13">
          <cell r="B13" t="str">
            <v>CESAR</v>
          </cell>
        </row>
        <row r="14">
          <cell r="B14" t="str">
            <v>CHOCO</v>
          </cell>
        </row>
        <row r="15">
          <cell r="B15" t="str">
            <v>CORDOBA</v>
          </cell>
        </row>
        <row r="16">
          <cell r="B16" t="str">
            <v>CUNDINAMARCA</v>
          </cell>
        </row>
        <row r="17">
          <cell r="B17" t="str">
            <v>GUAINIA</v>
          </cell>
        </row>
        <row r="18">
          <cell r="B18" t="str">
            <v>GUAVIARE</v>
          </cell>
        </row>
        <row r="19">
          <cell r="B19" t="str">
            <v>HUILA</v>
          </cell>
        </row>
        <row r="20">
          <cell r="B20" t="str">
            <v>LA GUAJIRA</v>
          </cell>
        </row>
        <row r="21">
          <cell r="B21" t="str">
            <v>MAGDALENA</v>
          </cell>
        </row>
        <row r="22">
          <cell r="B22" t="str">
            <v>META</v>
          </cell>
        </row>
        <row r="23">
          <cell r="B23" t="str">
            <v>NARINO</v>
          </cell>
        </row>
        <row r="24">
          <cell r="B24" t="str">
            <v>NORTE DE SANTANDER</v>
          </cell>
        </row>
        <row r="25">
          <cell r="B25" t="str">
            <v>PUTUMAYO</v>
          </cell>
        </row>
        <row r="26">
          <cell r="B26" t="str">
            <v>QUINDIO</v>
          </cell>
        </row>
        <row r="27">
          <cell r="B27" t="str">
            <v>RISARALDA</v>
          </cell>
        </row>
        <row r="28">
          <cell r="B28" t="str">
            <v>SAN ANDRES</v>
          </cell>
        </row>
        <row r="29">
          <cell r="B29" t="str">
            <v>SANTANDER</v>
          </cell>
        </row>
        <row r="30">
          <cell r="B30" t="str">
            <v>SUCRE</v>
          </cell>
        </row>
        <row r="31">
          <cell r="B31" t="str">
            <v>TOLIMA</v>
          </cell>
        </row>
        <row r="32">
          <cell r="B32" t="str">
            <v>VALLE DEL CAUCA</v>
          </cell>
        </row>
        <row r="33">
          <cell r="B33" t="str">
            <v>VAUPES</v>
          </cell>
        </row>
        <row r="34">
          <cell r="B34" t="str">
            <v>VICHADA</v>
          </cell>
        </row>
      </sheetData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PARAMETROS GENERALES"/>
      <sheetName val="PROYECCIÓN DE PRECIOS"/>
      <sheetName val="COSTOS POR CPyC"/>
      <sheetName val="COSTOS POR REGIONAL"/>
      <sheetName val="PRECIO ALIMENTOS"/>
      <sheetName val="COSTO PREPARACION H"/>
      <sheetName val="COSTO PREPARACION M"/>
      <sheetName val="COMPONENTE PREPARACIONES"/>
      <sheetName val="COMPARATIVO PREP"/>
      <sheetName val="R. PREPARACIÓN"/>
      <sheetName val="MENÚ R. CENTRAL"/>
      <sheetName val="MENÚ R. OCCIDENTE"/>
      <sheetName val="MENÚ R. NORTE"/>
      <sheetName val="MENÚ R. ORIENTE"/>
      <sheetName val="MENÚ R. VIEJO CALDAS"/>
      <sheetName val="MENÚ R. NORESTE"/>
      <sheetName val="C. COT TRANSPORTE"/>
      <sheetName val="FLETEX S.A.S"/>
      <sheetName val="HORACERO"/>
      <sheetName val="INTER RAPIDISIMO"/>
      <sheetName val="EGA KAT"/>
      <sheetName val="SALARIOS DE REFERENCIA"/>
      <sheetName val="ESTANDAR T.H."/>
      <sheetName val="TALENTO HUMANO"/>
      <sheetName val="CONSOLIDADO DOT T.H"/>
      <sheetName val="INCOLDEXT"/>
      <sheetName val="COLFECON"/>
      <sheetName val="DOTASEG"/>
      <sheetName val="SERVIRODAMIENTOS"/>
      <sheetName val="ARTISEG"/>
      <sheetName val="FERRERIPE"/>
      <sheetName val="INDUSEG"/>
      <sheetName val="CONSOLIDADO A-FQ"/>
      <sheetName val="Calidad Microbiologica"/>
      <sheetName val="Aliscca"/>
      <sheetName val="Margie Ojeda"/>
      <sheetName val="Seilam"/>
      <sheetName val="Nulab"/>
      <sheetName val="UNAL"/>
      <sheetName val="ESTANDAR EQUIPO Y MENAJE"/>
      <sheetName val="Consolidado Menaje"/>
      <sheetName val="BELL CHEM"/>
      <sheetName val="DISINC"/>
      <sheetName val="FLAMINGO"/>
      <sheetName val="LANDERS"/>
      <sheetName val="TAYLOR"/>
      <sheetName val="VANYPLAST"/>
    </sheetNames>
    <sheetDataSet>
      <sheetData sheetId="0"/>
      <sheetData sheetId="1">
        <row r="9">
          <cell r="G9">
            <v>12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2">
          <cell r="C12" t="str">
            <v>Café con leche</v>
          </cell>
        </row>
        <row r="48">
          <cell r="C48" t="str">
            <v>Sopa de arroz</v>
          </cell>
        </row>
        <row r="49">
          <cell r="C49" t="str">
            <v>Sopa de la huerta</v>
          </cell>
        </row>
        <row r="50">
          <cell r="C50" t="str">
            <v>Sopa de Ajiaco</v>
          </cell>
        </row>
        <row r="51">
          <cell r="C51" t="str">
            <v>Sancochito</v>
          </cell>
        </row>
        <row r="52">
          <cell r="C52" t="str">
            <v>Mazamorra de dulce</v>
          </cell>
        </row>
        <row r="53">
          <cell r="C53" t="str">
            <v>Sopa de guandul</v>
          </cell>
        </row>
        <row r="54">
          <cell r="C54" t="str">
            <v>Sopa de avena</v>
          </cell>
        </row>
        <row r="55">
          <cell r="C55" t="str">
            <v>Sopa de pasta</v>
          </cell>
        </row>
        <row r="56">
          <cell r="C56" t="str">
            <v>Sopa de cuchuco de cebada</v>
          </cell>
        </row>
        <row r="57">
          <cell r="C57" t="str">
            <v>Sopa de mondongo</v>
          </cell>
        </row>
        <row r="58">
          <cell r="C58" t="str">
            <v>Sopa de cuchuco de trigo</v>
          </cell>
        </row>
        <row r="59">
          <cell r="C59" t="str">
            <v>Sopa de mute</v>
          </cell>
        </row>
        <row r="60">
          <cell r="C60" t="str">
            <v>Mazamorra chiquita</v>
          </cell>
        </row>
        <row r="61">
          <cell r="C61" t="str">
            <v>Sopa de garbanzo</v>
          </cell>
        </row>
        <row r="62">
          <cell r="C62" t="str">
            <v>Sopa de colí</v>
          </cell>
        </row>
        <row r="63">
          <cell r="C63" t="str">
            <v>Sopa de plátano</v>
          </cell>
        </row>
        <row r="64">
          <cell r="C64" t="str">
            <v>Sopa de arracacha</v>
          </cell>
        </row>
        <row r="65">
          <cell r="C65" t="str">
            <v>Sopa de cuchuco de maíz</v>
          </cell>
        </row>
        <row r="66">
          <cell r="C66" t="str">
            <v>Típico: Mote de queso</v>
          </cell>
        </row>
        <row r="67">
          <cell r="C67" t="str">
            <v>Típico: Sancocho de pescado</v>
          </cell>
        </row>
        <row r="68">
          <cell r="C68" t="str">
            <v>Típico: Mute Santandereano</v>
          </cell>
        </row>
        <row r="69">
          <cell r="C69" t="str">
            <v>Típico: Sopa de garbanzos con callos</v>
          </cell>
        </row>
        <row r="70">
          <cell r="C70" t="str">
            <v>Típico: Cazuela de fríjoles</v>
          </cell>
        </row>
        <row r="71">
          <cell r="C71" t="str">
            <v>Típico: Sancocho trifásico</v>
          </cell>
        </row>
        <row r="72">
          <cell r="C72" t="str">
            <v>Típico: Mondongo</v>
          </cell>
        </row>
        <row r="73">
          <cell r="C73" t="str">
            <v>Típico: Cuscús o sango</v>
          </cell>
        </row>
        <row r="74">
          <cell r="C74" t="str">
            <v>Típico: Sancocho de pollo</v>
          </cell>
        </row>
        <row r="75">
          <cell r="C75" t="str">
            <v>Típico: Ajiaco Santafereño</v>
          </cell>
        </row>
        <row r="76">
          <cell r="C76" t="str">
            <v>Típico: Puchero</v>
          </cell>
        </row>
        <row r="77">
          <cell r="C77" t="str">
            <v>Pierna de pollo dorada</v>
          </cell>
        </row>
        <row r="78">
          <cell r="C78" t="str">
            <v>Carne de res asada</v>
          </cell>
        </row>
        <row r="79">
          <cell r="C79" t="str">
            <v>Goulash de pechuga de pollo</v>
          </cell>
        </row>
        <row r="80">
          <cell r="C80" t="str">
            <v>Lomitos de atún</v>
          </cell>
        </row>
        <row r="81">
          <cell r="C81" t="str">
            <v>Carne de cerdo asada</v>
          </cell>
        </row>
        <row r="82">
          <cell r="C82" t="str">
            <v>Carne de cerdo frita</v>
          </cell>
        </row>
        <row r="83">
          <cell r="C83" t="str">
            <v>Hígado de res frito</v>
          </cell>
        </row>
        <row r="84">
          <cell r="C84" t="str">
            <v>Filete de pescado frito</v>
          </cell>
        </row>
        <row r="85">
          <cell r="C85" t="str">
            <v>Carne de cerdo guisada</v>
          </cell>
        </row>
        <row r="86">
          <cell r="C86" t="str">
            <v>Pechuga en salsa de champiñones</v>
          </cell>
        </row>
        <row r="87">
          <cell r="C87" t="str">
            <v>Carne de res en bisteck</v>
          </cell>
        </row>
        <row r="88">
          <cell r="C88" t="str">
            <v>Muslos de pollo (sin rabadilla) guisados</v>
          </cell>
        </row>
        <row r="89">
          <cell r="C89" t="str">
            <v>Carne de res guisada</v>
          </cell>
        </row>
        <row r="90">
          <cell r="C90" t="str">
            <v>Pechuga a la plancha</v>
          </cell>
        </row>
        <row r="91">
          <cell r="C91" t="str">
            <v>Goulash de carne de res</v>
          </cell>
        </row>
        <row r="92">
          <cell r="C92" t="str">
            <v>Muslos de pollo (sin rabadilla) sudados</v>
          </cell>
        </row>
        <row r="93">
          <cell r="C93" t="str">
            <v>Carne de res encebollada</v>
          </cell>
        </row>
        <row r="94">
          <cell r="C94" t="str">
            <v>Mixto de res y pechuga de pollo</v>
          </cell>
        </row>
        <row r="95">
          <cell r="C95" t="str">
            <v>Fricasé de pechuga de pollo</v>
          </cell>
        </row>
        <row r="96">
          <cell r="C96" t="str">
            <v>Carne de res sudada</v>
          </cell>
        </row>
        <row r="97">
          <cell r="C97" t="str">
            <v>Carnes de res, cerdo y pechuga de pollo salteadas</v>
          </cell>
        </row>
        <row r="98">
          <cell r="C98" t="str">
            <v>Pierna de pollo frita</v>
          </cell>
        </row>
        <row r="99">
          <cell r="C99" t="str">
            <v>Filete de pescado guisado</v>
          </cell>
        </row>
        <row r="100">
          <cell r="C100" t="str">
            <v>Carne de res en salsa de tomate, pimentón, cebolla y perejil</v>
          </cell>
        </row>
        <row r="101">
          <cell r="C101" t="str">
            <v>Sardinas en salsa de tomate</v>
          </cell>
        </row>
        <row r="102">
          <cell r="C102" t="str">
            <v>Sobrebarriga dorada</v>
          </cell>
        </row>
        <row r="103">
          <cell r="C103" t="str">
            <v>Típico: Chuleta Valluna</v>
          </cell>
        </row>
        <row r="104">
          <cell r="C104" t="str">
            <v>Típico: Pierna de pollo sudada</v>
          </cell>
        </row>
        <row r="105">
          <cell r="C105" t="str">
            <v>Mixto de res, cerdo y pechuga de pollo</v>
          </cell>
        </row>
        <row r="106">
          <cell r="C106" t="str">
            <v>Mixto de res y cerdo</v>
          </cell>
        </row>
        <row r="107">
          <cell r="C107" t="str">
            <v>Chorizo asado</v>
          </cell>
        </row>
        <row r="108">
          <cell r="C108" t="str">
            <v>Carne de cerdo cocida</v>
          </cell>
        </row>
        <row r="109">
          <cell r="C109" t="str">
            <v>Arroz blanco</v>
          </cell>
        </row>
        <row r="110">
          <cell r="C110" t="str">
            <v>Arroz escocés (pimentón y cebolla cabezona)</v>
          </cell>
        </row>
        <row r="111">
          <cell r="C111" t="str">
            <v>Arroz al perejil</v>
          </cell>
        </row>
        <row r="112">
          <cell r="C112" t="str">
            <v>Arroz con fideos</v>
          </cell>
        </row>
        <row r="113">
          <cell r="C113" t="str">
            <v>Arroz con espinaca</v>
          </cell>
        </row>
        <row r="114">
          <cell r="C114" t="str">
            <v>Arroz con zanahoria</v>
          </cell>
        </row>
        <row r="115">
          <cell r="C115" t="str">
            <v>Arroz con habichuela</v>
          </cell>
        </row>
        <row r="116">
          <cell r="C116" t="str">
            <v>Arroz con arveja verde</v>
          </cell>
        </row>
        <row r="117">
          <cell r="C117" t="str">
            <v>Arroz con verduras mixtas</v>
          </cell>
        </row>
        <row r="118">
          <cell r="C118" t="str">
            <v>Típico: Arroz negro con coco</v>
          </cell>
        </row>
        <row r="119">
          <cell r="C119" t="str">
            <v>Típico: Arroz con fríjol cabeza negra</v>
          </cell>
        </row>
        <row r="120">
          <cell r="C120" t="str">
            <v>Típico: Arroz pajarito (plátano maduro)</v>
          </cell>
        </row>
        <row r="121">
          <cell r="C121" t="str">
            <v>Arroz con maíz tierno</v>
          </cell>
        </row>
        <row r="122">
          <cell r="C122" t="str">
            <v>Papa salada</v>
          </cell>
        </row>
        <row r="123">
          <cell r="C123" t="str">
            <v>Yuca guisada</v>
          </cell>
        </row>
        <row r="124">
          <cell r="C124" t="str">
            <v>Plátano maduro cocido</v>
          </cell>
        </row>
        <row r="125">
          <cell r="C125" t="str">
            <v>Yuca sudada</v>
          </cell>
        </row>
        <row r="126">
          <cell r="C126" t="str">
            <v>Chips de papa</v>
          </cell>
        </row>
        <row r="127">
          <cell r="C127" t="str">
            <v>Papas con mayonesa y cilantro</v>
          </cell>
        </row>
        <row r="128">
          <cell r="C128" t="str">
            <v>Papa guisada</v>
          </cell>
        </row>
        <row r="129">
          <cell r="C129" t="str">
            <v>Patacón de plátano maduro</v>
          </cell>
        </row>
        <row r="130">
          <cell r="C130" t="str">
            <v>Arepa paisa</v>
          </cell>
        </row>
        <row r="131">
          <cell r="C131" t="str">
            <v>Arepa de maíz pelado</v>
          </cell>
        </row>
        <row r="132">
          <cell r="C132" t="str">
            <v>Puré de papa</v>
          </cell>
        </row>
        <row r="133">
          <cell r="C133" t="str">
            <v>Papas chorreadas</v>
          </cell>
        </row>
        <row r="134">
          <cell r="C134" t="str">
            <v>Croquetas de yuca</v>
          </cell>
        </row>
        <row r="135">
          <cell r="C135" t="str">
            <v>Moneditas de plátano verde</v>
          </cell>
        </row>
        <row r="136">
          <cell r="C136" t="str">
            <v>Plátano maduro en melao</v>
          </cell>
        </row>
        <row r="137">
          <cell r="C137" t="str">
            <v>Papa criolla guisada</v>
          </cell>
        </row>
        <row r="138">
          <cell r="C138" t="str">
            <v>Papa en chupe</v>
          </cell>
        </row>
        <row r="139">
          <cell r="C139" t="str">
            <v>Chips de yuca</v>
          </cell>
        </row>
        <row r="140">
          <cell r="C140" t="str">
            <v>Papa sudada</v>
          </cell>
        </row>
        <row r="141">
          <cell r="C141" t="str">
            <v>Mazorca guisada</v>
          </cell>
        </row>
        <row r="142">
          <cell r="C142" t="str">
            <v>Papa criolla dorada con salsa rosada</v>
          </cell>
        </row>
        <row r="143">
          <cell r="C143" t="str">
            <v>Papa dorada</v>
          </cell>
        </row>
        <row r="144">
          <cell r="C144" t="str">
            <v>Tajadas de plátano verde</v>
          </cell>
        </row>
        <row r="145">
          <cell r="C145" t="str">
            <v>Pasta en salsa bechamel</v>
          </cell>
        </row>
        <row r="146">
          <cell r="C146" t="str">
            <v>Papa chalequeada</v>
          </cell>
        </row>
        <row r="147">
          <cell r="C147" t="str">
            <v>Puré de papa criolla</v>
          </cell>
        </row>
        <row r="148">
          <cell r="C148" t="str">
            <v>Papa criolla dorada</v>
          </cell>
        </row>
        <row r="149">
          <cell r="C149" t="str">
            <v>Papas a la francesa</v>
          </cell>
        </row>
        <row r="150">
          <cell r="C150" t="str">
            <v>Cascabeles de plátano maduro</v>
          </cell>
        </row>
        <row r="151">
          <cell r="C151" t="str">
            <v>Pasta guisada</v>
          </cell>
        </row>
        <row r="152">
          <cell r="C152" t="str">
            <v>Patacón de plátano verde</v>
          </cell>
        </row>
        <row r="153">
          <cell r="C153" t="str">
            <v>Tajadas de maduro</v>
          </cell>
        </row>
        <row r="154">
          <cell r="C154" t="str">
            <v>Ensalada Fresca (Lechuga, tomate, cebolla cabezona, aguacate y limón)</v>
          </cell>
        </row>
        <row r="155">
          <cell r="C155" t="str">
            <v>Ensalada de cohombro y tomate con vinagreta</v>
          </cell>
        </row>
        <row r="156">
          <cell r="C156" t="str">
            <v>Ensalada de zanahoria y lechuga con vinagreta</v>
          </cell>
        </row>
        <row r="157">
          <cell r="C157" t="str">
            <v>Ensalada de tomate y lechuga con vinagreta</v>
          </cell>
        </row>
        <row r="158">
          <cell r="C158" t="str">
            <v>Ensalada de repollo, zanahoria y tomate con vinagreta</v>
          </cell>
        </row>
        <row r="159">
          <cell r="C159" t="str">
            <v>Tomate al pesto</v>
          </cell>
        </row>
        <row r="160">
          <cell r="C160" t="str">
            <v>Ensalada de lechuga, tomate, queso y pan</v>
          </cell>
        </row>
        <row r="161">
          <cell r="C161" t="str">
            <v>Ensalada de tomate y cebolla con mayonesa</v>
          </cell>
        </row>
        <row r="162">
          <cell r="C162" t="str">
            <v>Ensalada de lechuga, cohombro y zanahoria con vinagreta</v>
          </cell>
        </row>
        <row r="163">
          <cell r="C163" t="str">
            <v>Ensalada de tomate y zanahoria con vinagreta</v>
          </cell>
        </row>
        <row r="164">
          <cell r="C164" t="str">
            <v>Ensalada de remolacha y zanahoria con mayonesa</v>
          </cell>
        </row>
        <row r="165">
          <cell r="C165" t="str">
            <v>Ensalada Pico de Gallo</v>
          </cell>
        </row>
        <row r="166">
          <cell r="C166" t="str">
            <v>Ensalada de colores (Zanahoria, cohombro, lechuga, cebolla cabezona y vinagreta)</v>
          </cell>
        </row>
        <row r="167">
          <cell r="C167" t="str">
            <v>Ensalada de lechuga, tomate y zanahoria con vinagreta</v>
          </cell>
        </row>
        <row r="168">
          <cell r="C168" t="str">
            <v>Ensalada de aguacate, tomate y cebolla cabezona</v>
          </cell>
        </row>
        <row r="169">
          <cell r="C169" t="str">
            <v>Ensalada Rusa (arveja verde, habichuela, zanahoria, papa y mayonesa)</v>
          </cell>
        </row>
        <row r="170">
          <cell r="C170" t="str">
            <v>Jugo de fresa</v>
          </cell>
        </row>
        <row r="171">
          <cell r="C171" t="str">
            <v>Jugo de guayaba</v>
          </cell>
        </row>
        <row r="172">
          <cell r="C172" t="str">
            <v>Jugo de lulo</v>
          </cell>
        </row>
        <row r="173">
          <cell r="C173" t="str">
            <v>Jugo de mango</v>
          </cell>
        </row>
        <row r="174">
          <cell r="C174" t="str">
            <v>Jugo de maracuyá</v>
          </cell>
        </row>
        <row r="175">
          <cell r="C175" t="str">
            <v>Jugo de mora</v>
          </cell>
        </row>
        <row r="176">
          <cell r="C176" t="str">
            <v>Jugo de tomate de árbol</v>
          </cell>
        </row>
        <row r="177">
          <cell r="C177" t="str">
            <v>Jugo de níspero</v>
          </cell>
        </row>
        <row r="178">
          <cell r="C178" t="str">
            <v>Jugo de guanábana</v>
          </cell>
        </row>
        <row r="179">
          <cell r="C179" t="str">
            <v>Limonada natural</v>
          </cell>
        </row>
        <row r="180">
          <cell r="C180" t="str">
            <v>Jugo de feijoa</v>
          </cell>
        </row>
        <row r="181">
          <cell r="C181" t="str">
            <v>Jugo de papaya</v>
          </cell>
        </row>
        <row r="182">
          <cell r="C182" t="str">
            <v>Limonada con panela</v>
          </cell>
        </row>
        <row r="183">
          <cell r="C183" t="str">
            <v>Agua de panela con naranja</v>
          </cell>
        </row>
        <row r="184">
          <cell r="C184" t="str">
            <v>Agua de panela con maracuyá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9">
          <cell r="B9" t="str">
            <v>Directivo 1</v>
          </cell>
        </row>
      </sheetData>
      <sheetData sheetId="23"/>
      <sheetData sheetId="24">
        <row r="10">
          <cell r="B10" t="str">
            <v>Ingeniero de Alimentos Tipo 2</v>
          </cell>
        </row>
      </sheetData>
      <sheetData sheetId="25">
        <row r="12">
          <cell r="AF12">
            <v>35573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 "/>
      <sheetName val="Parametros"/>
      <sheetName val="Precios Alimentos"/>
      <sheetName val="Precios_leche_UHT"/>
      <sheetName val="Costo de Ing de Prep"/>
      <sheetName val="Resumen Preparaciones"/>
      <sheetName val="Factor de Conversión"/>
      <sheetName val="Menú"/>
      <sheetName val="Salarios de Ref"/>
      <sheetName val="Estanda T.H."/>
      <sheetName val="Componentes T.H."/>
      <sheetName val="Centros P y C"/>
      <sheetName val="Hoja1"/>
      <sheetName val="Estandar Menaje"/>
      <sheetName val="Resumen De Menaje"/>
      <sheetName val="Resumen Costos"/>
      <sheetName val="Analisis de Costos"/>
      <sheetName val="Analisis microbiologico"/>
    </sheetNames>
    <sheetDataSet>
      <sheetData sheetId="0"/>
      <sheetData sheetId="1"/>
      <sheetData sheetId="2">
        <row r="5031">
          <cell r="A5031" t="str">
            <v>Aceite girasol</v>
          </cell>
        </row>
        <row r="5032">
          <cell r="A5032" t="str">
            <v>Aceite soya</v>
          </cell>
        </row>
        <row r="5033">
          <cell r="A5033" t="str">
            <v>Aceite vegetal mezcla</v>
          </cell>
        </row>
        <row r="5034">
          <cell r="A5034" t="str">
            <v>Acelga</v>
          </cell>
        </row>
        <row r="5035">
          <cell r="A5035" t="str">
            <v>Aguacate común</v>
          </cell>
        </row>
        <row r="5036">
          <cell r="A5036" t="str">
            <v>Aguacate Hass</v>
          </cell>
        </row>
        <row r="5037">
          <cell r="A5037" t="str">
            <v>Aguacate papelillo</v>
          </cell>
        </row>
        <row r="5038">
          <cell r="A5038" t="str">
            <v>Ahuyama</v>
          </cell>
        </row>
        <row r="5039">
          <cell r="A5039" t="str">
            <v>Ají dulce</v>
          </cell>
        </row>
        <row r="5040">
          <cell r="A5040" t="str">
            <v>Ají topito dulce</v>
          </cell>
        </row>
        <row r="5041">
          <cell r="A5041" t="str">
            <v>Ajo</v>
          </cell>
        </row>
        <row r="5042">
          <cell r="A5042" t="str">
            <v>Ajo importado</v>
          </cell>
        </row>
        <row r="5043">
          <cell r="A5043" t="str">
            <v>Alas de pollo con costillar</v>
          </cell>
        </row>
        <row r="5044">
          <cell r="A5044" t="str">
            <v>Alas de pollo sin costillar</v>
          </cell>
        </row>
        <row r="5045">
          <cell r="A5045" t="str">
            <v>Almejas con concha</v>
          </cell>
        </row>
        <row r="5046">
          <cell r="A5046" t="str">
            <v>Almejas sin concha</v>
          </cell>
        </row>
        <row r="5047">
          <cell r="A5047" t="str">
            <v>Apio</v>
          </cell>
        </row>
        <row r="5048">
          <cell r="A5048" t="str">
            <v>Arracacha amarilla</v>
          </cell>
        </row>
        <row r="5049">
          <cell r="A5049" t="str">
            <v>Arracacha blanca</v>
          </cell>
        </row>
        <row r="5050">
          <cell r="A5050" t="str">
            <v>Arroz de primera</v>
          </cell>
        </row>
        <row r="5051">
          <cell r="A5051" t="str">
            <v>Arroz de segunda</v>
          </cell>
        </row>
        <row r="5052">
          <cell r="A5052" t="str">
            <v>Arroz excelso</v>
          </cell>
        </row>
        <row r="5053">
          <cell r="A5053" t="str">
            <v>Arroz sopa cristal</v>
          </cell>
        </row>
        <row r="5054">
          <cell r="A5054" t="str">
            <v>Arveja amarilla seca importada</v>
          </cell>
        </row>
        <row r="5055">
          <cell r="A5055" t="str">
            <v>Arveja enlatada</v>
          </cell>
        </row>
        <row r="5056">
          <cell r="A5056" t="str">
            <v>Arveja verde en vaina</v>
          </cell>
        </row>
        <row r="5057">
          <cell r="A5057" t="str">
            <v>Arveja verde en vaina pastusa</v>
          </cell>
        </row>
        <row r="5058">
          <cell r="A5058" t="str">
            <v>Arveja verde seca importada</v>
          </cell>
        </row>
        <row r="5059">
          <cell r="A5059" t="str">
            <v>Avena en hojuelas</v>
          </cell>
        </row>
        <row r="5060">
          <cell r="A5060" t="str">
            <v>Avena molida</v>
          </cell>
        </row>
        <row r="5061">
          <cell r="A5061" t="str">
            <v>Azúcar morena</v>
          </cell>
        </row>
        <row r="5062">
          <cell r="A5062" t="str">
            <v>Azúcar refinada</v>
          </cell>
        </row>
        <row r="5063">
          <cell r="A5063" t="str">
            <v>Azúcar sulfitada</v>
          </cell>
        </row>
        <row r="5064">
          <cell r="A5064" t="str">
            <v>Badea</v>
          </cell>
        </row>
        <row r="5065">
          <cell r="A5065" t="str">
            <v>Bagre rayado en postas congelado</v>
          </cell>
        </row>
        <row r="5066">
          <cell r="A5066" t="str">
            <v>Bagre rayado entero congelado</v>
          </cell>
        </row>
        <row r="5067">
          <cell r="A5067" t="str">
            <v>Bagre rayado entero fresco</v>
          </cell>
        </row>
        <row r="5068">
          <cell r="A5068" t="str">
            <v>Banano bocadillo</v>
          </cell>
        </row>
        <row r="5069">
          <cell r="A5069" t="str">
            <v>Banano criollo</v>
          </cell>
        </row>
        <row r="5070">
          <cell r="A5070" t="str">
            <v>Banano Urabá</v>
          </cell>
        </row>
        <row r="5071">
          <cell r="A5071" t="str">
            <v>Berenjena</v>
          </cell>
        </row>
        <row r="5072">
          <cell r="A5072" t="str">
            <v>Blanquillo entero fresco</v>
          </cell>
        </row>
        <row r="5073">
          <cell r="A5073" t="str">
            <v>Bocachico criollo fresco</v>
          </cell>
        </row>
        <row r="5074">
          <cell r="A5074" t="str">
            <v>Bocachico importado congelado</v>
          </cell>
        </row>
        <row r="5075">
          <cell r="A5075" t="str">
            <v>Bocadillo veleño</v>
          </cell>
        </row>
        <row r="5076">
          <cell r="A5076" t="str">
            <v>Borojó</v>
          </cell>
        </row>
        <row r="5077">
          <cell r="A5077" t="str">
            <v>Breva</v>
          </cell>
        </row>
        <row r="5078">
          <cell r="A5078" t="str">
            <v>Brócoli</v>
          </cell>
        </row>
        <row r="5079">
          <cell r="A5079" t="str">
            <v>Cachama de cultivo fresca</v>
          </cell>
        </row>
        <row r="5080">
          <cell r="A5080" t="str">
            <v>Café instantáneo</v>
          </cell>
        </row>
        <row r="5081">
          <cell r="A5081" t="str">
            <v>Café molido</v>
          </cell>
        </row>
        <row r="5082">
          <cell r="A5082" t="str">
            <v>Calabacín</v>
          </cell>
        </row>
        <row r="5083">
          <cell r="A5083" t="str">
            <v>Calabaza</v>
          </cell>
        </row>
        <row r="5084">
          <cell r="A5084" t="str">
            <v>Calamar anillos</v>
          </cell>
        </row>
        <row r="5085">
          <cell r="A5085" t="str">
            <v>Calamar blanco entero</v>
          </cell>
        </row>
        <row r="5086">
          <cell r="A5086" t="str">
            <v>Calamar morado entero</v>
          </cell>
        </row>
        <row r="5087">
          <cell r="A5087" t="str">
            <v>Camarón tigre precocido seco</v>
          </cell>
        </row>
        <row r="5088">
          <cell r="A5088" t="str">
            <v>Camarón tití precocido seco</v>
          </cell>
        </row>
        <row r="5089">
          <cell r="A5089" t="str">
            <v>Capaz Magdalena fresco</v>
          </cell>
        </row>
        <row r="5090">
          <cell r="A5090" t="str">
            <v>Carne de cerdo en canal</v>
          </cell>
        </row>
        <row r="5091">
          <cell r="A5091" t="str">
            <v>Carne de cerdo, brazo con hueso</v>
          </cell>
        </row>
        <row r="5092">
          <cell r="A5092" t="str">
            <v>Carne de cerdo, brazo sin hueso</v>
          </cell>
        </row>
        <row r="5093">
          <cell r="A5093" t="str">
            <v>Carne de cerdo, cabeza de lomo</v>
          </cell>
        </row>
        <row r="5094">
          <cell r="A5094" t="str">
            <v>Carne de cerdo, costilla</v>
          </cell>
        </row>
        <row r="5095">
          <cell r="A5095" t="str">
            <v>Carne de cerdo, espinazo</v>
          </cell>
        </row>
        <row r="5096">
          <cell r="A5096" t="str">
            <v>Carne de cerdo, lomo con hueso</v>
          </cell>
        </row>
        <row r="5097">
          <cell r="A5097" t="str">
            <v>Carne de cerdo, lomo sin hueso</v>
          </cell>
        </row>
        <row r="5098">
          <cell r="A5098" t="str">
            <v>Carne de cerdo, pernil con hueso</v>
          </cell>
        </row>
        <row r="5099">
          <cell r="A5099" t="str">
            <v>Carne de cerdo, pernil sin hueso</v>
          </cell>
        </row>
        <row r="5100">
          <cell r="A5100" t="str">
            <v>Carne de cerdo, tocino barriga</v>
          </cell>
        </row>
        <row r="5101">
          <cell r="A5101" t="str">
            <v>Carne de cerdo, tocino papada</v>
          </cell>
        </row>
        <row r="5102">
          <cell r="A5102" t="str">
            <v>Carne de res en canal</v>
          </cell>
        </row>
        <row r="5103">
          <cell r="A5103" t="str">
            <v>Carne de res molida, murillo</v>
          </cell>
        </row>
        <row r="5104">
          <cell r="A5104" t="str">
            <v>Carne de res, bola de brazo</v>
          </cell>
        </row>
        <row r="5105">
          <cell r="A5105" t="str">
            <v>Carne de res, bola de pierna</v>
          </cell>
        </row>
        <row r="5106">
          <cell r="A5106" t="str">
            <v>Carne de res, bota</v>
          </cell>
        </row>
        <row r="5107">
          <cell r="A5107" t="str">
            <v>Carne de res, cadera</v>
          </cell>
        </row>
        <row r="5108">
          <cell r="A5108" t="str">
            <v>Carne de res, centro de pierna</v>
          </cell>
        </row>
        <row r="5109">
          <cell r="A5109" t="str">
            <v>Carne de res, chatas</v>
          </cell>
        </row>
        <row r="5110">
          <cell r="A5110" t="str">
            <v>Carne de res, cogote</v>
          </cell>
        </row>
        <row r="5111">
          <cell r="A5111" t="str">
            <v>Carne de res, costilla</v>
          </cell>
        </row>
        <row r="5112">
          <cell r="A5112" t="str">
            <v>Carne de res, falda</v>
          </cell>
        </row>
        <row r="5113">
          <cell r="A5113" t="str">
            <v>Carne de res, lomo de brazo</v>
          </cell>
        </row>
        <row r="5114">
          <cell r="A5114" t="str">
            <v>Carne de res, lomo fino</v>
          </cell>
        </row>
        <row r="5115">
          <cell r="A5115" t="str">
            <v>Carne de res, morrillo</v>
          </cell>
        </row>
        <row r="5116">
          <cell r="A5116" t="str">
            <v>Carne de res, muchacho</v>
          </cell>
        </row>
        <row r="5117">
          <cell r="A5117" t="str">
            <v>Carne de res, murillo</v>
          </cell>
        </row>
        <row r="5118">
          <cell r="A5118" t="str">
            <v>Carne de res, pecho</v>
          </cell>
        </row>
        <row r="5119">
          <cell r="A5119" t="str">
            <v>Carne de res, punta de anca</v>
          </cell>
        </row>
        <row r="5120">
          <cell r="A5120" t="str">
            <v>Carne de res, sobrebarriga</v>
          </cell>
        </row>
        <row r="5121">
          <cell r="A5121" t="str">
            <v>Cazuela de mariscos (paquete)</v>
          </cell>
        </row>
        <row r="5122">
          <cell r="A5122" t="str">
            <v>Cebolla cabezona blanca</v>
          </cell>
        </row>
        <row r="5123">
          <cell r="A5123" t="str">
            <v>Cebolla cabezona blanca bogotana</v>
          </cell>
        </row>
        <row r="5124">
          <cell r="A5124" t="str">
            <v>Cebolla cabezona blanca ecuatoriana</v>
          </cell>
        </row>
        <row r="5125">
          <cell r="A5125" t="str">
            <v>Cebolla cabezona blanca importada</v>
          </cell>
        </row>
        <row r="5126">
          <cell r="A5126" t="str">
            <v>Cebolla cabezona blanca pastusa</v>
          </cell>
        </row>
        <row r="5127">
          <cell r="A5127" t="str">
            <v>Cebolla cabezona blanca peruana</v>
          </cell>
        </row>
        <row r="5128">
          <cell r="A5128" t="str">
            <v>Cebolla cabezona roja ecuatoriana</v>
          </cell>
        </row>
        <row r="5129">
          <cell r="A5129" t="str">
            <v>Cebolla cabezona roja importada</v>
          </cell>
        </row>
        <row r="5130">
          <cell r="A5130" t="str">
            <v>Cebolla cabezona roja ocañera</v>
          </cell>
        </row>
        <row r="5131">
          <cell r="A5131" t="str">
            <v>Cebolla cabezona roja peruana</v>
          </cell>
        </row>
        <row r="5132">
          <cell r="A5132" t="str">
            <v>Cebolla junca</v>
          </cell>
        </row>
        <row r="5133">
          <cell r="A5133" t="str">
            <v>Cebolla junca Aquitania</v>
          </cell>
        </row>
        <row r="5134">
          <cell r="A5134" t="str">
            <v>Cebolla junca Berlín</v>
          </cell>
        </row>
        <row r="5135">
          <cell r="A5135" t="str">
            <v>Cebolla junca pastusa</v>
          </cell>
        </row>
        <row r="5136">
          <cell r="A5136" t="str">
            <v>Cebolla junca Tenerife</v>
          </cell>
        </row>
        <row r="5137">
          <cell r="A5137" t="str">
            <v>Cebolla puerro</v>
          </cell>
        </row>
        <row r="5138">
          <cell r="A5138" t="str">
            <v>Cebollín chino</v>
          </cell>
        </row>
        <row r="5139">
          <cell r="A5139" t="str">
            <v>Chocolate amargo</v>
          </cell>
        </row>
        <row r="5140">
          <cell r="A5140" t="str">
            <v>Chocolate dulce</v>
          </cell>
        </row>
        <row r="5141">
          <cell r="A5141" t="str">
            <v>Chocolate instantáneo</v>
          </cell>
        </row>
        <row r="5142">
          <cell r="A5142" t="str">
            <v>Chócolo mazorca</v>
          </cell>
        </row>
        <row r="5143">
          <cell r="A5143" t="str">
            <v>Cidra</v>
          </cell>
        </row>
        <row r="5144">
          <cell r="A5144" t="str">
            <v>Cilantro</v>
          </cell>
        </row>
        <row r="5145">
          <cell r="A5145" t="str">
            <v>Ciruela negra chilena</v>
          </cell>
        </row>
        <row r="5146">
          <cell r="A5146" t="str">
            <v>Ciruela roja</v>
          </cell>
        </row>
        <row r="5147">
          <cell r="A5147" t="str">
            <v>Coco</v>
          </cell>
        </row>
        <row r="5148">
          <cell r="A5148" t="str">
            <v>Coles</v>
          </cell>
        </row>
        <row r="5149">
          <cell r="A5149" t="str">
            <v>Coliflor</v>
          </cell>
        </row>
        <row r="5150">
          <cell r="A5150" t="str">
            <v>Color (bolsita)</v>
          </cell>
        </row>
        <row r="5151">
          <cell r="A5151" t="str">
            <v>Corvina, filete congelado nacional</v>
          </cell>
        </row>
        <row r="5152">
          <cell r="A5152" t="str">
            <v>Cuchuco de cebada</v>
          </cell>
        </row>
        <row r="5153">
          <cell r="A5153" t="str">
            <v>Cuchuco de maíz</v>
          </cell>
        </row>
        <row r="5154">
          <cell r="A5154" t="str">
            <v>Curuba larga</v>
          </cell>
        </row>
        <row r="5155">
          <cell r="A5155" t="str">
            <v>Curuba redonda</v>
          </cell>
        </row>
        <row r="5156">
          <cell r="A5156" t="str">
            <v>Durazno importado</v>
          </cell>
        </row>
        <row r="5157">
          <cell r="A5157" t="str">
            <v>Durazno nacional</v>
          </cell>
        </row>
        <row r="5158">
          <cell r="A5158" t="str">
            <v>Espinaca</v>
          </cell>
        </row>
        <row r="5159">
          <cell r="A5159" t="str">
            <v>Fécula de maíz</v>
          </cell>
        </row>
        <row r="5160">
          <cell r="A5160" t="str">
            <v>Feijoa</v>
          </cell>
        </row>
        <row r="5161">
          <cell r="A5161" t="str">
            <v>Fresa</v>
          </cell>
        </row>
        <row r="5162">
          <cell r="A5162" t="str">
            <v>Fríjol bolón</v>
          </cell>
        </row>
        <row r="5163">
          <cell r="A5163" t="str">
            <v>Fríjol cabeza negra importado</v>
          </cell>
        </row>
        <row r="5164">
          <cell r="A5164" t="str">
            <v>Fríjol cabeza negra nacional</v>
          </cell>
        </row>
        <row r="5165">
          <cell r="A5165" t="str">
            <v>Fríjol calima</v>
          </cell>
        </row>
        <row r="5166">
          <cell r="A5166" t="str">
            <v>Fríjol cargamanto blanco</v>
          </cell>
        </row>
        <row r="5167">
          <cell r="A5167" t="str">
            <v>Fríjol cargamanto rojo</v>
          </cell>
        </row>
        <row r="5168">
          <cell r="A5168" t="str">
            <v>Fríjol enlatado</v>
          </cell>
        </row>
        <row r="5169">
          <cell r="A5169" t="str">
            <v>Fríjol nima calima</v>
          </cell>
        </row>
        <row r="5170">
          <cell r="A5170" t="str">
            <v>Fríjol palomito importado</v>
          </cell>
        </row>
        <row r="5171">
          <cell r="A5171" t="str">
            <v>Fríjol radical</v>
          </cell>
        </row>
        <row r="5172">
          <cell r="A5172" t="str">
            <v>Fríjol Uribe rosado</v>
          </cell>
        </row>
        <row r="5173">
          <cell r="A5173" t="str">
            <v>Fríjol verde bolo</v>
          </cell>
        </row>
        <row r="5174">
          <cell r="A5174" t="str">
            <v>Fríjol verde cargamanto</v>
          </cell>
        </row>
        <row r="5175">
          <cell r="A5175" t="str">
            <v>Fríjol verde en vaina</v>
          </cell>
        </row>
        <row r="5176">
          <cell r="A5176" t="str">
            <v>Fríjol Zaragoza</v>
          </cell>
        </row>
        <row r="5177">
          <cell r="A5177" t="str">
            <v>Galletas dulces redondas con crema</v>
          </cell>
        </row>
        <row r="5178">
          <cell r="A5178" t="str">
            <v>Galletas saladas 3 tacos</v>
          </cell>
        </row>
        <row r="5179">
          <cell r="A5179" t="str">
            <v>Garbanzo importado</v>
          </cell>
        </row>
        <row r="5180">
          <cell r="A5180" t="str">
            <v>Gelatina</v>
          </cell>
        </row>
        <row r="5181">
          <cell r="A5181" t="str">
            <v>Granadilla</v>
          </cell>
        </row>
        <row r="5182">
          <cell r="A5182" t="str">
            <v>Guanábana</v>
          </cell>
        </row>
        <row r="5183">
          <cell r="A5183" t="str">
            <v>Guayaba agria</v>
          </cell>
        </row>
        <row r="5184">
          <cell r="A5184" t="str">
            <v>Guayaba común</v>
          </cell>
        </row>
        <row r="5185">
          <cell r="A5185" t="str">
            <v>Guayaba manzana</v>
          </cell>
        </row>
        <row r="5186">
          <cell r="A5186" t="str">
            <v>Guayaba pera</v>
          </cell>
        </row>
        <row r="5187">
          <cell r="A5187" t="str">
            <v>Gulupa</v>
          </cell>
        </row>
        <row r="5188">
          <cell r="A5188" t="str">
            <v>Haba verde</v>
          </cell>
        </row>
        <row r="5189">
          <cell r="A5189" t="str">
            <v>Habichuela</v>
          </cell>
        </row>
        <row r="5190">
          <cell r="A5190" t="str">
            <v>Habichuela larga</v>
          </cell>
        </row>
        <row r="5191">
          <cell r="A5191" t="str">
            <v>Harina de trigo</v>
          </cell>
        </row>
        <row r="5192">
          <cell r="A5192" t="str">
            <v>Harina precocida de maíz</v>
          </cell>
        </row>
        <row r="5193">
          <cell r="A5193" t="str">
            <v>Higo</v>
          </cell>
        </row>
        <row r="5194">
          <cell r="A5194" t="str">
            <v>Huevo blanco A</v>
          </cell>
        </row>
        <row r="5195">
          <cell r="A5195" t="str">
            <v>Huevo blanco AA</v>
          </cell>
        </row>
        <row r="5196">
          <cell r="A5196" t="str">
            <v>Huevo blanco B</v>
          </cell>
        </row>
        <row r="5197">
          <cell r="A5197" t="str">
            <v>Huevo blanco extra</v>
          </cell>
        </row>
        <row r="5198">
          <cell r="A5198" t="str">
            <v>Huevo rojo A</v>
          </cell>
        </row>
        <row r="5199">
          <cell r="A5199" t="str">
            <v>Huevo rojo AA</v>
          </cell>
        </row>
        <row r="5200">
          <cell r="A5200" t="str">
            <v>Huevo rojo B</v>
          </cell>
        </row>
        <row r="5201">
          <cell r="A5201" t="str">
            <v>Huevo rojo extra</v>
          </cell>
        </row>
        <row r="5202">
          <cell r="A5202" t="str">
            <v>Jugo de frutas</v>
          </cell>
        </row>
        <row r="5203">
          <cell r="A5203" t="str">
            <v>Jugo instantáneo (sobre)</v>
          </cell>
        </row>
        <row r="5204">
          <cell r="A5204" t="str">
            <v>Kiwi</v>
          </cell>
        </row>
        <row r="5205">
          <cell r="A5205" t="str">
            <v>Langostino 16-20</v>
          </cell>
        </row>
        <row r="5206">
          <cell r="A5206" t="str">
            <v>Langostino U12</v>
          </cell>
        </row>
        <row r="5207">
          <cell r="A5207" t="str">
            <v>Leche en polvo</v>
          </cell>
        </row>
        <row r="5208">
          <cell r="A5208" t="str">
            <v>Lechuga Batavia</v>
          </cell>
        </row>
        <row r="5209">
          <cell r="A5209" t="str">
            <v>Lechuga crespa morada</v>
          </cell>
        </row>
        <row r="5210">
          <cell r="A5210" t="str">
            <v>Lechuga crespa verde</v>
          </cell>
        </row>
        <row r="5211">
          <cell r="A5211" t="str">
            <v>Lenteja importada</v>
          </cell>
        </row>
        <row r="5212">
          <cell r="A5212" t="str">
            <v>Limón común</v>
          </cell>
        </row>
        <row r="5213">
          <cell r="A5213" t="str">
            <v>Limón común Ciénaga</v>
          </cell>
        </row>
        <row r="5214">
          <cell r="A5214" t="str">
            <v>Limón común valluno</v>
          </cell>
        </row>
        <row r="5215">
          <cell r="A5215" t="str">
            <v>Limón mandarino</v>
          </cell>
        </row>
        <row r="5216">
          <cell r="A5216" t="str">
            <v>Limón Tahití</v>
          </cell>
        </row>
        <row r="5217">
          <cell r="A5217" t="str">
            <v>Lomitos de atún en lata</v>
          </cell>
        </row>
        <row r="5218">
          <cell r="A5218" t="str">
            <v>Lulo</v>
          </cell>
        </row>
        <row r="5219">
          <cell r="A5219" t="str">
            <v>Maíz amarillo cáscara</v>
          </cell>
        </row>
        <row r="5220">
          <cell r="A5220" t="str">
            <v>Maíz amarillo trillado</v>
          </cell>
        </row>
        <row r="5221">
          <cell r="A5221" t="str">
            <v>Maíz blanco cáscara</v>
          </cell>
        </row>
        <row r="5222">
          <cell r="A5222" t="str">
            <v>Maíz blanco retrillado</v>
          </cell>
        </row>
        <row r="5223">
          <cell r="A5223" t="str">
            <v>Maíz blanco trillado</v>
          </cell>
        </row>
        <row r="5224">
          <cell r="A5224" t="str">
            <v>Maíz pira</v>
          </cell>
        </row>
        <row r="5225">
          <cell r="A5225" t="str">
            <v>Mandarina arrayana</v>
          </cell>
        </row>
        <row r="5226">
          <cell r="A5226" t="str">
            <v>Mandarina común</v>
          </cell>
        </row>
        <row r="5227">
          <cell r="A5227" t="str">
            <v>Mandarina Oneco</v>
          </cell>
        </row>
        <row r="5228">
          <cell r="A5228" t="str">
            <v>Mango común</v>
          </cell>
        </row>
        <row r="5229">
          <cell r="A5229" t="str">
            <v>Mango de azúcar</v>
          </cell>
        </row>
        <row r="5230">
          <cell r="A5230" t="str">
            <v>Mango manzano</v>
          </cell>
        </row>
        <row r="5231">
          <cell r="A5231" t="str">
            <v>Mango reina</v>
          </cell>
        </row>
        <row r="5232">
          <cell r="A5232" t="str">
            <v>Mango Tommy</v>
          </cell>
        </row>
        <row r="5233">
          <cell r="A5233" t="str">
            <v>Manteca</v>
          </cell>
        </row>
        <row r="5234">
          <cell r="A5234" t="str">
            <v>Manzana nacional</v>
          </cell>
        </row>
        <row r="5235">
          <cell r="A5235" t="str">
            <v>Manzana roja importada</v>
          </cell>
        </row>
        <row r="5236">
          <cell r="A5236" t="str">
            <v>Manzana royal gala importada</v>
          </cell>
        </row>
        <row r="5237">
          <cell r="A5237" t="str">
            <v>Manzana verde importada</v>
          </cell>
        </row>
        <row r="5238">
          <cell r="A5238" t="str">
            <v>Maracuyá</v>
          </cell>
        </row>
        <row r="5239">
          <cell r="A5239" t="str">
            <v>Maracuyá antioqueño</v>
          </cell>
        </row>
        <row r="5240">
          <cell r="A5240" t="str">
            <v>Maracuyá huilense</v>
          </cell>
        </row>
        <row r="5241">
          <cell r="A5241" t="str">
            <v>Maracuyá santandereano</v>
          </cell>
        </row>
        <row r="5242">
          <cell r="A5242" t="str">
            <v>Maracuyá valluno</v>
          </cell>
        </row>
        <row r="5243">
          <cell r="A5243" t="str">
            <v>Margarina</v>
          </cell>
        </row>
        <row r="5244">
          <cell r="A5244" t="str">
            <v>Mayonesa doy pack</v>
          </cell>
        </row>
        <row r="5245">
          <cell r="A5245" t="str">
            <v>Melón Cantalup</v>
          </cell>
        </row>
        <row r="5246">
          <cell r="A5246" t="str">
            <v>Menudencias de pollo</v>
          </cell>
        </row>
        <row r="5247">
          <cell r="A5247" t="str">
            <v>Merluza, filete importado</v>
          </cell>
        </row>
        <row r="5248">
          <cell r="A5248" t="str">
            <v>Merluza, filete nacional</v>
          </cell>
        </row>
        <row r="5249">
          <cell r="A5249" t="str">
            <v>Mojarra lora entera congelada</v>
          </cell>
        </row>
        <row r="5250">
          <cell r="A5250" t="str">
            <v>Mojarra lora entera fresca</v>
          </cell>
        </row>
        <row r="5251">
          <cell r="A5251" t="str">
            <v>Mora de Castilla</v>
          </cell>
        </row>
        <row r="5252">
          <cell r="A5252" t="str">
            <v>Muslos de pollo con rabadilla</v>
          </cell>
        </row>
        <row r="5253">
          <cell r="A5253" t="str">
            <v>Muslos de pollo sin rabadilla</v>
          </cell>
        </row>
        <row r="5254">
          <cell r="A5254" t="str">
            <v>Naranja común</v>
          </cell>
        </row>
        <row r="5255">
          <cell r="A5255" t="str">
            <v>Naranja Valencia</v>
          </cell>
        </row>
        <row r="5256">
          <cell r="A5256" t="str">
            <v>Nicuro fresco</v>
          </cell>
        </row>
        <row r="5257">
          <cell r="A5257" t="str">
            <v>Ñame criollo</v>
          </cell>
        </row>
        <row r="5258">
          <cell r="A5258" t="str">
            <v>Ñame diamante</v>
          </cell>
        </row>
        <row r="5259">
          <cell r="A5259" t="str">
            <v>Ñame espino</v>
          </cell>
        </row>
        <row r="5260">
          <cell r="A5260" t="str">
            <v>Palmitos de mar</v>
          </cell>
        </row>
        <row r="5261">
          <cell r="A5261" t="str">
            <v>Panela cuadrada blanca</v>
          </cell>
        </row>
        <row r="5262">
          <cell r="A5262" t="str">
            <v>Panela cuadrada morena</v>
          </cell>
        </row>
        <row r="5263">
          <cell r="A5263" t="str">
            <v>Panela redonda morena</v>
          </cell>
        </row>
        <row r="5264">
          <cell r="A5264" t="str">
            <v>Papa capira</v>
          </cell>
        </row>
        <row r="5265">
          <cell r="A5265" t="str">
            <v>Papa capira carmenia</v>
          </cell>
        </row>
        <row r="5266">
          <cell r="A5266" t="str">
            <v>Papa criolla limpia</v>
          </cell>
        </row>
        <row r="5267">
          <cell r="A5267" t="str">
            <v>Papa criolla para lavar</v>
          </cell>
        </row>
        <row r="5268">
          <cell r="A5268" t="str">
            <v>Papa criolla sucia</v>
          </cell>
        </row>
        <row r="5269">
          <cell r="A5269" t="str">
            <v>Papa frita</v>
          </cell>
        </row>
        <row r="5270">
          <cell r="A5270" t="str">
            <v>Papa ICA-Huila</v>
          </cell>
        </row>
        <row r="5271">
          <cell r="A5271" t="str">
            <v>Papa Morasurco</v>
          </cell>
        </row>
        <row r="5272">
          <cell r="A5272" t="str">
            <v>Papa nevada</v>
          </cell>
        </row>
        <row r="5273">
          <cell r="A5273" t="str">
            <v>Papa parda para lavar</v>
          </cell>
        </row>
        <row r="5274">
          <cell r="A5274" t="str">
            <v>Papa parda pastusa</v>
          </cell>
        </row>
        <row r="5275">
          <cell r="A5275" t="str">
            <v>Papa Puracé</v>
          </cell>
        </row>
        <row r="5276">
          <cell r="A5276" t="str">
            <v>Papa R-12 negra</v>
          </cell>
        </row>
        <row r="5277">
          <cell r="A5277" t="str">
            <v>Papa R-12 roja</v>
          </cell>
        </row>
        <row r="5278">
          <cell r="A5278" t="str">
            <v>Papa roja peruana</v>
          </cell>
        </row>
        <row r="5279">
          <cell r="A5279" t="str">
            <v>Papa ruby</v>
          </cell>
        </row>
        <row r="5280">
          <cell r="A5280" t="str">
            <v>Papa sabanera</v>
          </cell>
        </row>
        <row r="5281">
          <cell r="A5281" t="str">
            <v>Papa San Félix</v>
          </cell>
        </row>
        <row r="5282">
          <cell r="A5282" t="str">
            <v>Papa suprema</v>
          </cell>
        </row>
        <row r="5283">
          <cell r="A5283" t="str">
            <v>Papa tocana</v>
          </cell>
        </row>
        <row r="5284">
          <cell r="A5284" t="str">
            <v>Papa tocarreña</v>
          </cell>
        </row>
        <row r="5285">
          <cell r="A5285" t="str">
            <v>Papa única</v>
          </cell>
        </row>
        <row r="5286">
          <cell r="A5286" t="str">
            <v>Papaya hawaiana</v>
          </cell>
        </row>
        <row r="5287">
          <cell r="A5287" t="str">
            <v>Papaya Maradol</v>
          </cell>
        </row>
        <row r="5288">
          <cell r="A5288" t="str">
            <v>Papaya melona</v>
          </cell>
        </row>
        <row r="5289">
          <cell r="A5289" t="str">
            <v>Papaya redonda</v>
          </cell>
        </row>
        <row r="5290">
          <cell r="A5290" t="str">
            <v>Pargo rojo entero congelado</v>
          </cell>
        </row>
        <row r="5291">
          <cell r="A5291" t="str">
            <v>Pargo rojo entero fresco</v>
          </cell>
        </row>
        <row r="5292">
          <cell r="A5292" t="str">
            <v>Pargo rojo platero</v>
          </cell>
        </row>
        <row r="5293">
          <cell r="A5293" t="str">
            <v>Pastas alimenticias</v>
          </cell>
        </row>
        <row r="5294">
          <cell r="A5294" t="str">
            <v>Patilla</v>
          </cell>
        </row>
        <row r="5295">
          <cell r="A5295" t="str">
            <v>Pechuga de pollo</v>
          </cell>
        </row>
        <row r="5296">
          <cell r="A5296" t="str">
            <v>Pepino cohombro</v>
          </cell>
        </row>
        <row r="5297">
          <cell r="A5297" t="str">
            <v>Pepino de rellenar</v>
          </cell>
        </row>
        <row r="5298">
          <cell r="A5298" t="str">
            <v>Pera importada</v>
          </cell>
        </row>
        <row r="5299">
          <cell r="A5299" t="str">
            <v>Perejil</v>
          </cell>
        </row>
        <row r="5300">
          <cell r="A5300" t="str">
            <v>Pescado cabezas</v>
          </cell>
        </row>
        <row r="5301">
          <cell r="A5301" t="str">
            <v>Pierna pernil con rabadilla</v>
          </cell>
        </row>
        <row r="5302">
          <cell r="A5302" t="str">
            <v>Pierna pernil sin rabadilla</v>
          </cell>
        </row>
        <row r="5303">
          <cell r="A5303" t="str">
            <v>Piernas de pollo</v>
          </cell>
        </row>
        <row r="5304">
          <cell r="A5304" t="str">
            <v>Pimentón</v>
          </cell>
        </row>
        <row r="5305">
          <cell r="A5305" t="str">
            <v>Pimentón verde</v>
          </cell>
        </row>
        <row r="5306">
          <cell r="A5306" t="str">
            <v>Piña gold</v>
          </cell>
        </row>
        <row r="5307">
          <cell r="A5307" t="str">
            <v>Piña manzana</v>
          </cell>
        </row>
        <row r="5308">
          <cell r="A5308" t="str">
            <v>Piña perolera</v>
          </cell>
        </row>
        <row r="5309">
          <cell r="A5309" t="str">
            <v>Pitahaya</v>
          </cell>
        </row>
        <row r="5310">
          <cell r="A5310" t="str">
            <v>Plátano comino</v>
          </cell>
        </row>
        <row r="5311">
          <cell r="A5311" t="str">
            <v>Plátano dominico hartón maduro</v>
          </cell>
        </row>
        <row r="5312">
          <cell r="A5312" t="str">
            <v>Plátano dominico hartón verde</v>
          </cell>
        </row>
        <row r="5313">
          <cell r="A5313" t="str">
            <v>Plátano dominico verde</v>
          </cell>
        </row>
        <row r="5314">
          <cell r="A5314" t="str">
            <v>Plátano guineo</v>
          </cell>
        </row>
        <row r="5315">
          <cell r="A5315" t="str">
            <v>Plátano hartón maduro</v>
          </cell>
        </row>
        <row r="5316">
          <cell r="A5316" t="str">
            <v>Plátano hartón verde</v>
          </cell>
        </row>
        <row r="5317">
          <cell r="A5317" t="str">
            <v>Plátano hartón verde llanero</v>
          </cell>
        </row>
        <row r="5318">
          <cell r="A5318" t="str">
            <v>Pollo entero congelado sin vísceras</v>
          </cell>
        </row>
        <row r="5319">
          <cell r="A5319" t="str">
            <v>Pollo entero fresco con vísceras</v>
          </cell>
        </row>
        <row r="5320">
          <cell r="A5320" t="str">
            <v>Pollo entero fresco sin vísceras</v>
          </cell>
        </row>
        <row r="5321">
          <cell r="A5321" t="str">
            <v>Queso campesino</v>
          </cell>
        </row>
        <row r="5322">
          <cell r="A5322" t="str">
            <v>Queso costeño</v>
          </cell>
        </row>
        <row r="5323">
          <cell r="A5323" t="str">
            <v>Queso cuajada</v>
          </cell>
        </row>
        <row r="5324">
          <cell r="A5324" t="str">
            <v>Queso doble crema</v>
          </cell>
        </row>
        <row r="5325">
          <cell r="A5325" t="str">
            <v>Rabadillas de pollo</v>
          </cell>
        </row>
        <row r="5326">
          <cell r="A5326" t="str">
            <v>Rábano rojo</v>
          </cell>
        </row>
        <row r="5327">
          <cell r="A5327" t="str">
            <v>Remolacha</v>
          </cell>
        </row>
        <row r="5328">
          <cell r="A5328" t="str">
            <v>Remolacha bogotana</v>
          </cell>
        </row>
        <row r="5329">
          <cell r="A5329" t="str">
            <v>Remolacha regional</v>
          </cell>
        </row>
        <row r="5330">
          <cell r="A5330" t="str">
            <v>Repollo blanco</v>
          </cell>
        </row>
        <row r="5331">
          <cell r="A5331" t="str">
            <v>Repollo blanco bogotano</v>
          </cell>
        </row>
        <row r="5332">
          <cell r="A5332" t="str">
            <v>Repollo blanco valluno</v>
          </cell>
        </row>
        <row r="5333">
          <cell r="A5333" t="str">
            <v>Repollo morado</v>
          </cell>
        </row>
        <row r="5334">
          <cell r="A5334" t="str">
            <v>Repollo morado antioqueño</v>
          </cell>
        </row>
        <row r="5335">
          <cell r="A5335" t="str">
            <v>Repollo verde regional</v>
          </cell>
        </row>
        <row r="5336">
          <cell r="A5336" t="str">
            <v>Róbalo, filete congelado</v>
          </cell>
        </row>
        <row r="5337">
          <cell r="A5337" t="str">
            <v>Sal yodada</v>
          </cell>
        </row>
        <row r="5338">
          <cell r="A5338" t="str">
            <v>Salmón, filete congelado</v>
          </cell>
        </row>
        <row r="5339">
          <cell r="A5339" t="str">
            <v>Salsa de tomate doy pack</v>
          </cell>
        </row>
        <row r="5340">
          <cell r="A5340" t="str">
            <v>Sardinas en lata</v>
          </cell>
        </row>
        <row r="5341">
          <cell r="A5341" t="str">
            <v>Sierra entera congelada</v>
          </cell>
        </row>
        <row r="5342">
          <cell r="A5342" t="str">
            <v>Sopa de pollo (caja)</v>
          </cell>
        </row>
        <row r="5343">
          <cell r="A5343" t="str">
            <v>Tangelo</v>
          </cell>
        </row>
        <row r="5344">
          <cell r="A5344" t="str">
            <v>Tilapia roja entera congelada</v>
          </cell>
        </row>
        <row r="5345">
          <cell r="A5345" t="str">
            <v>Tilapia roja entera fresca</v>
          </cell>
        </row>
        <row r="5346">
          <cell r="A5346" t="str">
            <v>Tilapia, filete congelado</v>
          </cell>
        </row>
        <row r="5347">
          <cell r="A5347" t="str">
            <v>Tilapia, lomitos</v>
          </cell>
        </row>
        <row r="5348">
          <cell r="A5348" t="str">
            <v>Tomate chonto</v>
          </cell>
        </row>
        <row r="5349">
          <cell r="A5349" t="str">
            <v>Tomate chonto antioqueño</v>
          </cell>
        </row>
        <row r="5350">
          <cell r="A5350" t="str">
            <v>Tomate chonto valluno</v>
          </cell>
        </row>
        <row r="5351">
          <cell r="A5351" t="str">
            <v>Tomate de árbol</v>
          </cell>
        </row>
        <row r="5352">
          <cell r="A5352" t="str">
            <v>Tomate larga vida</v>
          </cell>
        </row>
        <row r="5353">
          <cell r="A5353" t="str">
            <v>Tomate riñón</v>
          </cell>
        </row>
        <row r="5354">
          <cell r="A5354" t="str">
            <v>Tomate riñón valluno</v>
          </cell>
        </row>
        <row r="5355">
          <cell r="A5355" t="str">
            <v>Tomate Riogrande</v>
          </cell>
        </row>
        <row r="5356">
          <cell r="A5356" t="str">
            <v>Tomate Riogrande bumangués</v>
          </cell>
        </row>
        <row r="5357">
          <cell r="A5357" t="str">
            <v>Tomate Riogrande ocañero</v>
          </cell>
        </row>
        <row r="5358">
          <cell r="A5358" t="str">
            <v>Toyo blanco, filete congelado</v>
          </cell>
        </row>
        <row r="5359">
          <cell r="A5359" t="str">
            <v>Trucha en corte mariposa</v>
          </cell>
        </row>
        <row r="5360">
          <cell r="A5360" t="str">
            <v>Trucha entera fresca</v>
          </cell>
        </row>
        <row r="5361">
          <cell r="A5361" t="str">
            <v>Uchuva con cáscara</v>
          </cell>
        </row>
        <row r="5362">
          <cell r="A5362" t="str">
            <v>Ulluco</v>
          </cell>
        </row>
        <row r="5363">
          <cell r="A5363" t="str">
            <v>Uva importada</v>
          </cell>
        </row>
        <row r="5364">
          <cell r="A5364" t="str">
            <v>Uva Isabela</v>
          </cell>
        </row>
        <row r="5365">
          <cell r="A5365" t="str">
            <v>Uva negra</v>
          </cell>
        </row>
        <row r="5366">
          <cell r="A5366" t="str">
            <v>Uva red globe nacional</v>
          </cell>
        </row>
        <row r="5367">
          <cell r="A5367" t="str">
            <v>Uva roja</v>
          </cell>
        </row>
        <row r="5368">
          <cell r="A5368" t="str">
            <v>Uva verde</v>
          </cell>
        </row>
        <row r="5369">
          <cell r="A5369" t="str">
            <v>Vinagre</v>
          </cell>
        </row>
        <row r="5370">
          <cell r="A5370" t="str">
            <v>Yuca chirosa</v>
          </cell>
        </row>
        <row r="5371">
          <cell r="A5371" t="str">
            <v>Yuca criolla</v>
          </cell>
        </row>
        <row r="5372">
          <cell r="A5372" t="str">
            <v>Yuca ICA</v>
          </cell>
        </row>
        <row r="5373">
          <cell r="A5373" t="str">
            <v>Yuca llanera</v>
          </cell>
        </row>
        <row r="5374">
          <cell r="A5374" t="str">
            <v>Zanahoria</v>
          </cell>
        </row>
        <row r="5375">
          <cell r="A5375" t="str">
            <v>Zanahoria bogotana</v>
          </cell>
        </row>
        <row r="5376">
          <cell r="A5376" t="str">
            <v>Zanahoria</v>
          </cell>
        </row>
        <row r="5377">
          <cell r="A5377" t="str">
            <v>Zanahoria bogotana</v>
          </cell>
        </row>
        <row r="5378">
          <cell r="A5378" t="str">
            <v>Leche entera UHT</v>
          </cell>
        </row>
        <row r="5379">
          <cell r="A5379" t="str">
            <v>Mortadela</v>
          </cell>
        </row>
        <row r="5380">
          <cell r="A5380" t="str">
            <v>Salchicha</v>
          </cell>
        </row>
        <row r="5381">
          <cell r="A5381" t="str">
            <v>Arepa</v>
          </cell>
        </row>
        <row r="5382">
          <cell r="A5382" t="str">
            <v>Calado Mantequilla</v>
          </cell>
        </row>
        <row r="5383">
          <cell r="A5383" t="str">
            <v>Pan Blanco</v>
          </cell>
        </row>
        <row r="5384">
          <cell r="A5384" t="str">
            <v>Pan Integral</v>
          </cell>
        </row>
        <row r="5385">
          <cell r="A5385" t="str">
            <v>Pan queso</v>
          </cell>
        </row>
        <row r="5386">
          <cell r="A5386" t="str">
            <v xml:space="preserve">Mogolla </v>
          </cell>
        </row>
        <row r="5387">
          <cell r="A5387" t="str">
            <v>Mojicón Con azúcar</v>
          </cell>
        </row>
        <row r="5388">
          <cell r="A5388" t="str">
            <v>Pan Tostadas</v>
          </cell>
        </row>
        <row r="5389">
          <cell r="A5389" t="str">
            <v>Mermeladas</v>
          </cell>
        </row>
        <row r="5390">
          <cell r="A5390" t="str">
            <v>Te</v>
          </cell>
        </row>
        <row r="5391">
          <cell r="A5391" t="str">
            <v>Pan coco</v>
          </cell>
        </row>
        <row r="5392">
          <cell r="A5392" t="str">
            <v>Queso campesino</v>
          </cell>
        </row>
        <row r="5393">
          <cell r="A5393" t="str">
            <v>Pan blandito</v>
          </cell>
        </row>
        <row r="5394">
          <cell r="A5394" t="str">
            <v>Calado</v>
          </cell>
        </row>
        <row r="5395">
          <cell r="A5395" t="str">
            <v>Pan mantequilla</v>
          </cell>
        </row>
        <row r="5396">
          <cell r="A5396" t="str">
            <v>Galleta de sal</v>
          </cell>
        </row>
        <row r="5397">
          <cell r="A5397" t="str">
            <v>Arepa de choclo</v>
          </cell>
        </row>
        <row r="5398">
          <cell r="A5398" t="str">
            <v>Salchichon</v>
          </cell>
        </row>
        <row r="5399">
          <cell r="A5399" t="str">
            <v>Jamón</v>
          </cell>
        </row>
        <row r="5400">
          <cell r="A5400" t="str">
            <v>Crema de leche</v>
          </cell>
        </row>
        <row r="5401">
          <cell r="A5401" t="str">
            <v>Guascas</v>
          </cell>
        </row>
        <row r="5402">
          <cell r="A5402" t="str">
            <v>-</v>
          </cell>
        </row>
        <row r="5403">
          <cell r="A5403" t="str">
            <v>-</v>
          </cell>
        </row>
        <row r="5404">
          <cell r="A5404" t="str">
            <v>-</v>
          </cell>
        </row>
        <row r="5405">
          <cell r="A5405" t="str">
            <v>-</v>
          </cell>
        </row>
        <row r="5406">
          <cell r="A5406" t="str">
            <v>-</v>
          </cell>
        </row>
        <row r="5407">
          <cell r="A5407" t="str">
            <v>-</v>
          </cell>
        </row>
        <row r="5408">
          <cell r="A5408" t="str">
            <v>-</v>
          </cell>
        </row>
        <row r="5409">
          <cell r="A5409" t="str">
            <v>-</v>
          </cell>
        </row>
        <row r="5410">
          <cell r="A5410" t="str">
            <v>-</v>
          </cell>
        </row>
        <row r="5411">
          <cell r="A5411" t="str">
            <v>-</v>
          </cell>
        </row>
        <row r="5412">
          <cell r="A5412" t="str">
            <v>-</v>
          </cell>
        </row>
        <row r="5413">
          <cell r="A5413" t="str">
            <v>-</v>
          </cell>
        </row>
        <row r="5414">
          <cell r="A5414" t="str">
            <v>-</v>
          </cell>
        </row>
        <row r="5415">
          <cell r="A5415" t="str">
            <v>-</v>
          </cell>
        </row>
        <row r="5416">
          <cell r="A5416" t="str">
            <v>-</v>
          </cell>
        </row>
        <row r="5417">
          <cell r="A5417" t="str">
            <v>-</v>
          </cell>
        </row>
        <row r="5418">
          <cell r="A5418" t="str">
            <v>-</v>
          </cell>
        </row>
        <row r="5419">
          <cell r="A5419" t="str">
            <v>-</v>
          </cell>
        </row>
        <row r="5420">
          <cell r="A5420" t="str">
            <v>-</v>
          </cell>
        </row>
        <row r="5421">
          <cell r="A5421" t="str">
            <v>-</v>
          </cell>
        </row>
        <row r="5422">
          <cell r="A5422" t="str">
            <v>-</v>
          </cell>
        </row>
        <row r="5423">
          <cell r="A5423" t="str">
            <v>-</v>
          </cell>
        </row>
        <row r="5424">
          <cell r="A5424" t="str">
            <v>-</v>
          </cell>
        </row>
        <row r="5425">
          <cell r="A5425" t="str">
            <v>-</v>
          </cell>
        </row>
        <row r="5426">
          <cell r="A5426" t="str">
            <v>-</v>
          </cell>
        </row>
        <row r="5427">
          <cell r="A5427" t="str">
            <v>-</v>
          </cell>
        </row>
        <row r="5428">
          <cell r="A5428" t="str">
            <v>-</v>
          </cell>
        </row>
        <row r="5429">
          <cell r="A5429" t="str">
            <v>-</v>
          </cell>
        </row>
        <row r="5430">
          <cell r="A5430" t="str">
            <v>-</v>
          </cell>
        </row>
        <row r="5431">
          <cell r="A5431" t="str">
            <v>-</v>
          </cell>
        </row>
        <row r="5432">
          <cell r="A5432" t="str">
            <v>-</v>
          </cell>
        </row>
        <row r="5433">
          <cell r="A5433" t="str">
            <v>-</v>
          </cell>
        </row>
        <row r="5434">
          <cell r="A5434" t="str">
            <v>-</v>
          </cell>
        </row>
        <row r="5435">
          <cell r="A5435" t="str">
            <v>-</v>
          </cell>
        </row>
        <row r="5436">
          <cell r="A5436" t="str">
            <v>-</v>
          </cell>
        </row>
        <row r="5437">
          <cell r="A5437" t="str">
            <v>-</v>
          </cell>
        </row>
        <row r="5438">
          <cell r="A5438" t="str">
            <v>-</v>
          </cell>
        </row>
        <row r="5439">
          <cell r="A5439" t="str">
            <v>-</v>
          </cell>
        </row>
        <row r="5440">
          <cell r="A5440" t="str">
            <v>-</v>
          </cell>
        </row>
        <row r="5441">
          <cell r="A5441" t="str">
            <v>-</v>
          </cell>
        </row>
        <row r="5442">
          <cell r="A5442" t="str">
            <v>-</v>
          </cell>
        </row>
        <row r="5443">
          <cell r="A5443" t="str">
            <v>-</v>
          </cell>
        </row>
        <row r="5444">
          <cell r="A5444" t="str">
            <v>-</v>
          </cell>
        </row>
        <row r="5445">
          <cell r="A5445" t="str">
            <v>-</v>
          </cell>
        </row>
        <row r="5446">
          <cell r="A5446" t="str">
            <v>-</v>
          </cell>
        </row>
        <row r="5447">
          <cell r="A5447" t="str">
            <v>-</v>
          </cell>
        </row>
        <row r="5448">
          <cell r="A5448" t="str">
            <v>-</v>
          </cell>
        </row>
        <row r="5449">
          <cell r="A5449" t="str">
            <v>-</v>
          </cell>
        </row>
        <row r="5450">
          <cell r="A5450" t="str">
            <v>-</v>
          </cell>
        </row>
        <row r="5451">
          <cell r="A5451" t="str">
            <v>-</v>
          </cell>
        </row>
        <row r="5452">
          <cell r="A5452" t="str">
            <v>-</v>
          </cell>
        </row>
        <row r="5453">
          <cell r="A5453" t="str">
            <v>-</v>
          </cell>
        </row>
        <row r="5454">
          <cell r="A5454" t="str">
            <v>-</v>
          </cell>
        </row>
        <row r="5455">
          <cell r="A5455" t="str">
            <v>-</v>
          </cell>
        </row>
        <row r="5456">
          <cell r="A5456" t="str">
            <v>-</v>
          </cell>
        </row>
        <row r="5457">
          <cell r="A5457" t="str">
            <v>-</v>
          </cell>
        </row>
        <row r="5458">
          <cell r="A5458" t="str">
            <v>-</v>
          </cell>
        </row>
        <row r="5459">
          <cell r="A5459" t="str">
            <v>-</v>
          </cell>
        </row>
        <row r="5460">
          <cell r="A5460" t="str">
            <v>-</v>
          </cell>
        </row>
        <row r="5461">
          <cell r="A5461" t="str">
            <v>-</v>
          </cell>
        </row>
        <row r="5462">
          <cell r="A5462" t="str">
            <v>-</v>
          </cell>
        </row>
        <row r="5463">
          <cell r="A5463" t="str">
            <v>-</v>
          </cell>
        </row>
        <row r="5464">
          <cell r="A5464" t="str">
            <v>-</v>
          </cell>
        </row>
        <row r="5465">
          <cell r="A5465" t="str">
            <v>-</v>
          </cell>
        </row>
        <row r="5466">
          <cell r="A5466" t="str">
            <v>-</v>
          </cell>
        </row>
        <row r="5467">
          <cell r="A5467" t="str">
            <v>-</v>
          </cell>
        </row>
        <row r="5468">
          <cell r="A5468" t="str">
            <v>-</v>
          </cell>
        </row>
        <row r="5469">
          <cell r="A5469" t="str">
            <v>-</v>
          </cell>
        </row>
        <row r="5470">
          <cell r="A5470" t="str">
            <v>-</v>
          </cell>
        </row>
        <row r="5471">
          <cell r="A5471" t="str">
            <v>-</v>
          </cell>
        </row>
        <row r="5472">
          <cell r="A5472" t="str">
            <v>-</v>
          </cell>
        </row>
        <row r="5473">
          <cell r="A5473" t="str">
            <v>-</v>
          </cell>
        </row>
        <row r="5474">
          <cell r="A5474" t="str">
            <v>-</v>
          </cell>
        </row>
        <row r="5475">
          <cell r="A5475" t="str">
            <v>-</v>
          </cell>
        </row>
        <row r="5476">
          <cell r="A5476" t="str">
            <v>-</v>
          </cell>
        </row>
        <row r="5477">
          <cell r="A5477" t="str">
            <v>-</v>
          </cell>
        </row>
        <row r="5478">
          <cell r="A5478" t="str">
            <v>-</v>
          </cell>
        </row>
        <row r="5479">
          <cell r="A5479" t="str">
            <v>-</v>
          </cell>
        </row>
        <row r="5480">
          <cell r="A5480" t="str">
            <v>-</v>
          </cell>
        </row>
        <row r="5481">
          <cell r="A5481" t="str">
            <v>-</v>
          </cell>
        </row>
        <row r="5482">
          <cell r="A5482" t="str">
            <v>-</v>
          </cell>
        </row>
        <row r="5483">
          <cell r="A5483" t="str">
            <v>-</v>
          </cell>
        </row>
        <row r="5484">
          <cell r="A5484" t="str">
            <v>-</v>
          </cell>
        </row>
        <row r="5485">
          <cell r="A5485" t="str">
            <v>-</v>
          </cell>
        </row>
        <row r="5486">
          <cell r="A5486" t="str">
            <v>-</v>
          </cell>
        </row>
        <row r="5487">
          <cell r="A5487" t="str">
            <v>-</v>
          </cell>
        </row>
        <row r="5488">
          <cell r="A5488" t="str">
            <v>-</v>
          </cell>
        </row>
        <row r="5489">
          <cell r="A5489" t="str">
            <v>-</v>
          </cell>
        </row>
        <row r="5490">
          <cell r="A5490" t="str">
            <v>-</v>
          </cell>
        </row>
        <row r="5491">
          <cell r="A5491" t="str">
            <v>-</v>
          </cell>
        </row>
        <row r="5492">
          <cell r="A5492" t="str">
            <v>-</v>
          </cell>
        </row>
        <row r="5493">
          <cell r="A5493" t="str">
            <v>-</v>
          </cell>
        </row>
        <row r="5494">
          <cell r="A5494" t="str">
            <v>-</v>
          </cell>
        </row>
        <row r="5495">
          <cell r="A5495" t="str">
            <v>-</v>
          </cell>
        </row>
        <row r="5496">
          <cell r="A5496" t="str">
            <v>-</v>
          </cell>
        </row>
        <row r="5497">
          <cell r="A5497" t="str">
            <v>-</v>
          </cell>
        </row>
        <row r="5498">
          <cell r="A5498" t="str">
            <v>-</v>
          </cell>
        </row>
        <row r="5499">
          <cell r="A5499" t="str">
            <v>-</v>
          </cell>
        </row>
        <row r="5500">
          <cell r="A5500" t="str">
            <v>-</v>
          </cell>
        </row>
        <row r="5501">
          <cell r="A5501" t="str">
            <v>-</v>
          </cell>
        </row>
        <row r="5502">
          <cell r="A5502" t="str">
            <v>-</v>
          </cell>
        </row>
        <row r="5503">
          <cell r="A5503" t="str">
            <v>-</v>
          </cell>
        </row>
        <row r="5504">
          <cell r="A5504" t="str">
            <v>-</v>
          </cell>
        </row>
        <row r="5505">
          <cell r="A5505" t="str">
            <v>-</v>
          </cell>
        </row>
        <row r="5506">
          <cell r="A5506" t="str">
            <v>-</v>
          </cell>
        </row>
        <row r="5507">
          <cell r="A5507" t="str">
            <v>-</v>
          </cell>
        </row>
        <row r="5508">
          <cell r="A5508" t="str">
            <v>-</v>
          </cell>
        </row>
        <row r="5509">
          <cell r="A5509" t="str">
            <v>-</v>
          </cell>
        </row>
        <row r="5510">
          <cell r="A5510" t="str">
            <v>-</v>
          </cell>
        </row>
        <row r="5511">
          <cell r="A5511" t="str">
            <v>-</v>
          </cell>
        </row>
        <row r="5512">
          <cell r="A5512" t="str">
            <v>-</v>
          </cell>
        </row>
        <row r="5513">
          <cell r="A5513" t="str">
            <v>-</v>
          </cell>
        </row>
        <row r="5514">
          <cell r="A5514" t="str">
            <v>-</v>
          </cell>
        </row>
        <row r="5515">
          <cell r="A5515" t="str">
            <v>-</v>
          </cell>
        </row>
        <row r="5516">
          <cell r="A5516" t="str">
            <v>-</v>
          </cell>
        </row>
        <row r="5517">
          <cell r="A5517" t="str">
            <v>-</v>
          </cell>
        </row>
        <row r="5518">
          <cell r="A5518" t="str">
            <v>-</v>
          </cell>
        </row>
        <row r="5519">
          <cell r="A5519" t="str">
            <v>-</v>
          </cell>
        </row>
        <row r="5520">
          <cell r="A5520" t="str">
            <v>-</v>
          </cell>
        </row>
        <row r="5521">
          <cell r="A5521" t="str">
            <v>-</v>
          </cell>
        </row>
        <row r="5522">
          <cell r="A5522" t="str">
            <v>-</v>
          </cell>
        </row>
        <row r="5523">
          <cell r="A5523" t="str">
            <v>-</v>
          </cell>
        </row>
        <row r="5524">
          <cell r="A5524" t="str">
            <v>-</v>
          </cell>
        </row>
        <row r="5525">
          <cell r="A5525" t="str">
            <v>-</v>
          </cell>
        </row>
        <row r="5526">
          <cell r="A5526" t="str">
            <v>-</v>
          </cell>
        </row>
        <row r="5527">
          <cell r="A5527" t="str">
            <v>-</v>
          </cell>
        </row>
        <row r="5528">
          <cell r="A5528" t="str">
            <v>-</v>
          </cell>
        </row>
        <row r="5529">
          <cell r="A5529" t="str">
            <v>-</v>
          </cell>
        </row>
        <row r="5530">
          <cell r="A5530" t="str">
            <v>-</v>
          </cell>
        </row>
        <row r="5531">
          <cell r="A5531" t="str">
            <v>-</v>
          </cell>
        </row>
        <row r="5532">
          <cell r="A5532" t="str">
            <v>-</v>
          </cell>
        </row>
        <row r="5533">
          <cell r="A5533" t="str">
            <v>-</v>
          </cell>
        </row>
        <row r="5534">
          <cell r="A5534" t="str">
            <v>-</v>
          </cell>
        </row>
        <row r="5535">
          <cell r="A5535" t="str">
            <v>-</v>
          </cell>
        </row>
        <row r="5536">
          <cell r="A5536" t="str">
            <v>-</v>
          </cell>
        </row>
        <row r="5537">
          <cell r="A5537" t="str">
            <v>-</v>
          </cell>
        </row>
        <row r="5538">
          <cell r="A5538" t="str">
            <v>-</v>
          </cell>
        </row>
        <row r="5539">
          <cell r="A5539" t="str">
            <v>-</v>
          </cell>
        </row>
        <row r="5540">
          <cell r="A5540" t="str">
            <v>-</v>
          </cell>
        </row>
        <row r="5541">
          <cell r="A5541" t="str">
            <v>-</v>
          </cell>
        </row>
        <row r="5542">
          <cell r="A5542" t="str">
            <v>-</v>
          </cell>
        </row>
        <row r="5543">
          <cell r="A5543" t="str">
            <v>-</v>
          </cell>
        </row>
        <row r="5544">
          <cell r="A5544" t="str">
            <v>-</v>
          </cell>
        </row>
        <row r="5545">
          <cell r="A5545" t="str">
            <v>-</v>
          </cell>
        </row>
        <row r="5546">
          <cell r="A5546" t="str">
            <v>-</v>
          </cell>
        </row>
        <row r="5547">
          <cell r="A5547" t="str">
            <v>-</v>
          </cell>
        </row>
        <row r="5548">
          <cell r="A5548" t="str">
            <v>-</v>
          </cell>
        </row>
        <row r="5549">
          <cell r="A5549" t="str">
            <v>-</v>
          </cell>
        </row>
        <row r="5550">
          <cell r="A5550" t="str">
            <v>-</v>
          </cell>
        </row>
        <row r="5551">
          <cell r="A5551" t="str">
            <v>-</v>
          </cell>
        </row>
        <row r="5552">
          <cell r="A5552" t="str">
            <v>-</v>
          </cell>
        </row>
        <row r="5553">
          <cell r="A5553" t="str">
            <v>-</v>
          </cell>
        </row>
        <row r="5554">
          <cell r="A5554" t="str">
            <v>-</v>
          </cell>
        </row>
        <row r="5555">
          <cell r="A5555" t="str">
            <v>-</v>
          </cell>
        </row>
        <row r="5556">
          <cell r="A5556" t="str">
            <v>-</v>
          </cell>
        </row>
        <row r="5557">
          <cell r="A5557" t="str">
            <v>-</v>
          </cell>
        </row>
        <row r="5558">
          <cell r="A5558" t="str">
            <v>-</v>
          </cell>
        </row>
        <row r="5559">
          <cell r="A5559" t="str">
            <v>-</v>
          </cell>
        </row>
        <row r="5560">
          <cell r="A5560" t="str">
            <v>-</v>
          </cell>
        </row>
        <row r="5561">
          <cell r="A5561" t="str">
            <v>-</v>
          </cell>
        </row>
        <row r="5562">
          <cell r="A5562" t="str">
            <v>-</v>
          </cell>
        </row>
        <row r="5563">
          <cell r="A5563" t="str">
            <v>-</v>
          </cell>
        </row>
        <row r="5564">
          <cell r="A5564" t="str">
            <v>-</v>
          </cell>
        </row>
        <row r="5565">
          <cell r="A5565" t="str">
            <v>-</v>
          </cell>
        </row>
        <row r="5566">
          <cell r="A5566" t="str">
            <v>-</v>
          </cell>
        </row>
        <row r="5567">
          <cell r="A5567" t="str">
            <v>-</v>
          </cell>
        </row>
        <row r="5568">
          <cell r="A5568" t="str">
            <v>-</v>
          </cell>
        </row>
        <row r="5569">
          <cell r="A5569" t="str">
            <v>-</v>
          </cell>
        </row>
        <row r="5570">
          <cell r="A5570" t="str">
            <v>-</v>
          </cell>
        </row>
        <row r="5571">
          <cell r="A5571" t="str">
            <v>-</v>
          </cell>
        </row>
        <row r="5572">
          <cell r="A5572" t="str">
            <v>-</v>
          </cell>
        </row>
        <row r="5573">
          <cell r="A5573" t="str">
            <v>-</v>
          </cell>
        </row>
        <row r="5574">
          <cell r="A5574" t="str">
            <v>-</v>
          </cell>
        </row>
        <row r="5575">
          <cell r="A5575" t="str">
            <v>-</v>
          </cell>
        </row>
        <row r="5576">
          <cell r="A5576" t="str">
            <v>-</v>
          </cell>
        </row>
        <row r="5577">
          <cell r="A5577" t="str">
            <v>-</v>
          </cell>
        </row>
        <row r="5578">
          <cell r="A5578" t="str">
            <v>-</v>
          </cell>
        </row>
        <row r="5579">
          <cell r="A5579" t="str">
            <v>-</v>
          </cell>
        </row>
        <row r="5580">
          <cell r="A5580" t="str">
            <v>-</v>
          </cell>
        </row>
        <row r="5581">
          <cell r="A5581" t="str">
            <v>-</v>
          </cell>
        </row>
        <row r="5582">
          <cell r="A5582" t="str">
            <v>-</v>
          </cell>
        </row>
        <row r="5583">
          <cell r="A5583" t="str">
            <v>-</v>
          </cell>
        </row>
        <row r="5584">
          <cell r="A5584" t="str">
            <v>-</v>
          </cell>
        </row>
        <row r="5585">
          <cell r="A5585" t="str">
            <v>-</v>
          </cell>
        </row>
        <row r="5586">
          <cell r="A5586" t="str">
            <v>-</v>
          </cell>
        </row>
        <row r="5587">
          <cell r="A5587" t="str">
            <v>-</v>
          </cell>
        </row>
        <row r="5588">
          <cell r="A5588" t="str">
            <v>-</v>
          </cell>
        </row>
        <row r="5589">
          <cell r="A5589" t="str">
            <v>-</v>
          </cell>
        </row>
        <row r="5590">
          <cell r="A5590" t="str">
            <v>-</v>
          </cell>
        </row>
        <row r="5591">
          <cell r="A5591" t="str">
            <v>-</v>
          </cell>
        </row>
        <row r="5592">
          <cell r="A5592" t="str">
            <v>-</v>
          </cell>
        </row>
        <row r="5593">
          <cell r="A5593" t="str">
            <v>-</v>
          </cell>
        </row>
        <row r="5594">
          <cell r="A5594" t="str">
            <v>-</v>
          </cell>
        </row>
        <row r="5595">
          <cell r="A5595" t="str">
            <v>-</v>
          </cell>
        </row>
        <row r="5596">
          <cell r="A5596" t="str">
            <v>-</v>
          </cell>
        </row>
        <row r="5597">
          <cell r="A5597" t="str">
            <v>-</v>
          </cell>
        </row>
        <row r="5598">
          <cell r="A5598" t="str">
            <v>-</v>
          </cell>
        </row>
        <row r="5599">
          <cell r="A5599" t="str">
            <v>-</v>
          </cell>
        </row>
        <row r="5600">
          <cell r="A5600" t="str">
            <v>-</v>
          </cell>
        </row>
        <row r="5601">
          <cell r="A5601" t="str">
            <v>-</v>
          </cell>
        </row>
        <row r="5602">
          <cell r="A5602" t="str">
            <v>-</v>
          </cell>
        </row>
        <row r="5603">
          <cell r="A5603" t="str">
            <v>-</v>
          </cell>
        </row>
        <row r="5604">
          <cell r="A5604" t="str">
            <v>-</v>
          </cell>
        </row>
        <row r="5605">
          <cell r="A5605" t="str">
            <v>-</v>
          </cell>
        </row>
        <row r="5606">
          <cell r="A5606" t="str">
            <v>-</v>
          </cell>
        </row>
        <row r="5607">
          <cell r="A5607" t="str">
            <v>-</v>
          </cell>
        </row>
        <row r="5608">
          <cell r="A5608" t="str">
            <v>-</v>
          </cell>
        </row>
        <row r="5609">
          <cell r="A5609" t="str">
            <v>-</v>
          </cell>
        </row>
        <row r="5610">
          <cell r="A5610" t="str">
            <v>-</v>
          </cell>
        </row>
        <row r="5611">
          <cell r="A5611" t="str">
            <v>-</v>
          </cell>
        </row>
        <row r="5612">
          <cell r="A5612" t="str">
            <v>-</v>
          </cell>
        </row>
        <row r="5613">
          <cell r="A5613" t="str">
            <v>-</v>
          </cell>
        </row>
        <row r="5614">
          <cell r="A5614" t="str">
            <v>-</v>
          </cell>
        </row>
        <row r="5615">
          <cell r="A5615" t="str">
            <v>-</v>
          </cell>
        </row>
        <row r="5616">
          <cell r="A5616" t="str">
            <v>-</v>
          </cell>
        </row>
        <row r="5617">
          <cell r="A5617" t="str">
            <v>-</v>
          </cell>
        </row>
        <row r="5618">
          <cell r="A5618" t="str">
            <v>-</v>
          </cell>
        </row>
        <row r="5619">
          <cell r="A5619" t="str">
            <v>-</v>
          </cell>
        </row>
        <row r="5620">
          <cell r="A5620" t="str">
            <v>-</v>
          </cell>
        </row>
        <row r="5621">
          <cell r="A5621" t="str">
            <v>-</v>
          </cell>
        </row>
        <row r="5622">
          <cell r="A5622" t="str">
            <v>-</v>
          </cell>
        </row>
        <row r="5623">
          <cell r="A5623" t="str">
            <v>-</v>
          </cell>
        </row>
        <row r="5624">
          <cell r="A5624" t="str">
            <v>-</v>
          </cell>
        </row>
        <row r="5625">
          <cell r="A5625" t="str">
            <v>-</v>
          </cell>
        </row>
        <row r="5626">
          <cell r="A5626" t="str">
            <v>-</v>
          </cell>
        </row>
        <row r="5627">
          <cell r="A5627" t="str">
            <v>-</v>
          </cell>
        </row>
        <row r="5628">
          <cell r="A5628" t="str">
            <v>-</v>
          </cell>
        </row>
        <row r="5629">
          <cell r="A5629" t="str">
            <v>-</v>
          </cell>
        </row>
        <row r="5630">
          <cell r="A5630" t="str">
            <v>-</v>
          </cell>
        </row>
        <row r="5631">
          <cell r="A5631" t="str">
            <v>-</v>
          </cell>
        </row>
        <row r="5632">
          <cell r="A5632" t="str">
            <v>-</v>
          </cell>
        </row>
        <row r="5633">
          <cell r="A5633" t="str">
            <v>-</v>
          </cell>
        </row>
        <row r="5634">
          <cell r="A5634" t="str">
            <v>-</v>
          </cell>
        </row>
        <row r="5635">
          <cell r="A5635" t="str">
            <v>-</v>
          </cell>
        </row>
        <row r="5636">
          <cell r="A5636" t="str">
            <v>-</v>
          </cell>
        </row>
        <row r="5637">
          <cell r="A5637" t="str">
            <v>-</v>
          </cell>
        </row>
        <row r="5638">
          <cell r="A5638" t="str">
            <v>-</v>
          </cell>
        </row>
        <row r="5639">
          <cell r="A5639" t="str">
            <v>-</v>
          </cell>
        </row>
        <row r="5640">
          <cell r="A5640" t="str">
            <v>-</v>
          </cell>
        </row>
        <row r="5641">
          <cell r="A5641" t="str">
            <v>-</v>
          </cell>
        </row>
        <row r="5642">
          <cell r="A5642" t="str">
            <v>-</v>
          </cell>
        </row>
        <row r="5643">
          <cell r="A5643" t="str">
            <v>-</v>
          </cell>
        </row>
        <row r="5644">
          <cell r="A5644" t="str">
            <v>-</v>
          </cell>
        </row>
        <row r="5645">
          <cell r="A5645" t="str">
            <v>-</v>
          </cell>
        </row>
        <row r="5646">
          <cell r="A5646" t="str">
            <v>-</v>
          </cell>
        </row>
        <row r="5647">
          <cell r="A5647" t="str">
            <v>-</v>
          </cell>
        </row>
        <row r="5648">
          <cell r="A5648" t="str">
            <v>-</v>
          </cell>
        </row>
        <row r="5649">
          <cell r="A5649" t="str">
            <v>-</v>
          </cell>
        </row>
        <row r="5650">
          <cell r="A5650" t="str">
            <v>-</v>
          </cell>
        </row>
        <row r="5651">
          <cell r="A5651" t="str">
            <v>-</v>
          </cell>
        </row>
        <row r="5652">
          <cell r="A5652" t="str">
            <v>-</v>
          </cell>
        </row>
        <row r="5653">
          <cell r="A5653" t="str">
            <v>-</v>
          </cell>
        </row>
        <row r="5654">
          <cell r="A5654" t="str">
            <v>-</v>
          </cell>
        </row>
        <row r="5655">
          <cell r="A5655" t="str">
            <v>-</v>
          </cell>
        </row>
        <row r="5656">
          <cell r="A5656" t="str">
            <v>-</v>
          </cell>
        </row>
        <row r="5657">
          <cell r="A5657" t="str">
            <v>-</v>
          </cell>
        </row>
        <row r="5658">
          <cell r="A5658" t="str">
            <v>-</v>
          </cell>
        </row>
        <row r="5659">
          <cell r="A5659" t="str">
            <v>-</v>
          </cell>
        </row>
        <row r="5660">
          <cell r="A5660" t="str">
            <v>-</v>
          </cell>
        </row>
        <row r="5661">
          <cell r="A5661" t="str">
            <v>-</v>
          </cell>
        </row>
        <row r="5662">
          <cell r="A5662" t="str">
            <v>-</v>
          </cell>
        </row>
        <row r="5663">
          <cell r="A5663" t="str">
            <v>-</v>
          </cell>
        </row>
        <row r="5664">
          <cell r="A5664" t="str">
            <v>-</v>
          </cell>
        </row>
        <row r="5665">
          <cell r="A5665" t="str">
            <v>-</v>
          </cell>
        </row>
        <row r="5666">
          <cell r="A5666" t="str">
            <v>-</v>
          </cell>
        </row>
        <row r="5667">
          <cell r="A5667" t="str">
            <v>-</v>
          </cell>
        </row>
        <row r="5668">
          <cell r="A5668" t="str">
            <v>-</v>
          </cell>
        </row>
        <row r="5669">
          <cell r="A5669" t="str">
            <v>-</v>
          </cell>
        </row>
        <row r="5670">
          <cell r="A5670" t="str">
            <v>-</v>
          </cell>
        </row>
        <row r="5671">
          <cell r="A5671" t="str">
            <v>-</v>
          </cell>
        </row>
        <row r="5672">
          <cell r="A5672" t="str">
            <v>-</v>
          </cell>
        </row>
        <row r="5673">
          <cell r="A5673" t="str">
            <v>-</v>
          </cell>
        </row>
        <row r="5674">
          <cell r="A5674" t="str">
            <v>-</v>
          </cell>
        </row>
        <row r="5675">
          <cell r="A5675" t="str">
            <v>-</v>
          </cell>
        </row>
        <row r="5676">
          <cell r="A5676" t="str">
            <v>-</v>
          </cell>
        </row>
        <row r="5677">
          <cell r="A5677" t="str">
            <v>-</v>
          </cell>
        </row>
        <row r="5678">
          <cell r="A5678" t="str">
            <v>-</v>
          </cell>
        </row>
        <row r="5679">
          <cell r="A5679" t="str">
            <v>-</v>
          </cell>
        </row>
        <row r="5680">
          <cell r="A5680" t="str">
            <v>-</v>
          </cell>
        </row>
        <row r="5681">
          <cell r="A5681" t="str">
            <v>-</v>
          </cell>
        </row>
        <row r="5682">
          <cell r="A5682" t="str">
            <v>-</v>
          </cell>
        </row>
        <row r="5683">
          <cell r="A5683" t="str">
            <v>-</v>
          </cell>
        </row>
        <row r="5684">
          <cell r="A5684" t="str">
            <v>-</v>
          </cell>
        </row>
        <row r="5685">
          <cell r="A5685" t="str">
            <v>-</v>
          </cell>
        </row>
        <row r="5686">
          <cell r="A5686" t="str">
            <v>-</v>
          </cell>
        </row>
        <row r="5687">
          <cell r="A5687" t="str">
            <v>-</v>
          </cell>
        </row>
        <row r="5688">
          <cell r="A5688" t="str">
            <v>-</v>
          </cell>
        </row>
        <row r="5689">
          <cell r="A5689" t="str">
            <v>-</v>
          </cell>
        </row>
        <row r="5690">
          <cell r="A5690" t="str">
            <v>-</v>
          </cell>
        </row>
        <row r="5691">
          <cell r="A5691" t="str">
            <v>-</v>
          </cell>
        </row>
        <row r="5692">
          <cell r="A5692" t="str">
            <v>-</v>
          </cell>
        </row>
        <row r="5693">
          <cell r="A5693" t="str">
            <v>-</v>
          </cell>
        </row>
        <row r="5694">
          <cell r="A5694" t="str">
            <v>-</v>
          </cell>
        </row>
        <row r="5695">
          <cell r="A5695" t="str">
            <v>-</v>
          </cell>
        </row>
        <row r="5696">
          <cell r="A5696" t="str">
            <v>-</v>
          </cell>
        </row>
        <row r="5697">
          <cell r="A5697" t="str">
            <v>-</v>
          </cell>
        </row>
        <row r="5698">
          <cell r="A5698" t="str">
            <v>-</v>
          </cell>
        </row>
        <row r="5699">
          <cell r="A5699" t="str">
            <v>-</v>
          </cell>
        </row>
        <row r="5700">
          <cell r="A5700" t="str">
            <v>-</v>
          </cell>
        </row>
        <row r="5701">
          <cell r="A5701" t="str">
            <v>-</v>
          </cell>
        </row>
        <row r="5702">
          <cell r="A5702" t="str">
            <v>-</v>
          </cell>
        </row>
        <row r="5703">
          <cell r="A5703" t="str">
            <v>-</v>
          </cell>
        </row>
        <row r="5704">
          <cell r="A5704" t="str">
            <v>-</v>
          </cell>
        </row>
        <row r="5705">
          <cell r="A5705" t="str">
            <v>-</v>
          </cell>
        </row>
        <row r="5706">
          <cell r="A5706" t="str">
            <v>-</v>
          </cell>
        </row>
        <row r="5707">
          <cell r="A5707" t="str">
            <v>-</v>
          </cell>
        </row>
        <row r="5708">
          <cell r="A5708" t="str">
            <v>-</v>
          </cell>
        </row>
        <row r="5709">
          <cell r="A5709" t="str">
            <v>-</v>
          </cell>
        </row>
        <row r="5710">
          <cell r="A5710" t="str">
            <v>-</v>
          </cell>
        </row>
        <row r="5711">
          <cell r="A5711" t="str">
            <v>-</v>
          </cell>
        </row>
        <row r="5712">
          <cell r="A5712" t="str">
            <v>-</v>
          </cell>
        </row>
        <row r="5713">
          <cell r="A5713" t="str">
            <v>-</v>
          </cell>
        </row>
        <row r="5714">
          <cell r="A5714" t="str">
            <v>-</v>
          </cell>
        </row>
        <row r="5715">
          <cell r="A5715" t="str">
            <v>-</v>
          </cell>
        </row>
        <row r="5716">
          <cell r="A5716" t="str">
            <v>-</v>
          </cell>
        </row>
        <row r="5717">
          <cell r="A5717" t="str">
            <v>-</v>
          </cell>
        </row>
        <row r="5718">
          <cell r="A5718" t="str">
            <v>-</v>
          </cell>
        </row>
        <row r="5719">
          <cell r="A5719" t="str">
            <v>-</v>
          </cell>
        </row>
        <row r="5720">
          <cell r="A5720" t="str">
            <v>-</v>
          </cell>
        </row>
        <row r="5721">
          <cell r="A5721" t="str">
            <v>-</v>
          </cell>
        </row>
        <row r="5722">
          <cell r="A5722" t="str">
            <v>-</v>
          </cell>
        </row>
        <row r="5723">
          <cell r="A5723" t="str">
            <v>-</v>
          </cell>
        </row>
        <row r="5724">
          <cell r="A5724" t="str">
            <v>-</v>
          </cell>
        </row>
        <row r="5725">
          <cell r="A5725" t="str">
            <v>-</v>
          </cell>
        </row>
        <row r="5726">
          <cell r="A5726" t="str">
            <v>-</v>
          </cell>
        </row>
        <row r="5727">
          <cell r="A5727" t="str">
            <v>-</v>
          </cell>
        </row>
        <row r="5728">
          <cell r="A5728" t="str">
            <v>-</v>
          </cell>
        </row>
        <row r="5729">
          <cell r="A5729" t="str">
            <v>-</v>
          </cell>
        </row>
        <row r="5730">
          <cell r="A5730" t="str">
            <v>-</v>
          </cell>
        </row>
      </sheetData>
      <sheetData sheetId="3"/>
      <sheetData sheetId="4"/>
      <sheetData sheetId="5">
        <row r="5">
          <cell r="C5" t="str">
            <v>Café con leche</v>
          </cell>
        </row>
        <row r="6">
          <cell r="C6" t="str">
            <v>Té con leche</v>
          </cell>
        </row>
        <row r="7">
          <cell r="C7" t="str">
            <v>Chocolate en leche</v>
          </cell>
        </row>
        <row r="8">
          <cell r="C8" t="str">
            <v>Aguadepanela con leche</v>
          </cell>
        </row>
        <row r="9">
          <cell r="C9" t="str">
            <v xml:space="preserve">Avena   </v>
          </cell>
        </row>
        <row r="10">
          <cell r="C10" t="str">
            <v>Fecula de maiz</v>
          </cell>
        </row>
        <row r="11">
          <cell r="C11" t="str">
            <v xml:space="preserve">Colada en leche </v>
          </cell>
        </row>
        <row r="12">
          <cell r="C12" t="str">
            <v>Carne Pechuga De pollo</v>
          </cell>
        </row>
        <row r="13">
          <cell r="C13" t="str">
            <v>Carne MenuDencias De pollo</v>
          </cell>
        </row>
        <row r="14">
          <cell r="C14" t="str">
            <v xml:space="preserve">Huevo </v>
          </cell>
        </row>
        <row r="15">
          <cell r="C15" t="str">
            <v>Embutido MortaDela</v>
          </cell>
        </row>
        <row r="16">
          <cell r="C16" t="str">
            <v>Carne Semigorda De res</v>
          </cell>
        </row>
        <row r="17">
          <cell r="C17" t="str">
            <v>Queso Semiblando con crema</v>
          </cell>
        </row>
        <row r="18">
          <cell r="C18" t="str">
            <v>Embutido Salchicha</v>
          </cell>
        </row>
        <row r="19">
          <cell r="C19" t="str">
            <v xml:space="preserve">Salchichón </v>
          </cell>
        </row>
        <row r="20">
          <cell r="C20" t="str">
            <v>Arepa Maíz</v>
          </cell>
        </row>
        <row r="21">
          <cell r="C21" t="str">
            <v>Calado Mantequilla</v>
          </cell>
        </row>
        <row r="22">
          <cell r="C22" t="str">
            <v>Pan Blanco</v>
          </cell>
        </row>
        <row r="23">
          <cell r="C23" t="str">
            <v>Pan Integral</v>
          </cell>
        </row>
        <row r="24">
          <cell r="C24" t="str">
            <v>Pan queso</v>
          </cell>
        </row>
        <row r="25">
          <cell r="C25" t="str">
            <v xml:space="preserve">Mogolla </v>
          </cell>
        </row>
        <row r="26">
          <cell r="C26" t="str">
            <v>Mojicón Con azúcar</v>
          </cell>
        </row>
        <row r="27">
          <cell r="C27" t="str">
            <v>Pan Tostadas</v>
          </cell>
        </row>
        <row r="28">
          <cell r="C28" t="str">
            <v>Frutas</v>
          </cell>
        </row>
        <row r="29">
          <cell r="C29" t="str">
            <v>Azúcar</v>
          </cell>
        </row>
        <row r="30">
          <cell r="C30" t="str">
            <v>Chocolate</v>
          </cell>
        </row>
        <row r="31">
          <cell r="C31" t="str">
            <v>Mermeladas</v>
          </cell>
        </row>
        <row r="32">
          <cell r="C32" t="str">
            <v>Panela</v>
          </cell>
        </row>
        <row r="33">
          <cell r="C33" t="str">
            <v>Aceite Soya</v>
          </cell>
        </row>
        <row r="34">
          <cell r="C34" t="str">
            <v>Caldo de carne</v>
          </cell>
        </row>
        <row r="35">
          <cell r="C35" t="str">
            <v>Caldo de menudencias</v>
          </cell>
        </row>
        <row r="36">
          <cell r="C36" t="str">
            <v>Pan coco</v>
          </cell>
        </row>
        <row r="37">
          <cell r="C37" t="str">
            <v>Queso campesino</v>
          </cell>
        </row>
        <row r="38">
          <cell r="C38" t="str">
            <v>Calado</v>
          </cell>
        </row>
        <row r="39">
          <cell r="C39" t="str">
            <v>Caldo de pollo</v>
          </cell>
        </row>
        <row r="40">
          <cell r="C40" t="str">
            <v>Queso doble crema</v>
          </cell>
        </row>
        <row r="41">
          <cell r="C41" t="str">
            <v>Pan mantequilla</v>
          </cell>
        </row>
        <row r="42">
          <cell r="C42" t="str">
            <v>Galleta de sal</v>
          </cell>
        </row>
        <row r="43">
          <cell r="C43" t="str">
            <v>Arepa de choclo</v>
          </cell>
        </row>
        <row r="44">
          <cell r="C44" t="str">
            <v>Changua con huevo</v>
          </cell>
        </row>
        <row r="45">
          <cell r="C45" t="str">
            <v>Jamón</v>
          </cell>
        </row>
        <row r="46">
          <cell r="C46" t="str">
            <v>Otros</v>
          </cell>
        </row>
        <row r="47">
          <cell r="C47" t="str">
            <v>Otros</v>
          </cell>
        </row>
        <row r="48">
          <cell r="C48" t="str">
            <v>Otros</v>
          </cell>
        </row>
        <row r="49">
          <cell r="C49" t="str">
            <v>Otros</v>
          </cell>
        </row>
        <row r="50">
          <cell r="C50" t="str">
            <v>Otros</v>
          </cell>
        </row>
        <row r="52">
          <cell r="C52" t="str">
            <v>Sopa de arroz</v>
          </cell>
        </row>
        <row r="53">
          <cell r="C53" t="str">
            <v>Sopa de guandul</v>
          </cell>
        </row>
        <row r="54">
          <cell r="C54" t="str">
            <v>Sopa de avena</v>
          </cell>
        </row>
        <row r="55">
          <cell r="C55" t="str">
            <v>Sopa de pasta</v>
          </cell>
        </row>
        <row r="56">
          <cell r="C56" t="str">
            <v>Sopa de frijoles</v>
          </cell>
        </row>
        <row r="57">
          <cell r="C57" t="str">
            <v>Sopa de cuchuco</v>
          </cell>
        </row>
        <row r="58">
          <cell r="C58" t="str">
            <v>Sopa de lentejas</v>
          </cell>
        </row>
        <row r="59">
          <cell r="C59" t="str">
            <v>Sopa de harina de maíz amarillo</v>
          </cell>
        </row>
        <row r="60">
          <cell r="C60" t="str">
            <v>Sopa de cuchuco de trigo</v>
          </cell>
        </row>
        <row r="61">
          <cell r="C61" t="str">
            <v>Mute santandereano</v>
          </cell>
        </row>
        <row r="62">
          <cell r="C62" t="str">
            <v>Mazamorra chiquita</v>
          </cell>
        </row>
        <row r="63">
          <cell r="C63" t="str">
            <v>Sopa de garbanzo</v>
          </cell>
        </row>
        <row r="64">
          <cell r="C64" t="str">
            <v>Sopa de colí</v>
          </cell>
        </row>
        <row r="65">
          <cell r="C65" t="str">
            <v>Sopa de plátano</v>
          </cell>
        </row>
        <row r="66">
          <cell r="C66" t="str">
            <v>Sopa de mute</v>
          </cell>
        </row>
        <row r="67">
          <cell r="C67" t="str">
            <v>Sopa de arracacha</v>
          </cell>
        </row>
        <row r="68">
          <cell r="C68" t="str">
            <v>Sopa de ñame</v>
          </cell>
        </row>
        <row r="69">
          <cell r="C69" t="str">
            <v>Sopa de verduras</v>
          </cell>
        </row>
        <row r="70">
          <cell r="C70" t="str">
            <v>Pechuga De pollo</v>
          </cell>
        </row>
        <row r="71">
          <cell r="C71" t="str">
            <v>Semigorda De cerdo</v>
          </cell>
        </row>
        <row r="72">
          <cell r="C72" t="str">
            <v>Semigorda De res</v>
          </cell>
        </row>
        <row r="73">
          <cell r="C73" t="str">
            <v>Atún</v>
          </cell>
        </row>
        <row r="74">
          <cell r="C74" t="str">
            <v>Pescado</v>
          </cell>
        </row>
        <row r="75">
          <cell r="C75" t="str">
            <v>Sardina</v>
          </cell>
        </row>
        <row r="76">
          <cell r="C76" t="str">
            <v>Arroz Blanco</v>
          </cell>
        </row>
        <row r="77">
          <cell r="C77" t="str">
            <v>Arracacha Amarilla</v>
          </cell>
        </row>
        <row r="78">
          <cell r="C78" t="str">
            <v>Ñame 0</v>
          </cell>
        </row>
        <row r="79">
          <cell r="C79" t="str">
            <v>Papa Común</v>
          </cell>
        </row>
        <row r="80">
          <cell r="C80" t="str">
            <v>Papa Criolla</v>
          </cell>
        </row>
        <row r="81">
          <cell r="C81" t="str">
            <v>Yuca 0</v>
          </cell>
        </row>
        <row r="82">
          <cell r="C82" t="str">
            <v>Plátano Hartón</v>
          </cell>
        </row>
        <row r="83">
          <cell r="C83" t="str">
            <v>Ensalada 1</v>
          </cell>
        </row>
        <row r="84">
          <cell r="C84" t="str">
            <v>Ensalada 2</v>
          </cell>
        </row>
        <row r="85">
          <cell r="C85" t="str">
            <v>Ensalada 3</v>
          </cell>
        </row>
        <row r="86">
          <cell r="C86" t="str">
            <v>Ensalada 4</v>
          </cell>
        </row>
        <row r="87">
          <cell r="C87" t="str">
            <v>Ensalada 5</v>
          </cell>
        </row>
        <row r="88">
          <cell r="C88" t="str">
            <v>Ensalada 6</v>
          </cell>
        </row>
        <row r="89">
          <cell r="C89" t="str">
            <v>Ensalada 7</v>
          </cell>
        </row>
        <row r="90">
          <cell r="C90" t="str">
            <v>Ensalada 8</v>
          </cell>
        </row>
        <row r="91">
          <cell r="C91" t="str">
            <v>Ensalada 9</v>
          </cell>
        </row>
        <row r="92">
          <cell r="C92" t="str">
            <v>Ensalada 10</v>
          </cell>
        </row>
        <row r="93">
          <cell r="C93" t="str">
            <v>Ensalada 11</v>
          </cell>
        </row>
        <row r="94">
          <cell r="C94" t="str">
            <v>Ensalada 12</v>
          </cell>
        </row>
        <row r="95">
          <cell r="C95" t="str">
            <v>Ensalada 13</v>
          </cell>
        </row>
        <row r="96">
          <cell r="C96" t="str">
            <v>Ensalada 14</v>
          </cell>
        </row>
        <row r="97">
          <cell r="C97" t="str">
            <v>Mayonesa Con sal</v>
          </cell>
        </row>
        <row r="98">
          <cell r="C98" t="str">
            <v>Crema De leche</v>
          </cell>
        </row>
        <row r="99">
          <cell r="C99" t="str">
            <v>Aceite Vegetal</v>
          </cell>
        </row>
        <row r="100">
          <cell r="C100" t="str">
            <v>jugo Fresa</v>
          </cell>
        </row>
        <row r="101">
          <cell r="C101" t="str">
            <v>jugo Guayaba</v>
          </cell>
        </row>
        <row r="102">
          <cell r="C102" t="str">
            <v>jugo Lulo</v>
          </cell>
        </row>
        <row r="103">
          <cell r="C103" t="str">
            <v>jugo Mango</v>
          </cell>
        </row>
        <row r="104">
          <cell r="C104" t="str">
            <v>jugo Maracuyá</v>
          </cell>
        </row>
        <row r="105">
          <cell r="C105" t="str">
            <v>jugo Mora</v>
          </cell>
        </row>
        <row r="106">
          <cell r="C106" t="str">
            <v>jugo Tomate de árbol</v>
          </cell>
        </row>
        <row r="107">
          <cell r="C107" t="str">
            <v>Jugo de fruta</v>
          </cell>
        </row>
        <row r="108">
          <cell r="C108" t="str">
            <v>Azúcar</v>
          </cell>
        </row>
        <row r="109">
          <cell r="C109" t="str">
            <v>Panela</v>
          </cell>
        </row>
        <row r="110">
          <cell r="C110" t="str">
            <v>Aceite Soya</v>
          </cell>
        </row>
        <row r="111">
          <cell r="C111" t="str">
            <v>Tomate Chonto</v>
          </cell>
        </row>
        <row r="112">
          <cell r="C112" t="str">
            <v>Cebolla Cabezona</v>
          </cell>
        </row>
        <row r="113">
          <cell r="C113" t="str">
            <v>Aceite Soya-</v>
          </cell>
        </row>
        <row r="114">
          <cell r="C114" t="str">
            <v>Guisos</v>
          </cell>
        </row>
        <row r="115">
          <cell r="C115" t="str">
            <v>Sopa de ajiaco</v>
          </cell>
        </row>
        <row r="116">
          <cell r="C116" t="str">
            <v>Pernil de pollo</v>
          </cell>
        </row>
        <row r="117">
          <cell r="C117" t="str">
            <v>Sopa de torrejas</v>
          </cell>
        </row>
        <row r="118">
          <cell r="C118" t="str">
            <v xml:space="preserve">Cascabeles </v>
          </cell>
        </row>
        <row r="119">
          <cell r="C119" t="str">
            <v>Carne de cerdo</v>
          </cell>
        </row>
        <row r="120">
          <cell r="C120" t="str">
            <v>Mojarra</v>
          </cell>
        </row>
        <row r="121">
          <cell r="C121" t="str">
            <v>Sancocho (papa, yuca, plátano)</v>
          </cell>
        </row>
        <row r="122">
          <cell r="C122" t="str">
            <v>Sobrebarriga</v>
          </cell>
        </row>
        <row r="123">
          <cell r="C123" t="str">
            <v>Mixto de res y de pollo</v>
          </cell>
        </row>
        <row r="124">
          <cell r="C124" t="str">
            <v>Mazamorra dulce</v>
          </cell>
        </row>
        <row r="125">
          <cell r="C125" t="str">
            <v>Sopa de cebada perlada</v>
          </cell>
        </row>
        <row r="126">
          <cell r="C126" t="str">
            <v>Cazuela de lentejas</v>
          </cell>
        </row>
        <row r="127">
          <cell r="C127" t="str">
            <v>Otros</v>
          </cell>
        </row>
        <row r="128">
          <cell r="C128" t="str">
            <v>Cazuela de frijoles</v>
          </cell>
        </row>
        <row r="129">
          <cell r="C129" t="str">
            <v>Pico de gallo</v>
          </cell>
        </row>
        <row r="130">
          <cell r="C130" t="str">
            <v>Sancocho de gallina tipico</v>
          </cell>
        </row>
        <row r="131">
          <cell r="C131" t="str">
            <v>Sopa de pajarilla</v>
          </cell>
        </row>
        <row r="132">
          <cell r="C132" t="str">
            <v>Filete de merluza</v>
          </cell>
        </row>
        <row r="133">
          <cell r="C133" t="str">
            <v>Sopa de pollo</v>
          </cell>
        </row>
        <row r="134">
          <cell r="C134" t="str">
            <v>Sopa de carne</v>
          </cell>
        </row>
        <row r="135">
          <cell r="C135" t="str">
            <v>Sopa de mondongo con garbanzos</v>
          </cell>
        </row>
        <row r="136">
          <cell r="C136" t="str">
            <v xml:space="preserve">Sopa de la huerta </v>
          </cell>
        </row>
        <row r="137">
          <cell r="C137" t="str">
            <v>Otros</v>
          </cell>
        </row>
        <row r="138">
          <cell r="C138" t="str">
            <v>Otros</v>
          </cell>
        </row>
        <row r="139">
          <cell r="C139" t="str">
            <v>Otros</v>
          </cell>
        </row>
        <row r="140">
          <cell r="C140" t="str">
            <v>Otros</v>
          </cell>
        </row>
        <row r="141">
          <cell r="C141" t="str">
            <v>Otros</v>
          </cell>
        </row>
      </sheetData>
      <sheetData sheetId="6"/>
      <sheetData sheetId="7"/>
      <sheetData sheetId="8">
        <row r="6">
          <cell r="B6" t="str">
            <v>Directivo 1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10">
          <cell r="A110" t="str">
            <v>Sensorial</v>
          </cell>
        </row>
        <row r="111">
          <cell r="A111" t="str">
            <v>Densidad</v>
          </cell>
        </row>
        <row r="112">
          <cell r="A112" t="str">
            <v>Acidez como ácido láctico</v>
          </cell>
        </row>
        <row r="113">
          <cell r="A113" t="str">
            <v>PH</v>
          </cell>
        </row>
        <row r="114">
          <cell r="A114" t="str">
            <v>Volúmen por ración</v>
          </cell>
        </row>
        <row r="115">
          <cell r="A115" t="str">
            <v>Peso por ración</v>
          </cell>
        </row>
        <row r="116">
          <cell r="A116" t="str">
            <v>Extracto seco no graso</v>
          </cell>
        </row>
        <row r="117">
          <cell r="A117" t="str">
            <v>Indice insolubilidad</v>
          </cell>
        </row>
        <row r="118">
          <cell r="A118" t="str">
            <v>Vitamina A</v>
          </cell>
        </row>
        <row r="119">
          <cell r="A119" t="str">
            <v>Vitamina D</v>
          </cell>
        </row>
        <row r="120">
          <cell r="A120" t="str">
            <v>°Brix</v>
          </cell>
        </row>
        <row r="121">
          <cell r="A121" t="str">
            <v>Zinc</v>
          </cell>
        </row>
        <row r="122">
          <cell r="A122" t="str">
            <v>Hierro</v>
          </cell>
        </row>
        <row r="123">
          <cell r="A123" t="str">
            <v>Sodio (cloruro de)</v>
          </cell>
        </row>
        <row r="124">
          <cell r="A124" t="str">
            <v>Arsénico</v>
          </cell>
        </row>
        <row r="125">
          <cell r="A125" t="str">
            <v>Cloro</v>
          </cell>
        </row>
        <row r="126">
          <cell r="A126" t="str">
            <v>Plomo</v>
          </cell>
        </row>
        <row r="127">
          <cell r="A127" t="str">
            <v>Cobre</v>
          </cell>
        </row>
        <row r="128">
          <cell r="A128" t="str">
            <v>Cadmio</v>
          </cell>
        </row>
        <row r="129">
          <cell r="A129" t="str">
            <v>Mercurio</v>
          </cell>
        </row>
        <row r="130">
          <cell r="A130" t="str">
            <v>Metilmercurio</v>
          </cell>
        </row>
        <row r="131">
          <cell r="A131" t="str">
            <v>Iodo</v>
          </cell>
        </row>
        <row r="132">
          <cell r="A132" t="str">
            <v>Fluor</v>
          </cell>
        </row>
        <row r="133">
          <cell r="A133" t="str">
            <v>Fósforo, cromo</v>
          </cell>
        </row>
        <row r="134">
          <cell r="A134" t="str">
            <v>Ácido Fólico</v>
          </cell>
        </row>
        <row r="135">
          <cell r="A135" t="str">
            <v>Proteínas</v>
          </cell>
        </row>
        <row r="136">
          <cell r="A136" t="str">
            <v>Carbohidratos</v>
          </cell>
        </row>
        <row r="137">
          <cell r="A137" t="str">
            <v>Grasas</v>
          </cell>
        </row>
        <row r="138">
          <cell r="A138" t="str">
            <v>Cenizas</v>
          </cell>
        </row>
        <row r="139">
          <cell r="A139" t="str">
            <v>Mesófilos</v>
          </cell>
        </row>
        <row r="140">
          <cell r="A140" t="str">
            <v>Coliformes Totales</v>
          </cell>
        </row>
        <row r="141">
          <cell r="A141" t="str">
            <v>E. Coli</v>
          </cell>
        </row>
        <row r="142">
          <cell r="A142" t="str">
            <v xml:space="preserve">Salmonella </v>
          </cell>
        </row>
        <row r="143">
          <cell r="A143" t="str">
            <v>Mohos y levaduras</v>
          </cell>
        </row>
        <row r="144">
          <cell r="A144" t="str">
            <v>Esporas Clostridium sulfito reductoras</v>
          </cell>
        </row>
        <row r="145">
          <cell r="A145" t="str">
            <v>Staphylococcus aureus coagulasa positivos</v>
          </cell>
        </row>
        <row r="146">
          <cell r="A146" t="str">
            <v>Bacillus Cereus</v>
          </cell>
        </row>
        <row r="147">
          <cell r="A147" t="str">
            <v>Listeria monocytogenes</v>
          </cell>
        </row>
        <row r="148">
          <cell r="A148" t="str">
            <v>Esterilidad Comercial</v>
          </cell>
        </row>
        <row r="149">
          <cell r="A149" t="str">
            <v>Humedad</v>
          </cell>
        </row>
        <row r="150">
          <cell r="A150" t="str">
            <v>%granos partidos</v>
          </cell>
        </row>
        <row r="151">
          <cell r="A151" t="str">
            <v>%granos yesados</v>
          </cell>
        </row>
        <row r="152">
          <cell r="A152" t="str">
            <v>%granos rojos</v>
          </cell>
        </row>
        <row r="153">
          <cell r="A153" t="str">
            <v>%impurezas</v>
          </cell>
        </row>
        <row r="154">
          <cell r="A154" t="str">
            <v>Índice de refracción</v>
          </cell>
        </row>
        <row r="155">
          <cell r="A155" t="str">
            <v>Índice de peróxidos</v>
          </cell>
        </row>
        <row r="156">
          <cell r="A156" t="str">
            <v>Perfil lipídico</v>
          </cell>
        </row>
        <row r="157">
          <cell r="A157" t="str">
            <v xml:space="preserve"> Aflatoxinas B1</v>
          </cell>
        </row>
        <row r="158">
          <cell r="A158" t="str">
            <v xml:space="preserve"> Aflatoxinas B2</v>
          </cell>
        </row>
        <row r="159">
          <cell r="A159" t="str">
            <v>Aflatoxinas M1</v>
          </cell>
        </row>
        <row r="160">
          <cell r="A160" t="str">
            <v>Aflatoxinas M2</v>
          </cell>
        </row>
        <row r="161">
          <cell r="A161" t="str">
            <v>Aflatoxinas G1</v>
          </cell>
        </row>
        <row r="162">
          <cell r="A162" t="str">
            <v xml:space="preserve"> Aflatoxinas  G2</v>
          </cell>
        </row>
        <row r="163">
          <cell r="A163" t="str">
            <v>Residuos de plaguicidas</v>
          </cell>
        </row>
        <row r="164">
          <cell r="A164" t="str">
            <v>Propionato</v>
          </cell>
        </row>
        <row r="165">
          <cell r="A165" t="str">
            <v xml:space="preserve"> Acido Sorbico y sus sales</v>
          </cell>
        </row>
        <row r="166">
          <cell r="A166" t="str">
            <v>Acido benzoico y sus sales</v>
          </cell>
        </row>
        <row r="167">
          <cell r="A167" t="str">
            <v>Calcio</v>
          </cell>
        </row>
        <row r="168">
          <cell r="A168" t="str">
            <v>Vitamina C</v>
          </cell>
        </row>
        <row r="169">
          <cell r="A169" t="str">
            <v>Tiamina (vitamina B1)</v>
          </cell>
        </row>
        <row r="170">
          <cell r="A170" t="str">
            <v>Niacina</v>
          </cell>
        </row>
        <row r="171">
          <cell r="A171" t="str">
            <v xml:space="preserve">Rivoflavina (vitamina B2) </v>
          </cell>
        </row>
        <row r="172">
          <cell r="A172" t="str">
            <v>Vitamina B12</v>
          </cell>
        </row>
        <row r="173">
          <cell r="A173" t="str">
            <v>Granulometria</v>
          </cell>
        </row>
        <row r="174">
          <cell r="A174" t="str">
            <v>Vitamina B6</v>
          </cell>
        </row>
        <row r="175">
          <cell r="A175" t="str">
            <v>Pollo, carne, pescado o huevo y verdura cocida</v>
          </cell>
        </row>
        <row r="176">
          <cell r="A176" t="str">
            <v>Ensalada Cruda (Cuando no haya verdura cocida)</v>
          </cell>
        </row>
        <row r="177">
          <cell r="A177" t="str">
            <v>Jugos de fruta</v>
          </cell>
        </row>
        <row r="178">
          <cell r="A178" t="str">
            <v>Leche servida (Cuando no haya jugo)</v>
          </cell>
        </row>
        <row r="179">
          <cell r="A179" t="str">
            <v>Agua Potable</v>
          </cell>
        </row>
        <row r="180">
          <cell r="A180" t="str">
            <v>Frotis de manos limpias</v>
          </cell>
        </row>
        <row r="181">
          <cell r="A181" t="str">
            <v>Frotis de superficie</v>
          </cell>
        </row>
        <row r="182">
          <cell r="A182" t="str">
            <v>Ambientes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FOCALIZADAS "/>
      <sheetName val="COSTEO DETALLE"/>
      <sheetName val="COSTEO FORMATO2"/>
      <sheetName val="Hoja4"/>
      <sheetName val="VALIDA FORMATO 2"/>
      <sheetName val="FORMATO 2"/>
      <sheetName val="APORTE ICBF"/>
      <sheetName val="CanastaICBF"/>
    </sheetNames>
    <sheetDataSet>
      <sheetData sheetId="0"/>
      <sheetData sheetId="1">
        <row r="2">
          <cell r="A2" t="str">
            <v xml:space="preserve">Secretaria de educacion </v>
          </cell>
        </row>
        <row r="3">
          <cell r="A3" t="str">
            <v>ATLANTICO</v>
          </cell>
        </row>
        <row r="4">
          <cell r="A4" t="str">
            <v>ATLANTICO</v>
          </cell>
        </row>
        <row r="5">
          <cell r="A5" t="str">
            <v>ATLANTICO</v>
          </cell>
        </row>
        <row r="6">
          <cell r="A6" t="str">
            <v>ATLANTICO</v>
          </cell>
        </row>
        <row r="7">
          <cell r="A7" t="str">
            <v>ATLANTICO</v>
          </cell>
        </row>
        <row r="8">
          <cell r="A8" t="str">
            <v>ATLANTICO</v>
          </cell>
        </row>
        <row r="9">
          <cell r="A9" t="str">
            <v>ATLANTICO</v>
          </cell>
        </row>
        <row r="10">
          <cell r="A10" t="str">
            <v>ATLANTICO</v>
          </cell>
        </row>
        <row r="11">
          <cell r="A11" t="str">
            <v>ATLANTICO</v>
          </cell>
        </row>
        <row r="12">
          <cell r="A12" t="str">
            <v>ATLANTICO</v>
          </cell>
        </row>
        <row r="13">
          <cell r="A13" t="str">
            <v>ATLANTICO</v>
          </cell>
        </row>
        <row r="14">
          <cell r="A14" t="str">
            <v>ATLANTICO</v>
          </cell>
        </row>
        <row r="15">
          <cell r="A15" t="str">
            <v>ATLANTICO</v>
          </cell>
        </row>
        <row r="16">
          <cell r="A16" t="str">
            <v>ATLANTICO</v>
          </cell>
        </row>
        <row r="17">
          <cell r="A17" t="str">
            <v>ATLANTICO</v>
          </cell>
        </row>
        <row r="18">
          <cell r="A18" t="str">
            <v>ATLANTICO</v>
          </cell>
        </row>
        <row r="19">
          <cell r="A19" t="str">
            <v>ATLANTICO</v>
          </cell>
        </row>
        <row r="20">
          <cell r="A20" t="str">
            <v>ATLANTICO</v>
          </cell>
        </row>
        <row r="21">
          <cell r="A21" t="str">
            <v>ATLANTICO</v>
          </cell>
        </row>
        <row r="22">
          <cell r="A22" t="str">
            <v>ATLANTICO</v>
          </cell>
        </row>
        <row r="23">
          <cell r="A23" t="str">
            <v>ATLANTICO</v>
          </cell>
        </row>
        <row r="24">
          <cell r="A24" t="str">
            <v>ATLANTICO</v>
          </cell>
        </row>
        <row r="25">
          <cell r="A25" t="str">
            <v>ATLANTICO</v>
          </cell>
        </row>
        <row r="26">
          <cell r="A26" t="str">
            <v>ATLANTICO</v>
          </cell>
        </row>
        <row r="27">
          <cell r="A27" t="str">
            <v>ATLANTICO</v>
          </cell>
        </row>
        <row r="28">
          <cell r="A28" t="str">
            <v>ATLANTICO</v>
          </cell>
        </row>
        <row r="29">
          <cell r="A29" t="str">
            <v>ATLANTICO</v>
          </cell>
        </row>
        <row r="30">
          <cell r="A30" t="str">
            <v>BOGOTÁ</v>
          </cell>
        </row>
        <row r="31">
          <cell r="A31" t="str">
            <v>BOGOTÁ</v>
          </cell>
        </row>
        <row r="32">
          <cell r="A32" t="str">
            <v>BOGOTÁ</v>
          </cell>
        </row>
        <row r="33">
          <cell r="A33" t="str">
            <v>BOGOTÁ</v>
          </cell>
        </row>
        <row r="34">
          <cell r="A34" t="str">
            <v>BOGOTÁ</v>
          </cell>
        </row>
        <row r="35">
          <cell r="A35" t="str">
            <v>BOGOTÁ</v>
          </cell>
        </row>
        <row r="36">
          <cell r="A36" t="str">
            <v>BOGOTÁ</v>
          </cell>
        </row>
        <row r="37">
          <cell r="A37" t="str">
            <v>BOGOTÁ</v>
          </cell>
        </row>
        <row r="38">
          <cell r="A38" t="str">
            <v>BOGOTÁ</v>
          </cell>
        </row>
        <row r="39">
          <cell r="A39" t="str">
            <v>BOGOTÁ</v>
          </cell>
        </row>
        <row r="40">
          <cell r="A40" t="str">
            <v>BOGOTÁ</v>
          </cell>
        </row>
        <row r="41">
          <cell r="A41" t="str">
            <v>BOGOTÁ</v>
          </cell>
        </row>
        <row r="42">
          <cell r="A42" t="str">
            <v>BOGOTÁ</v>
          </cell>
        </row>
        <row r="43">
          <cell r="A43" t="str">
            <v>BOGOTÁ</v>
          </cell>
        </row>
        <row r="44">
          <cell r="A44" t="str">
            <v>BOGOTÁ</v>
          </cell>
        </row>
        <row r="45">
          <cell r="A45" t="str">
            <v>BOGOTÁ</v>
          </cell>
        </row>
        <row r="46">
          <cell r="A46" t="str">
            <v>BOGOTÁ</v>
          </cell>
        </row>
        <row r="47">
          <cell r="A47" t="str">
            <v>BOGOTÁ</v>
          </cell>
        </row>
        <row r="48">
          <cell r="A48" t="str">
            <v>BOGOTÁ</v>
          </cell>
        </row>
        <row r="49">
          <cell r="A49" t="str">
            <v>BOGOTÁ</v>
          </cell>
        </row>
        <row r="50">
          <cell r="A50" t="str">
            <v>BOGOTÁ</v>
          </cell>
        </row>
        <row r="51">
          <cell r="A51" t="str">
            <v>BOGOTÁ</v>
          </cell>
        </row>
        <row r="52">
          <cell r="A52" t="str">
            <v>BOGOTÁ</v>
          </cell>
        </row>
        <row r="53">
          <cell r="A53" t="str">
            <v>BOGOTÁ</v>
          </cell>
        </row>
        <row r="54">
          <cell r="A54" t="str">
            <v>BOGOTÁ</v>
          </cell>
        </row>
        <row r="55">
          <cell r="A55" t="str">
            <v>BOGOTÁ</v>
          </cell>
        </row>
        <row r="56">
          <cell r="A56" t="str">
            <v>BOGOTÁ</v>
          </cell>
        </row>
        <row r="57">
          <cell r="A57" t="str">
            <v>BOGOTÁ</v>
          </cell>
        </row>
        <row r="58">
          <cell r="A58" t="str">
            <v>BOGOTÁ</v>
          </cell>
        </row>
        <row r="59">
          <cell r="A59" t="str">
            <v>BOGOTÁ</v>
          </cell>
        </row>
        <row r="60">
          <cell r="A60" t="str">
            <v>BOGOTÁ</v>
          </cell>
        </row>
        <row r="61">
          <cell r="A61" t="str">
            <v>BOGOTÁ</v>
          </cell>
        </row>
        <row r="62">
          <cell r="A62" t="str">
            <v>BOGOTÁ</v>
          </cell>
        </row>
        <row r="63">
          <cell r="A63" t="str">
            <v>BOGOTÁ</v>
          </cell>
        </row>
        <row r="64">
          <cell r="A64" t="str">
            <v>BOGOTÁ</v>
          </cell>
        </row>
        <row r="65">
          <cell r="A65" t="str">
            <v>BOGOTÁ</v>
          </cell>
        </row>
        <row r="66">
          <cell r="A66" t="str">
            <v>BOGOTÁ</v>
          </cell>
        </row>
        <row r="67">
          <cell r="A67" t="str">
            <v>BOGOTÁ</v>
          </cell>
        </row>
        <row r="68">
          <cell r="A68" t="str">
            <v>BOGOTÁ</v>
          </cell>
        </row>
        <row r="69">
          <cell r="A69" t="str">
            <v>BOGOTÁ</v>
          </cell>
        </row>
        <row r="70">
          <cell r="A70" t="str">
            <v>BOGOTÁ</v>
          </cell>
        </row>
        <row r="71">
          <cell r="A71" t="str">
            <v>BOGOTÁ</v>
          </cell>
        </row>
        <row r="72">
          <cell r="A72" t="str">
            <v>BOGOTÁ</v>
          </cell>
        </row>
        <row r="73">
          <cell r="A73" t="str">
            <v>BOGOTÁ</v>
          </cell>
        </row>
        <row r="74">
          <cell r="A74" t="str">
            <v>BOGOTÁ</v>
          </cell>
        </row>
        <row r="75">
          <cell r="A75" t="str">
            <v>BOGOTÁ</v>
          </cell>
        </row>
        <row r="76">
          <cell r="A76" t="str">
            <v>BOGOTÁ</v>
          </cell>
        </row>
        <row r="77">
          <cell r="A77" t="str">
            <v>BOGOTÁ</v>
          </cell>
        </row>
        <row r="78">
          <cell r="A78" t="str">
            <v>BOGOTÁ</v>
          </cell>
        </row>
        <row r="79">
          <cell r="A79" t="str">
            <v>BOGOTÁ</v>
          </cell>
        </row>
        <row r="80">
          <cell r="A80" t="str">
            <v>BOGOTÁ</v>
          </cell>
        </row>
        <row r="81">
          <cell r="A81" t="str">
            <v>BOGOTÁ</v>
          </cell>
        </row>
        <row r="82">
          <cell r="A82" t="str">
            <v>BOGOTÁ</v>
          </cell>
        </row>
        <row r="83">
          <cell r="A83" t="str">
            <v>BOGOTÁ</v>
          </cell>
        </row>
        <row r="84">
          <cell r="A84" t="str">
            <v>BOGOTÁ</v>
          </cell>
        </row>
        <row r="85">
          <cell r="A85" t="str">
            <v>BOGOTÁ</v>
          </cell>
        </row>
        <row r="86">
          <cell r="A86" t="str">
            <v>BOGOTÁ</v>
          </cell>
        </row>
        <row r="87">
          <cell r="A87" t="str">
            <v>BOGOTÁ</v>
          </cell>
        </row>
        <row r="88">
          <cell r="A88" t="str">
            <v>BOGOTÁ</v>
          </cell>
        </row>
        <row r="89">
          <cell r="A89" t="str">
            <v>BOGOTÁ</v>
          </cell>
        </row>
        <row r="90">
          <cell r="A90" t="str">
            <v>BOGOTÁ</v>
          </cell>
        </row>
        <row r="91">
          <cell r="A91" t="str">
            <v>BOGOTÁ</v>
          </cell>
        </row>
        <row r="92">
          <cell r="A92" t="str">
            <v>BOGOTÁ</v>
          </cell>
        </row>
        <row r="93">
          <cell r="A93" t="str">
            <v>BOGOTÁ</v>
          </cell>
        </row>
        <row r="94">
          <cell r="A94" t="str">
            <v>BOGOTÁ</v>
          </cell>
        </row>
        <row r="95">
          <cell r="A95" t="str">
            <v>BOGOTÁ</v>
          </cell>
        </row>
        <row r="96">
          <cell r="A96" t="str">
            <v>BOGOTÁ</v>
          </cell>
        </row>
        <row r="97">
          <cell r="A97" t="str">
            <v>BOGOTÁ</v>
          </cell>
        </row>
        <row r="98">
          <cell r="A98" t="str">
            <v>BOGOTÁ</v>
          </cell>
        </row>
        <row r="99">
          <cell r="A99" t="str">
            <v>BOGOTÁ</v>
          </cell>
        </row>
        <row r="100">
          <cell r="A100" t="str">
            <v>BOGOTÁ</v>
          </cell>
        </row>
        <row r="101">
          <cell r="A101" t="str">
            <v>CALI</v>
          </cell>
        </row>
        <row r="102">
          <cell r="A102" t="str">
            <v>CALI</v>
          </cell>
        </row>
        <row r="103">
          <cell r="A103" t="str">
            <v>CALI</v>
          </cell>
        </row>
        <row r="104">
          <cell r="A104" t="str">
            <v>CALI</v>
          </cell>
        </row>
        <row r="105">
          <cell r="A105" t="str">
            <v>CALI</v>
          </cell>
        </row>
        <row r="106">
          <cell r="A106" t="str">
            <v>CALI</v>
          </cell>
        </row>
        <row r="107">
          <cell r="A107" t="str">
            <v>CALI</v>
          </cell>
        </row>
        <row r="108">
          <cell r="A108" t="str">
            <v>CALI</v>
          </cell>
        </row>
        <row r="109">
          <cell r="A109" t="str">
            <v>CALI</v>
          </cell>
        </row>
        <row r="110">
          <cell r="A110" t="str">
            <v>CALI</v>
          </cell>
        </row>
        <row r="111">
          <cell r="A111" t="str">
            <v>CALI</v>
          </cell>
        </row>
        <row r="112">
          <cell r="A112" t="str">
            <v>CALI</v>
          </cell>
        </row>
        <row r="113">
          <cell r="A113" t="str">
            <v>CALI</v>
          </cell>
        </row>
        <row r="114">
          <cell r="A114" t="str">
            <v>CALI</v>
          </cell>
        </row>
        <row r="115">
          <cell r="A115" t="str">
            <v>CALI</v>
          </cell>
        </row>
        <row r="116">
          <cell r="A116" t="str">
            <v>CALI</v>
          </cell>
        </row>
        <row r="117">
          <cell r="A117" t="str">
            <v>CALI</v>
          </cell>
        </row>
        <row r="118">
          <cell r="A118" t="str">
            <v>CALI</v>
          </cell>
        </row>
        <row r="119">
          <cell r="A119" t="str">
            <v>CALI</v>
          </cell>
        </row>
        <row r="120">
          <cell r="A120" t="str">
            <v>CALI</v>
          </cell>
        </row>
        <row r="121">
          <cell r="A121" t="str">
            <v>CALI</v>
          </cell>
        </row>
        <row r="122">
          <cell r="A122" t="str">
            <v>CALI</v>
          </cell>
        </row>
        <row r="123">
          <cell r="A123" t="str">
            <v>CALI</v>
          </cell>
        </row>
        <row r="124">
          <cell r="A124" t="str">
            <v>CALI</v>
          </cell>
        </row>
        <row r="125">
          <cell r="A125" t="str">
            <v>CALI</v>
          </cell>
        </row>
        <row r="126">
          <cell r="A126" t="str">
            <v>CALI</v>
          </cell>
        </row>
        <row r="127">
          <cell r="A127" t="str">
            <v>CALI</v>
          </cell>
        </row>
        <row r="128">
          <cell r="A128" t="str">
            <v>CALI</v>
          </cell>
        </row>
        <row r="129">
          <cell r="A129" t="str">
            <v>CALI</v>
          </cell>
        </row>
        <row r="130">
          <cell r="A130" t="str">
            <v>CALI</v>
          </cell>
        </row>
        <row r="131">
          <cell r="A131" t="str">
            <v>CALI</v>
          </cell>
        </row>
        <row r="132">
          <cell r="A132" t="str">
            <v>CALI</v>
          </cell>
        </row>
        <row r="133">
          <cell r="A133" t="str">
            <v>CALI</v>
          </cell>
        </row>
        <row r="134">
          <cell r="A134" t="str">
            <v>CALI</v>
          </cell>
        </row>
        <row r="135">
          <cell r="A135" t="str">
            <v>CALI</v>
          </cell>
        </row>
        <row r="136">
          <cell r="A136" t="str">
            <v>CALI</v>
          </cell>
        </row>
        <row r="137">
          <cell r="A137" t="str">
            <v>CALI</v>
          </cell>
        </row>
        <row r="138">
          <cell r="A138" t="str">
            <v>CALI</v>
          </cell>
        </row>
        <row r="139">
          <cell r="A139" t="str">
            <v>CALI</v>
          </cell>
        </row>
        <row r="140">
          <cell r="A140" t="str">
            <v>CALI</v>
          </cell>
        </row>
        <row r="141">
          <cell r="A141" t="str">
            <v>CALI</v>
          </cell>
        </row>
        <row r="142">
          <cell r="A142" t="str">
            <v>CALI</v>
          </cell>
        </row>
        <row r="143">
          <cell r="A143" t="str">
            <v>CALI</v>
          </cell>
        </row>
        <row r="144">
          <cell r="A144" t="str">
            <v>CALI</v>
          </cell>
        </row>
        <row r="145">
          <cell r="A145" t="str">
            <v>CALI</v>
          </cell>
        </row>
        <row r="146">
          <cell r="A146" t="str">
            <v>CALI</v>
          </cell>
        </row>
        <row r="147">
          <cell r="A147" t="str">
            <v>CALI</v>
          </cell>
        </row>
        <row r="148">
          <cell r="A148" t="str">
            <v>CALI</v>
          </cell>
        </row>
        <row r="149">
          <cell r="A149" t="str">
            <v>CALI</v>
          </cell>
        </row>
        <row r="150">
          <cell r="A150" t="str">
            <v>CALI</v>
          </cell>
        </row>
        <row r="151">
          <cell r="A151" t="str">
            <v>CALI</v>
          </cell>
        </row>
        <row r="152">
          <cell r="A152" t="str">
            <v>CALI</v>
          </cell>
        </row>
        <row r="153">
          <cell r="A153" t="str">
            <v>CALI</v>
          </cell>
        </row>
        <row r="154">
          <cell r="A154" t="str">
            <v>CALI</v>
          </cell>
        </row>
        <row r="155">
          <cell r="A155" t="str">
            <v>CALI</v>
          </cell>
        </row>
        <row r="156">
          <cell r="A156" t="str">
            <v>CALI</v>
          </cell>
        </row>
        <row r="157">
          <cell r="A157" t="str">
            <v>CALI</v>
          </cell>
        </row>
        <row r="158">
          <cell r="A158" t="str">
            <v>CALI</v>
          </cell>
        </row>
        <row r="159">
          <cell r="A159" t="str">
            <v>CUNDINAMARCA</v>
          </cell>
        </row>
        <row r="160">
          <cell r="A160" t="str">
            <v>CUNDINAMARCA</v>
          </cell>
        </row>
        <row r="161">
          <cell r="A161" t="str">
            <v>CUNDINAMARCA</v>
          </cell>
        </row>
        <row r="162">
          <cell r="A162" t="str">
            <v>CUNDINAMARCA</v>
          </cell>
        </row>
        <row r="163">
          <cell r="A163" t="str">
            <v>CUNDINAMARCA</v>
          </cell>
        </row>
        <row r="164">
          <cell r="A164" t="str">
            <v>CUNDINAMARCA</v>
          </cell>
        </row>
        <row r="165">
          <cell r="A165" t="str">
            <v>CUNDINAMARCA</v>
          </cell>
        </row>
        <row r="166">
          <cell r="A166" t="str">
            <v>CUNDINAMARCA</v>
          </cell>
        </row>
        <row r="167">
          <cell r="A167" t="str">
            <v>CUNDINAMARCA</v>
          </cell>
        </row>
        <row r="168">
          <cell r="A168" t="str">
            <v>CUNDINAMARCA</v>
          </cell>
        </row>
        <row r="169">
          <cell r="A169" t="str">
            <v>CUNDINAMARCA</v>
          </cell>
        </row>
        <row r="170">
          <cell r="A170" t="str">
            <v>CUNDINAMARCA</v>
          </cell>
        </row>
        <row r="171">
          <cell r="A171" t="str">
            <v>CUNDINAMARCA</v>
          </cell>
        </row>
        <row r="172">
          <cell r="A172" t="str">
            <v>CUNDINAMARCA</v>
          </cell>
        </row>
        <row r="173">
          <cell r="A173" t="str">
            <v>CUNDINAMARCA</v>
          </cell>
        </row>
        <row r="174">
          <cell r="A174" t="str">
            <v>CUNDINAMARCA</v>
          </cell>
        </row>
        <row r="175">
          <cell r="A175" t="str">
            <v>CUNDINAMARCA</v>
          </cell>
        </row>
        <row r="176">
          <cell r="A176" t="str">
            <v>CUNDINAMARCA</v>
          </cell>
        </row>
        <row r="177">
          <cell r="A177" t="str">
            <v>ENVIGADO</v>
          </cell>
        </row>
        <row r="178">
          <cell r="A178" t="str">
            <v>ENVIGADO</v>
          </cell>
        </row>
        <row r="179">
          <cell r="A179" t="str">
            <v>ENVIGADO</v>
          </cell>
        </row>
        <row r="180">
          <cell r="A180" t="str">
            <v>ENVIGADO</v>
          </cell>
        </row>
        <row r="181">
          <cell r="A181" t="str">
            <v>ENVIGADO</v>
          </cell>
        </row>
        <row r="182">
          <cell r="A182" t="str">
            <v>ENVIGADO</v>
          </cell>
        </row>
        <row r="183">
          <cell r="A183" t="str">
            <v>ENVIGADO</v>
          </cell>
        </row>
        <row r="184">
          <cell r="A184" t="str">
            <v>ENVIGADO</v>
          </cell>
        </row>
        <row r="185">
          <cell r="A185" t="str">
            <v>ENVIGADO</v>
          </cell>
        </row>
        <row r="186">
          <cell r="A186" t="str">
            <v>ENVIGADO</v>
          </cell>
        </row>
        <row r="187">
          <cell r="A187" t="str">
            <v>ENVIGADO</v>
          </cell>
        </row>
        <row r="188">
          <cell r="A188" t="str">
            <v>ENVIGADO</v>
          </cell>
        </row>
        <row r="189">
          <cell r="A189" t="str">
            <v>ENVIGADO</v>
          </cell>
        </row>
        <row r="190">
          <cell r="A190" t="str">
            <v>ENVIGADO</v>
          </cell>
        </row>
        <row r="191">
          <cell r="A191" t="str">
            <v>ENVIGADO</v>
          </cell>
        </row>
        <row r="192">
          <cell r="A192" t="str">
            <v>ENVIGADO</v>
          </cell>
        </row>
        <row r="193">
          <cell r="A193" t="str">
            <v>MAICAO</v>
          </cell>
        </row>
        <row r="194">
          <cell r="A194" t="str">
            <v>MAICAO</v>
          </cell>
        </row>
        <row r="195">
          <cell r="A195" t="str">
            <v>MAICAO</v>
          </cell>
        </row>
        <row r="196">
          <cell r="A196" t="str">
            <v>MAICAO</v>
          </cell>
        </row>
        <row r="197">
          <cell r="A197" t="str">
            <v>MAICAO</v>
          </cell>
        </row>
        <row r="198">
          <cell r="A198" t="str">
            <v>MAICAO</v>
          </cell>
        </row>
        <row r="199">
          <cell r="A199" t="str">
            <v>MAICAO</v>
          </cell>
        </row>
        <row r="200">
          <cell r="A200" t="str">
            <v>MAICAO</v>
          </cell>
        </row>
        <row r="201">
          <cell r="A201" t="str">
            <v>MAICAO</v>
          </cell>
        </row>
        <row r="202">
          <cell r="A202" t="str">
            <v>MAICAO</v>
          </cell>
        </row>
        <row r="203">
          <cell r="A203" t="str">
            <v>MAICAO</v>
          </cell>
        </row>
        <row r="204">
          <cell r="A204" t="str">
            <v>MANIZALES</v>
          </cell>
        </row>
        <row r="205">
          <cell r="A205" t="str">
            <v>MANIZALES</v>
          </cell>
        </row>
        <row r="206">
          <cell r="A206" t="str">
            <v>MANIZALES</v>
          </cell>
        </row>
        <row r="207">
          <cell r="A207" t="str">
            <v>MANIZALES</v>
          </cell>
        </row>
        <row r="208">
          <cell r="A208" t="str">
            <v>MANIZALES</v>
          </cell>
        </row>
        <row r="209">
          <cell r="A209" t="str">
            <v>MANIZALES</v>
          </cell>
        </row>
        <row r="210">
          <cell r="A210" t="str">
            <v>MANIZALES</v>
          </cell>
        </row>
        <row r="211">
          <cell r="A211" t="str">
            <v>MANIZALES</v>
          </cell>
        </row>
        <row r="212">
          <cell r="A212" t="str">
            <v>MANIZALES</v>
          </cell>
        </row>
        <row r="213">
          <cell r="A213" t="str">
            <v>MANIZALES</v>
          </cell>
        </row>
        <row r="214">
          <cell r="A214" t="str">
            <v>MANIZALES</v>
          </cell>
        </row>
        <row r="215">
          <cell r="A215" t="str">
            <v>MANIZALES</v>
          </cell>
        </row>
        <row r="216">
          <cell r="A216" t="str">
            <v>MANIZALES</v>
          </cell>
        </row>
        <row r="217">
          <cell r="A217" t="str">
            <v>MANIZALES</v>
          </cell>
        </row>
        <row r="218">
          <cell r="A218" t="str">
            <v>MANIZALES</v>
          </cell>
        </row>
        <row r="219">
          <cell r="A219" t="str">
            <v>MANIZALES</v>
          </cell>
        </row>
        <row r="220">
          <cell r="A220" t="str">
            <v>MANIZALES</v>
          </cell>
        </row>
        <row r="221">
          <cell r="A221" t="str">
            <v>MANIZALES</v>
          </cell>
        </row>
        <row r="222">
          <cell r="A222" t="str">
            <v>MANIZALES</v>
          </cell>
        </row>
        <row r="223">
          <cell r="A223" t="str">
            <v>MANIZALES</v>
          </cell>
        </row>
        <row r="224">
          <cell r="A224" t="str">
            <v>MANIZALES</v>
          </cell>
        </row>
        <row r="225">
          <cell r="A225" t="str">
            <v>MANIZALES</v>
          </cell>
        </row>
        <row r="226">
          <cell r="A226" t="str">
            <v>MANIZALES</v>
          </cell>
        </row>
        <row r="227">
          <cell r="A227" t="str">
            <v>MANIZALES</v>
          </cell>
        </row>
        <row r="228">
          <cell r="A228" t="str">
            <v>MANIZALES</v>
          </cell>
        </row>
        <row r="229">
          <cell r="A229" t="str">
            <v>MANIZALES</v>
          </cell>
        </row>
        <row r="230">
          <cell r="A230" t="str">
            <v>MANIZALES</v>
          </cell>
        </row>
        <row r="231">
          <cell r="A231" t="str">
            <v>MANIZALES</v>
          </cell>
        </row>
        <row r="232">
          <cell r="A232" t="str">
            <v>MANIZALES</v>
          </cell>
        </row>
        <row r="233">
          <cell r="A233" t="str">
            <v>MANIZALES</v>
          </cell>
        </row>
        <row r="234">
          <cell r="A234" t="str">
            <v>MANIZALES</v>
          </cell>
        </row>
        <row r="235">
          <cell r="A235" t="str">
            <v>MANIZALES</v>
          </cell>
        </row>
        <row r="236">
          <cell r="A236" t="str">
            <v>MANIZALES</v>
          </cell>
        </row>
        <row r="237">
          <cell r="A237" t="str">
            <v>MANIZALES</v>
          </cell>
        </row>
        <row r="238">
          <cell r="A238" t="str">
            <v>MANIZALES</v>
          </cell>
        </row>
        <row r="239">
          <cell r="A239" t="str">
            <v>MANIZALES</v>
          </cell>
        </row>
        <row r="240">
          <cell r="A240" t="str">
            <v>MANIZALES</v>
          </cell>
        </row>
        <row r="241">
          <cell r="A241" t="str">
            <v>MANIZALES</v>
          </cell>
        </row>
        <row r="242">
          <cell r="A242" t="str">
            <v>MANIZALES</v>
          </cell>
        </row>
        <row r="243">
          <cell r="A243" t="str">
            <v>MANIZALES</v>
          </cell>
        </row>
        <row r="244">
          <cell r="A244" t="str">
            <v>MANIZALES</v>
          </cell>
        </row>
        <row r="245">
          <cell r="A245" t="str">
            <v>MANIZALES</v>
          </cell>
        </row>
        <row r="246">
          <cell r="A246" t="str">
            <v>MANIZALES</v>
          </cell>
        </row>
        <row r="247">
          <cell r="A247" t="str">
            <v>MANIZALES</v>
          </cell>
        </row>
        <row r="248">
          <cell r="A248" t="str">
            <v>MANIZALES</v>
          </cell>
        </row>
        <row r="249">
          <cell r="A249" t="str">
            <v>NEIVA</v>
          </cell>
        </row>
        <row r="250">
          <cell r="A250" t="str">
            <v>NEIVA</v>
          </cell>
        </row>
        <row r="251">
          <cell r="A251" t="str">
            <v>NEIVA</v>
          </cell>
        </row>
        <row r="252">
          <cell r="A252" t="str">
            <v>NEIVA</v>
          </cell>
        </row>
        <row r="253">
          <cell r="A253" t="str">
            <v>NEIVA</v>
          </cell>
        </row>
        <row r="254">
          <cell r="A254" t="str">
            <v>NEIVA</v>
          </cell>
        </row>
        <row r="255">
          <cell r="A255" t="str">
            <v>NEIVA</v>
          </cell>
        </row>
        <row r="256">
          <cell r="A256" t="str">
            <v>NEIVA</v>
          </cell>
        </row>
        <row r="257">
          <cell r="A257" t="str">
            <v>NEIVA</v>
          </cell>
        </row>
        <row r="258">
          <cell r="A258" t="str">
            <v>NEIVA</v>
          </cell>
        </row>
        <row r="259">
          <cell r="A259" t="str">
            <v>NEIVA</v>
          </cell>
        </row>
        <row r="260">
          <cell r="A260" t="str">
            <v>NEIVA</v>
          </cell>
        </row>
        <row r="261">
          <cell r="A261" t="str">
            <v>NEIVA</v>
          </cell>
        </row>
        <row r="262">
          <cell r="A262" t="str">
            <v>NEIVA</v>
          </cell>
        </row>
        <row r="263">
          <cell r="A263" t="str">
            <v>NEIVA</v>
          </cell>
        </row>
        <row r="264">
          <cell r="A264" t="str">
            <v>NEIVA</v>
          </cell>
        </row>
        <row r="265">
          <cell r="A265" t="str">
            <v>NEIVA</v>
          </cell>
        </row>
        <row r="266">
          <cell r="A266" t="str">
            <v>NEIVA</v>
          </cell>
        </row>
        <row r="267">
          <cell r="A267" t="str">
            <v>NEIVA</v>
          </cell>
        </row>
        <row r="268">
          <cell r="A268" t="str">
            <v>NEIVA</v>
          </cell>
        </row>
        <row r="269">
          <cell r="A269" t="str">
            <v>NEIVA</v>
          </cell>
        </row>
        <row r="270">
          <cell r="A270" t="str">
            <v>NEIVA</v>
          </cell>
        </row>
        <row r="271">
          <cell r="A271" t="str">
            <v>NEIVA</v>
          </cell>
        </row>
        <row r="272">
          <cell r="A272" t="str">
            <v>NEIVA</v>
          </cell>
        </row>
        <row r="273">
          <cell r="A273" t="str">
            <v>NEIVA</v>
          </cell>
        </row>
        <row r="274">
          <cell r="A274" t="str">
            <v>NEIVA</v>
          </cell>
        </row>
        <row r="275">
          <cell r="A275" t="str">
            <v>NEIVA</v>
          </cell>
        </row>
        <row r="276">
          <cell r="A276" t="str">
            <v>NEIVA</v>
          </cell>
        </row>
        <row r="277">
          <cell r="A277" t="str">
            <v>NEIVA</v>
          </cell>
        </row>
        <row r="278">
          <cell r="A278" t="str">
            <v>NEIVA</v>
          </cell>
        </row>
        <row r="279">
          <cell r="A279" t="str">
            <v>NEIVA</v>
          </cell>
        </row>
        <row r="280">
          <cell r="A280" t="str">
            <v>NEIVA</v>
          </cell>
        </row>
        <row r="281">
          <cell r="A281" t="str">
            <v>NEIVA</v>
          </cell>
        </row>
        <row r="282">
          <cell r="A282" t="str">
            <v>NEIVA</v>
          </cell>
        </row>
        <row r="283">
          <cell r="A283" t="str">
            <v>NEIVA</v>
          </cell>
        </row>
        <row r="284">
          <cell r="A284" t="str">
            <v>NEIVA</v>
          </cell>
        </row>
        <row r="285">
          <cell r="A285" t="str">
            <v>NEIVA</v>
          </cell>
        </row>
        <row r="286">
          <cell r="A286" t="str">
            <v>NEIVA</v>
          </cell>
        </row>
        <row r="287">
          <cell r="A287" t="str">
            <v>NEIVA</v>
          </cell>
        </row>
        <row r="288">
          <cell r="A288" t="str">
            <v>NEIVA</v>
          </cell>
        </row>
        <row r="289">
          <cell r="A289" t="str">
            <v>NEIVA</v>
          </cell>
        </row>
        <row r="290">
          <cell r="A290" t="str">
            <v>NEIVA</v>
          </cell>
        </row>
        <row r="291">
          <cell r="A291" t="str">
            <v>NEIVA</v>
          </cell>
        </row>
        <row r="292">
          <cell r="A292" t="str">
            <v>NEIVA</v>
          </cell>
        </row>
        <row r="293">
          <cell r="A293" t="str">
            <v>NEIVA</v>
          </cell>
        </row>
        <row r="294">
          <cell r="A294" t="str">
            <v>NEIVA</v>
          </cell>
        </row>
        <row r="295">
          <cell r="A295" t="str">
            <v>NEIVA</v>
          </cell>
        </row>
        <row r="296">
          <cell r="A296" t="str">
            <v>NEIVA</v>
          </cell>
        </row>
        <row r="297">
          <cell r="A297" t="str">
            <v>NEIVA</v>
          </cell>
        </row>
        <row r="298">
          <cell r="A298" t="str">
            <v>NEIVA</v>
          </cell>
        </row>
        <row r="299">
          <cell r="A299" t="str">
            <v>NEIVA</v>
          </cell>
        </row>
        <row r="300">
          <cell r="A300" t="str">
            <v>NEIVA</v>
          </cell>
        </row>
        <row r="301">
          <cell r="A301" t="str">
            <v>NEIVA</v>
          </cell>
        </row>
        <row r="302">
          <cell r="A302" t="str">
            <v>NEIVA</v>
          </cell>
        </row>
        <row r="303">
          <cell r="A303" t="str">
            <v>NEIVA</v>
          </cell>
        </row>
        <row r="304">
          <cell r="A304" t="str">
            <v>NEIVA</v>
          </cell>
        </row>
        <row r="305">
          <cell r="A305" t="str">
            <v>NEIVA</v>
          </cell>
        </row>
        <row r="306">
          <cell r="A306" t="str">
            <v>NEIVA</v>
          </cell>
        </row>
        <row r="307">
          <cell r="A307" t="str">
            <v>NEIVA</v>
          </cell>
        </row>
        <row r="308">
          <cell r="A308" t="str">
            <v>NEIVA</v>
          </cell>
        </row>
        <row r="309">
          <cell r="A309" t="str">
            <v>NEIVA</v>
          </cell>
        </row>
        <row r="310">
          <cell r="A310" t="str">
            <v>NORTE DE SANTANDER</v>
          </cell>
        </row>
        <row r="311">
          <cell r="A311" t="str">
            <v>NORTE DE SANTANDER</v>
          </cell>
        </row>
        <row r="312">
          <cell r="A312" t="str">
            <v>NORTE DE SANTANDER</v>
          </cell>
        </row>
        <row r="313">
          <cell r="A313" t="str">
            <v>NORTE DE SANTANDER</v>
          </cell>
        </row>
        <row r="314">
          <cell r="A314" t="str">
            <v>NORTE DE SANTANDER</v>
          </cell>
        </row>
        <row r="315">
          <cell r="A315" t="str">
            <v>NORTE DE SANTANDER</v>
          </cell>
        </row>
        <row r="316">
          <cell r="A316" t="str">
            <v>NORTE DE SANTANDER</v>
          </cell>
        </row>
        <row r="317">
          <cell r="A317" t="str">
            <v>NORTE DE SANTANDER</v>
          </cell>
        </row>
        <row r="318">
          <cell r="A318" t="str">
            <v>NORTE DE SANTANDER</v>
          </cell>
        </row>
        <row r="319">
          <cell r="A319" t="str">
            <v>NORTE DE SANTANDER</v>
          </cell>
        </row>
        <row r="320">
          <cell r="A320" t="str">
            <v>NORTE DE SANTANDER</v>
          </cell>
        </row>
        <row r="321">
          <cell r="A321" t="str">
            <v>NORTE DE SANTANDER</v>
          </cell>
        </row>
        <row r="322">
          <cell r="A322" t="str">
            <v>NORTE DE SANTANDER</v>
          </cell>
        </row>
        <row r="323">
          <cell r="A323" t="str">
            <v>NORTE DE SANTANDER</v>
          </cell>
        </row>
        <row r="324">
          <cell r="A324" t="str">
            <v>NORTE DE SANTANDER</v>
          </cell>
        </row>
        <row r="325">
          <cell r="A325" t="str">
            <v>NORTE DE SANTANDER</v>
          </cell>
        </row>
        <row r="326">
          <cell r="A326" t="str">
            <v>NORTE DE SANTANDER</v>
          </cell>
        </row>
        <row r="327">
          <cell r="A327" t="str">
            <v>NORTE DE SANTANDER</v>
          </cell>
        </row>
        <row r="328">
          <cell r="A328" t="str">
            <v>NORTE DE SANTANDER</v>
          </cell>
        </row>
        <row r="329">
          <cell r="A329" t="str">
            <v>NORTE DE SANTANDER</v>
          </cell>
        </row>
        <row r="330">
          <cell r="A330" t="str">
            <v>NORTE DE SANTANDER</v>
          </cell>
        </row>
        <row r="331">
          <cell r="A331" t="str">
            <v>NORTE DE SANTANDER</v>
          </cell>
        </row>
        <row r="332">
          <cell r="A332" t="str">
            <v>NORTE DE SANTANDER</v>
          </cell>
        </row>
        <row r="333">
          <cell r="A333" t="str">
            <v>NORTE DE SANTANDER</v>
          </cell>
        </row>
        <row r="334">
          <cell r="A334" t="str">
            <v>NORTE DE SANTANDER</v>
          </cell>
        </row>
        <row r="335">
          <cell r="A335" t="str">
            <v>NORTE DE SANTANDER</v>
          </cell>
        </row>
        <row r="336">
          <cell r="A336" t="str">
            <v>NORTE DE SANTANDER</v>
          </cell>
        </row>
        <row r="337">
          <cell r="A337" t="str">
            <v>NORTE DE SANTANDER</v>
          </cell>
        </row>
        <row r="338">
          <cell r="A338" t="str">
            <v>NORTE DE SANTANDER</v>
          </cell>
        </row>
        <row r="339">
          <cell r="A339" t="str">
            <v>NORTE DE SANTANDER</v>
          </cell>
        </row>
        <row r="340">
          <cell r="A340" t="str">
            <v>NORTE DE SANTANDER</v>
          </cell>
        </row>
        <row r="341">
          <cell r="A341" t="str">
            <v>NORTE DE SANTANDER</v>
          </cell>
        </row>
        <row r="342">
          <cell r="A342" t="str">
            <v>NORTE DE SANTANDER</v>
          </cell>
        </row>
        <row r="343">
          <cell r="A343" t="str">
            <v>NORTE DE SANTANDER</v>
          </cell>
        </row>
        <row r="344">
          <cell r="A344" t="str">
            <v>NORTE DE SANTANDER</v>
          </cell>
        </row>
        <row r="345">
          <cell r="A345" t="str">
            <v>NORTE DE SANTANDER</v>
          </cell>
        </row>
        <row r="346">
          <cell r="A346" t="str">
            <v>NORTE DE SANTANDER</v>
          </cell>
        </row>
        <row r="347">
          <cell r="A347" t="str">
            <v>NORTE DE SANTANDER</v>
          </cell>
        </row>
        <row r="348">
          <cell r="A348" t="str">
            <v>NORTE DE SANTANDER</v>
          </cell>
        </row>
        <row r="349">
          <cell r="A349" t="str">
            <v>NORTE DE SANTANDER</v>
          </cell>
        </row>
        <row r="350">
          <cell r="A350" t="str">
            <v>NORTE DE SANTANDER</v>
          </cell>
        </row>
        <row r="351">
          <cell r="A351" t="str">
            <v>NORTE DE SANTANDER</v>
          </cell>
        </row>
        <row r="352">
          <cell r="A352" t="str">
            <v>NORTE DE SANTANDER</v>
          </cell>
        </row>
        <row r="353">
          <cell r="A353" t="str">
            <v>NORTE DE SANTANDER</v>
          </cell>
        </row>
        <row r="354">
          <cell r="A354" t="str">
            <v>NORTE DE SANTANDER</v>
          </cell>
        </row>
        <row r="355">
          <cell r="A355" t="str">
            <v>NORTE DE SANTANDER</v>
          </cell>
        </row>
        <row r="356">
          <cell r="A356" t="str">
            <v>NORTE DE SANTANDER</v>
          </cell>
        </row>
        <row r="357">
          <cell r="A357" t="str">
            <v>NORTE DE SANTANDER</v>
          </cell>
        </row>
        <row r="358">
          <cell r="A358" t="str">
            <v>NORTE DE SANTANDER</v>
          </cell>
        </row>
        <row r="359">
          <cell r="A359" t="str">
            <v>NORTE DE SANTANDER</v>
          </cell>
        </row>
        <row r="360">
          <cell r="A360" t="str">
            <v>NORTE DE SANTANDER</v>
          </cell>
        </row>
        <row r="361">
          <cell r="A361" t="str">
            <v>NORTE DE SANTANDER</v>
          </cell>
        </row>
        <row r="362">
          <cell r="A362" t="str">
            <v>NORTE DE SANTANDER</v>
          </cell>
        </row>
        <row r="363">
          <cell r="A363" t="str">
            <v>PEREIRA</v>
          </cell>
        </row>
        <row r="364">
          <cell r="A364" t="str">
            <v>PEREIRA</v>
          </cell>
        </row>
        <row r="365">
          <cell r="A365" t="str">
            <v>PEREIRA</v>
          </cell>
        </row>
        <row r="366">
          <cell r="A366" t="str">
            <v>PEREIRA</v>
          </cell>
        </row>
        <row r="367">
          <cell r="A367" t="str">
            <v>PEREIRA</v>
          </cell>
        </row>
        <row r="368">
          <cell r="A368" t="str">
            <v>PEREIRA</v>
          </cell>
        </row>
        <row r="369">
          <cell r="A369" t="str">
            <v>PEREIRA</v>
          </cell>
        </row>
        <row r="370">
          <cell r="A370" t="str">
            <v>PEREIRA</v>
          </cell>
        </row>
        <row r="371">
          <cell r="A371" t="str">
            <v>PEREIRA</v>
          </cell>
        </row>
        <row r="372">
          <cell r="A372" t="str">
            <v>PEREIRA</v>
          </cell>
        </row>
        <row r="373">
          <cell r="A373" t="str">
            <v>PEREIRA</v>
          </cell>
        </row>
        <row r="374">
          <cell r="A374" t="str">
            <v>PEREIRA</v>
          </cell>
        </row>
        <row r="375">
          <cell r="A375" t="str">
            <v>PEREIRA</v>
          </cell>
        </row>
        <row r="376">
          <cell r="A376" t="str">
            <v>PEREIRA</v>
          </cell>
        </row>
        <row r="377">
          <cell r="A377" t="str">
            <v>PEREIRA</v>
          </cell>
        </row>
        <row r="378">
          <cell r="A378" t="str">
            <v>PEREIRA</v>
          </cell>
        </row>
        <row r="379">
          <cell r="A379" t="str">
            <v>PEREIRA</v>
          </cell>
        </row>
        <row r="380">
          <cell r="A380" t="str">
            <v>PEREIRA</v>
          </cell>
        </row>
        <row r="381">
          <cell r="A381" t="str">
            <v>PEREIRA</v>
          </cell>
        </row>
        <row r="382">
          <cell r="A382" t="str">
            <v>PEREIRA</v>
          </cell>
        </row>
        <row r="383">
          <cell r="A383" t="str">
            <v>PEREIRA</v>
          </cell>
        </row>
        <row r="384">
          <cell r="A384" t="str">
            <v>PEREIRA</v>
          </cell>
        </row>
        <row r="385">
          <cell r="A385" t="str">
            <v>PEREIRA</v>
          </cell>
        </row>
        <row r="386">
          <cell r="A386" t="str">
            <v>PEREIRA</v>
          </cell>
        </row>
        <row r="387">
          <cell r="A387" t="str">
            <v>PEREIRA</v>
          </cell>
        </row>
        <row r="388">
          <cell r="A388" t="str">
            <v>PEREIRA</v>
          </cell>
        </row>
        <row r="389">
          <cell r="A389" t="str">
            <v>PEREIRA</v>
          </cell>
        </row>
        <row r="390">
          <cell r="A390" t="str">
            <v>PEREIRA</v>
          </cell>
        </row>
        <row r="391">
          <cell r="A391" t="str">
            <v>PEREIRA</v>
          </cell>
        </row>
        <row r="392">
          <cell r="A392" t="str">
            <v>PEREIRA</v>
          </cell>
        </row>
        <row r="393">
          <cell r="A393" t="str">
            <v>PEREIRA</v>
          </cell>
        </row>
        <row r="394">
          <cell r="A394" t="str">
            <v>PEREIRA</v>
          </cell>
        </row>
        <row r="395">
          <cell r="A395" t="str">
            <v>PEREIRA</v>
          </cell>
        </row>
        <row r="396">
          <cell r="A396" t="str">
            <v>PEREIRA</v>
          </cell>
        </row>
        <row r="397">
          <cell r="A397" t="str">
            <v>PEREIRA</v>
          </cell>
        </row>
        <row r="398">
          <cell r="A398" t="str">
            <v>RIONEGRO</v>
          </cell>
        </row>
        <row r="399">
          <cell r="A399" t="str">
            <v>RIONEGRO</v>
          </cell>
        </row>
        <row r="400">
          <cell r="A400" t="str">
            <v>RIONEGRO</v>
          </cell>
        </row>
        <row r="401">
          <cell r="A401" t="str">
            <v>RIONEGRO</v>
          </cell>
        </row>
        <row r="402">
          <cell r="A402" t="str">
            <v>RIONEGRO</v>
          </cell>
        </row>
        <row r="403">
          <cell r="A403" t="str">
            <v>RIONEGRO</v>
          </cell>
        </row>
        <row r="404">
          <cell r="A404" t="str">
            <v>RIONEGRO</v>
          </cell>
        </row>
        <row r="405">
          <cell r="A405" t="str">
            <v>RIONEGRO</v>
          </cell>
        </row>
        <row r="406">
          <cell r="A406" t="str">
            <v>RIONEGRO</v>
          </cell>
        </row>
        <row r="407">
          <cell r="A407" t="str">
            <v>RIONEGRO</v>
          </cell>
        </row>
        <row r="408">
          <cell r="A408" t="str">
            <v>RIONEGRO</v>
          </cell>
        </row>
        <row r="409">
          <cell r="A409" t="str">
            <v>RIONEGRO</v>
          </cell>
        </row>
        <row r="410">
          <cell r="A410" t="str">
            <v>RIONEGRO</v>
          </cell>
        </row>
        <row r="411">
          <cell r="A411" t="str">
            <v>RIONEGRO</v>
          </cell>
        </row>
        <row r="412">
          <cell r="A412" t="str">
            <v>RIONEGRO</v>
          </cell>
        </row>
        <row r="413">
          <cell r="A413" t="str">
            <v>RIONEGRO</v>
          </cell>
        </row>
        <row r="414">
          <cell r="A414" t="str">
            <v>RIONEGRO</v>
          </cell>
        </row>
        <row r="415">
          <cell r="A415" t="str">
            <v>RIONEGRO</v>
          </cell>
        </row>
        <row r="416">
          <cell r="A416" t="str">
            <v>RIONEGRO</v>
          </cell>
        </row>
        <row r="417">
          <cell r="A417" t="str">
            <v>RIONEGRO</v>
          </cell>
        </row>
        <row r="418">
          <cell r="A418" t="str">
            <v>SINCELEJO</v>
          </cell>
        </row>
        <row r="419">
          <cell r="A419" t="str">
            <v>SINCELEJO</v>
          </cell>
        </row>
        <row r="420">
          <cell r="A420" t="str">
            <v>SINCELEJO</v>
          </cell>
        </row>
        <row r="421">
          <cell r="A421" t="str">
            <v>SINCELEJO</v>
          </cell>
        </row>
        <row r="422">
          <cell r="A422" t="str">
            <v>SINCELEJO</v>
          </cell>
        </row>
        <row r="423">
          <cell r="A423" t="str">
            <v>SINCELEJO</v>
          </cell>
        </row>
        <row r="424">
          <cell r="A424" t="str">
            <v>SINCELEJO</v>
          </cell>
        </row>
        <row r="425">
          <cell r="A425" t="str">
            <v>SINCELEJO</v>
          </cell>
        </row>
        <row r="426">
          <cell r="A426" t="str">
            <v>SINCELEJO</v>
          </cell>
        </row>
        <row r="427">
          <cell r="A427" t="str">
            <v>SINCELEJO</v>
          </cell>
        </row>
        <row r="428">
          <cell r="A428" t="str">
            <v>SINCELEJO</v>
          </cell>
        </row>
        <row r="429">
          <cell r="A429" t="str">
            <v>SINCELEJO</v>
          </cell>
        </row>
        <row r="430">
          <cell r="A430" t="str">
            <v>SINCELEJO</v>
          </cell>
        </row>
        <row r="431">
          <cell r="A431" t="str">
            <v>SINCELEJO</v>
          </cell>
        </row>
        <row r="432">
          <cell r="A432" t="str">
            <v>SINCELEJO</v>
          </cell>
        </row>
        <row r="433">
          <cell r="A433" t="str">
            <v>SINCELEJO</v>
          </cell>
        </row>
        <row r="434">
          <cell r="A434" t="str">
            <v>SINCELEJO</v>
          </cell>
        </row>
        <row r="435">
          <cell r="A435" t="str">
            <v>SINCELEJO</v>
          </cell>
        </row>
        <row r="436">
          <cell r="A436" t="str">
            <v>SINCELEJO</v>
          </cell>
        </row>
        <row r="437">
          <cell r="A437" t="str">
            <v>SINCELEJO</v>
          </cell>
        </row>
        <row r="438">
          <cell r="A438" t="str">
            <v>SINCELEJO</v>
          </cell>
        </row>
        <row r="439">
          <cell r="A439" t="str">
            <v>SINCELEJO</v>
          </cell>
        </row>
        <row r="440">
          <cell r="A440" t="str">
            <v>SINCELEJO</v>
          </cell>
        </row>
        <row r="441">
          <cell r="A441" t="str">
            <v>SINCELEJO</v>
          </cell>
        </row>
        <row r="442">
          <cell r="A442" t="str">
            <v>SINCELEJO</v>
          </cell>
        </row>
        <row r="443">
          <cell r="A443" t="str">
            <v>SINCELEJO</v>
          </cell>
        </row>
        <row r="444">
          <cell r="A444" t="str">
            <v>SINCELEJO</v>
          </cell>
        </row>
        <row r="445">
          <cell r="A445" t="str">
            <v>SINCELEJO</v>
          </cell>
        </row>
        <row r="446">
          <cell r="A446" t="str">
            <v>SINCELEJO</v>
          </cell>
        </row>
        <row r="447">
          <cell r="A447" t="str">
            <v>SINCELEJO</v>
          </cell>
        </row>
        <row r="448">
          <cell r="A448" t="str">
            <v>SINCELEJO</v>
          </cell>
        </row>
        <row r="449">
          <cell r="A449" t="str">
            <v>SINCELEJO</v>
          </cell>
        </row>
        <row r="450">
          <cell r="A450" t="str">
            <v>SINCELEJO</v>
          </cell>
        </row>
        <row r="451">
          <cell r="A451" t="str">
            <v>SINCELEJO</v>
          </cell>
        </row>
        <row r="452">
          <cell r="A452" t="str">
            <v>SINCELEJO</v>
          </cell>
        </row>
        <row r="453">
          <cell r="A453" t="str">
            <v>SINCELEJO</v>
          </cell>
        </row>
        <row r="454">
          <cell r="A454" t="str">
            <v>SINCELEJO</v>
          </cell>
        </row>
        <row r="455">
          <cell r="A455" t="str">
            <v>SINCELEJO</v>
          </cell>
        </row>
        <row r="456">
          <cell r="A456" t="str">
            <v>SINCELEJO</v>
          </cell>
        </row>
        <row r="457">
          <cell r="A457" t="str">
            <v>SINCELEJO</v>
          </cell>
        </row>
        <row r="458">
          <cell r="A458" t="str">
            <v>SINCELEJO</v>
          </cell>
        </row>
        <row r="459">
          <cell r="A459" t="str">
            <v>SINCELEJO</v>
          </cell>
        </row>
        <row r="460">
          <cell r="A460" t="str">
            <v>SINCELEJO</v>
          </cell>
        </row>
        <row r="461">
          <cell r="A461" t="str">
            <v>SINCELEJO</v>
          </cell>
        </row>
        <row r="462">
          <cell r="A462" t="str">
            <v>SINCELEJO</v>
          </cell>
        </row>
        <row r="463">
          <cell r="A463" t="str">
            <v>SINCELEJO</v>
          </cell>
        </row>
        <row r="464">
          <cell r="A464" t="str">
            <v>SINCELEJO</v>
          </cell>
        </row>
        <row r="465">
          <cell r="A465" t="str">
            <v>SINCELEJO</v>
          </cell>
        </row>
        <row r="466">
          <cell r="A466" t="str">
            <v>SINCELEJO</v>
          </cell>
        </row>
        <row r="467">
          <cell r="A467" t="str">
            <v>SINCELEJO</v>
          </cell>
        </row>
        <row r="468">
          <cell r="A468" t="str">
            <v>TOLIMA</v>
          </cell>
        </row>
        <row r="469">
          <cell r="A469" t="str">
            <v>TOLIMA</v>
          </cell>
        </row>
        <row r="470">
          <cell r="A470" t="str">
            <v>TOLIMA</v>
          </cell>
        </row>
        <row r="471">
          <cell r="A471" t="str">
            <v>TOLIMA</v>
          </cell>
        </row>
        <row r="472">
          <cell r="A472" t="str">
            <v>TOLIMA</v>
          </cell>
        </row>
        <row r="473">
          <cell r="A473" t="str">
            <v>TOLIMA</v>
          </cell>
        </row>
        <row r="474">
          <cell r="A474" t="str">
            <v>TOLIMA</v>
          </cell>
        </row>
        <row r="475">
          <cell r="A475" t="str">
            <v>TOLIMA</v>
          </cell>
        </row>
        <row r="476">
          <cell r="A476" t="str">
            <v>TOLIMA</v>
          </cell>
        </row>
        <row r="477">
          <cell r="A477" t="str">
            <v>TOLIMA</v>
          </cell>
        </row>
        <row r="478">
          <cell r="A478" t="str">
            <v>TOLIMA</v>
          </cell>
        </row>
        <row r="479">
          <cell r="A479" t="str">
            <v>TOLIMA</v>
          </cell>
        </row>
        <row r="480">
          <cell r="A480" t="str">
            <v>TOLIMA</v>
          </cell>
        </row>
        <row r="481">
          <cell r="A481" t="str">
            <v>TOLIMA</v>
          </cell>
        </row>
        <row r="482">
          <cell r="A482" t="str">
            <v>TOLIMA</v>
          </cell>
        </row>
        <row r="483">
          <cell r="A483" t="str">
            <v>TOLIMA</v>
          </cell>
        </row>
        <row r="484">
          <cell r="A484" t="str">
            <v>TOLIMA</v>
          </cell>
        </row>
        <row r="485">
          <cell r="A485" t="str">
            <v>TOLIMA</v>
          </cell>
        </row>
        <row r="486">
          <cell r="A486" t="str">
            <v>TOLIMA</v>
          </cell>
        </row>
        <row r="487">
          <cell r="A487" t="str">
            <v>TOLIMA</v>
          </cell>
        </row>
        <row r="488">
          <cell r="A488" t="str">
            <v>TOLIMA</v>
          </cell>
        </row>
        <row r="489">
          <cell r="A489" t="str">
            <v>TOLIMA</v>
          </cell>
        </row>
        <row r="490">
          <cell r="A490" t="str">
            <v>TUNJA</v>
          </cell>
        </row>
        <row r="491">
          <cell r="A491" t="str">
            <v>TUNJA</v>
          </cell>
        </row>
        <row r="492">
          <cell r="A492" t="str">
            <v>TUNJA</v>
          </cell>
        </row>
        <row r="493">
          <cell r="A493" t="str">
            <v>TUNJA</v>
          </cell>
        </row>
        <row r="494">
          <cell r="A494" t="str">
            <v>TUNJA</v>
          </cell>
        </row>
        <row r="495">
          <cell r="A495" t="str">
            <v>ANTIOQUIA</v>
          </cell>
        </row>
        <row r="496">
          <cell r="A496" t="str">
            <v>ANTIOQUIA</v>
          </cell>
        </row>
        <row r="497">
          <cell r="A497" t="str">
            <v>ANTIOQUIA</v>
          </cell>
        </row>
        <row r="498">
          <cell r="A498" t="str">
            <v>ANTIOQUIA</v>
          </cell>
        </row>
        <row r="499">
          <cell r="A499" t="str">
            <v>ANTIOQUIA</v>
          </cell>
        </row>
        <row r="500">
          <cell r="A500" t="str">
            <v>ANTIOQUIA</v>
          </cell>
        </row>
        <row r="501">
          <cell r="A501" t="str">
            <v>ANTIOQUIA</v>
          </cell>
        </row>
        <row r="502">
          <cell r="A502" t="str">
            <v>ANTIOQUIA</v>
          </cell>
        </row>
        <row r="503">
          <cell r="A503" t="str">
            <v>ANTIOQUIA</v>
          </cell>
        </row>
        <row r="504">
          <cell r="A504" t="str">
            <v>ANTIOQUIA</v>
          </cell>
        </row>
        <row r="505">
          <cell r="A505" t="str">
            <v>ANTIOQUIA</v>
          </cell>
        </row>
        <row r="506">
          <cell r="A506" t="str">
            <v>ANTIOQUIA</v>
          </cell>
        </row>
        <row r="507">
          <cell r="A507" t="str">
            <v>ANTIOQUIA</v>
          </cell>
        </row>
        <row r="508">
          <cell r="A508" t="str">
            <v>ANTIOQUIA</v>
          </cell>
        </row>
        <row r="509">
          <cell r="A509" t="str">
            <v>ANTIOQUIA</v>
          </cell>
        </row>
        <row r="510">
          <cell r="A510" t="str">
            <v>ANTIOQUIA</v>
          </cell>
        </row>
        <row r="511">
          <cell r="A511" t="str">
            <v>ANTIOQUIA</v>
          </cell>
        </row>
        <row r="512">
          <cell r="A512" t="str">
            <v>ANTIOQUIA</v>
          </cell>
        </row>
        <row r="513">
          <cell r="A513" t="str">
            <v>ANTIOQUIA</v>
          </cell>
        </row>
        <row r="514">
          <cell r="A514" t="str">
            <v>ANTIOQUIA</v>
          </cell>
        </row>
        <row r="515">
          <cell r="A515" t="str">
            <v>ANTIOQUIA</v>
          </cell>
        </row>
        <row r="516">
          <cell r="A516" t="str">
            <v>ANTIOQUIA</v>
          </cell>
        </row>
        <row r="517">
          <cell r="A517" t="str">
            <v>ANTIOQUIA</v>
          </cell>
        </row>
        <row r="518">
          <cell r="A518" t="str">
            <v>ANTIOQUIA</v>
          </cell>
        </row>
        <row r="519">
          <cell r="A519" t="str">
            <v>ANTIOQUIA</v>
          </cell>
        </row>
        <row r="520">
          <cell r="A520" t="str">
            <v>ANTIOQUIA</v>
          </cell>
        </row>
        <row r="521">
          <cell r="A521" t="str">
            <v>ANTIOQUIA</v>
          </cell>
        </row>
        <row r="522">
          <cell r="A522" t="str">
            <v>ANTIOQUIA</v>
          </cell>
        </row>
        <row r="523">
          <cell r="A523" t="str">
            <v>ANTIOQUIA</v>
          </cell>
        </row>
        <row r="524">
          <cell r="A524" t="str">
            <v>ANTIOQUIA</v>
          </cell>
        </row>
        <row r="525">
          <cell r="A525" t="str">
            <v>ANTIOQUIA</v>
          </cell>
        </row>
        <row r="526">
          <cell r="A526" t="str">
            <v>ANTIOQUIA</v>
          </cell>
        </row>
        <row r="527">
          <cell r="A527" t="str">
            <v>ANTIOQUIA</v>
          </cell>
        </row>
        <row r="528">
          <cell r="A528" t="str">
            <v>ANTIOQUIA</v>
          </cell>
        </row>
      </sheetData>
      <sheetData sheetId="2"/>
      <sheetData sheetId="3">
        <row r="5">
          <cell r="B5" t="str">
            <v>CUNDINAMARCAI. E. D. SAN RAMONBELLISCA</v>
          </cell>
        </row>
      </sheetData>
      <sheetData sheetId="4"/>
      <sheetData sheetId="5"/>
      <sheetData sheetId="6">
        <row r="2">
          <cell r="A2" t="str">
            <v xml:space="preserve">SECRETARIA DE EDUCACION </v>
          </cell>
          <cell r="B2" t="str">
            <v>DEPARTAMENTO</v>
          </cell>
          <cell r="C2" t="str">
            <v>MUNICIPIO</v>
          </cell>
          <cell r="D2" t="str">
            <v>CODIGO DANE ESTABLECIMIENTO</v>
          </cell>
          <cell r="E2" t="str">
            <v>NOMBRE_ESTABLECIMIENTO</v>
          </cell>
          <cell r="F2" t="str">
            <v xml:space="preserve">DIRECCION </v>
          </cell>
          <cell r="G2" t="str">
            <v>NOMBRE DEL RECTOR</v>
          </cell>
          <cell r="H2" t="str">
            <v>CODIGO_DANE_SEDE</v>
          </cell>
          <cell r="I2" t="str">
            <v>NOMBRE_SEDE</v>
          </cell>
          <cell r="J2" t="str">
            <v>NIVEL5</v>
          </cell>
          <cell r="K2" t="str">
            <v>GRUPO</v>
          </cell>
          <cell r="L2" t="str">
            <v>SECTOR_CONPES</v>
          </cell>
          <cell r="M2" t="str">
            <v>TIPO_JORNADA</v>
          </cell>
          <cell r="N2" t="str">
            <v xml:space="preserve">urbano / rural </v>
          </cell>
          <cell r="O2" t="str">
            <v>NOMBRE COMPLETO DE MAESTRA  ASIGNADA</v>
          </cell>
          <cell r="P2" t="str">
            <v>APELLIDO1</v>
          </cell>
          <cell r="Q2" t="str">
            <v>APELLIDO2</v>
          </cell>
          <cell r="R2" t="str">
            <v>NOMBRE1</v>
          </cell>
          <cell r="S2" t="str">
            <v>NOMBRE2</v>
          </cell>
          <cell r="T2" t="str">
            <v>FECHA DE NACIMIENTO</v>
          </cell>
          <cell r="U2" t="str">
            <v>TIPO DE DOCUMENTO DE IDENTIDAD</v>
          </cell>
          <cell r="V2" t="str">
            <v>NUMERO DOCUMENTO DE IDENTIDAD</v>
          </cell>
          <cell r="W2" t="str">
            <v>EDAD</v>
          </cell>
          <cell r="X2" t="str">
            <v>PAE</v>
          </cell>
          <cell r="Y2" t="str">
            <v>SEGURO ESTUDIANTIL</v>
          </cell>
          <cell r="Z2" t="str">
            <v>NUMERO GRUPO</v>
          </cell>
        </row>
        <row r="3">
          <cell r="A3" t="str">
            <v>Antioquia</v>
          </cell>
        </row>
        <row r="4">
          <cell r="A4" t="str">
            <v>Antioquia</v>
          </cell>
        </row>
        <row r="5">
          <cell r="A5" t="str">
            <v>Antioquia</v>
          </cell>
        </row>
        <row r="6">
          <cell r="A6" t="str">
            <v>Antioquia</v>
          </cell>
        </row>
        <row r="7">
          <cell r="A7" t="str">
            <v>Antioquia</v>
          </cell>
        </row>
        <row r="8">
          <cell r="A8" t="str">
            <v>Antioquia</v>
          </cell>
        </row>
        <row r="9">
          <cell r="A9" t="str">
            <v>Antioquia</v>
          </cell>
        </row>
        <row r="10">
          <cell r="A10" t="str">
            <v>Antioquia</v>
          </cell>
        </row>
        <row r="11">
          <cell r="A11" t="str">
            <v>Antioquia</v>
          </cell>
        </row>
        <row r="12">
          <cell r="A12" t="str">
            <v>Antioquia</v>
          </cell>
        </row>
        <row r="13">
          <cell r="A13" t="str">
            <v>Antioquia</v>
          </cell>
        </row>
        <row r="14">
          <cell r="A14" t="str">
            <v>Antioquia</v>
          </cell>
        </row>
        <row r="15">
          <cell r="A15" t="str">
            <v>Antioquia</v>
          </cell>
        </row>
        <row r="16">
          <cell r="A16" t="str">
            <v>Antioquia</v>
          </cell>
        </row>
        <row r="17">
          <cell r="A17" t="str">
            <v>Antioquia</v>
          </cell>
        </row>
        <row r="18">
          <cell r="A18" t="str">
            <v>Antioquia</v>
          </cell>
        </row>
        <row r="19">
          <cell r="A19" t="str">
            <v>Antioquia</v>
          </cell>
        </row>
        <row r="20">
          <cell r="A20" t="str">
            <v>Antioquia</v>
          </cell>
        </row>
        <row r="21">
          <cell r="A21" t="str">
            <v>Antioquia</v>
          </cell>
        </row>
        <row r="22">
          <cell r="A22" t="str">
            <v>Antioquia</v>
          </cell>
        </row>
        <row r="23">
          <cell r="A23" t="str">
            <v>Antioquia</v>
          </cell>
        </row>
        <row r="24">
          <cell r="A24" t="str">
            <v>Antioquia</v>
          </cell>
        </row>
        <row r="25">
          <cell r="A25" t="str">
            <v>Antioquia</v>
          </cell>
        </row>
        <row r="26">
          <cell r="A26" t="str">
            <v>Antioquia</v>
          </cell>
        </row>
        <row r="27">
          <cell r="A27" t="str">
            <v>Antioquia</v>
          </cell>
        </row>
        <row r="28">
          <cell r="A28" t="str">
            <v>Antioquia</v>
          </cell>
        </row>
        <row r="29">
          <cell r="A29" t="str">
            <v>Antioquia</v>
          </cell>
        </row>
        <row r="30">
          <cell r="A30" t="str">
            <v>Antioquia</v>
          </cell>
        </row>
        <row r="31">
          <cell r="A31" t="str">
            <v>Antioquia</v>
          </cell>
        </row>
        <row r="32">
          <cell r="A32" t="str">
            <v>Antioquia</v>
          </cell>
        </row>
        <row r="33">
          <cell r="A33" t="str">
            <v>Antioquia</v>
          </cell>
        </row>
        <row r="34">
          <cell r="A34" t="str">
            <v>Antioquia</v>
          </cell>
        </row>
        <row r="35">
          <cell r="A35" t="str">
            <v>Antioquia</v>
          </cell>
        </row>
        <row r="36">
          <cell r="A36" t="str">
            <v>Antioquia</v>
          </cell>
        </row>
        <row r="37">
          <cell r="A37" t="str">
            <v>Antioquia</v>
          </cell>
        </row>
        <row r="38">
          <cell r="A38" t="str">
            <v>Antioquia</v>
          </cell>
        </row>
        <row r="39">
          <cell r="A39" t="str">
            <v>Antioquia</v>
          </cell>
        </row>
        <row r="40">
          <cell r="A40" t="str">
            <v>Antioquia</v>
          </cell>
        </row>
        <row r="41">
          <cell r="A41" t="str">
            <v>Antioquia</v>
          </cell>
        </row>
        <row r="42">
          <cell r="A42" t="str">
            <v>Antioquia</v>
          </cell>
        </row>
        <row r="43">
          <cell r="A43" t="str">
            <v>Antioquia</v>
          </cell>
        </row>
        <row r="44">
          <cell r="A44" t="str">
            <v>Antioquia</v>
          </cell>
        </row>
        <row r="45">
          <cell r="A45" t="str">
            <v>Antioquia</v>
          </cell>
        </row>
        <row r="46">
          <cell r="A46" t="str">
            <v>Antioquia</v>
          </cell>
        </row>
        <row r="47">
          <cell r="A47" t="str">
            <v>Antioquia</v>
          </cell>
        </row>
        <row r="48">
          <cell r="A48" t="str">
            <v>Antioquia</v>
          </cell>
        </row>
        <row r="49">
          <cell r="A49" t="str">
            <v>Antioquia</v>
          </cell>
        </row>
        <row r="50">
          <cell r="A50" t="str">
            <v>Antioquia</v>
          </cell>
        </row>
        <row r="51">
          <cell r="A51" t="str">
            <v>Antioquia</v>
          </cell>
        </row>
        <row r="52">
          <cell r="A52" t="str">
            <v>Antioquia</v>
          </cell>
        </row>
        <row r="53">
          <cell r="A53" t="str">
            <v>Antioquia</v>
          </cell>
        </row>
        <row r="54">
          <cell r="A54" t="str">
            <v>Antioquia</v>
          </cell>
        </row>
        <row r="55">
          <cell r="A55" t="str">
            <v>Antioquia</v>
          </cell>
        </row>
        <row r="56">
          <cell r="A56" t="str">
            <v>Antioquia</v>
          </cell>
        </row>
        <row r="57">
          <cell r="A57" t="str">
            <v>Antioquia</v>
          </cell>
        </row>
        <row r="58">
          <cell r="A58" t="str">
            <v>Antioquia</v>
          </cell>
        </row>
        <row r="59">
          <cell r="A59" t="str">
            <v>Antioquia</v>
          </cell>
        </row>
        <row r="60">
          <cell r="A60" t="str">
            <v>Antioquia</v>
          </cell>
        </row>
        <row r="61">
          <cell r="A61" t="str">
            <v>Antioquia</v>
          </cell>
        </row>
        <row r="62">
          <cell r="A62" t="str">
            <v>Antioquia</v>
          </cell>
        </row>
        <row r="63">
          <cell r="A63" t="str">
            <v>Antioquia</v>
          </cell>
        </row>
        <row r="64">
          <cell r="A64" t="str">
            <v>Antioquia</v>
          </cell>
        </row>
        <row r="65">
          <cell r="A65" t="str">
            <v>Antioquia</v>
          </cell>
        </row>
        <row r="66">
          <cell r="A66" t="str">
            <v>Antioquia</v>
          </cell>
        </row>
        <row r="67">
          <cell r="A67" t="str">
            <v>Antioquia</v>
          </cell>
        </row>
        <row r="68">
          <cell r="A68" t="str">
            <v>Antioquia</v>
          </cell>
        </row>
        <row r="69">
          <cell r="A69" t="str">
            <v>Antioquia</v>
          </cell>
        </row>
        <row r="70">
          <cell r="A70" t="str">
            <v>Antioquia</v>
          </cell>
        </row>
        <row r="71">
          <cell r="A71" t="str">
            <v>Antioquia</v>
          </cell>
        </row>
        <row r="72">
          <cell r="A72" t="str">
            <v>Antioquia</v>
          </cell>
        </row>
        <row r="73">
          <cell r="A73" t="str">
            <v>Antioquia</v>
          </cell>
        </row>
        <row r="74">
          <cell r="A74" t="str">
            <v>Antioquia</v>
          </cell>
        </row>
        <row r="75">
          <cell r="A75" t="str">
            <v>Antioquia</v>
          </cell>
        </row>
        <row r="76">
          <cell r="A76" t="str">
            <v>Antioquia</v>
          </cell>
        </row>
        <row r="77">
          <cell r="A77" t="str">
            <v>Antioquia</v>
          </cell>
        </row>
        <row r="78">
          <cell r="A78" t="str">
            <v>Antioquia</v>
          </cell>
        </row>
        <row r="79">
          <cell r="A79" t="str">
            <v>Antioquia</v>
          </cell>
        </row>
        <row r="80">
          <cell r="A80" t="str">
            <v>Antioquia</v>
          </cell>
        </row>
        <row r="81">
          <cell r="A81" t="str">
            <v>Antioquia</v>
          </cell>
        </row>
        <row r="82">
          <cell r="A82" t="str">
            <v>Antioquia</v>
          </cell>
        </row>
        <row r="83">
          <cell r="A83" t="str">
            <v>Antioquia</v>
          </cell>
        </row>
        <row r="84">
          <cell r="A84" t="str">
            <v>Antioquia</v>
          </cell>
        </row>
        <row r="85">
          <cell r="A85" t="str">
            <v>Antioquia</v>
          </cell>
        </row>
        <row r="86">
          <cell r="A86" t="str">
            <v>Antioquia</v>
          </cell>
        </row>
        <row r="87">
          <cell r="A87" t="str">
            <v>Antioquia</v>
          </cell>
        </row>
        <row r="88">
          <cell r="A88" t="str">
            <v>Antioquia</v>
          </cell>
        </row>
        <row r="89">
          <cell r="A89" t="str">
            <v>Antioquia</v>
          </cell>
        </row>
        <row r="90">
          <cell r="A90" t="str">
            <v>Antioquia</v>
          </cell>
        </row>
        <row r="91">
          <cell r="A91" t="str">
            <v>Antioquia</v>
          </cell>
        </row>
        <row r="92">
          <cell r="A92" t="str">
            <v>Antioquia</v>
          </cell>
        </row>
        <row r="93">
          <cell r="A93" t="str">
            <v>Antioquia</v>
          </cell>
        </row>
        <row r="94">
          <cell r="A94" t="str">
            <v>Antioquia</v>
          </cell>
        </row>
        <row r="95">
          <cell r="A95" t="str">
            <v>Antioquia</v>
          </cell>
        </row>
        <row r="96">
          <cell r="A96" t="str">
            <v>Antioquia</v>
          </cell>
        </row>
        <row r="97">
          <cell r="A97" t="str">
            <v>Antioquia</v>
          </cell>
        </row>
        <row r="98">
          <cell r="A98" t="str">
            <v>Antioquia</v>
          </cell>
        </row>
        <row r="99">
          <cell r="A99" t="str">
            <v>Antioquia</v>
          </cell>
        </row>
        <row r="100">
          <cell r="A100" t="str">
            <v>Antioquia</v>
          </cell>
        </row>
        <row r="101">
          <cell r="A101" t="str">
            <v>Antioquia</v>
          </cell>
        </row>
        <row r="102">
          <cell r="A102" t="str">
            <v>Antioquia</v>
          </cell>
        </row>
        <row r="103">
          <cell r="A103" t="str">
            <v>Antioquia</v>
          </cell>
        </row>
        <row r="104">
          <cell r="A104" t="str">
            <v>Antioquia</v>
          </cell>
        </row>
        <row r="105">
          <cell r="A105" t="str">
            <v>Antioquia</v>
          </cell>
        </row>
        <row r="106">
          <cell r="A106" t="str">
            <v>Antioquia</v>
          </cell>
        </row>
        <row r="107">
          <cell r="A107" t="str">
            <v>Antioquia</v>
          </cell>
        </row>
        <row r="108">
          <cell r="A108" t="str">
            <v>Antioquia</v>
          </cell>
        </row>
        <row r="109">
          <cell r="A109" t="str">
            <v>Antioquia</v>
          </cell>
        </row>
        <row r="110">
          <cell r="A110" t="str">
            <v>Antioquia</v>
          </cell>
        </row>
        <row r="111">
          <cell r="A111" t="str">
            <v>Antioquia</v>
          </cell>
        </row>
        <row r="112">
          <cell r="A112" t="str">
            <v>Antioquia</v>
          </cell>
        </row>
        <row r="113">
          <cell r="A113" t="str">
            <v>Antioquia</v>
          </cell>
        </row>
        <row r="114">
          <cell r="A114" t="str">
            <v>Antioquia</v>
          </cell>
        </row>
        <row r="115">
          <cell r="A115" t="str">
            <v>Antioquia</v>
          </cell>
        </row>
        <row r="116">
          <cell r="A116" t="str">
            <v>Antioquia</v>
          </cell>
        </row>
        <row r="117">
          <cell r="A117" t="str">
            <v>Antioquia</v>
          </cell>
        </row>
        <row r="118">
          <cell r="A118" t="str">
            <v>Antioquia</v>
          </cell>
        </row>
        <row r="119">
          <cell r="A119" t="str">
            <v>Antioquia</v>
          </cell>
        </row>
        <row r="120">
          <cell r="A120" t="str">
            <v>Antioquia</v>
          </cell>
        </row>
        <row r="121">
          <cell r="A121" t="str">
            <v>Antioquia</v>
          </cell>
        </row>
        <row r="122">
          <cell r="A122" t="str">
            <v>Antioquia</v>
          </cell>
        </row>
        <row r="123">
          <cell r="A123" t="str">
            <v>Antioquia</v>
          </cell>
        </row>
        <row r="124">
          <cell r="A124" t="str">
            <v>Antioquia</v>
          </cell>
        </row>
        <row r="125">
          <cell r="A125" t="str">
            <v>Antioquia</v>
          </cell>
        </row>
        <row r="126">
          <cell r="A126" t="str">
            <v>Antioquia</v>
          </cell>
        </row>
        <row r="127">
          <cell r="A127" t="str">
            <v>Antioquia</v>
          </cell>
        </row>
        <row r="128">
          <cell r="A128" t="str">
            <v>Antioquia</v>
          </cell>
        </row>
        <row r="129">
          <cell r="A129" t="str">
            <v>Antioquia</v>
          </cell>
        </row>
        <row r="130">
          <cell r="A130" t="str">
            <v>Antioquia</v>
          </cell>
        </row>
        <row r="131">
          <cell r="A131" t="str">
            <v>Antioquia</v>
          </cell>
        </row>
        <row r="132">
          <cell r="A132" t="str">
            <v>Antioquia</v>
          </cell>
        </row>
        <row r="133">
          <cell r="A133" t="str">
            <v>Antioquia</v>
          </cell>
        </row>
        <row r="134">
          <cell r="A134" t="str">
            <v>Antioquia</v>
          </cell>
        </row>
        <row r="135">
          <cell r="A135" t="str">
            <v>Antioquia</v>
          </cell>
        </row>
        <row r="136">
          <cell r="A136" t="str">
            <v>Antioquia</v>
          </cell>
        </row>
        <row r="137">
          <cell r="A137" t="str">
            <v>Antioquia</v>
          </cell>
        </row>
        <row r="138">
          <cell r="A138" t="str">
            <v>Antioquia</v>
          </cell>
        </row>
        <row r="139">
          <cell r="A139" t="str">
            <v>Antioquia</v>
          </cell>
        </row>
        <row r="140">
          <cell r="A140" t="str">
            <v>Antioquia</v>
          </cell>
        </row>
        <row r="141">
          <cell r="A141" t="str">
            <v>Antioquia</v>
          </cell>
        </row>
        <row r="142">
          <cell r="A142" t="str">
            <v>Antioquia</v>
          </cell>
        </row>
        <row r="143">
          <cell r="A143" t="str">
            <v>Antioquia</v>
          </cell>
        </row>
        <row r="144">
          <cell r="A144" t="str">
            <v>Antioquia</v>
          </cell>
        </row>
        <row r="145">
          <cell r="A145" t="str">
            <v>Antioquia</v>
          </cell>
        </row>
        <row r="146">
          <cell r="A146" t="str">
            <v>Antioquia</v>
          </cell>
        </row>
        <row r="147">
          <cell r="A147" t="str">
            <v>Antioquia</v>
          </cell>
        </row>
        <row r="148">
          <cell r="A148" t="str">
            <v>Antioquia</v>
          </cell>
        </row>
        <row r="149">
          <cell r="A149" t="str">
            <v>Antioquia</v>
          </cell>
        </row>
        <row r="150">
          <cell r="A150" t="str">
            <v>Antioquia</v>
          </cell>
        </row>
        <row r="151">
          <cell r="A151" t="str">
            <v>Antioquia</v>
          </cell>
        </row>
        <row r="152">
          <cell r="A152" t="str">
            <v>Antioquia</v>
          </cell>
        </row>
        <row r="153">
          <cell r="A153" t="str">
            <v>Antioquia</v>
          </cell>
        </row>
        <row r="154">
          <cell r="A154" t="str">
            <v>Antioquia</v>
          </cell>
        </row>
        <row r="155">
          <cell r="A155" t="str">
            <v>Antioquia</v>
          </cell>
        </row>
        <row r="156">
          <cell r="A156" t="str">
            <v>Antioquia</v>
          </cell>
        </row>
        <row r="157">
          <cell r="A157" t="str">
            <v>Antioquia</v>
          </cell>
        </row>
        <row r="158">
          <cell r="A158" t="str">
            <v>Antioquia</v>
          </cell>
        </row>
        <row r="159">
          <cell r="A159" t="str">
            <v>Antioquia</v>
          </cell>
        </row>
        <row r="160">
          <cell r="A160" t="str">
            <v>Antioquia</v>
          </cell>
        </row>
        <row r="161">
          <cell r="A161" t="str">
            <v>Antioquia</v>
          </cell>
        </row>
        <row r="162">
          <cell r="A162" t="str">
            <v>Antioquia</v>
          </cell>
        </row>
        <row r="163">
          <cell r="A163" t="str">
            <v>Antioquia</v>
          </cell>
        </row>
        <row r="164">
          <cell r="A164" t="str">
            <v>Antioquia</v>
          </cell>
        </row>
        <row r="165">
          <cell r="A165" t="str">
            <v>Antioquia</v>
          </cell>
        </row>
        <row r="166">
          <cell r="A166" t="str">
            <v>Antioquia</v>
          </cell>
        </row>
        <row r="167">
          <cell r="A167" t="str">
            <v>Antioquia</v>
          </cell>
        </row>
        <row r="168">
          <cell r="A168" t="str">
            <v>Antioquia</v>
          </cell>
        </row>
        <row r="169">
          <cell r="A169" t="str">
            <v>Antioquia</v>
          </cell>
        </row>
        <row r="170">
          <cell r="A170" t="str">
            <v>Antioquia</v>
          </cell>
        </row>
        <row r="171">
          <cell r="A171" t="str">
            <v>Antioquia</v>
          </cell>
        </row>
        <row r="172">
          <cell r="A172" t="str">
            <v>Antioquia</v>
          </cell>
        </row>
        <row r="173">
          <cell r="A173" t="str">
            <v>Antioquia</v>
          </cell>
        </row>
        <row r="174">
          <cell r="A174" t="str">
            <v>Antioquia</v>
          </cell>
        </row>
        <row r="175">
          <cell r="A175" t="str">
            <v>Antioquia</v>
          </cell>
        </row>
        <row r="176">
          <cell r="A176" t="str">
            <v>Antioquia</v>
          </cell>
        </row>
        <row r="177">
          <cell r="A177" t="str">
            <v>Antioquia</v>
          </cell>
        </row>
        <row r="178">
          <cell r="A178" t="str">
            <v>Antioquia</v>
          </cell>
        </row>
        <row r="179">
          <cell r="A179" t="str">
            <v>Antioquia</v>
          </cell>
        </row>
        <row r="180">
          <cell r="A180" t="str">
            <v>Antioquia</v>
          </cell>
        </row>
        <row r="181">
          <cell r="A181" t="str">
            <v>Antioquia</v>
          </cell>
        </row>
        <row r="182">
          <cell r="A182" t="str">
            <v>Antioquia</v>
          </cell>
        </row>
        <row r="183">
          <cell r="A183" t="str">
            <v>Antioquia</v>
          </cell>
        </row>
        <row r="184">
          <cell r="A184" t="str">
            <v>Antioquia</v>
          </cell>
        </row>
        <row r="185">
          <cell r="A185" t="str">
            <v>Antioquia</v>
          </cell>
        </row>
        <row r="186">
          <cell r="A186" t="str">
            <v>Antioquia</v>
          </cell>
        </row>
        <row r="187">
          <cell r="A187" t="str">
            <v>Antioquia</v>
          </cell>
        </row>
        <row r="188">
          <cell r="A188" t="str">
            <v>Antioquia</v>
          </cell>
        </row>
        <row r="189">
          <cell r="A189" t="str">
            <v>Antioquia</v>
          </cell>
        </row>
        <row r="190">
          <cell r="A190" t="str">
            <v>Antioquia</v>
          </cell>
        </row>
        <row r="191">
          <cell r="A191" t="str">
            <v>Antioquia</v>
          </cell>
        </row>
        <row r="192">
          <cell r="A192" t="str">
            <v>Antioquia</v>
          </cell>
        </row>
        <row r="193">
          <cell r="A193" t="str">
            <v>Antioquia</v>
          </cell>
        </row>
        <row r="194">
          <cell r="A194" t="str">
            <v>Antioquia</v>
          </cell>
        </row>
        <row r="195">
          <cell r="A195" t="str">
            <v>Antioquia</v>
          </cell>
        </row>
        <row r="196">
          <cell r="A196" t="str">
            <v>Antioquia</v>
          </cell>
        </row>
        <row r="197">
          <cell r="A197" t="str">
            <v>Antioquia</v>
          </cell>
        </row>
        <row r="198">
          <cell r="A198" t="str">
            <v>Antioquia</v>
          </cell>
        </row>
        <row r="199">
          <cell r="A199" t="str">
            <v>Antioquia</v>
          </cell>
        </row>
        <row r="200">
          <cell r="A200" t="str">
            <v>Antioquia</v>
          </cell>
        </row>
        <row r="201">
          <cell r="A201" t="str">
            <v>Antioquia</v>
          </cell>
        </row>
        <row r="202">
          <cell r="A202" t="str">
            <v>Antioquia</v>
          </cell>
        </row>
        <row r="203">
          <cell r="A203" t="str">
            <v>Antioquia</v>
          </cell>
        </row>
        <row r="204">
          <cell r="A204" t="str">
            <v>Antioquia</v>
          </cell>
        </row>
        <row r="205">
          <cell r="A205" t="str">
            <v>Antioquia</v>
          </cell>
        </row>
        <row r="206">
          <cell r="A206" t="str">
            <v>Antioquia</v>
          </cell>
        </row>
        <row r="207">
          <cell r="A207" t="str">
            <v>Antioquia</v>
          </cell>
        </row>
        <row r="208">
          <cell r="A208" t="str">
            <v>Antioquia</v>
          </cell>
        </row>
        <row r="209">
          <cell r="A209" t="str">
            <v>Antioquia</v>
          </cell>
        </row>
        <row r="210">
          <cell r="A210" t="str">
            <v>Antioquia</v>
          </cell>
        </row>
        <row r="211">
          <cell r="A211" t="str">
            <v>Antioquia</v>
          </cell>
        </row>
        <row r="212">
          <cell r="A212" t="str">
            <v>Antioquia</v>
          </cell>
        </row>
        <row r="213">
          <cell r="A213" t="str">
            <v>Antioquia</v>
          </cell>
        </row>
        <row r="214">
          <cell r="A214" t="str">
            <v>Antioquia</v>
          </cell>
        </row>
        <row r="215">
          <cell r="A215" t="str">
            <v>Antioquia</v>
          </cell>
        </row>
        <row r="216">
          <cell r="A216" t="str">
            <v>Antioquia</v>
          </cell>
        </row>
        <row r="217">
          <cell r="A217" t="str">
            <v>Antioquia</v>
          </cell>
        </row>
        <row r="218">
          <cell r="A218" t="str">
            <v>Antioquia</v>
          </cell>
        </row>
        <row r="219">
          <cell r="A219" t="str">
            <v>Antioquia</v>
          </cell>
        </row>
        <row r="220">
          <cell r="A220" t="str">
            <v>Antioquia</v>
          </cell>
        </row>
        <row r="221">
          <cell r="A221" t="str">
            <v>Antioquia</v>
          </cell>
        </row>
        <row r="222">
          <cell r="A222" t="str">
            <v>Antioquia</v>
          </cell>
        </row>
        <row r="223">
          <cell r="A223" t="str">
            <v>Antioquia</v>
          </cell>
        </row>
        <row r="224">
          <cell r="A224" t="str">
            <v>Antioquia</v>
          </cell>
        </row>
        <row r="225">
          <cell r="A225" t="str">
            <v>Antioquia</v>
          </cell>
        </row>
        <row r="226">
          <cell r="A226" t="str">
            <v>Antioquia</v>
          </cell>
        </row>
        <row r="227">
          <cell r="A227" t="str">
            <v>Antioquia</v>
          </cell>
        </row>
        <row r="228">
          <cell r="A228" t="str">
            <v>Antioquia</v>
          </cell>
        </row>
        <row r="229">
          <cell r="A229" t="str">
            <v>Antioquia</v>
          </cell>
        </row>
        <row r="230">
          <cell r="A230" t="str">
            <v>Antioquia</v>
          </cell>
        </row>
        <row r="231">
          <cell r="A231" t="str">
            <v>Antioquia</v>
          </cell>
        </row>
        <row r="232">
          <cell r="A232" t="str">
            <v>Antioquia</v>
          </cell>
        </row>
        <row r="233">
          <cell r="A233" t="str">
            <v>Antioquia</v>
          </cell>
        </row>
        <row r="234">
          <cell r="A234" t="str">
            <v>Antioquia</v>
          </cell>
        </row>
        <row r="235">
          <cell r="A235" t="str">
            <v>Antioquia</v>
          </cell>
        </row>
        <row r="236">
          <cell r="A236" t="str">
            <v>Antioquia</v>
          </cell>
        </row>
        <row r="237">
          <cell r="A237" t="str">
            <v>Antioquia</v>
          </cell>
        </row>
        <row r="238">
          <cell r="A238" t="str">
            <v>Antioquia</v>
          </cell>
        </row>
        <row r="239">
          <cell r="A239" t="str">
            <v>Antioquia</v>
          </cell>
        </row>
        <row r="240">
          <cell r="A240" t="str">
            <v>Antioquia</v>
          </cell>
        </row>
        <row r="241">
          <cell r="A241" t="str">
            <v>Antioquia</v>
          </cell>
        </row>
        <row r="242">
          <cell r="A242" t="str">
            <v>Antioquia</v>
          </cell>
        </row>
        <row r="243">
          <cell r="A243" t="str">
            <v>Antioquia</v>
          </cell>
        </row>
        <row r="244">
          <cell r="A244" t="str">
            <v>Antioquia</v>
          </cell>
        </row>
        <row r="245">
          <cell r="A245" t="str">
            <v>Antioquia</v>
          </cell>
        </row>
        <row r="246">
          <cell r="A246" t="str">
            <v>Antioquia</v>
          </cell>
        </row>
        <row r="247">
          <cell r="A247" t="str">
            <v>Antioquia</v>
          </cell>
        </row>
        <row r="248">
          <cell r="A248" t="str">
            <v>Antioquia</v>
          </cell>
        </row>
        <row r="249">
          <cell r="A249" t="str">
            <v>Antioquia</v>
          </cell>
        </row>
        <row r="250">
          <cell r="A250" t="str">
            <v>Antioquia</v>
          </cell>
        </row>
        <row r="251">
          <cell r="A251" t="str">
            <v>Antioquia</v>
          </cell>
        </row>
        <row r="252">
          <cell r="A252" t="str">
            <v>Antioquia</v>
          </cell>
        </row>
        <row r="253">
          <cell r="A253" t="str">
            <v>Antioquia</v>
          </cell>
        </row>
        <row r="254">
          <cell r="A254" t="str">
            <v>Antioquia</v>
          </cell>
        </row>
        <row r="255">
          <cell r="A255" t="str">
            <v>Antioquia</v>
          </cell>
        </row>
        <row r="256">
          <cell r="A256" t="str">
            <v>Antioquia</v>
          </cell>
        </row>
        <row r="257">
          <cell r="A257" t="str">
            <v>Antioquia</v>
          </cell>
        </row>
        <row r="258">
          <cell r="A258" t="str">
            <v>Antioquia</v>
          </cell>
        </row>
        <row r="259">
          <cell r="A259" t="str">
            <v>Antioquia</v>
          </cell>
        </row>
        <row r="260">
          <cell r="A260" t="str">
            <v>Antioquia</v>
          </cell>
        </row>
        <row r="261">
          <cell r="A261" t="str">
            <v>Antioquia</v>
          </cell>
        </row>
        <row r="262">
          <cell r="A262" t="str">
            <v>Antioquia</v>
          </cell>
        </row>
        <row r="263">
          <cell r="A263" t="str">
            <v>Antioquia</v>
          </cell>
        </row>
        <row r="264">
          <cell r="A264" t="str">
            <v>Antioquia</v>
          </cell>
        </row>
        <row r="265">
          <cell r="A265" t="str">
            <v>Antioquia</v>
          </cell>
        </row>
        <row r="266">
          <cell r="A266" t="str">
            <v>Antioquia</v>
          </cell>
        </row>
        <row r="267">
          <cell r="A267" t="str">
            <v>Antioquia</v>
          </cell>
        </row>
        <row r="268">
          <cell r="A268" t="str">
            <v>Antioquia</v>
          </cell>
        </row>
        <row r="269">
          <cell r="A269" t="str">
            <v>Antioquia</v>
          </cell>
        </row>
        <row r="270">
          <cell r="A270" t="str">
            <v>Antioquia</v>
          </cell>
        </row>
        <row r="271">
          <cell r="A271" t="str">
            <v>Antioquia</v>
          </cell>
        </row>
        <row r="272">
          <cell r="A272" t="str">
            <v>Antioquia</v>
          </cell>
        </row>
        <row r="273">
          <cell r="A273" t="str">
            <v>Antioquia</v>
          </cell>
        </row>
        <row r="274">
          <cell r="A274" t="str">
            <v>Antioquia</v>
          </cell>
        </row>
        <row r="275">
          <cell r="A275" t="str">
            <v>Antioquia</v>
          </cell>
        </row>
        <row r="276">
          <cell r="A276" t="str">
            <v>Antioquia</v>
          </cell>
        </row>
        <row r="277">
          <cell r="A277" t="str">
            <v>Antioquia</v>
          </cell>
        </row>
        <row r="278">
          <cell r="A278" t="str">
            <v>Antioquia</v>
          </cell>
        </row>
        <row r="279">
          <cell r="A279" t="str">
            <v>Antioquia</v>
          </cell>
        </row>
        <row r="280">
          <cell r="A280" t="str">
            <v>Antioquia</v>
          </cell>
        </row>
        <row r="281">
          <cell r="A281" t="str">
            <v>Antioquia</v>
          </cell>
        </row>
        <row r="282">
          <cell r="A282" t="str">
            <v>Antioquia</v>
          </cell>
        </row>
        <row r="283">
          <cell r="A283" t="str">
            <v>Antioquia</v>
          </cell>
        </row>
        <row r="284">
          <cell r="A284" t="str">
            <v>Antioquia</v>
          </cell>
        </row>
        <row r="285">
          <cell r="A285" t="str">
            <v>Antioquia</v>
          </cell>
        </row>
        <row r="286">
          <cell r="A286" t="str">
            <v>Antioquia</v>
          </cell>
        </row>
        <row r="287">
          <cell r="A287" t="str">
            <v>Antioquia</v>
          </cell>
        </row>
        <row r="288">
          <cell r="A288" t="str">
            <v>Antioquia</v>
          </cell>
        </row>
        <row r="289">
          <cell r="A289" t="str">
            <v>Antioquia</v>
          </cell>
        </row>
        <row r="290">
          <cell r="A290" t="str">
            <v>Antioquia</v>
          </cell>
        </row>
        <row r="291">
          <cell r="A291" t="str">
            <v>Antioquia</v>
          </cell>
        </row>
        <row r="292">
          <cell r="A292" t="str">
            <v>Antioquia</v>
          </cell>
        </row>
        <row r="293">
          <cell r="A293" t="str">
            <v>Antioquia</v>
          </cell>
        </row>
        <row r="294">
          <cell r="A294" t="str">
            <v>Antioquia</v>
          </cell>
        </row>
        <row r="295">
          <cell r="A295" t="str">
            <v>Antioquia</v>
          </cell>
        </row>
        <row r="296">
          <cell r="A296" t="str">
            <v>Antioquia</v>
          </cell>
        </row>
        <row r="297">
          <cell r="A297" t="str">
            <v>Antioquia</v>
          </cell>
        </row>
        <row r="298">
          <cell r="A298" t="str">
            <v>Antioquia</v>
          </cell>
        </row>
        <row r="299">
          <cell r="A299" t="str">
            <v>Antioquia</v>
          </cell>
        </row>
        <row r="300">
          <cell r="A300" t="str">
            <v>Antioquia</v>
          </cell>
        </row>
        <row r="301">
          <cell r="A301" t="str">
            <v>Antioquia</v>
          </cell>
        </row>
        <row r="302">
          <cell r="A302" t="str">
            <v>Antioquia</v>
          </cell>
        </row>
        <row r="303">
          <cell r="A303" t="str">
            <v>Antioquia</v>
          </cell>
        </row>
        <row r="304">
          <cell r="A304" t="str">
            <v>Antioquia</v>
          </cell>
        </row>
        <row r="305">
          <cell r="A305" t="str">
            <v>Antioquia</v>
          </cell>
        </row>
        <row r="306">
          <cell r="A306" t="str">
            <v>Antioquia</v>
          </cell>
        </row>
        <row r="307">
          <cell r="A307" t="str">
            <v>Antioquia</v>
          </cell>
        </row>
        <row r="308">
          <cell r="A308" t="str">
            <v>Antioquia</v>
          </cell>
        </row>
        <row r="309">
          <cell r="A309" t="str">
            <v>Antioquia</v>
          </cell>
        </row>
        <row r="310">
          <cell r="A310" t="str">
            <v>Antioquia</v>
          </cell>
        </row>
        <row r="311">
          <cell r="A311" t="str">
            <v>Antioquia</v>
          </cell>
        </row>
        <row r="312">
          <cell r="A312" t="str">
            <v>Antioquia</v>
          </cell>
        </row>
        <row r="313">
          <cell r="A313" t="str">
            <v>Antioquia</v>
          </cell>
        </row>
        <row r="314">
          <cell r="A314" t="str">
            <v>Antioquia</v>
          </cell>
        </row>
        <row r="315">
          <cell r="A315" t="str">
            <v>Antioquia</v>
          </cell>
        </row>
        <row r="316">
          <cell r="A316" t="str">
            <v>Antioquia</v>
          </cell>
        </row>
        <row r="317">
          <cell r="A317" t="str">
            <v>Antioquia</v>
          </cell>
        </row>
        <row r="318">
          <cell r="A318" t="str">
            <v>Antioquia</v>
          </cell>
        </row>
        <row r="319">
          <cell r="A319" t="str">
            <v>Antioquia</v>
          </cell>
        </row>
        <row r="320">
          <cell r="A320" t="str">
            <v>Antioquia</v>
          </cell>
        </row>
        <row r="321">
          <cell r="A321" t="str">
            <v>Antioquia</v>
          </cell>
        </row>
        <row r="322">
          <cell r="A322" t="str">
            <v>Antioquia</v>
          </cell>
        </row>
        <row r="323">
          <cell r="A323" t="str">
            <v>Antioquia</v>
          </cell>
        </row>
        <row r="324">
          <cell r="A324" t="str">
            <v>Antioquia</v>
          </cell>
        </row>
        <row r="325">
          <cell r="A325" t="str">
            <v>Antioquia</v>
          </cell>
        </row>
        <row r="326">
          <cell r="A326" t="str">
            <v>Antioquia</v>
          </cell>
        </row>
        <row r="327">
          <cell r="A327" t="str">
            <v>Antioquia</v>
          </cell>
        </row>
        <row r="328">
          <cell r="A328" t="str">
            <v>Antioquia</v>
          </cell>
        </row>
        <row r="329">
          <cell r="A329" t="str">
            <v>Antioquia</v>
          </cell>
        </row>
        <row r="330">
          <cell r="A330" t="str">
            <v>Antioquia</v>
          </cell>
        </row>
        <row r="331">
          <cell r="A331" t="str">
            <v>Antioquia</v>
          </cell>
        </row>
        <row r="332">
          <cell r="A332" t="str">
            <v>Antioquia</v>
          </cell>
        </row>
        <row r="333">
          <cell r="A333" t="str">
            <v>Antioquia</v>
          </cell>
        </row>
        <row r="334">
          <cell r="A334" t="str">
            <v>Antioquia</v>
          </cell>
        </row>
        <row r="335">
          <cell r="A335" t="str">
            <v>Antioquia</v>
          </cell>
        </row>
        <row r="336">
          <cell r="A336" t="str">
            <v>Antioquia</v>
          </cell>
        </row>
        <row r="337">
          <cell r="A337" t="str">
            <v>Antioquia</v>
          </cell>
        </row>
        <row r="338">
          <cell r="A338" t="str">
            <v>Antioquia</v>
          </cell>
        </row>
        <row r="339">
          <cell r="A339" t="str">
            <v>Antioquia</v>
          </cell>
        </row>
        <row r="340">
          <cell r="A340" t="str">
            <v>Antioquia</v>
          </cell>
        </row>
        <row r="341">
          <cell r="A341" t="str">
            <v>Antioquia</v>
          </cell>
        </row>
        <row r="342">
          <cell r="A342" t="str">
            <v>Antioquia</v>
          </cell>
        </row>
        <row r="343">
          <cell r="A343" t="str">
            <v>Antioquia</v>
          </cell>
        </row>
        <row r="344">
          <cell r="A344" t="str">
            <v>Antioquia</v>
          </cell>
        </row>
        <row r="345">
          <cell r="A345" t="str">
            <v>Antioquia</v>
          </cell>
        </row>
        <row r="346">
          <cell r="A346" t="str">
            <v>Antioquia</v>
          </cell>
        </row>
        <row r="347">
          <cell r="A347" t="str">
            <v>Antioquia</v>
          </cell>
        </row>
        <row r="348">
          <cell r="A348" t="str">
            <v>Antioquia</v>
          </cell>
        </row>
        <row r="349">
          <cell r="A349" t="str">
            <v>Antioquia</v>
          </cell>
        </row>
        <row r="350">
          <cell r="A350" t="str">
            <v>Antioquia</v>
          </cell>
        </row>
        <row r="351">
          <cell r="A351" t="str">
            <v>Antioquia</v>
          </cell>
        </row>
        <row r="352">
          <cell r="A352" t="str">
            <v>Antioquia</v>
          </cell>
        </row>
        <row r="353">
          <cell r="A353" t="str">
            <v>Antioquia</v>
          </cell>
        </row>
        <row r="354">
          <cell r="A354" t="str">
            <v>Antioquia</v>
          </cell>
        </row>
        <row r="355">
          <cell r="A355" t="str">
            <v>Antioquia</v>
          </cell>
        </row>
        <row r="356">
          <cell r="A356" t="str">
            <v>Antioquia</v>
          </cell>
        </row>
        <row r="357">
          <cell r="A357" t="str">
            <v>Antioquia</v>
          </cell>
        </row>
        <row r="358">
          <cell r="A358" t="str">
            <v>Antioquia</v>
          </cell>
        </row>
        <row r="359">
          <cell r="A359" t="str">
            <v>Antioquia</v>
          </cell>
        </row>
        <row r="360">
          <cell r="A360" t="str">
            <v>Antioquia</v>
          </cell>
        </row>
        <row r="361">
          <cell r="A361" t="str">
            <v>Antioquia</v>
          </cell>
        </row>
        <row r="362">
          <cell r="A362" t="str">
            <v>Antioquia</v>
          </cell>
        </row>
        <row r="363">
          <cell r="A363" t="str">
            <v>Antioquia</v>
          </cell>
        </row>
        <row r="364">
          <cell r="A364" t="str">
            <v>Antioquia</v>
          </cell>
        </row>
        <row r="365">
          <cell r="A365" t="str">
            <v>Antioquia</v>
          </cell>
        </row>
        <row r="366">
          <cell r="A366" t="str">
            <v>Antioquia</v>
          </cell>
        </row>
        <row r="367">
          <cell r="A367" t="str">
            <v>Antioquia</v>
          </cell>
        </row>
        <row r="368">
          <cell r="A368" t="str">
            <v>Antioquia</v>
          </cell>
        </row>
        <row r="369">
          <cell r="A369" t="str">
            <v>Antioquia</v>
          </cell>
        </row>
        <row r="370">
          <cell r="A370" t="str">
            <v>Antioquia</v>
          </cell>
        </row>
        <row r="371">
          <cell r="A371" t="str">
            <v>Antioquia</v>
          </cell>
        </row>
        <row r="372">
          <cell r="A372" t="str">
            <v>Antioquia</v>
          </cell>
        </row>
        <row r="373">
          <cell r="A373" t="str">
            <v>Antioquia</v>
          </cell>
        </row>
        <row r="374">
          <cell r="A374" t="str">
            <v>Antioquia</v>
          </cell>
        </row>
        <row r="375">
          <cell r="A375" t="str">
            <v>Antioquia</v>
          </cell>
        </row>
        <row r="376">
          <cell r="A376" t="str">
            <v>Antioquia</v>
          </cell>
        </row>
        <row r="377">
          <cell r="A377" t="str">
            <v>Antioquia</v>
          </cell>
        </row>
        <row r="378">
          <cell r="A378" t="str">
            <v>Antioquia</v>
          </cell>
        </row>
        <row r="379">
          <cell r="A379" t="str">
            <v>Antioquia</v>
          </cell>
        </row>
        <row r="380">
          <cell r="A380" t="str">
            <v>Antioquia</v>
          </cell>
        </row>
        <row r="381">
          <cell r="A381" t="str">
            <v>Antioquia</v>
          </cell>
        </row>
        <row r="382">
          <cell r="A382" t="str">
            <v>Antioquia</v>
          </cell>
        </row>
        <row r="383">
          <cell r="A383" t="str">
            <v>Antioquia</v>
          </cell>
        </row>
        <row r="384">
          <cell r="A384" t="str">
            <v>Antioquia</v>
          </cell>
        </row>
        <row r="385">
          <cell r="A385" t="str">
            <v>Antioquia</v>
          </cell>
        </row>
        <row r="386">
          <cell r="A386" t="str">
            <v>Antioquia</v>
          </cell>
        </row>
        <row r="387">
          <cell r="A387" t="str">
            <v>Antioquia</v>
          </cell>
        </row>
        <row r="388">
          <cell r="A388" t="str">
            <v>Antioquia</v>
          </cell>
        </row>
        <row r="389">
          <cell r="A389" t="str">
            <v>Antioquia</v>
          </cell>
        </row>
        <row r="390">
          <cell r="A390" t="str">
            <v>Antioquia</v>
          </cell>
        </row>
        <row r="391">
          <cell r="A391" t="str">
            <v>Antioquia</v>
          </cell>
        </row>
        <row r="392">
          <cell r="A392" t="str">
            <v>Antioquia</v>
          </cell>
        </row>
        <row r="393">
          <cell r="A393" t="str">
            <v>Antioquia</v>
          </cell>
        </row>
        <row r="394">
          <cell r="A394" t="str">
            <v>Antioquia</v>
          </cell>
        </row>
        <row r="395">
          <cell r="A395" t="str">
            <v>Antioquia</v>
          </cell>
        </row>
        <row r="396">
          <cell r="A396" t="str">
            <v>Antioquia</v>
          </cell>
        </row>
        <row r="397">
          <cell r="A397" t="str">
            <v>Antioquia</v>
          </cell>
        </row>
        <row r="398">
          <cell r="A398" t="str">
            <v>Antioquia</v>
          </cell>
        </row>
        <row r="399">
          <cell r="A399" t="str">
            <v>Antioquia</v>
          </cell>
        </row>
        <row r="400">
          <cell r="A400" t="str">
            <v>Antioquia</v>
          </cell>
        </row>
        <row r="401">
          <cell r="A401" t="str">
            <v>Antioquia</v>
          </cell>
        </row>
        <row r="402">
          <cell r="A402" t="str">
            <v>Antioquia</v>
          </cell>
        </row>
        <row r="403">
          <cell r="A403" t="str">
            <v>Antioquia</v>
          </cell>
        </row>
        <row r="404">
          <cell r="A404" t="str">
            <v>Antioquia</v>
          </cell>
        </row>
        <row r="405">
          <cell r="A405" t="str">
            <v>Antioquia</v>
          </cell>
        </row>
        <row r="406">
          <cell r="A406" t="str">
            <v>Antioquia</v>
          </cell>
        </row>
        <row r="407">
          <cell r="A407" t="str">
            <v>Antioquia</v>
          </cell>
        </row>
        <row r="408">
          <cell r="A408" t="str">
            <v>Antioquia</v>
          </cell>
        </row>
        <row r="409">
          <cell r="A409" t="str">
            <v>Antioquia</v>
          </cell>
        </row>
        <row r="410">
          <cell r="A410" t="str">
            <v>Antioquia</v>
          </cell>
        </row>
        <row r="411">
          <cell r="A411" t="str">
            <v>Antioquia</v>
          </cell>
        </row>
        <row r="412">
          <cell r="A412" t="str">
            <v>Antioquia</v>
          </cell>
        </row>
        <row r="413">
          <cell r="A413" t="str">
            <v>Antioquia</v>
          </cell>
        </row>
        <row r="414">
          <cell r="A414" t="str">
            <v>Antioquia</v>
          </cell>
        </row>
        <row r="415">
          <cell r="A415" t="str">
            <v>Antioquia</v>
          </cell>
        </row>
        <row r="416">
          <cell r="A416" t="str">
            <v>Antioquia</v>
          </cell>
        </row>
        <row r="417">
          <cell r="A417" t="str">
            <v>Antioquia</v>
          </cell>
        </row>
        <row r="418">
          <cell r="A418" t="str">
            <v>Antioquia</v>
          </cell>
        </row>
        <row r="419">
          <cell r="A419" t="str">
            <v>Antioquia</v>
          </cell>
        </row>
        <row r="420">
          <cell r="A420" t="str">
            <v>Antioquia</v>
          </cell>
        </row>
        <row r="421">
          <cell r="A421" t="str">
            <v>Antioquia</v>
          </cell>
        </row>
        <row r="422">
          <cell r="A422" t="str">
            <v>Antioquia</v>
          </cell>
        </row>
        <row r="423">
          <cell r="A423" t="str">
            <v>Antioquia</v>
          </cell>
        </row>
        <row r="424">
          <cell r="A424" t="str">
            <v>Antioquia</v>
          </cell>
        </row>
        <row r="425">
          <cell r="A425" t="str">
            <v>Antioquia</v>
          </cell>
        </row>
        <row r="426">
          <cell r="A426" t="str">
            <v>Antioquia</v>
          </cell>
        </row>
        <row r="427">
          <cell r="A427" t="str">
            <v>Antioquia</v>
          </cell>
        </row>
        <row r="428">
          <cell r="A428" t="str">
            <v>Antioquia</v>
          </cell>
        </row>
        <row r="429">
          <cell r="A429" t="str">
            <v>Antioquia</v>
          </cell>
        </row>
        <row r="430">
          <cell r="A430" t="str">
            <v>Antioquia</v>
          </cell>
        </row>
        <row r="431">
          <cell r="A431" t="str">
            <v>Antioquia</v>
          </cell>
        </row>
        <row r="432">
          <cell r="A432" t="str">
            <v>Antioquia</v>
          </cell>
        </row>
        <row r="433">
          <cell r="A433" t="str">
            <v>Antioquia</v>
          </cell>
        </row>
        <row r="434">
          <cell r="A434" t="str">
            <v>Antioquia</v>
          </cell>
        </row>
        <row r="435">
          <cell r="A435" t="str">
            <v>Antioquia</v>
          </cell>
        </row>
        <row r="436">
          <cell r="A436" t="str">
            <v>Antioquia</v>
          </cell>
        </row>
        <row r="437">
          <cell r="A437" t="str">
            <v>Antioquia</v>
          </cell>
        </row>
        <row r="438">
          <cell r="A438" t="str">
            <v>Antioquia</v>
          </cell>
        </row>
        <row r="439">
          <cell r="A439" t="str">
            <v>Antioquia</v>
          </cell>
        </row>
        <row r="440">
          <cell r="A440" t="str">
            <v>Antioquia</v>
          </cell>
        </row>
        <row r="441">
          <cell r="A441" t="str">
            <v>Antioquia</v>
          </cell>
        </row>
        <row r="442">
          <cell r="A442" t="str">
            <v>Antioquia</v>
          </cell>
        </row>
        <row r="443">
          <cell r="A443" t="str">
            <v>Antioquia</v>
          </cell>
        </row>
        <row r="444">
          <cell r="A444" t="str">
            <v>Antioquia</v>
          </cell>
        </row>
        <row r="445">
          <cell r="A445" t="str">
            <v>Antioquia</v>
          </cell>
        </row>
        <row r="446">
          <cell r="A446" t="str">
            <v>Antioquia</v>
          </cell>
        </row>
        <row r="447">
          <cell r="A447" t="str">
            <v>Antioquia</v>
          </cell>
        </row>
        <row r="448">
          <cell r="A448" t="str">
            <v>Antioquia</v>
          </cell>
        </row>
        <row r="449">
          <cell r="A449" t="str">
            <v>Antioquia</v>
          </cell>
        </row>
        <row r="450">
          <cell r="A450" t="str">
            <v>Antioquia</v>
          </cell>
        </row>
        <row r="451">
          <cell r="A451" t="str">
            <v>Antioquia</v>
          </cell>
        </row>
        <row r="452">
          <cell r="A452" t="str">
            <v>Antioquia</v>
          </cell>
        </row>
        <row r="453">
          <cell r="A453" t="str">
            <v>Antioquia</v>
          </cell>
        </row>
        <row r="454">
          <cell r="A454" t="str">
            <v>Antioquia</v>
          </cell>
        </row>
        <row r="455">
          <cell r="A455" t="str">
            <v>Antioquia</v>
          </cell>
        </row>
        <row r="456">
          <cell r="A456" t="str">
            <v>Antioquia</v>
          </cell>
        </row>
        <row r="457">
          <cell r="A457" t="str">
            <v>Antioquia</v>
          </cell>
        </row>
        <row r="458">
          <cell r="A458" t="str">
            <v>Antioquia</v>
          </cell>
        </row>
        <row r="459">
          <cell r="A459" t="str">
            <v>Antioquia</v>
          </cell>
        </row>
        <row r="460">
          <cell r="A460" t="str">
            <v>Antioquia</v>
          </cell>
        </row>
        <row r="461">
          <cell r="A461" t="str">
            <v>Antioquia</v>
          </cell>
        </row>
        <row r="462">
          <cell r="A462" t="str">
            <v>Antioquia</v>
          </cell>
        </row>
        <row r="463">
          <cell r="A463" t="str">
            <v>Antioquia</v>
          </cell>
        </row>
        <row r="464">
          <cell r="A464" t="str">
            <v>Antioquia</v>
          </cell>
        </row>
        <row r="465">
          <cell r="A465" t="str">
            <v>Antioquia</v>
          </cell>
        </row>
        <row r="466">
          <cell r="A466" t="str">
            <v>Antioquia</v>
          </cell>
        </row>
        <row r="467">
          <cell r="A467" t="str">
            <v>Antioquia</v>
          </cell>
        </row>
        <row r="468">
          <cell r="A468" t="str">
            <v>Antioquia</v>
          </cell>
        </row>
        <row r="469">
          <cell r="A469" t="str">
            <v>Antioquia</v>
          </cell>
        </row>
        <row r="470">
          <cell r="A470" t="str">
            <v>Antioquia</v>
          </cell>
        </row>
        <row r="471">
          <cell r="A471" t="str">
            <v>Antioquia</v>
          </cell>
        </row>
        <row r="472">
          <cell r="A472" t="str">
            <v>Antioquia</v>
          </cell>
        </row>
        <row r="473">
          <cell r="A473" t="str">
            <v>Antioquia</v>
          </cell>
        </row>
        <row r="474">
          <cell r="A474" t="str">
            <v>Antioquia</v>
          </cell>
        </row>
        <row r="475">
          <cell r="A475" t="str">
            <v>Antioquia</v>
          </cell>
        </row>
        <row r="476">
          <cell r="A476" t="str">
            <v>Antioquia</v>
          </cell>
        </row>
        <row r="477">
          <cell r="A477" t="str">
            <v>Antioquia</v>
          </cell>
        </row>
        <row r="478">
          <cell r="A478" t="str">
            <v>Antioquia</v>
          </cell>
        </row>
        <row r="479">
          <cell r="A479" t="str">
            <v>Antioquia</v>
          </cell>
        </row>
        <row r="480">
          <cell r="A480" t="str">
            <v>Antioquia</v>
          </cell>
        </row>
        <row r="481">
          <cell r="A481" t="str">
            <v>Antioquia</v>
          </cell>
        </row>
        <row r="482">
          <cell r="A482" t="str">
            <v>Antioquia</v>
          </cell>
        </row>
        <row r="483">
          <cell r="A483" t="str">
            <v>Antioquia</v>
          </cell>
        </row>
        <row r="484">
          <cell r="A484" t="str">
            <v>Antioquia</v>
          </cell>
        </row>
        <row r="485">
          <cell r="A485" t="str">
            <v>Antioquia</v>
          </cell>
        </row>
        <row r="486">
          <cell r="A486" t="str">
            <v>Antioquia</v>
          </cell>
        </row>
        <row r="487">
          <cell r="A487" t="str">
            <v>Antioquia</v>
          </cell>
        </row>
        <row r="488">
          <cell r="A488" t="str">
            <v>Antioquia</v>
          </cell>
        </row>
        <row r="489">
          <cell r="A489" t="str">
            <v>Antioquia</v>
          </cell>
        </row>
        <row r="490">
          <cell r="A490" t="str">
            <v>Antioquia</v>
          </cell>
        </row>
        <row r="491">
          <cell r="A491" t="str">
            <v>Antioquia</v>
          </cell>
        </row>
        <row r="492">
          <cell r="A492" t="str">
            <v>Antioquia</v>
          </cell>
        </row>
        <row r="493">
          <cell r="A493" t="str">
            <v>Antioquia</v>
          </cell>
        </row>
        <row r="494">
          <cell r="A494" t="str">
            <v>Antioquia</v>
          </cell>
        </row>
        <row r="495">
          <cell r="A495" t="str">
            <v>Antioquia</v>
          </cell>
        </row>
        <row r="496">
          <cell r="A496" t="str">
            <v>Antioquia</v>
          </cell>
        </row>
        <row r="497">
          <cell r="A497" t="str">
            <v>Antioquia</v>
          </cell>
        </row>
        <row r="498">
          <cell r="A498" t="str">
            <v>Antioquia</v>
          </cell>
        </row>
        <row r="499">
          <cell r="A499" t="str">
            <v>Antioquia</v>
          </cell>
        </row>
        <row r="500">
          <cell r="A500" t="str">
            <v>Antioquia</v>
          </cell>
        </row>
        <row r="501">
          <cell r="A501" t="str">
            <v>Antioquia</v>
          </cell>
        </row>
        <row r="502">
          <cell r="A502" t="str">
            <v>Antioquia</v>
          </cell>
        </row>
        <row r="503">
          <cell r="A503" t="str">
            <v>Antioquia</v>
          </cell>
        </row>
        <row r="504">
          <cell r="A504" t="str">
            <v>Antioquia</v>
          </cell>
        </row>
        <row r="505">
          <cell r="A505" t="str">
            <v>Antioquia</v>
          </cell>
        </row>
        <row r="506">
          <cell r="A506" t="str">
            <v>Antioquia</v>
          </cell>
        </row>
        <row r="507">
          <cell r="A507" t="str">
            <v>Antioquia</v>
          </cell>
        </row>
        <row r="508">
          <cell r="A508" t="str">
            <v>Antioquia</v>
          </cell>
        </row>
        <row r="509">
          <cell r="A509" t="str">
            <v>Antioquia</v>
          </cell>
        </row>
        <row r="510">
          <cell r="A510" t="str">
            <v>Antioquia</v>
          </cell>
        </row>
        <row r="511">
          <cell r="A511" t="str">
            <v>Antioquia</v>
          </cell>
        </row>
        <row r="512">
          <cell r="A512" t="str">
            <v>Antioquia</v>
          </cell>
        </row>
        <row r="513">
          <cell r="A513" t="str">
            <v>Antioquia</v>
          </cell>
        </row>
        <row r="514">
          <cell r="A514" t="str">
            <v>Antioquia</v>
          </cell>
        </row>
        <row r="515">
          <cell r="A515" t="str">
            <v>Antioquia</v>
          </cell>
        </row>
        <row r="516">
          <cell r="A516" t="str">
            <v>Antioquia</v>
          </cell>
        </row>
        <row r="517">
          <cell r="A517" t="str">
            <v>Antioquia</v>
          </cell>
        </row>
        <row r="518">
          <cell r="A518" t="str">
            <v>Antioquia</v>
          </cell>
        </row>
        <row r="519">
          <cell r="A519" t="str">
            <v>Antioquia</v>
          </cell>
        </row>
        <row r="520">
          <cell r="A520" t="str">
            <v>Antioquia</v>
          </cell>
        </row>
        <row r="521">
          <cell r="A521" t="str">
            <v>Antioquia</v>
          </cell>
        </row>
        <row r="522">
          <cell r="A522" t="str">
            <v>Antioquia</v>
          </cell>
        </row>
        <row r="523">
          <cell r="A523" t="str">
            <v>Antioquia</v>
          </cell>
        </row>
        <row r="524">
          <cell r="A524" t="str">
            <v>Antioquia</v>
          </cell>
        </row>
        <row r="525">
          <cell r="A525" t="str">
            <v>Antioquia</v>
          </cell>
        </row>
        <row r="526">
          <cell r="A526" t="str">
            <v>Antioquia</v>
          </cell>
        </row>
        <row r="527">
          <cell r="A527" t="str">
            <v>Antioquia</v>
          </cell>
        </row>
        <row r="528">
          <cell r="A528" t="str">
            <v>Antioquia</v>
          </cell>
        </row>
        <row r="529">
          <cell r="A529" t="str">
            <v>Antioquia</v>
          </cell>
        </row>
        <row r="530">
          <cell r="A530" t="str">
            <v>Antioquia</v>
          </cell>
        </row>
        <row r="531">
          <cell r="A531" t="str">
            <v>Antioquia</v>
          </cell>
        </row>
        <row r="532">
          <cell r="A532" t="str">
            <v>Antioquia</v>
          </cell>
        </row>
        <row r="533">
          <cell r="A533" t="str">
            <v>Antioquia</v>
          </cell>
        </row>
        <row r="534">
          <cell r="A534" t="str">
            <v>Antioquia</v>
          </cell>
        </row>
        <row r="535">
          <cell r="A535" t="str">
            <v>Antioquia</v>
          </cell>
        </row>
        <row r="536">
          <cell r="A536" t="str">
            <v>Antioquia</v>
          </cell>
        </row>
        <row r="537">
          <cell r="A537" t="str">
            <v>Antioquia</v>
          </cell>
        </row>
        <row r="538">
          <cell r="A538" t="str">
            <v>Antioquia</v>
          </cell>
        </row>
        <row r="539">
          <cell r="A539" t="str">
            <v>Antioquia</v>
          </cell>
        </row>
        <row r="540">
          <cell r="A540" t="str">
            <v>Antioquia</v>
          </cell>
        </row>
        <row r="541">
          <cell r="A541" t="str">
            <v>Antioquia</v>
          </cell>
        </row>
        <row r="542">
          <cell r="A542" t="str">
            <v>Antioquia</v>
          </cell>
        </row>
        <row r="543">
          <cell r="A543" t="str">
            <v>Antioquia</v>
          </cell>
        </row>
        <row r="544">
          <cell r="A544" t="str">
            <v>Antioquia</v>
          </cell>
        </row>
        <row r="545">
          <cell r="A545" t="str">
            <v>Antioquia</v>
          </cell>
        </row>
        <row r="546">
          <cell r="A546" t="str">
            <v>Antioquia</v>
          </cell>
        </row>
        <row r="547">
          <cell r="A547" t="str">
            <v>Antioquia</v>
          </cell>
        </row>
        <row r="548">
          <cell r="A548" t="str">
            <v>Antioquia</v>
          </cell>
        </row>
        <row r="549">
          <cell r="A549" t="str">
            <v>Antioquia</v>
          </cell>
        </row>
        <row r="550">
          <cell r="A550" t="str">
            <v>Antioquia</v>
          </cell>
        </row>
        <row r="551">
          <cell r="A551" t="str">
            <v>Antioquia</v>
          </cell>
        </row>
        <row r="552">
          <cell r="A552" t="str">
            <v>Antioquia</v>
          </cell>
        </row>
        <row r="553">
          <cell r="A553" t="str">
            <v>Antioquia</v>
          </cell>
        </row>
        <row r="554">
          <cell r="A554" t="str">
            <v>Antioquia</v>
          </cell>
        </row>
        <row r="555">
          <cell r="A555" t="str">
            <v>Antioquia</v>
          </cell>
        </row>
        <row r="556">
          <cell r="A556" t="str">
            <v>Antioquia</v>
          </cell>
        </row>
        <row r="557">
          <cell r="A557" t="str">
            <v>Antioquia</v>
          </cell>
        </row>
        <row r="558">
          <cell r="A558" t="str">
            <v>Antioquia</v>
          </cell>
        </row>
        <row r="559">
          <cell r="A559" t="str">
            <v>Antioquia</v>
          </cell>
        </row>
        <row r="560">
          <cell r="A560" t="str">
            <v>Antioquia</v>
          </cell>
        </row>
        <row r="561">
          <cell r="A561" t="str">
            <v>Antioquia</v>
          </cell>
        </row>
        <row r="562">
          <cell r="A562" t="str">
            <v>Antioquia</v>
          </cell>
        </row>
        <row r="563">
          <cell r="A563" t="str">
            <v>Antioquia</v>
          </cell>
        </row>
        <row r="564">
          <cell r="A564" t="str">
            <v>Antioquia</v>
          </cell>
        </row>
        <row r="565">
          <cell r="A565" t="str">
            <v>Antioquia</v>
          </cell>
        </row>
        <row r="566">
          <cell r="A566" t="str">
            <v>Antioquia</v>
          </cell>
        </row>
        <row r="567">
          <cell r="A567" t="str">
            <v>Antioquia</v>
          </cell>
        </row>
        <row r="568">
          <cell r="A568" t="str">
            <v>Antioquia</v>
          </cell>
        </row>
        <row r="569">
          <cell r="A569" t="str">
            <v>Antioquia</v>
          </cell>
        </row>
        <row r="570">
          <cell r="A570" t="str">
            <v>Antioquia</v>
          </cell>
        </row>
        <row r="571">
          <cell r="A571" t="str">
            <v>Antioquia</v>
          </cell>
        </row>
        <row r="572">
          <cell r="A572" t="str">
            <v>Antioquia</v>
          </cell>
        </row>
        <row r="573">
          <cell r="A573" t="str">
            <v>Antioquia</v>
          </cell>
        </row>
        <row r="574">
          <cell r="A574" t="str">
            <v>Antioquia</v>
          </cell>
        </row>
        <row r="575">
          <cell r="A575" t="str">
            <v>Antioquia</v>
          </cell>
        </row>
        <row r="576">
          <cell r="A576" t="str">
            <v>Antioquia</v>
          </cell>
        </row>
        <row r="577">
          <cell r="A577" t="str">
            <v>Antioquia</v>
          </cell>
        </row>
        <row r="578">
          <cell r="A578" t="str">
            <v>Antioquia</v>
          </cell>
        </row>
        <row r="579">
          <cell r="A579" t="str">
            <v>Antioquia</v>
          </cell>
        </row>
        <row r="580">
          <cell r="A580" t="str">
            <v>Antioquia</v>
          </cell>
        </row>
        <row r="581">
          <cell r="A581" t="str">
            <v>Antioquia</v>
          </cell>
        </row>
        <row r="582">
          <cell r="A582" t="str">
            <v>Antioquia</v>
          </cell>
        </row>
        <row r="583">
          <cell r="A583" t="str">
            <v>Antioquia</v>
          </cell>
        </row>
        <row r="584">
          <cell r="A584" t="str">
            <v>Antioquia</v>
          </cell>
        </row>
        <row r="585">
          <cell r="A585" t="str">
            <v>Antioquia</v>
          </cell>
        </row>
        <row r="586">
          <cell r="A586" t="str">
            <v>Antioquia</v>
          </cell>
        </row>
        <row r="587">
          <cell r="A587" t="str">
            <v>Antioquia</v>
          </cell>
        </row>
        <row r="588">
          <cell r="A588" t="str">
            <v>Antioquia</v>
          </cell>
        </row>
        <row r="589">
          <cell r="A589" t="str">
            <v>Antioquia</v>
          </cell>
        </row>
        <row r="590">
          <cell r="A590" t="str">
            <v>Antioquia</v>
          </cell>
        </row>
        <row r="591">
          <cell r="A591" t="str">
            <v>Antioquia</v>
          </cell>
        </row>
        <row r="592">
          <cell r="A592" t="str">
            <v>Antioquia</v>
          </cell>
        </row>
        <row r="593">
          <cell r="A593" t="str">
            <v>Antioquia</v>
          </cell>
        </row>
        <row r="594">
          <cell r="A594" t="str">
            <v>Antioquia</v>
          </cell>
        </row>
        <row r="595">
          <cell r="A595" t="str">
            <v>Antioquia</v>
          </cell>
        </row>
        <row r="596">
          <cell r="A596" t="str">
            <v>Antioquia</v>
          </cell>
        </row>
        <row r="597">
          <cell r="A597" t="str">
            <v>Antioquia</v>
          </cell>
        </row>
        <row r="598">
          <cell r="A598" t="str">
            <v>Antioquia</v>
          </cell>
        </row>
        <row r="599">
          <cell r="A599" t="str">
            <v>Antioquia</v>
          </cell>
        </row>
        <row r="600">
          <cell r="A600" t="str">
            <v>Antioquia</v>
          </cell>
        </row>
        <row r="601">
          <cell r="A601" t="str">
            <v>Antioquia</v>
          </cell>
        </row>
        <row r="602">
          <cell r="A602" t="str">
            <v>Antioquia</v>
          </cell>
        </row>
        <row r="603">
          <cell r="A603" t="str">
            <v>Antioquia</v>
          </cell>
        </row>
        <row r="604">
          <cell r="A604" t="str">
            <v>Antioquia</v>
          </cell>
        </row>
        <row r="605">
          <cell r="A605" t="str">
            <v>Antioquia</v>
          </cell>
        </row>
        <row r="606">
          <cell r="A606" t="str">
            <v>Antioquia</v>
          </cell>
        </row>
        <row r="607">
          <cell r="A607" t="str">
            <v>Antioquia</v>
          </cell>
        </row>
        <row r="608">
          <cell r="A608" t="str">
            <v>Antioquia</v>
          </cell>
        </row>
        <row r="609">
          <cell r="A609" t="str">
            <v>Antioquia</v>
          </cell>
        </row>
        <row r="610">
          <cell r="A610" t="str">
            <v>Antioquia</v>
          </cell>
        </row>
        <row r="611">
          <cell r="A611" t="str">
            <v>Antioquia</v>
          </cell>
        </row>
        <row r="612">
          <cell r="A612" t="str">
            <v>Antioquia</v>
          </cell>
        </row>
        <row r="613">
          <cell r="A613" t="str">
            <v>Antioquia</v>
          </cell>
        </row>
        <row r="614">
          <cell r="A614" t="str">
            <v>Antioquia</v>
          </cell>
        </row>
        <row r="615">
          <cell r="A615" t="str">
            <v>Antioquia</v>
          </cell>
        </row>
        <row r="616">
          <cell r="A616" t="str">
            <v>Antioquia</v>
          </cell>
        </row>
        <row r="617">
          <cell r="A617" t="str">
            <v>Antioquia</v>
          </cell>
        </row>
        <row r="618">
          <cell r="A618" t="str">
            <v>Antioquia</v>
          </cell>
        </row>
        <row r="619">
          <cell r="A619" t="str">
            <v>Antioquia</v>
          </cell>
        </row>
        <row r="620">
          <cell r="A620" t="str">
            <v>Antioquia</v>
          </cell>
        </row>
        <row r="621">
          <cell r="A621" t="str">
            <v>Antioquia</v>
          </cell>
        </row>
        <row r="622">
          <cell r="A622" t="str">
            <v>Antioquia</v>
          </cell>
        </row>
        <row r="623">
          <cell r="A623" t="str">
            <v>Antioquia</v>
          </cell>
        </row>
        <row r="624">
          <cell r="A624" t="str">
            <v>Antioquia</v>
          </cell>
        </row>
        <row r="625">
          <cell r="A625" t="str">
            <v>Antioquia</v>
          </cell>
        </row>
        <row r="626">
          <cell r="A626" t="str">
            <v>Antioquia</v>
          </cell>
        </row>
        <row r="627">
          <cell r="A627" t="str">
            <v>Antioquia</v>
          </cell>
        </row>
        <row r="628">
          <cell r="A628" t="str">
            <v>Antioquia</v>
          </cell>
        </row>
        <row r="629">
          <cell r="A629" t="str">
            <v>Antioquia</v>
          </cell>
        </row>
        <row r="630">
          <cell r="A630" t="str">
            <v>Antioquia</v>
          </cell>
        </row>
        <row r="631">
          <cell r="A631" t="str">
            <v>Antioquia</v>
          </cell>
        </row>
        <row r="632">
          <cell r="A632" t="str">
            <v>Antioquia</v>
          </cell>
        </row>
        <row r="633">
          <cell r="A633" t="str">
            <v>Antioquia</v>
          </cell>
        </row>
        <row r="634">
          <cell r="A634" t="str">
            <v>Antioquia</v>
          </cell>
        </row>
        <row r="635">
          <cell r="A635" t="str">
            <v>Antioquia</v>
          </cell>
        </row>
        <row r="636">
          <cell r="A636" t="str">
            <v>Antioquia</v>
          </cell>
        </row>
        <row r="637">
          <cell r="A637" t="str">
            <v>Antioquia</v>
          </cell>
        </row>
        <row r="638">
          <cell r="A638" t="str">
            <v>Antioquia</v>
          </cell>
        </row>
        <row r="639">
          <cell r="A639" t="str">
            <v>Antioquia</v>
          </cell>
        </row>
        <row r="640">
          <cell r="A640" t="str">
            <v>Antioquia</v>
          </cell>
        </row>
        <row r="641">
          <cell r="A641" t="str">
            <v>Antioquia</v>
          </cell>
        </row>
        <row r="642">
          <cell r="A642" t="str">
            <v>Antioquia</v>
          </cell>
        </row>
        <row r="643">
          <cell r="A643" t="str">
            <v>Antioquia</v>
          </cell>
        </row>
        <row r="644">
          <cell r="A644" t="str">
            <v>Antioquia</v>
          </cell>
        </row>
        <row r="645">
          <cell r="A645" t="str">
            <v>Antioquia</v>
          </cell>
        </row>
        <row r="646">
          <cell r="A646" t="str">
            <v>Antioquia</v>
          </cell>
        </row>
        <row r="647">
          <cell r="A647" t="str">
            <v>Antioquia</v>
          </cell>
        </row>
        <row r="648">
          <cell r="A648" t="str">
            <v>Antioquia</v>
          </cell>
        </row>
        <row r="649">
          <cell r="A649" t="str">
            <v>Antioquia</v>
          </cell>
        </row>
        <row r="650">
          <cell r="A650" t="str">
            <v>Antioquia</v>
          </cell>
        </row>
        <row r="651">
          <cell r="A651" t="str">
            <v>Antioquia</v>
          </cell>
        </row>
        <row r="652">
          <cell r="A652" t="str">
            <v>Antioquia</v>
          </cell>
        </row>
        <row r="653">
          <cell r="A653" t="str">
            <v>Antioquia</v>
          </cell>
        </row>
        <row r="654">
          <cell r="A654" t="str">
            <v>Antioquia</v>
          </cell>
        </row>
        <row r="655">
          <cell r="A655" t="str">
            <v>Antioquia</v>
          </cell>
        </row>
        <row r="656">
          <cell r="A656" t="str">
            <v>Antioquia</v>
          </cell>
        </row>
        <row r="657">
          <cell r="A657" t="str">
            <v>Antioquia</v>
          </cell>
        </row>
        <row r="658">
          <cell r="A658" t="str">
            <v>Antioquia</v>
          </cell>
        </row>
        <row r="659">
          <cell r="A659" t="str">
            <v>Antioquia</v>
          </cell>
        </row>
        <row r="660">
          <cell r="A660" t="str">
            <v>Antioquia</v>
          </cell>
        </row>
        <row r="661">
          <cell r="A661" t="str">
            <v>Antioquia</v>
          </cell>
        </row>
        <row r="662">
          <cell r="A662" t="str">
            <v>Antioquia</v>
          </cell>
        </row>
        <row r="663">
          <cell r="A663" t="str">
            <v>Antioquia</v>
          </cell>
        </row>
        <row r="664">
          <cell r="A664" t="str">
            <v>Antioquia</v>
          </cell>
        </row>
        <row r="665">
          <cell r="A665" t="str">
            <v>Antioquia</v>
          </cell>
        </row>
        <row r="666">
          <cell r="A666" t="str">
            <v>Antioquia</v>
          </cell>
        </row>
        <row r="667">
          <cell r="A667" t="str">
            <v>Antioquia</v>
          </cell>
        </row>
        <row r="668">
          <cell r="A668" t="str">
            <v>Antioquia</v>
          </cell>
        </row>
        <row r="669">
          <cell r="A669" t="str">
            <v>Antioquia</v>
          </cell>
        </row>
        <row r="670">
          <cell r="A670" t="str">
            <v>Antioquia</v>
          </cell>
        </row>
        <row r="671">
          <cell r="A671" t="str">
            <v>Antioquia</v>
          </cell>
        </row>
        <row r="672">
          <cell r="A672" t="str">
            <v>Antioquia</v>
          </cell>
        </row>
        <row r="673">
          <cell r="A673" t="str">
            <v>Antioquia</v>
          </cell>
        </row>
        <row r="674">
          <cell r="A674" t="str">
            <v>Antioquia</v>
          </cell>
        </row>
        <row r="675">
          <cell r="A675" t="str">
            <v>Antioquia</v>
          </cell>
        </row>
        <row r="676">
          <cell r="A676" t="str">
            <v>Antioquia</v>
          </cell>
        </row>
        <row r="677">
          <cell r="A677" t="str">
            <v>Antioquia</v>
          </cell>
        </row>
        <row r="678">
          <cell r="A678" t="str">
            <v>Antioquia</v>
          </cell>
        </row>
        <row r="679">
          <cell r="A679" t="str">
            <v>Antioquia</v>
          </cell>
        </row>
        <row r="680">
          <cell r="A680" t="str">
            <v>Antioquia</v>
          </cell>
        </row>
        <row r="681">
          <cell r="A681" t="str">
            <v>Antioquia</v>
          </cell>
        </row>
        <row r="682">
          <cell r="A682" t="str">
            <v>Antioquia</v>
          </cell>
        </row>
        <row r="683">
          <cell r="A683" t="str">
            <v>Antioquia</v>
          </cell>
        </row>
        <row r="684">
          <cell r="A684" t="str">
            <v>Antioquia</v>
          </cell>
        </row>
        <row r="685">
          <cell r="A685" t="str">
            <v>Antioquia</v>
          </cell>
        </row>
        <row r="686">
          <cell r="A686" t="str">
            <v>Antioquia</v>
          </cell>
        </row>
        <row r="687">
          <cell r="A687" t="str">
            <v>Antioquia</v>
          </cell>
        </row>
        <row r="688">
          <cell r="A688" t="str">
            <v>Antioquia</v>
          </cell>
        </row>
        <row r="689">
          <cell r="A689" t="str">
            <v>Antioquia</v>
          </cell>
        </row>
        <row r="690">
          <cell r="A690" t="str">
            <v>Antioquia</v>
          </cell>
        </row>
        <row r="691">
          <cell r="A691" t="str">
            <v>Antioquia</v>
          </cell>
        </row>
        <row r="692">
          <cell r="A692" t="str">
            <v>Antioquia</v>
          </cell>
        </row>
        <row r="693">
          <cell r="A693" t="str">
            <v>Antioquia</v>
          </cell>
        </row>
        <row r="694">
          <cell r="A694" t="str">
            <v>Antioquia</v>
          </cell>
        </row>
        <row r="695">
          <cell r="A695" t="str">
            <v>Antioquia</v>
          </cell>
        </row>
        <row r="696">
          <cell r="A696" t="str">
            <v>Antioquia</v>
          </cell>
        </row>
        <row r="697">
          <cell r="A697" t="str">
            <v>Antioquia</v>
          </cell>
        </row>
        <row r="698">
          <cell r="A698" t="str">
            <v>Antioquia</v>
          </cell>
        </row>
        <row r="699">
          <cell r="A699" t="str">
            <v>Antioquia</v>
          </cell>
        </row>
        <row r="700">
          <cell r="A700" t="str">
            <v>Antioquia</v>
          </cell>
        </row>
        <row r="701">
          <cell r="A701" t="str">
            <v>Antioquia</v>
          </cell>
        </row>
        <row r="702">
          <cell r="A702" t="str">
            <v>Antioquia</v>
          </cell>
        </row>
        <row r="703">
          <cell r="A703" t="str">
            <v>Antioquia</v>
          </cell>
        </row>
        <row r="704">
          <cell r="A704" t="str">
            <v>Antioquia</v>
          </cell>
        </row>
        <row r="705">
          <cell r="A705" t="str">
            <v>Antioquia</v>
          </cell>
        </row>
        <row r="706">
          <cell r="A706" t="str">
            <v>Antioquia</v>
          </cell>
        </row>
        <row r="707">
          <cell r="A707" t="str">
            <v>Antioquia</v>
          </cell>
        </row>
        <row r="708">
          <cell r="A708" t="str">
            <v>Antioquia</v>
          </cell>
        </row>
        <row r="709">
          <cell r="A709" t="str">
            <v>Antioquia</v>
          </cell>
        </row>
        <row r="710">
          <cell r="A710" t="str">
            <v>Antioquia</v>
          </cell>
        </row>
        <row r="711">
          <cell r="A711" t="str">
            <v>Antioquia</v>
          </cell>
        </row>
        <row r="712">
          <cell r="A712" t="str">
            <v>Antioquia</v>
          </cell>
        </row>
        <row r="713">
          <cell r="A713" t="str">
            <v>Antioquia</v>
          </cell>
        </row>
        <row r="714">
          <cell r="A714" t="str">
            <v>Antioquia</v>
          </cell>
        </row>
        <row r="715">
          <cell r="A715" t="str">
            <v>Antioquia</v>
          </cell>
        </row>
        <row r="716">
          <cell r="A716" t="str">
            <v>Antioquia</v>
          </cell>
        </row>
        <row r="717">
          <cell r="A717" t="str">
            <v>Antioquia</v>
          </cell>
        </row>
        <row r="718">
          <cell r="A718" t="str">
            <v>Antioquia</v>
          </cell>
        </row>
        <row r="719">
          <cell r="A719" t="str">
            <v>Antioquia</v>
          </cell>
        </row>
        <row r="720">
          <cell r="A720" t="str">
            <v>Antioquia</v>
          </cell>
        </row>
        <row r="721">
          <cell r="A721" t="str">
            <v>Antioquia</v>
          </cell>
        </row>
        <row r="722">
          <cell r="A722" t="str">
            <v>Antioquia</v>
          </cell>
        </row>
        <row r="723">
          <cell r="A723" t="str">
            <v>Antioquia</v>
          </cell>
        </row>
        <row r="724">
          <cell r="A724" t="str">
            <v>Antioquia</v>
          </cell>
        </row>
        <row r="725">
          <cell r="A725" t="str">
            <v>Antioquia</v>
          </cell>
        </row>
        <row r="726">
          <cell r="A726" t="str">
            <v>Antioquia</v>
          </cell>
        </row>
        <row r="727">
          <cell r="A727" t="str">
            <v>Antioquia</v>
          </cell>
        </row>
        <row r="728">
          <cell r="A728" t="str">
            <v>Antioquia</v>
          </cell>
        </row>
        <row r="729">
          <cell r="A729" t="str">
            <v>Antioquia</v>
          </cell>
        </row>
        <row r="730">
          <cell r="A730" t="str">
            <v>Antioquia</v>
          </cell>
        </row>
        <row r="731">
          <cell r="A731" t="str">
            <v>Antioquia</v>
          </cell>
        </row>
        <row r="732">
          <cell r="A732" t="str">
            <v>Antioquia</v>
          </cell>
        </row>
        <row r="733">
          <cell r="A733" t="str">
            <v>Antioquia</v>
          </cell>
        </row>
        <row r="734">
          <cell r="A734" t="str">
            <v>Antioquia</v>
          </cell>
        </row>
        <row r="735">
          <cell r="A735" t="str">
            <v>Antioquia</v>
          </cell>
        </row>
        <row r="736">
          <cell r="A736" t="str">
            <v>Antioquia</v>
          </cell>
        </row>
        <row r="737">
          <cell r="A737" t="str">
            <v>Antioquia</v>
          </cell>
        </row>
        <row r="738">
          <cell r="A738" t="str">
            <v>Antioquia</v>
          </cell>
        </row>
        <row r="739">
          <cell r="A739" t="str">
            <v>Antioquia</v>
          </cell>
        </row>
        <row r="740">
          <cell r="A740" t="str">
            <v>Antioquia</v>
          </cell>
        </row>
        <row r="741">
          <cell r="A741" t="str">
            <v>Antioquia</v>
          </cell>
        </row>
        <row r="742">
          <cell r="A742" t="str">
            <v>Antioquia</v>
          </cell>
        </row>
        <row r="743">
          <cell r="A743" t="str">
            <v>Antioquia</v>
          </cell>
        </row>
        <row r="744">
          <cell r="A744" t="str">
            <v>Antioquia</v>
          </cell>
        </row>
        <row r="745">
          <cell r="A745" t="str">
            <v>Antioquia</v>
          </cell>
        </row>
        <row r="746">
          <cell r="A746" t="str">
            <v>Antioquia</v>
          </cell>
        </row>
        <row r="747">
          <cell r="A747" t="str">
            <v>Antioquia</v>
          </cell>
        </row>
        <row r="748">
          <cell r="A748" t="str">
            <v>Antioquia</v>
          </cell>
        </row>
        <row r="749">
          <cell r="A749" t="str">
            <v>Antioquia</v>
          </cell>
        </row>
        <row r="750">
          <cell r="A750" t="str">
            <v>Antioquia</v>
          </cell>
        </row>
        <row r="751">
          <cell r="A751" t="str">
            <v>Antioquia</v>
          </cell>
        </row>
        <row r="752">
          <cell r="A752" t="str">
            <v>Antioquia</v>
          </cell>
        </row>
        <row r="753">
          <cell r="A753" t="str">
            <v>Antioquia</v>
          </cell>
        </row>
        <row r="754">
          <cell r="A754" t="str">
            <v>Antioquia</v>
          </cell>
        </row>
        <row r="755">
          <cell r="A755" t="str">
            <v>Antioquia</v>
          </cell>
        </row>
        <row r="756">
          <cell r="A756" t="str">
            <v>Antioquia</v>
          </cell>
        </row>
        <row r="757">
          <cell r="A757" t="str">
            <v>Antioquia</v>
          </cell>
        </row>
        <row r="758">
          <cell r="A758" t="str">
            <v>Antioquia</v>
          </cell>
        </row>
        <row r="759">
          <cell r="A759" t="str">
            <v>Antioquia</v>
          </cell>
        </row>
        <row r="760">
          <cell r="A760" t="str">
            <v>Antioquia</v>
          </cell>
        </row>
        <row r="761">
          <cell r="A761" t="str">
            <v>Antioquia</v>
          </cell>
        </row>
        <row r="762">
          <cell r="A762" t="str">
            <v>Antioquia</v>
          </cell>
        </row>
        <row r="763">
          <cell r="A763" t="str">
            <v>Antioquia</v>
          </cell>
        </row>
        <row r="764">
          <cell r="A764" t="str">
            <v>Antioquia</v>
          </cell>
        </row>
        <row r="765">
          <cell r="A765" t="str">
            <v>Antioquia</v>
          </cell>
        </row>
        <row r="766">
          <cell r="A766" t="str">
            <v>Antioquia</v>
          </cell>
        </row>
        <row r="767">
          <cell r="A767" t="str">
            <v>Antioquia</v>
          </cell>
        </row>
        <row r="768">
          <cell r="A768" t="str">
            <v>Antioquia</v>
          </cell>
        </row>
        <row r="769">
          <cell r="A769" t="str">
            <v>Antioquia</v>
          </cell>
        </row>
        <row r="770">
          <cell r="A770" t="str">
            <v>Antioquia</v>
          </cell>
        </row>
        <row r="771">
          <cell r="A771" t="str">
            <v>Antioquia</v>
          </cell>
        </row>
        <row r="772">
          <cell r="A772" t="str">
            <v>Antioquia</v>
          </cell>
        </row>
        <row r="773">
          <cell r="A773" t="str">
            <v>Antioquia</v>
          </cell>
        </row>
        <row r="774">
          <cell r="A774" t="str">
            <v>Antioquia</v>
          </cell>
        </row>
        <row r="775">
          <cell r="A775" t="str">
            <v>Antioquia</v>
          </cell>
        </row>
        <row r="776">
          <cell r="A776" t="str">
            <v>Antioquia</v>
          </cell>
        </row>
        <row r="777">
          <cell r="A777" t="str">
            <v>Antioquia</v>
          </cell>
        </row>
        <row r="778">
          <cell r="A778" t="str">
            <v>Antioquia</v>
          </cell>
        </row>
        <row r="779">
          <cell r="A779" t="str">
            <v>Antioquia</v>
          </cell>
        </row>
        <row r="780">
          <cell r="A780" t="str">
            <v>Antioquia</v>
          </cell>
        </row>
        <row r="781">
          <cell r="A781" t="str">
            <v>Antioquia</v>
          </cell>
        </row>
        <row r="782">
          <cell r="A782" t="str">
            <v>Antioquia</v>
          </cell>
        </row>
        <row r="783">
          <cell r="A783" t="str">
            <v>Antioquia</v>
          </cell>
        </row>
        <row r="784">
          <cell r="A784" t="str">
            <v>Antioquia</v>
          </cell>
        </row>
        <row r="785">
          <cell r="A785" t="str">
            <v>Antioquia</v>
          </cell>
        </row>
        <row r="786">
          <cell r="A786" t="str">
            <v>Antioquia</v>
          </cell>
        </row>
        <row r="787">
          <cell r="A787" t="str">
            <v>Antioquia</v>
          </cell>
        </row>
        <row r="788">
          <cell r="A788" t="str">
            <v>Antioquia</v>
          </cell>
        </row>
        <row r="789">
          <cell r="A789" t="str">
            <v>Antioquia</v>
          </cell>
        </row>
        <row r="790">
          <cell r="A790" t="str">
            <v>Antioquia</v>
          </cell>
        </row>
        <row r="791">
          <cell r="A791" t="str">
            <v>Antioquia</v>
          </cell>
        </row>
        <row r="792">
          <cell r="A792" t="str">
            <v>Antioquia</v>
          </cell>
        </row>
        <row r="793">
          <cell r="A793" t="str">
            <v>Antioquia</v>
          </cell>
        </row>
        <row r="794">
          <cell r="A794" t="str">
            <v>Antioquia</v>
          </cell>
        </row>
        <row r="795">
          <cell r="A795" t="str">
            <v>Antioquia</v>
          </cell>
        </row>
        <row r="796">
          <cell r="A796" t="str">
            <v>Antioquia</v>
          </cell>
        </row>
        <row r="797">
          <cell r="A797" t="str">
            <v>Antioquia</v>
          </cell>
        </row>
        <row r="798">
          <cell r="A798" t="str">
            <v>Antioquia</v>
          </cell>
        </row>
        <row r="799">
          <cell r="A799" t="str">
            <v>Antioquia</v>
          </cell>
        </row>
        <row r="800">
          <cell r="A800" t="str">
            <v>Antioquia</v>
          </cell>
        </row>
        <row r="801">
          <cell r="A801" t="str">
            <v>Antioquia</v>
          </cell>
        </row>
        <row r="802">
          <cell r="A802" t="str">
            <v>Antioquia</v>
          </cell>
        </row>
        <row r="803">
          <cell r="A803" t="str">
            <v>Antioquia</v>
          </cell>
        </row>
        <row r="804">
          <cell r="A804" t="str">
            <v>Antioquia</v>
          </cell>
        </row>
        <row r="805">
          <cell r="A805" t="str">
            <v>Antioquia</v>
          </cell>
        </row>
        <row r="806">
          <cell r="A806" t="str">
            <v>Antioquia</v>
          </cell>
        </row>
        <row r="807">
          <cell r="A807" t="str">
            <v>Antioquia</v>
          </cell>
        </row>
        <row r="808">
          <cell r="A808" t="str">
            <v>Antioquia</v>
          </cell>
        </row>
        <row r="809">
          <cell r="A809" t="str">
            <v>Antioquia</v>
          </cell>
        </row>
        <row r="810">
          <cell r="A810" t="str">
            <v>Antioquia</v>
          </cell>
        </row>
        <row r="811">
          <cell r="A811" t="str">
            <v>Antioquia</v>
          </cell>
        </row>
        <row r="812">
          <cell r="A812" t="str">
            <v>Antioquia</v>
          </cell>
        </row>
        <row r="813">
          <cell r="A813" t="str">
            <v>Antioquia</v>
          </cell>
        </row>
        <row r="814">
          <cell r="A814" t="str">
            <v>Antioquia</v>
          </cell>
        </row>
        <row r="815">
          <cell r="A815" t="str">
            <v>Antioquia</v>
          </cell>
        </row>
        <row r="816">
          <cell r="A816" t="str">
            <v>Antioquia</v>
          </cell>
        </row>
        <row r="817">
          <cell r="A817" t="str">
            <v>Antioquia</v>
          </cell>
        </row>
        <row r="818">
          <cell r="A818" t="str">
            <v>Antioquia</v>
          </cell>
        </row>
        <row r="819">
          <cell r="A819" t="str">
            <v>Antioquia</v>
          </cell>
        </row>
        <row r="820">
          <cell r="A820" t="str">
            <v>Antioquia</v>
          </cell>
        </row>
        <row r="821">
          <cell r="A821" t="str">
            <v>Antioquia</v>
          </cell>
        </row>
        <row r="822">
          <cell r="A822" t="str">
            <v>Antioquia</v>
          </cell>
        </row>
        <row r="823">
          <cell r="A823" t="str">
            <v>Antioquia</v>
          </cell>
        </row>
        <row r="824">
          <cell r="A824" t="str">
            <v>Antioquia</v>
          </cell>
        </row>
        <row r="825">
          <cell r="A825" t="str">
            <v>Antioquia</v>
          </cell>
        </row>
        <row r="826">
          <cell r="A826" t="str">
            <v>Antioquia</v>
          </cell>
        </row>
        <row r="827">
          <cell r="A827" t="str">
            <v>Antioquia</v>
          </cell>
        </row>
        <row r="828">
          <cell r="A828" t="str">
            <v>Antioquia</v>
          </cell>
        </row>
        <row r="829">
          <cell r="A829" t="str">
            <v>Antioquia</v>
          </cell>
        </row>
        <row r="830">
          <cell r="A830" t="str">
            <v>Antioquia</v>
          </cell>
        </row>
        <row r="831">
          <cell r="A831" t="str">
            <v>Antioquia</v>
          </cell>
        </row>
        <row r="832">
          <cell r="A832" t="str">
            <v>Antioquia</v>
          </cell>
        </row>
        <row r="833">
          <cell r="A833" t="str">
            <v>Antioquia</v>
          </cell>
        </row>
        <row r="834">
          <cell r="A834" t="str">
            <v>Antioquia</v>
          </cell>
        </row>
        <row r="835">
          <cell r="A835" t="str">
            <v>Antioquia</v>
          </cell>
        </row>
        <row r="836">
          <cell r="A836" t="str">
            <v>Antioquia</v>
          </cell>
        </row>
        <row r="837">
          <cell r="A837" t="str">
            <v>Antioquia</v>
          </cell>
        </row>
        <row r="838">
          <cell r="A838" t="str">
            <v>Antioquia</v>
          </cell>
        </row>
        <row r="839">
          <cell r="A839" t="str">
            <v>Antioquia</v>
          </cell>
        </row>
        <row r="840">
          <cell r="A840" t="str">
            <v>Antioquia</v>
          </cell>
        </row>
        <row r="841">
          <cell r="A841" t="str">
            <v>Antioquia</v>
          </cell>
        </row>
        <row r="842">
          <cell r="A842" t="str">
            <v>Antioquia</v>
          </cell>
        </row>
        <row r="843">
          <cell r="A843" t="str">
            <v>Antioquia</v>
          </cell>
        </row>
        <row r="844">
          <cell r="A844" t="str">
            <v>Antioquia</v>
          </cell>
        </row>
        <row r="845">
          <cell r="A845" t="str">
            <v>Antioquia</v>
          </cell>
        </row>
        <row r="846">
          <cell r="A846" t="str">
            <v>Antioquia</v>
          </cell>
        </row>
        <row r="847">
          <cell r="A847" t="str">
            <v>Antioquia</v>
          </cell>
        </row>
        <row r="848">
          <cell r="A848" t="str">
            <v>Antioquia</v>
          </cell>
        </row>
        <row r="849">
          <cell r="A849" t="str">
            <v>Antioquia</v>
          </cell>
        </row>
        <row r="850">
          <cell r="A850" t="str">
            <v>Antioquia</v>
          </cell>
        </row>
        <row r="851">
          <cell r="A851" t="str">
            <v>Antioquia</v>
          </cell>
        </row>
        <row r="852">
          <cell r="A852" t="str">
            <v>Antioquia</v>
          </cell>
        </row>
        <row r="853">
          <cell r="A853" t="str">
            <v>Antioquia</v>
          </cell>
        </row>
        <row r="854">
          <cell r="A854" t="str">
            <v>Antioquia</v>
          </cell>
        </row>
        <row r="855">
          <cell r="A855" t="str">
            <v>Antioquia</v>
          </cell>
        </row>
        <row r="856">
          <cell r="A856" t="str">
            <v>Antioquia</v>
          </cell>
        </row>
        <row r="857">
          <cell r="A857" t="str">
            <v>Antioquia</v>
          </cell>
        </row>
        <row r="858">
          <cell r="A858" t="str">
            <v>Antioquia</v>
          </cell>
        </row>
        <row r="859">
          <cell r="A859" t="str">
            <v>Antioquia</v>
          </cell>
        </row>
        <row r="860">
          <cell r="A860" t="str">
            <v>Antioquia</v>
          </cell>
        </row>
        <row r="861">
          <cell r="A861" t="str">
            <v>Antioquia</v>
          </cell>
        </row>
        <row r="862">
          <cell r="A862" t="str">
            <v>Antioquia</v>
          </cell>
        </row>
        <row r="863">
          <cell r="A863" t="str">
            <v>Antioquia</v>
          </cell>
        </row>
        <row r="864">
          <cell r="A864" t="str">
            <v>Antioquia</v>
          </cell>
        </row>
        <row r="865">
          <cell r="A865" t="str">
            <v>Antioquia</v>
          </cell>
        </row>
        <row r="866">
          <cell r="A866" t="str">
            <v>Antioquia</v>
          </cell>
        </row>
        <row r="867">
          <cell r="A867" t="str">
            <v>Antioquia</v>
          </cell>
        </row>
        <row r="868">
          <cell r="A868" t="str">
            <v>Antioquia</v>
          </cell>
        </row>
        <row r="869">
          <cell r="A869" t="str">
            <v>Antioquia</v>
          </cell>
        </row>
        <row r="870">
          <cell r="A870" t="str">
            <v>Antioquia</v>
          </cell>
        </row>
        <row r="871">
          <cell r="A871" t="str">
            <v>Antioquia</v>
          </cell>
        </row>
        <row r="872">
          <cell r="A872" t="str">
            <v>Antioquia</v>
          </cell>
        </row>
        <row r="873">
          <cell r="A873" t="str">
            <v>Antioquia</v>
          </cell>
        </row>
        <row r="874">
          <cell r="A874" t="str">
            <v>Antioquia</v>
          </cell>
        </row>
        <row r="875">
          <cell r="A875" t="str">
            <v>Antioquia</v>
          </cell>
        </row>
        <row r="876">
          <cell r="A876" t="str">
            <v>Antioquia</v>
          </cell>
        </row>
        <row r="877">
          <cell r="A877" t="str">
            <v>Antioquia</v>
          </cell>
        </row>
        <row r="878">
          <cell r="A878" t="str">
            <v>Antioquia</v>
          </cell>
        </row>
        <row r="879">
          <cell r="A879" t="str">
            <v>Antioquia</v>
          </cell>
        </row>
        <row r="880">
          <cell r="A880" t="str">
            <v>Antioquia</v>
          </cell>
        </row>
        <row r="881">
          <cell r="A881" t="str">
            <v>Antioquia</v>
          </cell>
        </row>
        <row r="882">
          <cell r="A882" t="str">
            <v>Antioquia</v>
          </cell>
        </row>
        <row r="883">
          <cell r="A883" t="str">
            <v>Antioquia</v>
          </cell>
        </row>
        <row r="884">
          <cell r="A884" t="str">
            <v>Antioquia</v>
          </cell>
        </row>
        <row r="885">
          <cell r="A885" t="str">
            <v>Antioquia</v>
          </cell>
        </row>
        <row r="886">
          <cell r="A886" t="str">
            <v>Antioquia</v>
          </cell>
        </row>
        <row r="887">
          <cell r="A887" t="str">
            <v>Antioquia</v>
          </cell>
        </row>
        <row r="888">
          <cell r="A888" t="str">
            <v>Antioquia</v>
          </cell>
        </row>
        <row r="889">
          <cell r="A889" t="str">
            <v>Antioquia</v>
          </cell>
        </row>
        <row r="890">
          <cell r="A890" t="str">
            <v>Antioquia</v>
          </cell>
        </row>
        <row r="891">
          <cell r="A891" t="str">
            <v>Antioquia</v>
          </cell>
        </row>
        <row r="892">
          <cell r="A892" t="str">
            <v>Antioquia</v>
          </cell>
        </row>
        <row r="893">
          <cell r="A893" t="str">
            <v>Antioquia</v>
          </cell>
        </row>
        <row r="894">
          <cell r="A894" t="str">
            <v>Antioquia</v>
          </cell>
        </row>
        <row r="895">
          <cell r="A895" t="str">
            <v>Antioquia</v>
          </cell>
        </row>
        <row r="896">
          <cell r="A896" t="str">
            <v>Antioquia</v>
          </cell>
        </row>
        <row r="897">
          <cell r="A897" t="str">
            <v>Antioquia</v>
          </cell>
        </row>
        <row r="898">
          <cell r="A898" t="str">
            <v>Antioquia</v>
          </cell>
        </row>
        <row r="899">
          <cell r="A899" t="str">
            <v>Antioquia</v>
          </cell>
        </row>
        <row r="900">
          <cell r="A900" t="str">
            <v>Antioquia</v>
          </cell>
        </row>
        <row r="901">
          <cell r="A901" t="str">
            <v>Antioquia</v>
          </cell>
        </row>
        <row r="902">
          <cell r="A902" t="str">
            <v>Antioquia</v>
          </cell>
        </row>
        <row r="903">
          <cell r="A903" t="str">
            <v>Antioquia</v>
          </cell>
        </row>
        <row r="904">
          <cell r="A904" t="str">
            <v>Antioquia</v>
          </cell>
        </row>
        <row r="905">
          <cell r="A905" t="str">
            <v>Antioquia</v>
          </cell>
        </row>
        <row r="906">
          <cell r="A906" t="str">
            <v>Antioquia</v>
          </cell>
        </row>
        <row r="907">
          <cell r="A907" t="str">
            <v>Antioquia</v>
          </cell>
        </row>
        <row r="908">
          <cell r="A908" t="str">
            <v>Antioquia</v>
          </cell>
        </row>
        <row r="909">
          <cell r="A909" t="str">
            <v>Antioquia</v>
          </cell>
        </row>
        <row r="910">
          <cell r="A910" t="str">
            <v>Antioquia</v>
          </cell>
        </row>
        <row r="911">
          <cell r="A911" t="str">
            <v>Antioquia</v>
          </cell>
        </row>
        <row r="912">
          <cell r="A912" t="str">
            <v>Antioquia</v>
          </cell>
        </row>
        <row r="913">
          <cell r="A913" t="str">
            <v>Antioquia</v>
          </cell>
        </row>
        <row r="914">
          <cell r="A914" t="str">
            <v>Antioquia</v>
          </cell>
        </row>
        <row r="915">
          <cell r="A915" t="str">
            <v>Antioquia</v>
          </cell>
        </row>
        <row r="916">
          <cell r="A916" t="str">
            <v>Antioquia</v>
          </cell>
        </row>
        <row r="917">
          <cell r="A917" t="str">
            <v>Antioquia</v>
          </cell>
        </row>
        <row r="918">
          <cell r="A918" t="str">
            <v>Antioquia</v>
          </cell>
        </row>
        <row r="919">
          <cell r="A919" t="str">
            <v>Antioquia</v>
          </cell>
        </row>
        <row r="920">
          <cell r="A920" t="str">
            <v>Antioquia</v>
          </cell>
        </row>
        <row r="921">
          <cell r="A921" t="str">
            <v>Antioquia</v>
          </cell>
        </row>
        <row r="922">
          <cell r="A922" t="str">
            <v>Antioquia</v>
          </cell>
        </row>
        <row r="923">
          <cell r="A923" t="str">
            <v>Antioquia</v>
          </cell>
        </row>
        <row r="924">
          <cell r="A924" t="str">
            <v>Antioquia</v>
          </cell>
        </row>
        <row r="925">
          <cell r="A925" t="str">
            <v>Antioquia</v>
          </cell>
        </row>
        <row r="926">
          <cell r="A926" t="str">
            <v>Antioquia</v>
          </cell>
        </row>
        <row r="927">
          <cell r="A927" t="str">
            <v>Antioquia</v>
          </cell>
        </row>
        <row r="928">
          <cell r="A928" t="str">
            <v>Antioquia</v>
          </cell>
        </row>
        <row r="929">
          <cell r="A929" t="str">
            <v>Antioquia</v>
          </cell>
        </row>
        <row r="930">
          <cell r="A930" t="str">
            <v>Antioquia</v>
          </cell>
        </row>
        <row r="931">
          <cell r="A931" t="str">
            <v>Antioquia</v>
          </cell>
        </row>
        <row r="932">
          <cell r="A932" t="str">
            <v>Antioquia</v>
          </cell>
        </row>
        <row r="933">
          <cell r="A933" t="str">
            <v>Antioquia</v>
          </cell>
        </row>
        <row r="934">
          <cell r="A934" t="str">
            <v>Antioquia</v>
          </cell>
        </row>
        <row r="935">
          <cell r="A935" t="str">
            <v>Antioquia</v>
          </cell>
        </row>
        <row r="936">
          <cell r="A936" t="str">
            <v>Antioquia</v>
          </cell>
        </row>
        <row r="937">
          <cell r="A937" t="str">
            <v>Antioquia</v>
          </cell>
        </row>
        <row r="938">
          <cell r="A938" t="str">
            <v>Antioquia</v>
          </cell>
        </row>
        <row r="939">
          <cell r="A939" t="str">
            <v>Antioquia</v>
          </cell>
        </row>
        <row r="940">
          <cell r="A940" t="str">
            <v>Antioquia</v>
          </cell>
        </row>
        <row r="941">
          <cell r="A941" t="str">
            <v>Antioquia</v>
          </cell>
        </row>
        <row r="942">
          <cell r="A942" t="str">
            <v>Antioquia</v>
          </cell>
        </row>
        <row r="943">
          <cell r="A943" t="str">
            <v>Antioquia</v>
          </cell>
        </row>
        <row r="944">
          <cell r="A944" t="str">
            <v>Antioquia</v>
          </cell>
        </row>
        <row r="945">
          <cell r="A945" t="str">
            <v>Antioquia</v>
          </cell>
        </row>
        <row r="946">
          <cell r="A946" t="str">
            <v>Antioquia</v>
          </cell>
        </row>
        <row r="947">
          <cell r="A947" t="str">
            <v>Antioquia</v>
          </cell>
        </row>
        <row r="948">
          <cell r="A948" t="str">
            <v>Antioquia</v>
          </cell>
        </row>
        <row r="949">
          <cell r="A949" t="str">
            <v>Antioquia</v>
          </cell>
        </row>
        <row r="950">
          <cell r="A950" t="str">
            <v>Antioquia</v>
          </cell>
        </row>
        <row r="951">
          <cell r="A951" t="str">
            <v>Antioquia</v>
          </cell>
        </row>
        <row r="952">
          <cell r="A952" t="str">
            <v>Antioquia</v>
          </cell>
        </row>
        <row r="953">
          <cell r="A953" t="str">
            <v>Antioquia</v>
          </cell>
        </row>
        <row r="954">
          <cell r="A954" t="str">
            <v>Antioquia</v>
          </cell>
        </row>
        <row r="955">
          <cell r="A955" t="str">
            <v>Antioquia</v>
          </cell>
        </row>
        <row r="956">
          <cell r="A956" t="str">
            <v>Antioquia</v>
          </cell>
        </row>
        <row r="957">
          <cell r="A957" t="str">
            <v>Antioquia</v>
          </cell>
        </row>
        <row r="958">
          <cell r="A958" t="str">
            <v>Antioquia</v>
          </cell>
        </row>
        <row r="959">
          <cell r="A959" t="str">
            <v>Antioquia</v>
          </cell>
        </row>
        <row r="960">
          <cell r="A960" t="str">
            <v>Antioquia</v>
          </cell>
        </row>
        <row r="961">
          <cell r="A961" t="str">
            <v>Antioquia</v>
          </cell>
        </row>
        <row r="962">
          <cell r="A962" t="str">
            <v>Antioquia</v>
          </cell>
        </row>
        <row r="963">
          <cell r="A963" t="str">
            <v>Antioquia</v>
          </cell>
        </row>
        <row r="964">
          <cell r="A964" t="str">
            <v>Antioquia</v>
          </cell>
        </row>
        <row r="965">
          <cell r="A965" t="str">
            <v>Antioquia</v>
          </cell>
        </row>
        <row r="966">
          <cell r="A966" t="str">
            <v>Antioquia</v>
          </cell>
        </row>
        <row r="967">
          <cell r="A967" t="str">
            <v>Antioquia</v>
          </cell>
        </row>
        <row r="968">
          <cell r="A968" t="str">
            <v>Antioquia</v>
          </cell>
        </row>
        <row r="969">
          <cell r="A969" t="str">
            <v>Antioquia</v>
          </cell>
        </row>
        <row r="970">
          <cell r="A970" t="str">
            <v>Antioquia</v>
          </cell>
        </row>
        <row r="971">
          <cell r="A971" t="str">
            <v>Antioquia</v>
          </cell>
        </row>
        <row r="972">
          <cell r="A972" t="str">
            <v>Antioquia</v>
          </cell>
        </row>
        <row r="973">
          <cell r="A973" t="str">
            <v>Antioquia</v>
          </cell>
        </row>
        <row r="974">
          <cell r="A974" t="str">
            <v>Antioquia</v>
          </cell>
        </row>
        <row r="975">
          <cell r="A975" t="str">
            <v>Antioquia</v>
          </cell>
        </row>
        <row r="976">
          <cell r="A976" t="str">
            <v>Antioquia</v>
          </cell>
        </row>
        <row r="977">
          <cell r="A977" t="str">
            <v>Antioquia</v>
          </cell>
        </row>
        <row r="978">
          <cell r="A978" t="str">
            <v>Antioquia</v>
          </cell>
        </row>
        <row r="979">
          <cell r="A979" t="str">
            <v>Antioquia</v>
          </cell>
        </row>
        <row r="980">
          <cell r="A980" t="str">
            <v>Antioquia</v>
          </cell>
        </row>
        <row r="981">
          <cell r="A981" t="str">
            <v>Antioquia</v>
          </cell>
        </row>
        <row r="982">
          <cell r="A982" t="str">
            <v>Antioquia</v>
          </cell>
        </row>
        <row r="983">
          <cell r="A983" t="str">
            <v>Antioquia</v>
          </cell>
        </row>
        <row r="984">
          <cell r="A984" t="str">
            <v>Antioquia</v>
          </cell>
        </row>
        <row r="985">
          <cell r="A985" t="str">
            <v>Antioquia</v>
          </cell>
        </row>
        <row r="986">
          <cell r="A986" t="str">
            <v>Antioquia</v>
          </cell>
        </row>
        <row r="987">
          <cell r="A987" t="str">
            <v>Antioquia</v>
          </cell>
        </row>
        <row r="988">
          <cell r="A988" t="str">
            <v>Antioquia</v>
          </cell>
        </row>
        <row r="989">
          <cell r="A989" t="str">
            <v>Antioquia</v>
          </cell>
        </row>
        <row r="990">
          <cell r="A990" t="str">
            <v>Antioquia</v>
          </cell>
        </row>
        <row r="991">
          <cell r="A991" t="str">
            <v>Antioquia</v>
          </cell>
        </row>
        <row r="992">
          <cell r="A992" t="str">
            <v>Antioquia</v>
          </cell>
        </row>
        <row r="993">
          <cell r="A993" t="str">
            <v>Antioquia</v>
          </cell>
        </row>
        <row r="994">
          <cell r="A994" t="str">
            <v>Antioquia</v>
          </cell>
        </row>
        <row r="995">
          <cell r="A995" t="str">
            <v>Antioquia</v>
          </cell>
        </row>
        <row r="996">
          <cell r="A996" t="str">
            <v>Antioquia</v>
          </cell>
        </row>
        <row r="997">
          <cell r="A997" t="str">
            <v>Antioquia</v>
          </cell>
        </row>
        <row r="998">
          <cell r="A998" t="str">
            <v>Antioquia</v>
          </cell>
        </row>
        <row r="999">
          <cell r="A999" t="str">
            <v>Antioquia</v>
          </cell>
        </row>
        <row r="1000">
          <cell r="A1000" t="str">
            <v>Antioquia</v>
          </cell>
        </row>
        <row r="1001">
          <cell r="A1001" t="str">
            <v>Antioquia</v>
          </cell>
        </row>
        <row r="1002">
          <cell r="A1002" t="str">
            <v>Antioquia</v>
          </cell>
        </row>
        <row r="1003">
          <cell r="A1003" t="str">
            <v>Antioquia</v>
          </cell>
        </row>
        <row r="1004">
          <cell r="A1004" t="str">
            <v>Antioquia</v>
          </cell>
        </row>
        <row r="1005">
          <cell r="A1005" t="str">
            <v>Antioquia</v>
          </cell>
        </row>
        <row r="1006">
          <cell r="A1006" t="str">
            <v>Antioquia</v>
          </cell>
        </row>
        <row r="1007">
          <cell r="A1007" t="str">
            <v>Antioquia</v>
          </cell>
        </row>
        <row r="1008">
          <cell r="A1008" t="str">
            <v>Antioquia</v>
          </cell>
        </row>
        <row r="1009">
          <cell r="A1009" t="str">
            <v>Antioquia</v>
          </cell>
        </row>
        <row r="1010">
          <cell r="A1010" t="str">
            <v>Antioquia</v>
          </cell>
        </row>
        <row r="1011">
          <cell r="A1011" t="str">
            <v>Antioquia</v>
          </cell>
        </row>
        <row r="1012">
          <cell r="A1012" t="str">
            <v>Antioquia</v>
          </cell>
        </row>
        <row r="1013">
          <cell r="A1013" t="str">
            <v>Antioquia</v>
          </cell>
        </row>
        <row r="1014">
          <cell r="A1014" t="str">
            <v>Antioquia</v>
          </cell>
        </row>
        <row r="1015">
          <cell r="A1015" t="str">
            <v>Antioquia</v>
          </cell>
        </row>
        <row r="1016">
          <cell r="A1016" t="str">
            <v>Antioquia</v>
          </cell>
        </row>
        <row r="1017">
          <cell r="A1017" t="str">
            <v>Antioquia</v>
          </cell>
        </row>
        <row r="1018">
          <cell r="A1018" t="str">
            <v>Antioquia</v>
          </cell>
        </row>
        <row r="1019">
          <cell r="A1019" t="str">
            <v>Antioquia</v>
          </cell>
        </row>
        <row r="1020">
          <cell r="A1020" t="str">
            <v>Antioquia</v>
          </cell>
        </row>
        <row r="1021">
          <cell r="A1021" t="str">
            <v>Antioquia</v>
          </cell>
        </row>
        <row r="1022">
          <cell r="A1022" t="str">
            <v>Antioquia</v>
          </cell>
        </row>
        <row r="1023">
          <cell r="A1023" t="str">
            <v>Antioquia</v>
          </cell>
        </row>
        <row r="1024">
          <cell r="A1024" t="str">
            <v>Antioquia</v>
          </cell>
        </row>
        <row r="1025">
          <cell r="A1025" t="str">
            <v>Antioquia</v>
          </cell>
        </row>
        <row r="1026">
          <cell r="A1026" t="str">
            <v>Antioquia</v>
          </cell>
        </row>
        <row r="1027">
          <cell r="A1027" t="str">
            <v>Antioquia</v>
          </cell>
        </row>
        <row r="1028">
          <cell r="A1028" t="str">
            <v>Antioquia</v>
          </cell>
        </row>
        <row r="1029">
          <cell r="A1029" t="str">
            <v>Antioquia</v>
          </cell>
        </row>
        <row r="1030">
          <cell r="A1030" t="str">
            <v>Antioquia</v>
          </cell>
        </row>
        <row r="1031">
          <cell r="A1031" t="str">
            <v>Antioquia</v>
          </cell>
        </row>
        <row r="1032">
          <cell r="A1032" t="str">
            <v>Antioquia</v>
          </cell>
        </row>
        <row r="1033">
          <cell r="A1033" t="str">
            <v>Antioquia</v>
          </cell>
        </row>
        <row r="1034">
          <cell r="A1034" t="str">
            <v>Antioquia</v>
          </cell>
        </row>
        <row r="1035">
          <cell r="A1035" t="str">
            <v>Antioquia</v>
          </cell>
        </row>
        <row r="1036">
          <cell r="A1036" t="str">
            <v>Antioquia</v>
          </cell>
        </row>
        <row r="1037">
          <cell r="A1037" t="str">
            <v>Antioquia</v>
          </cell>
        </row>
        <row r="1038">
          <cell r="A1038" t="str">
            <v>Antioquia</v>
          </cell>
        </row>
        <row r="1039">
          <cell r="A1039" t="str">
            <v>Antioquia</v>
          </cell>
        </row>
        <row r="1040">
          <cell r="A1040" t="str">
            <v>Antioquia</v>
          </cell>
        </row>
        <row r="1041">
          <cell r="A1041" t="str">
            <v>Antioquia</v>
          </cell>
        </row>
        <row r="1042">
          <cell r="A1042" t="str">
            <v>Antioquia</v>
          </cell>
        </row>
        <row r="1043">
          <cell r="A1043" t="str">
            <v>Antioquia</v>
          </cell>
        </row>
        <row r="1044">
          <cell r="A1044" t="str">
            <v>Antioquia</v>
          </cell>
        </row>
        <row r="1045">
          <cell r="A1045" t="str">
            <v>Antioquia</v>
          </cell>
        </row>
        <row r="1046">
          <cell r="A1046" t="str">
            <v>Antioquia</v>
          </cell>
        </row>
        <row r="1047">
          <cell r="A1047" t="str">
            <v>Antioquia</v>
          </cell>
        </row>
        <row r="1048">
          <cell r="A1048" t="str">
            <v>Antioquia</v>
          </cell>
        </row>
        <row r="1049">
          <cell r="A1049" t="str">
            <v>Antioquia</v>
          </cell>
        </row>
        <row r="1050">
          <cell r="A1050" t="str">
            <v>Antioquia</v>
          </cell>
        </row>
        <row r="1051">
          <cell r="A1051" t="str">
            <v>Antioquia</v>
          </cell>
        </row>
        <row r="1052">
          <cell r="A1052" t="str">
            <v>Antioquia</v>
          </cell>
        </row>
        <row r="1053">
          <cell r="A1053" t="str">
            <v>Antioquia</v>
          </cell>
        </row>
        <row r="1054">
          <cell r="A1054" t="str">
            <v>Antioquia</v>
          </cell>
        </row>
        <row r="1055">
          <cell r="A1055" t="str">
            <v>Antioquia</v>
          </cell>
        </row>
        <row r="1056">
          <cell r="A1056" t="str">
            <v>Antioquia</v>
          </cell>
        </row>
        <row r="1057">
          <cell r="A1057" t="str">
            <v>Antioquia</v>
          </cell>
        </row>
        <row r="1058">
          <cell r="A1058" t="str">
            <v>Antioquia</v>
          </cell>
        </row>
        <row r="1059">
          <cell r="A1059" t="str">
            <v>Antioquia</v>
          </cell>
        </row>
        <row r="1060">
          <cell r="A1060" t="str">
            <v>Antioquia</v>
          </cell>
        </row>
        <row r="1061">
          <cell r="A1061" t="str">
            <v>Antioquia</v>
          </cell>
        </row>
        <row r="1062">
          <cell r="A1062" t="str">
            <v>Antioquia</v>
          </cell>
        </row>
        <row r="1063">
          <cell r="A1063" t="str">
            <v>Antioquia</v>
          </cell>
        </row>
        <row r="1064">
          <cell r="A1064" t="str">
            <v>Antioquia</v>
          </cell>
        </row>
        <row r="1065">
          <cell r="A1065" t="str">
            <v>Antioquia</v>
          </cell>
        </row>
        <row r="1066">
          <cell r="A1066" t="str">
            <v>Antioquia</v>
          </cell>
        </row>
        <row r="1067">
          <cell r="A1067" t="str">
            <v>Antioquia</v>
          </cell>
        </row>
        <row r="1068">
          <cell r="A1068" t="str">
            <v>Antioquia</v>
          </cell>
        </row>
        <row r="1069">
          <cell r="A1069" t="str">
            <v>Antioquia</v>
          </cell>
        </row>
        <row r="1070">
          <cell r="A1070" t="str">
            <v>Antioquia</v>
          </cell>
        </row>
        <row r="1071">
          <cell r="A1071" t="str">
            <v>Antioquia</v>
          </cell>
        </row>
        <row r="1072">
          <cell r="A1072" t="str">
            <v>Antioquia</v>
          </cell>
        </row>
        <row r="1073">
          <cell r="A1073" t="str">
            <v>Antioquia</v>
          </cell>
        </row>
        <row r="1074">
          <cell r="A1074" t="str">
            <v>Antioquia</v>
          </cell>
        </row>
        <row r="1075">
          <cell r="A1075" t="str">
            <v>Antioquia</v>
          </cell>
        </row>
        <row r="1076">
          <cell r="A1076" t="str">
            <v>Antioquia</v>
          </cell>
        </row>
        <row r="1077">
          <cell r="A1077" t="str">
            <v>Antioquia</v>
          </cell>
        </row>
        <row r="1078">
          <cell r="A1078" t="str">
            <v>Antioquia</v>
          </cell>
        </row>
        <row r="1079">
          <cell r="A1079" t="str">
            <v>Antioquia</v>
          </cell>
        </row>
        <row r="1080">
          <cell r="A1080" t="str">
            <v>Antioquia</v>
          </cell>
        </row>
        <row r="1081">
          <cell r="A1081" t="str">
            <v>Antioquia</v>
          </cell>
        </row>
        <row r="1082">
          <cell r="A1082" t="str">
            <v>Antioquia</v>
          </cell>
        </row>
        <row r="1083">
          <cell r="A1083" t="str">
            <v>Antioquia</v>
          </cell>
        </row>
        <row r="1084">
          <cell r="A1084" t="str">
            <v>Antioquia</v>
          </cell>
        </row>
        <row r="1085">
          <cell r="A1085" t="str">
            <v>Antioquia</v>
          </cell>
        </row>
        <row r="1086">
          <cell r="A1086" t="str">
            <v>Antioquia</v>
          </cell>
        </row>
        <row r="1087">
          <cell r="A1087" t="str">
            <v>Antioquia</v>
          </cell>
        </row>
        <row r="1088">
          <cell r="A1088" t="str">
            <v>Antioquia</v>
          </cell>
        </row>
        <row r="1089">
          <cell r="A1089" t="str">
            <v>Antioquia</v>
          </cell>
        </row>
        <row r="1090">
          <cell r="A1090" t="str">
            <v>Antioquia</v>
          </cell>
        </row>
        <row r="1091">
          <cell r="A1091" t="str">
            <v>Antioquia</v>
          </cell>
        </row>
        <row r="1092">
          <cell r="A1092" t="str">
            <v>Antioquia</v>
          </cell>
        </row>
        <row r="1093">
          <cell r="A1093" t="str">
            <v>Antioquia</v>
          </cell>
        </row>
        <row r="1094">
          <cell r="A1094" t="str">
            <v>Antioquia</v>
          </cell>
        </row>
        <row r="1095">
          <cell r="A1095" t="str">
            <v>Antioquia</v>
          </cell>
        </row>
        <row r="1096">
          <cell r="A1096" t="str">
            <v>Antioquia</v>
          </cell>
        </row>
        <row r="1097">
          <cell r="A1097" t="str">
            <v>Antioquia</v>
          </cell>
        </row>
        <row r="1098">
          <cell r="A1098" t="str">
            <v>Antioquia</v>
          </cell>
        </row>
        <row r="1099">
          <cell r="A1099" t="str">
            <v>Antioquia</v>
          </cell>
        </row>
        <row r="1100">
          <cell r="A1100" t="str">
            <v>Antioquia</v>
          </cell>
        </row>
        <row r="1101">
          <cell r="A1101" t="str">
            <v>Antioquia</v>
          </cell>
        </row>
        <row r="1102">
          <cell r="A1102" t="str">
            <v>Antioquia</v>
          </cell>
        </row>
        <row r="1103">
          <cell r="A1103" t="str">
            <v>Antioquia</v>
          </cell>
        </row>
        <row r="1104">
          <cell r="A1104" t="str">
            <v>Antioquia</v>
          </cell>
        </row>
        <row r="1105">
          <cell r="A1105" t="str">
            <v>Antioquia</v>
          </cell>
        </row>
        <row r="1106">
          <cell r="A1106" t="str">
            <v>Antioquia</v>
          </cell>
        </row>
        <row r="1107">
          <cell r="A1107" t="str">
            <v>Antioquia</v>
          </cell>
        </row>
        <row r="1108">
          <cell r="A1108" t="str">
            <v>Antioquia</v>
          </cell>
        </row>
        <row r="1109">
          <cell r="A1109" t="str">
            <v>Antioquia</v>
          </cell>
        </row>
        <row r="1110">
          <cell r="A1110" t="str">
            <v>Antioquia</v>
          </cell>
        </row>
        <row r="1111">
          <cell r="A1111" t="str">
            <v>Antioquia</v>
          </cell>
        </row>
        <row r="1112">
          <cell r="A1112" t="str">
            <v>Antioquia</v>
          </cell>
        </row>
        <row r="1113">
          <cell r="A1113" t="str">
            <v>Antioquia</v>
          </cell>
        </row>
        <row r="1114">
          <cell r="A1114" t="str">
            <v>Antioquia</v>
          </cell>
        </row>
        <row r="1115">
          <cell r="A1115" t="str">
            <v>Antioquia</v>
          </cell>
        </row>
        <row r="1116">
          <cell r="A1116" t="str">
            <v>Antioquia</v>
          </cell>
        </row>
        <row r="1117">
          <cell r="A1117" t="str">
            <v>Antioquia</v>
          </cell>
        </row>
        <row r="1118">
          <cell r="A1118" t="str">
            <v>Antioquia</v>
          </cell>
        </row>
        <row r="1119">
          <cell r="A1119" t="str">
            <v>Antioquia</v>
          </cell>
        </row>
        <row r="1120">
          <cell r="A1120" t="str">
            <v>Antioquia</v>
          </cell>
        </row>
        <row r="1121">
          <cell r="A1121" t="str">
            <v>Antioquia</v>
          </cell>
        </row>
        <row r="1122">
          <cell r="A1122" t="str">
            <v>Antioquia</v>
          </cell>
        </row>
        <row r="1123">
          <cell r="A1123" t="str">
            <v>Antioquia</v>
          </cell>
        </row>
        <row r="1124">
          <cell r="A1124" t="str">
            <v>Antioquia</v>
          </cell>
        </row>
        <row r="1125">
          <cell r="A1125" t="str">
            <v>Antioquia</v>
          </cell>
        </row>
        <row r="1126">
          <cell r="A1126" t="str">
            <v>Antioquia</v>
          </cell>
        </row>
        <row r="1127">
          <cell r="A1127" t="str">
            <v>Antioquia</v>
          </cell>
        </row>
        <row r="1128">
          <cell r="A1128" t="str">
            <v>Antioquia</v>
          </cell>
        </row>
        <row r="1129">
          <cell r="A1129" t="str">
            <v>Antioquia</v>
          </cell>
        </row>
        <row r="1130">
          <cell r="A1130" t="str">
            <v>Antioquia</v>
          </cell>
        </row>
        <row r="1131">
          <cell r="A1131" t="str">
            <v>Antioquia</v>
          </cell>
        </row>
        <row r="1132">
          <cell r="A1132" t="str">
            <v>Antioquia</v>
          </cell>
        </row>
        <row r="1133">
          <cell r="A1133" t="str">
            <v>Antioquia</v>
          </cell>
        </row>
        <row r="1134">
          <cell r="A1134" t="str">
            <v>Antioquia</v>
          </cell>
        </row>
        <row r="1135">
          <cell r="A1135" t="str">
            <v>Antioquia</v>
          </cell>
        </row>
        <row r="1136">
          <cell r="A1136" t="str">
            <v>Antioquia</v>
          </cell>
        </row>
        <row r="1137">
          <cell r="A1137" t="str">
            <v>Antioquia</v>
          </cell>
        </row>
        <row r="1138">
          <cell r="A1138" t="str">
            <v>Antioquia</v>
          </cell>
        </row>
        <row r="1139">
          <cell r="A1139" t="str">
            <v>Antioquia</v>
          </cell>
        </row>
        <row r="1140">
          <cell r="A1140" t="str">
            <v>Antioquia</v>
          </cell>
        </row>
        <row r="1141">
          <cell r="A1141" t="str">
            <v>Antioquia</v>
          </cell>
        </row>
        <row r="1142">
          <cell r="A1142" t="str">
            <v>Antioquia</v>
          </cell>
        </row>
        <row r="1143">
          <cell r="A1143" t="str">
            <v>Antioquia</v>
          </cell>
        </row>
        <row r="1144">
          <cell r="A1144" t="str">
            <v>Antioquia</v>
          </cell>
        </row>
        <row r="1145">
          <cell r="A1145" t="str">
            <v>Antioquia</v>
          </cell>
        </row>
        <row r="1146">
          <cell r="A1146" t="str">
            <v>Antioquia</v>
          </cell>
        </row>
        <row r="1147">
          <cell r="A1147" t="str">
            <v>Antioquia</v>
          </cell>
        </row>
        <row r="1148">
          <cell r="A1148" t="str">
            <v>Antioquia</v>
          </cell>
        </row>
        <row r="1149">
          <cell r="A1149" t="str">
            <v>Antioquia</v>
          </cell>
        </row>
        <row r="1150">
          <cell r="A1150" t="str">
            <v>Antioquia</v>
          </cell>
        </row>
        <row r="1151">
          <cell r="A1151" t="str">
            <v>Antioquia</v>
          </cell>
        </row>
        <row r="1152">
          <cell r="A1152" t="str">
            <v>Antioquia</v>
          </cell>
        </row>
        <row r="1153">
          <cell r="A1153" t="str">
            <v>Antioquia</v>
          </cell>
        </row>
        <row r="1154">
          <cell r="A1154" t="str">
            <v>Antioquia</v>
          </cell>
        </row>
        <row r="1155">
          <cell r="A1155" t="str">
            <v>Antioquia</v>
          </cell>
        </row>
        <row r="1156">
          <cell r="A1156" t="str">
            <v>Antioquia</v>
          </cell>
        </row>
        <row r="1157">
          <cell r="A1157" t="str">
            <v>Antioquia</v>
          </cell>
        </row>
        <row r="1158">
          <cell r="A1158" t="str">
            <v>Antioquia</v>
          </cell>
        </row>
        <row r="1159">
          <cell r="A1159" t="str">
            <v>Antioquia</v>
          </cell>
        </row>
        <row r="1160">
          <cell r="A1160" t="str">
            <v>Antioquia</v>
          </cell>
        </row>
        <row r="1161">
          <cell r="A1161" t="str">
            <v>Antioquia</v>
          </cell>
        </row>
        <row r="1162">
          <cell r="A1162" t="str">
            <v>Antioquia</v>
          </cell>
        </row>
        <row r="1163">
          <cell r="A1163" t="str">
            <v>Antioquia</v>
          </cell>
        </row>
        <row r="1164">
          <cell r="A1164" t="str">
            <v>Antioquia</v>
          </cell>
        </row>
        <row r="1165">
          <cell r="A1165" t="str">
            <v>Antioquia</v>
          </cell>
        </row>
        <row r="1166">
          <cell r="A1166" t="str">
            <v>Antioquia</v>
          </cell>
        </row>
        <row r="1167">
          <cell r="A1167" t="str">
            <v>Antioquia</v>
          </cell>
        </row>
        <row r="1168">
          <cell r="A1168" t="str">
            <v>Antioquia</v>
          </cell>
        </row>
        <row r="1169">
          <cell r="A1169" t="str">
            <v>Antioquia</v>
          </cell>
        </row>
        <row r="1170">
          <cell r="A1170" t="str">
            <v>Antioquia</v>
          </cell>
        </row>
        <row r="1171">
          <cell r="A1171" t="str">
            <v>Antioquia</v>
          </cell>
        </row>
        <row r="1172">
          <cell r="A1172" t="str">
            <v>Antioquia</v>
          </cell>
        </row>
        <row r="1173">
          <cell r="A1173" t="str">
            <v>Antioquia</v>
          </cell>
        </row>
        <row r="1174">
          <cell r="A1174" t="str">
            <v>Antioquia</v>
          </cell>
        </row>
        <row r="1175">
          <cell r="A1175" t="str">
            <v>Antioquia</v>
          </cell>
        </row>
        <row r="1176">
          <cell r="A1176" t="str">
            <v>Antioquia</v>
          </cell>
        </row>
        <row r="1177">
          <cell r="A1177" t="str">
            <v>Antioquia</v>
          </cell>
        </row>
        <row r="1178">
          <cell r="A1178" t="str">
            <v>Antioquia</v>
          </cell>
        </row>
        <row r="1179">
          <cell r="A1179" t="str">
            <v>Antioquia</v>
          </cell>
        </row>
        <row r="1180">
          <cell r="A1180" t="str">
            <v>Antioquia</v>
          </cell>
        </row>
        <row r="1181">
          <cell r="A1181" t="str">
            <v>Antioquia</v>
          </cell>
        </row>
        <row r="1182">
          <cell r="A1182" t="str">
            <v>Antioquia</v>
          </cell>
        </row>
        <row r="1183">
          <cell r="A1183" t="str">
            <v>Antioquia</v>
          </cell>
        </row>
        <row r="1184">
          <cell r="A1184" t="str">
            <v>Antioquia</v>
          </cell>
        </row>
        <row r="1185">
          <cell r="A1185" t="str">
            <v>Antioquia</v>
          </cell>
        </row>
        <row r="1186">
          <cell r="A1186" t="str">
            <v>Antioquia</v>
          </cell>
        </row>
        <row r="1187">
          <cell r="A1187" t="str">
            <v>Antioquia</v>
          </cell>
        </row>
        <row r="1188">
          <cell r="A1188" t="str">
            <v>Antioquia</v>
          </cell>
        </row>
        <row r="1189">
          <cell r="A1189" t="str">
            <v>Antioquia</v>
          </cell>
        </row>
        <row r="1190">
          <cell r="A1190" t="str">
            <v>Antioquia</v>
          </cell>
        </row>
        <row r="1191">
          <cell r="A1191" t="str">
            <v>Antioquia</v>
          </cell>
        </row>
        <row r="1192">
          <cell r="A1192" t="str">
            <v>Antioquia</v>
          </cell>
        </row>
        <row r="1193">
          <cell r="A1193" t="str">
            <v>Antioquia</v>
          </cell>
        </row>
        <row r="1194">
          <cell r="A1194" t="str">
            <v>Antioquia</v>
          </cell>
        </row>
        <row r="1195">
          <cell r="A1195" t="str">
            <v>Antioquia</v>
          </cell>
        </row>
        <row r="1196">
          <cell r="A1196" t="str">
            <v>Antioquia</v>
          </cell>
        </row>
        <row r="1197">
          <cell r="A1197" t="str">
            <v>Antioquia</v>
          </cell>
        </row>
        <row r="1198">
          <cell r="A1198" t="str">
            <v>Antioquia</v>
          </cell>
        </row>
        <row r="1199">
          <cell r="A1199" t="str">
            <v>Antioquia</v>
          </cell>
        </row>
        <row r="1200">
          <cell r="A1200" t="str">
            <v>Antioquia</v>
          </cell>
        </row>
        <row r="1201">
          <cell r="A1201" t="str">
            <v>Antioquia</v>
          </cell>
        </row>
        <row r="1202">
          <cell r="A1202" t="str">
            <v>Antioquia</v>
          </cell>
        </row>
        <row r="1203">
          <cell r="A1203" t="str">
            <v>Antioquia</v>
          </cell>
        </row>
        <row r="1204">
          <cell r="A1204" t="str">
            <v>Antioquia</v>
          </cell>
        </row>
        <row r="1205">
          <cell r="A1205" t="str">
            <v>Antioquia</v>
          </cell>
        </row>
        <row r="1206">
          <cell r="A1206" t="str">
            <v>Antioquia</v>
          </cell>
        </row>
        <row r="1207">
          <cell r="A1207" t="str">
            <v>Antioquia</v>
          </cell>
        </row>
        <row r="1208">
          <cell r="A1208" t="str">
            <v>Antioquia</v>
          </cell>
        </row>
        <row r="1209">
          <cell r="A1209" t="str">
            <v>Antioquia</v>
          </cell>
        </row>
        <row r="1210">
          <cell r="A1210" t="str">
            <v>Antioquia</v>
          </cell>
        </row>
        <row r="1211">
          <cell r="A1211" t="str">
            <v>Antioquia</v>
          </cell>
        </row>
        <row r="1212">
          <cell r="A1212" t="str">
            <v>Antioquia</v>
          </cell>
        </row>
        <row r="1213">
          <cell r="A1213" t="str">
            <v>Antioquia</v>
          </cell>
        </row>
        <row r="1214">
          <cell r="A1214" t="str">
            <v>Antioquia</v>
          </cell>
        </row>
        <row r="1215">
          <cell r="A1215" t="str">
            <v>Antioquia</v>
          </cell>
        </row>
        <row r="1216">
          <cell r="A1216" t="str">
            <v>Antioquia</v>
          </cell>
        </row>
        <row r="1217">
          <cell r="A1217" t="str">
            <v>Antioquia</v>
          </cell>
        </row>
        <row r="1218">
          <cell r="A1218" t="str">
            <v>Antioquia</v>
          </cell>
        </row>
        <row r="1219">
          <cell r="A1219" t="str">
            <v>Antioquia</v>
          </cell>
        </row>
        <row r="1220">
          <cell r="A1220" t="str">
            <v>Antioquia</v>
          </cell>
        </row>
        <row r="1221">
          <cell r="A1221" t="str">
            <v>Antioquia</v>
          </cell>
        </row>
        <row r="1222">
          <cell r="A1222" t="str">
            <v>Antioquia</v>
          </cell>
        </row>
        <row r="1223">
          <cell r="A1223" t="str">
            <v>Antioquia</v>
          </cell>
        </row>
        <row r="1224">
          <cell r="A1224" t="str">
            <v>Antioquia</v>
          </cell>
        </row>
        <row r="1225">
          <cell r="A1225" t="str">
            <v>Antioquia</v>
          </cell>
        </row>
        <row r="1226">
          <cell r="A1226" t="str">
            <v>Antioquia</v>
          </cell>
        </row>
        <row r="1227">
          <cell r="A1227" t="str">
            <v>Antioquia</v>
          </cell>
        </row>
        <row r="1228">
          <cell r="A1228" t="str">
            <v>Antioquia</v>
          </cell>
        </row>
        <row r="1229">
          <cell r="A1229" t="str">
            <v>Antioquia</v>
          </cell>
        </row>
        <row r="1230">
          <cell r="A1230" t="str">
            <v>Antioquia</v>
          </cell>
        </row>
        <row r="1231">
          <cell r="A1231" t="str">
            <v>Antioquia</v>
          </cell>
        </row>
        <row r="1232">
          <cell r="A1232" t="str">
            <v>Antioquia</v>
          </cell>
        </row>
        <row r="1233">
          <cell r="A1233" t="str">
            <v>Antioquia</v>
          </cell>
        </row>
        <row r="1234">
          <cell r="A1234" t="str">
            <v>Antioquia</v>
          </cell>
        </row>
        <row r="1235">
          <cell r="A1235" t="str">
            <v>Antioquia</v>
          </cell>
        </row>
        <row r="1236">
          <cell r="A1236" t="str">
            <v>Antioquia</v>
          </cell>
        </row>
        <row r="1237">
          <cell r="A1237" t="str">
            <v>Antioquia</v>
          </cell>
        </row>
        <row r="1238">
          <cell r="A1238" t="str">
            <v>Antioquia</v>
          </cell>
        </row>
        <row r="1239">
          <cell r="A1239" t="str">
            <v>Antioquia</v>
          </cell>
        </row>
        <row r="1240">
          <cell r="A1240" t="str">
            <v>Antioquia</v>
          </cell>
        </row>
        <row r="1241">
          <cell r="A1241" t="str">
            <v>Antioquia</v>
          </cell>
        </row>
        <row r="1242">
          <cell r="A1242" t="str">
            <v>Antioquia</v>
          </cell>
        </row>
        <row r="1243">
          <cell r="A1243" t="str">
            <v>Antioquia</v>
          </cell>
        </row>
        <row r="1244">
          <cell r="A1244" t="str">
            <v>Antioquia</v>
          </cell>
        </row>
        <row r="1245">
          <cell r="A1245" t="str">
            <v>Antioquia</v>
          </cell>
        </row>
        <row r="1246">
          <cell r="A1246" t="str">
            <v>Antioquia</v>
          </cell>
        </row>
        <row r="1247">
          <cell r="A1247" t="str">
            <v>Antioquia</v>
          </cell>
        </row>
        <row r="1248">
          <cell r="A1248" t="str">
            <v>Antioquia</v>
          </cell>
        </row>
        <row r="1249">
          <cell r="A1249" t="str">
            <v>Antioquia</v>
          </cell>
        </row>
        <row r="1250">
          <cell r="A1250" t="str">
            <v>Antioquia</v>
          </cell>
        </row>
        <row r="1251">
          <cell r="A1251" t="str">
            <v>Antioquia</v>
          </cell>
        </row>
        <row r="1252">
          <cell r="A1252" t="str">
            <v>Antioquia</v>
          </cell>
        </row>
        <row r="1253">
          <cell r="A1253" t="str">
            <v>Antioquia</v>
          </cell>
        </row>
        <row r="1254">
          <cell r="A1254" t="str">
            <v>Antioquia</v>
          </cell>
        </row>
        <row r="1255">
          <cell r="A1255" t="str">
            <v>Antioquia</v>
          </cell>
        </row>
        <row r="1256">
          <cell r="A1256" t="str">
            <v>Antioquia</v>
          </cell>
        </row>
        <row r="1257">
          <cell r="A1257" t="str">
            <v>Antioquia</v>
          </cell>
        </row>
        <row r="1258">
          <cell r="A1258" t="str">
            <v>Antioquia</v>
          </cell>
        </row>
        <row r="1259">
          <cell r="A1259" t="str">
            <v>Antioquia</v>
          </cell>
        </row>
        <row r="1260">
          <cell r="A1260" t="str">
            <v>Antioquia</v>
          </cell>
        </row>
        <row r="1261">
          <cell r="A1261" t="str">
            <v>Antioquia</v>
          </cell>
        </row>
        <row r="1262">
          <cell r="A1262" t="str">
            <v>Antioquia</v>
          </cell>
        </row>
        <row r="1263">
          <cell r="A1263" t="str">
            <v>Antioquia</v>
          </cell>
        </row>
        <row r="1264">
          <cell r="A1264" t="str">
            <v>Antioquia</v>
          </cell>
        </row>
        <row r="1265">
          <cell r="A1265" t="str">
            <v>Antioquia</v>
          </cell>
        </row>
        <row r="1266">
          <cell r="A1266" t="str">
            <v>Antioquia</v>
          </cell>
        </row>
        <row r="1267">
          <cell r="A1267" t="str">
            <v>Antioquia</v>
          </cell>
        </row>
        <row r="1268">
          <cell r="A1268" t="str">
            <v>Antioquia</v>
          </cell>
        </row>
        <row r="1269">
          <cell r="A1269" t="str">
            <v>Antioquia</v>
          </cell>
        </row>
        <row r="1270">
          <cell r="A1270" t="str">
            <v>Antioquia</v>
          </cell>
        </row>
        <row r="1271">
          <cell r="A1271" t="str">
            <v>Antioquia</v>
          </cell>
        </row>
        <row r="1272">
          <cell r="A1272" t="str">
            <v>Antioquia</v>
          </cell>
        </row>
        <row r="1273">
          <cell r="A1273" t="str">
            <v>Antioquia</v>
          </cell>
        </row>
        <row r="1274">
          <cell r="A1274" t="str">
            <v>Antioquia</v>
          </cell>
        </row>
        <row r="1275">
          <cell r="A1275" t="str">
            <v>Antioquia</v>
          </cell>
        </row>
        <row r="1276">
          <cell r="A1276" t="str">
            <v>Antioquia</v>
          </cell>
        </row>
        <row r="1277">
          <cell r="A1277" t="str">
            <v>Antioquia</v>
          </cell>
        </row>
        <row r="1278">
          <cell r="A1278" t="str">
            <v>Antioquia</v>
          </cell>
        </row>
        <row r="1279">
          <cell r="A1279" t="str">
            <v>Antioquia</v>
          </cell>
        </row>
        <row r="1280">
          <cell r="A1280" t="str">
            <v>Antioquia</v>
          </cell>
        </row>
        <row r="1281">
          <cell r="A1281" t="str">
            <v>Antioquia</v>
          </cell>
        </row>
        <row r="1282">
          <cell r="A1282" t="str">
            <v>Antioquia</v>
          </cell>
        </row>
        <row r="1283">
          <cell r="A1283" t="str">
            <v>Antioquia</v>
          </cell>
        </row>
        <row r="1284">
          <cell r="A1284" t="str">
            <v>Antioquia</v>
          </cell>
        </row>
        <row r="1285">
          <cell r="A1285" t="str">
            <v>Antioquia</v>
          </cell>
        </row>
        <row r="1286">
          <cell r="A1286" t="str">
            <v>Antioquia</v>
          </cell>
        </row>
        <row r="1287">
          <cell r="A1287" t="str">
            <v>Antioquia</v>
          </cell>
        </row>
        <row r="1288">
          <cell r="A1288" t="str">
            <v>Antioquia</v>
          </cell>
        </row>
        <row r="1289">
          <cell r="A1289" t="str">
            <v>Antioquia</v>
          </cell>
        </row>
        <row r="1290">
          <cell r="A1290" t="str">
            <v>Antioquia</v>
          </cell>
        </row>
        <row r="1291">
          <cell r="A1291" t="str">
            <v>Antioquia</v>
          </cell>
        </row>
        <row r="1292">
          <cell r="A1292" t="str">
            <v>Antioquia</v>
          </cell>
        </row>
        <row r="1293">
          <cell r="A1293" t="str">
            <v>Antioquia</v>
          </cell>
        </row>
        <row r="1294">
          <cell r="A1294" t="str">
            <v>Antioquia</v>
          </cell>
        </row>
        <row r="1295">
          <cell r="A1295" t="str">
            <v>Antioquia</v>
          </cell>
        </row>
        <row r="1296">
          <cell r="A1296" t="str">
            <v>Antioquia</v>
          </cell>
        </row>
        <row r="1297">
          <cell r="A1297" t="str">
            <v>Antioquia</v>
          </cell>
        </row>
        <row r="1298">
          <cell r="A1298" t="str">
            <v>Antioquia</v>
          </cell>
        </row>
        <row r="1299">
          <cell r="A1299" t="str">
            <v>Antioquia</v>
          </cell>
        </row>
        <row r="1300">
          <cell r="A1300" t="str">
            <v>Antioquia</v>
          </cell>
        </row>
        <row r="1301">
          <cell r="A1301" t="str">
            <v>Antioquia</v>
          </cell>
        </row>
        <row r="1302">
          <cell r="A1302" t="str">
            <v>Antioquia</v>
          </cell>
        </row>
        <row r="1303">
          <cell r="A1303" t="str">
            <v>Antioquia</v>
          </cell>
        </row>
        <row r="1304">
          <cell r="A1304" t="str">
            <v>Antioquia</v>
          </cell>
        </row>
        <row r="1305">
          <cell r="A1305" t="str">
            <v>Antioquia</v>
          </cell>
        </row>
        <row r="1306">
          <cell r="A1306" t="str">
            <v>Antioquia</v>
          </cell>
        </row>
        <row r="1307">
          <cell r="A1307" t="str">
            <v>Antioquia</v>
          </cell>
        </row>
        <row r="1308">
          <cell r="A1308" t="str">
            <v>Antioquia</v>
          </cell>
        </row>
        <row r="1309">
          <cell r="A1309" t="str">
            <v>Antioquia</v>
          </cell>
        </row>
        <row r="1310">
          <cell r="A1310" t="str">
            <v>Antioquia</v>
          </cell>
        </row>
        <row r="1311">
          <cell r="A1311" t="str">
            <v>Antioquia</v>
          </cell>
        </row>
        <row r="1312">
          <cell r="A1312" t="str">
            <v>Antioquia</v>
          </cell>
        </row>
        <row r="1313">
          <cell r="A1313" t="str">
            <v>Antioquia</v>
          </cell>
        </row>
        <row r="1314">
          <cell r="A1314" t="str">
            <v>Antioquia</v>
          </cell>
        </row>
        <row r="1315">
          <cell r="A1315" t="str">
            <v>Antioquia</v>
          </cell>
        </row>
        <row r="1316">
          <cell r="A1316" t="str">
            <v>Antioquia</v>
          </cell>
        </row>
        <row r="1317">
          <cell r="A1317" t="str">
            <v>Antioquia</v>
          </cell>
        </row>
        <row r="1318">
          <cell r="A1318" t="str">
            <v>Antioquia</v>
          </cell>
        </row>
        <row r="1319">
          <cell r="A1319" t="str">
            <v>Antioquia</v>
          </cell>
        </row>
        <row r="1320">
          <cell r="A1320" t="str">
            <v>Antioquia</v>
          </cell>
        </row>
        <row r="1321">
          <cell r="A1321" t="str">
            <v>Antioquia</v>
          </cell>
        </row>
        <row r="1322">
          <cell r="A1322" t="str">
            <v>Antioquia</v>
          </cell>
        </row>
        <row r="1323">
          <cell r="A1323" t="str">
            <v>Antioquia</v>
          </cell>
        </row>
        <row r="1324">
          <cell r="A1324" t="str">
            <v>Antioquia</v>
          </cell>
        </row>
        <row r="1325">
          <cell r="A1325" t="str">
            <v>Antioquia</v>
          </cell>
        </row>
        <row r="1326">
          <cell r="A1326" t="str">
            <v>Antioquia</v>
          </cell>
        </row>
        <row r="1327">
          <cell r="A1327" t="str">
            <v>Antioquia</v>
          </cell>
        </row>
        <row r="1328">
          <cell r="A1328" t="str">
            <v>Antioquia</v>
          </cell>
        </row>
        <row r="1329">
          <cell r="A1329" t="str">
            <v>Antioquia</v>
          </cell>
        </row>
        <row r="1330">
          <cell r="A1330" t="str">
            <v>Antioquia</v>
          </cell>
        </row>
        <row r="1331">
          <cell r="A1331" t="str">
            <v>Antioquia</v>
          </cell>
        </row>
        <row r="1332">
          <cell r="A1332" t="str">
            <v>Antioquia</v>
          </cell>
        </row>
        <row r="1333">
          <cell r="A1333" t="str">
            <v>Antioquia</v>
          </cell>
        </row>
        <row r="1334">
          <cell r="A1334" t="str">
            <v>Antioquia</v>
          </cell>
        </row>
        <row r="1335">
          <cell r="A1335" t="str">
            <v>Antioquia</v>
          </cell>
        </row>
        <row r="1336">
          <cell r="A1336" t="str">
            <v>Antioquia</v>
          </cell>
        </row>
        <row r="1337">
          <cell r="A1337" t="str">
            <v>Antioquia</v>
          </cell>
        </row>
        <row r="1338">
          <cell r="A1338" t="str">
            <v>Antioquia</v>
          </cell>
        </row>
        <row r="1339">
          <cell r="A1339" t="str">
            <v>Antioquia</v>
          </cell>
        </row>
        <row r="1340">
          <cell r="A1340" t="str">
            <v>Antioquia</v>
          </cell>
        </row>
        <row r="1341">
          <cell r="A1341" t="str">
            <v>Antioquia</v>
          </cell>
        </row>
        <row r="1342">
          <cell r="A1342" t="str">
            <v>Antioquia</v>
          </cell>
        </row>
        <row r="1343">
          <cell r="A1343" t="str">
            <v>Antioquia</v>
          </cell>
        </row>
        <row r="1344">
          <cell r="A1344" t="str">
            <v>Antioquia</v>
          </cell>
        </row>
        <row r="1345">
          <cell r="A1345" t="str">
            <v>Antioquia</v>
          </cell>
        </row>
        <row r="1346">
          <cell r="A1346" t="str">
            <v>Antioquia</v>
          </cell>
        </row>
        <row r="1347">
          <cell r="A1347" t="str">
            <v>Antioquia</v>
          </cell>
        </row>
        <row r="1348">
          <cell r="A1348" t="str">
            <v>Antioquia</v>
          </cell>
        </row>
        <row r="1349">
          <cell r="A1349" t="str">
            <v>Antioquia</v>
          </cell>
        </row>
        <row r="1350">
          <cell r="A1350" t="str">
            <v>Antioquia</v>
          </cell>
        </row>
        <row r="1351">
          <cell r="A1351" t="str">
            <v>Antioquia</v>
          </cell>
        </row>
        <row r="1352">
          <cell r="A1352" t="str">
            <v>Antioquia</v>
          </cell>
        </row>
        <row r="1353">
          <cell r="A1353" t="str">
            <v>Antioquia</v>
          </cell>
        </row>
        <row r="1354">
          <cell r="A1354" t="str">
            <v>Antioquia</v>
          </cell>
        </row>
        <row r="1355">
          <cell r="A1355" t="str">
            <v>Antioquia</v>
          </cell>
        </row>
        <row r="1356">
          <cell r="A1356" t="str">
            <v>Antioquia</v>
          </cell>
        </row>
        <row r="1357">
          <cell r="A1357" t="str">
            <v>Antioquia</v>
          </cell>
        </row>
        <row r="1358">
          <cell r="A1358" t="str">
            <v>Antioquia</v>
          </cell>
        </row>
        <row r="1359">
          <cell r="A1359" t="str">
            <v>Antioquia</v>
          </cell>
        </row>
        <row r="1360">
          <cell r="A1360" t="str">
            <v>Antioquia</v>
          </cell>
        </row>
        <row r="1361">
          <cell r="A1361" t="str">
            <v>Antioquia</v>
          </cell>
        </row>
        <row r="1362">
          <cell r="A1362" t="str">
            <v>Antioquia</v>
          </cell>
        </row>
        <row r="1363">
          <cell r="A1363" t="str">
            <v>Antioquia</v>
          </cell>
        </row>
        <row r="1364">
          <cell r="A1364" t="str">
            <v>Antioquia</v>
          </cell>
        </row>
        <row r="1365">
          <cell r="A1365" t="str">
            <v>Antioquia</v>
          </cell>
        </row>
        <row r="1366">
          <cell r="A1366" t="str">
            <v>Antioquia</v>
          </cell>
        </row>
        <row r="1367">
          <cell r="A1367" t="str">
            <v>Antioquia</v>
          </cell>
        </row>
        <row r="1368">
          <cell r="A1368" t="str">
            <v>Antioquia</v>
          </cell>
        </row>
        <row r="1369">
          <cell r="A1369" t="str">
            <v>Antioquia</v>
          </cell>
        </row>
        <row r="1370">
          <cell r="A1370" t="str">
            <v>Antioquia</v>
          </cell>
        </row>
        <row r="1371">
          <cell r="A1371" t="str">
            <v>Antioquia</v>
          </cell>
        </row>
        <row r="1372">
          <cell r="A1372" t="str">
            <v>Antioquia</v>
          </cell>
        </row>
        <row r="1373">
          <cell r="A1373" t="str">
            <v>Antioquia</v>
          </cell>
        </row>
        <row r="1374">
          <cell r="A1374" t="str">
            <v>Antioquia</v>
          </cell>
        </row>
        <row r="1375">
          <cell r="A1375" t="str">
            <v>Antioquia</v>
          </cell>
        </row>
        <row r="1376">
          <cell r="A1376" t="str">
            <v>Antioquia</v>
          </cell>
        </row>
        <row r="1377">
          <cell r="A1377" t="str">
            <v>Antioquia</v>
          </cell>
        </row>
        <row r="1378">
          <cell r="A1378" t="str">
            <v>Antioquia</v>
          </cell>
        </row>
        <row r="1379">
          <cell r="A1379" t="str">
            <v>Antioquia</v>
          </cell>
        </row>
        <row r="1380">
          <cell r="A1380" t="str">
            <v>Antioquia</v>
          </cell>
        </row>
        <row r="1381">
          <cell r="A1381" t="str">
            <v>Antioquia</v>
          </cell>
        </row>
        <row r="1382">
          <cell r="A1382" t="str">
            <v>Antioquia</v>
          </cell>
        </row>
        <row r="1383">
          <cell r="A1383" t="str">
            <v>Antioquia</v>
          </cell>
        </row>
        <row r="1384">
          <cell r="A1384" t="str">
            <v>Antioquia</v>
          </cell>
        </row>
        <row r="1385">
          <cell r="A1385" t="str">
            <v>Antioquia</v>
          </cell>
        </row>
        <row r="1386">
          <cell r="A1386" t="str">
            <v>Antioquia</v>
          </cell>
        </row>
        <row r="1387">
          <cell r="A1387" t="str">
            <v>Antioquia</v>
          </cell>
        </row>
        <row r="1388">
          <cell r="A1388" t="str">
            <v>Antioquia</v>
          </cell>
        </row>
        <row r="1389">
          <cell r="A1389" t="str">
            <v>Antioquia</v>
          </cell>
        </row>
        <row r="1390">
          <cell r="A1390" t="str">
            <v>Antioquia</v>
          </cell>
        </row>
        <row r="1391">
          <cell r="A1391" t="str">
            <v>Antioquia</v>
          </cell>
        </row>
        <row r="1392">
          <cell r="A1392" t="str">
            <v>Antioquia</v>
          </cell>
        </row>
        <row r="1393">
          <cell r="A1393" t="str">
            <v>Antioquia</v>
          </cell>
        </row>
        <row r="1394">
          <cell r="A1394" t="str">
            <v>Antioquia</v>
          </cell>
        </row>
        <row r="1395">
          <cell r="A1395" t="str">
            <v>Antioquia</v>
          </cell>
        </row>
        <row r="1396">
          <cell r="A1396" t="str">
            <v>Antioquia</v>
          </cell>
        </row>
        <row r="1397">
          <cell r="A1397" t="str">
            <v>Antioquia</v>
          </cell>
        </row>
        <row r="1398">
          <cell r="A1398" t="str">
            <v>Antioquia</v>
          </cell>
        </row>
        <row r="1399">
          <cell r="A1399" t="str">
            <v>Antioquia</v>
          </cell>
        </row>
        <row r="1400">
          <cell r="A1400" t="str">
            <v>Antioquia</v>
          </cell>
        </row>
        <row r="1401">
          <cell r="A1401" t="str">
            <v>Antioquia</v>
          </cell>
        </row>
        <row r="1402">
          <cell r="A1402" t="str">
            <v>Antioquia</v>
          </cell>
        </row>
        <row r="1403">
          <cell r="A1403" t="str">
            <v>Antioquia</v>
          </cell>
        </row>
        <row r="1404">
          <cell r="A1404" t="str">
            <v>Antioquia</v>
          </cell>
        </row>
        <row r="1405">
          <cell r="A1405" t="str">
            <v>Antioquia</v>
          </cell>
        </row>
        <row r="1406">
          <cell r="A1406" t="str">
            <v>Antioquia</v>
          </cell>
        </row>
        <row r="1407">
          <cell r="A1407" t="str">
            <v>Antioquia</v>
          </cell>
        </row>
        <row r="1408">
          <cell r="A1408" t="str">
            <v>Antioquia</v>
          </cell>
        </row>
        <row r="1409">
          <cell r="A1409" t="str">
            <v>Antioquia</v>
          </cell>
        </row>
        <row r="1410">
          <cell r="A1410" t="str">
            <v>Antioquia</v>
          </cell>
        </row>
        <row r="1411">
          <cell r="A1411" t="str">
            <v>Antioquia</v>
          </cell>
        </row>
        <row r="1412">
          <cell r="A1412" t="str">
            <v>Antioquia</v>
          </cell>
        </row>
        <row r="1413">
          <cell r="A1413" t="str">
            <v>Antioquia</v>
          </cell>
        </row>
        <row r="1414">
          <cell r="A1414" t="str">
            <v>Antioquia</v>
          </cell>
        </row>
        <row r="1415">
          <cell r="A1415" t="str">
            <v>Antioquia</v>
          </cell>
        </row>
        <row r="1416">
          <cell r="A1416" t="str">
            <v>Antioquia</v>
          </cell>
        </row>
        <row r="1417">
          <cell r="A1417" t="str">
            <v>Antioquia</v>
          </cell>
        </row>
        <row r="1418">
          <cell r="A1418" t="str">
            <v>Antioquia</v>
          </cell>
        </row>
        <row r="1419">
          <cell r="A1419" t="str">
            <v>Antioquia</v>
          </cell>
        </row>
        <row r="1420">
          <cell r="A1420" t="str">
            <v>Antioquia</v>
          </cell>
        </row>
        <row r="1421">
          <cell r="A1421" t="str">
            <v>Antioquia</v>
          </cell>
        </row>
        <row r="1422">
          <cell r="A1422" t="str">
            <v>Antioquia</v>
          </cell>
        </row>
        <row r="1423">
          <cell r="A1423" t="str">
            <v>Antioquia</v>
          </cell>
        </row>
        <row r="1424">
          <cell r="A1424" t="str">
            <v>Antioquia</v>
          </cell>
        </row>
        <row r="1425">
          <cell r="A1425" t="str">
            <v>Antioquia</v>
          </cell>
        </row>
        <row r="1426">
          <cell r="A1426" t="str">
            <v>Antioquia</v>
          </cell>
        </row>
        <row r="1427">
          <cell r="A1427" t="str">
            <v>Antioquia</v>
          </cell>
        </row>
        <row r="1428">
          <cell r="A1428" t="str">
            <v>Antioquia</v>
          </cell>
        </row>
        <row r="1429">
          <cell r="A1429" t="str">
            <v>Antioquia</v>
          </cell>
        </row>
        <row r="1430">
          <cell r="A1430" t="str">
            <v>Antioquia</v>
          </cell>
        </row>
        <row r="1431">
          <cell r="A1431" t="str">
            <v>Antioquia</v>
          </cell>
        </row>
        <row r="1432">
          <cell r="A1432" t="str">
            <v>Antioquia</v>
          </cell>
        </row>
        <row r="1433">
          <cell r="A1433" t="str">
            <v>Antioquia</v>
          </cell>
        </row>
        <row r="1434">
          <cell r="A1434" t="str">
            <v>Antioquia</v>
          </cell>
        </row>
        <row r="1435">
          <cell r="A1435" t="str">
            <v>Antioquia</v>
          </cell>
        </row>
        <row r="1436">
          <cell r="A1436" t="str">
            <v>Antioquia</v>
          </cell>
        </row>
        <row r="1437">
          <cell r="A1437" t="str">
            <v>Antioquia</v>
          </cell>
        </row>
        <row r="1438">
          <cell r="A1438" t="str">
            <v>Antioquia</v>
          </cell>
        </row>
        <row r="1439">
          <cell r="A1439" t="str">
            <v>Antioquia</v>
          </cell>
        </row>
        <row r="1440">
          <cell r="A1440" t="str">
            <v>Antioquia</v>
          </cell>
        </row>
        <row r="1441">
          <cell r="A1441" t="str">
            <v>Antioquia</v>
          </cell>
        </row>
        <row r="1442">
          <cell r="A1442" t="str">
            <v>Antioquia</v>
          </cell>
        </row>
        <row r="1443">
          <cell r="A1443" t="str">
            <v>Antioquia</v>
          </cell>
        </row>
        <row r="1444">
          <cell r="A1444" t="str">
            <v>Antioquia</v>
          </cell>
        </row>
        <row r="1445">
          <cell r="A1445" t="str">
            <v>Antioquia</v>
          </cell>
        </row>
        <row r="1446">
          <cell r="A1446" t="str">
            <v>Antioquia</v>
          </cell>
        </row>
        <row r="1447">
          <cell r="A1447" t="str">
            <v>Antioquia</v>
          </cell>
        </row>
        <row r="1448">
          <cell r="A1448" t="str">
            <v>Antioquia</v>
          </cell>
        </row>
        <row r="1449">
          <cell r="A1449" t="str">
            <v>Antioquia</v>
          </cell>
        </row>
        <row r="1450">
          <cell r="A1450" t="str">
            <v>Antioquia</v>
          </cell>
        </row>
        <row r="1451">
          <cell r="A1451" t="str">
            <v>Antioquia</v>
          </cell>
        </row>
        <row r="1452">
          <cell r="A1452" t="str">
            <v>Antioquia</v>
          </cell>
        </row>
        <row r="1453">
          <cell r="A1453" t="str">
            <v>Antioquia</v>
          </cell>
        </row>
        <row r="1454">
          <cell r="A1454" t="str">
            <v>Antioquia</v>
          </cell>
        </row>
        <row r="1455">
          <cell r="A1455" t="str">
            <v>Antioquia</v>
          </cell>
        </row>
        <row r="1456">
          <cell r="A1456" t="str">
            <v>Antioquia</v>
          </cell>
        </row>
        <row r="1457">
          <cell r="A1457" t="str">
            <v>Antioquia</v>
          </cell>
        </row>
        <row r="1458">
          <cell r="A1458" t="str">
            <v>Antioquia</v>
          </cell>
        </row>
        <row r="1459">
          <cell r="A1459" t="str">
            <v>Antioquia</v>
          </cell>
        </row>
        <row r="1460">
          <cell r="A1460" t="str">
            <v>Antioquia</v>
          </cell>
        </row>
        <row r="1461">
          <cell r="A1461" t="str">
            <v>Antioquia</v>
          </cell>
        </row>
        <row r="1462">
          <cell r="A1462" t="str">
            <v>Antioquia</v>
          </cell>
        </row>
        <row r="1463">
          <cell r="A1463" t="str">
            <v>Antioquia</v>
          </cell>
        </row>
        <row r="1464">
          <cell r="A1464" t="str">
            <v>Antioquia</v>
          </cell>
        </row>
        <row r="1465">
          <cell r="A1465" t="str">
            <v>Antioquia</v>
          </cell>
        </row>
        <row r="1466">
          <cell r="A1466" t="str">
            <v>Antioquia</v>
          </cell>
        </row>
        <row r="1467">
          <cell r="A1467" t="str">
            <v>Antioquia</v>
          </cell>
        </row>
        <row r="1468">
          <cell r="A1468" t="str">
            <v>Antioquia</v>
          </cell>
        </row>
        <row r="1469">
          <cell r="A1469" t="str">
            <v>Antioquia</v>
          </cell>
        </row>
        <row r="1470">
          <cell r="A1470" t="str">
            <v>Antioquia</v>
          </cell>
        </row>
        <row r="1471">
          <cell r="A1471" t="str">
            <v>Antioquia</v>
          </cell>
        </row>
        <row r="1472">
          <cell r="A1472" t="str">
            <v>Antioquia</v>
          </cell>
        </row>
        <row r="1473">
          <cell r="A1473" t="str">
            <v>Antioquia</v>
          </cell>
        </row>
        <row r="1474">
          <cell r="A1474" t="str">
            <v>Antioquia</v>
          </cell>
        </row>
        <row r="1475">
          <cell r="A1475" t="str">
            <v>Antioquia</v>
          </cell>
        </row>
        <row r="1476">
          <cell r="A1476" t="str">
            <v>Antioquia</v>
          </cell>
        </row>
        <row r="1477">
          <cell r="A1477" t="str">
            <v>Antioquia</v>
          </cell>
        </row>
        <row r="1478">
          <cell r="A1478" t="str">
            <v>Antioquia</v>
          </cell>
        </row>
        <row r="1479">
          <cell r="A1479" t="str">
            <v>Antioquia</v>
          </cell>
        </row>
        <row r="1480">
          <cell r="A1480" t="str">
            <v>Antioquia</v>
          </cell>
        </row>
        <row r="1481">
          <cell r="A1481" t="str">
            <v>Antioquia</v>
          </cell>
        </row>
        <row r="1482">
          <cell r="A1482" t="str">
            <v>Antioquia</v>
          </cell>
        </row>
        <row r="1483">
          <cell r="A1483" t="str">
            <v>Antioquia</v>
          </cell>
        </row>
        <row r="1484">
          <cell r="A1484" t="str">
            <v>Antioquia</v>
          </cell>
        </row>
        <row r="1485">
          <cell r="A1485" t="str">
            <v>Antioquia</v>
          </cell>
        </row>
        <row r="1486">
          <cell r="A1486" t="str">
            <v>Antioquia</v>
          </cell>
        </row>
        <row r="1487">
          <cell r="A1487" t="str">
            <v>Antioquia</v>
          </cell>
        </row>
        <row r="1488">
          <cell r="A1488" t="str">
            <v>Antioquia</v>
          </cell>
        </row>
        <row r="1489">
          <cell r="A1489" t="str">
            <v>Antioquia</v>
          </cell>
        </row>
        <row r="1490">
          <cell r="A1490" t="str">
            <v>Antioquia</v>
          </cell>
        </row>
        <row r="1491">
          <cell r="A1491" t="str">
            <v>Antioquia</v>
          </cell>
        </row>
        <row r="1492">
          <cell r="A1492" t="str">
            <v>Antioquia</v>
          </cell>
        </row>
        <row r="1493">
          <cell r="A1493" t="str">
            <v>Antioquia</v>
          </cell>
        </row>
        <row r="1494">
          <cell r="A1494" t="str">
            <v>Antioquia</v>
          </cell>
        </row>
        <row r="1495">
          <cell r="A1495" t="str">
            <v>Antioquia</v>
          </cell>
        </row>
        <row r="1496">
          <cell r="A1496" t="str">
            <v>Antioquia</v>
          </cell>
        </row>
        <row r="1497">
          <cell r="A1497" t="str">
            <v>Antioquia</v>
          </cell>
        </row>
        <row r="1498">
          <cell r="A1498" t="str">
            <v>Antioquia</v>
          </cell>
        </row>
        <row r="1499">
          <cell r="A1499" t="str">
            <v>Antioquia</v>
          </cell>
        </row>
        <row r="1500">
          <cell r="A1500" t="str">
            <v>Antioquia</v>
          </cell>
        </row>
        <row r="1501">
          <cell r="A1501" t="str">
            <v>Antioquia</v>
          </cell>
        </row>
        <row r="1502">
          <cell r="A1502" t="str">
            <v>Antioquia</v>
          </cell>
        </row>
        <row r="1503">
          <cell r="A1503" t="str">
            <v>Antioquia</v>
          </cell>
        </row>
        <row r="1504">
          <cell r="A1504" t="str">
            <v>Antioquia</v>
          </cell>
        </row>
        <row r="1505">
          <cell r="A1505" t="str">
            <v>Antioquia</v>
          </cell>
        </row>
        <row r="1506">
          <cell r="A1506" t="str">
            <v>Antioquia</v>
          </cell>
        </row>
        <row r="1507">
          <cell r="A1507" t="str">
            <v>Antioquia</v>
          </cell>
        </row>
        <row r="1508">
          <cell r="A1508" t="str">
            <v>Antioquia</v>
          </cell>
        </row>
        <row r="1509">
          <cell r="A1509" t="str">
            <v>Antioquia</v>
          </cell>
        </row>
        <row r="1510">
          <cell r="A1510" t="str">
            <v>Antioquia</v>
          </cell>
        </row>
        <row r="1511">
          <cell r="A1511" t="str">
            <v>Antioquia</v>
          </cell>
        </row>
        <row r="1512">
          <cell r="A1512" t="str">
            <v>Antioquia</v>
          </cell>
        </row>
        <row r="1513">
          <cell r="A1513" t="str">
            <v>Antioquia</v>
          </cell>
        </row>
        <row r="1514">
          <cell r="A1514" t="str">
            <v>Antioquia</v>
          </cell>
        </row>
        <row r="1515">
          <cell r="A1515" t="str">
            <v>Antioquia</v>
          </cell>
        </row>
        <row r="1516">
          <cell r="A1516" t="str">
            <v>Antioquia</v>
          </cell>
        </row>
        <row r="1517">
          <cell r="A1517" t="str">
            <v>Antioquia</v>
          </cell>
        </row>
        <row r="1518">
          <cell r="A1518" t="str">
            <v>Antioquia</v>
          </cell>
        </row>
        <row r="1519">
          <cell r="A1519" t="str">
            <v>Antioquia</v>
          </cell>
        </row>
        <row r="1520">
          <cell r="A1520" t="str">
            <v>Antioquia</v>
          </cell>
        </row>
        <row r="1521">
          <cell r="A1521" t="str">
            <v>Antioquia</v>
          </cell>
        </row>
        <row r="1522">
          <cell r="A1522" t="str">
            <v>Antioquia</v>
          </cell>
        </row>
        <row r="1523">
          <cell r="A1523" t="str">
            <v>Antioquia</v>
          </cell>
        </row>
        <row r="1524">
          <cell r="A1524" t="str">
            <v>Antioquia</v>
          </cell>
        </row>
        <row r="1525">
          <cell r="A1525" t="str">
            <v>Antioquia</v>
          </cell>
        </row>
        <row r="1526">
          <cell r="A1526" t="str">
            <v>Antioquia</v>
          </cell>
        </row>
        <row r="1527">
          <cell r="A1527" t="str">
            <v>Antioquia</v>
          </cell>
        </row>
        <row r="1528">
          <cell r="A1528" t="str">
            <v>Antioquia</v>
          </cell>
        </row>
        <row r="1529">
          <cell r="A1529" t="str">
            <v>Antioquia</v>
          </cell>
        </row>
        <row r="1530">
          <cell r="A1530" t="str">
            <v>Antioquia</v>
          </cell>
        </row>
        <row r="1531">
          <cell r="A1531" t="str">
            <v>Antioquia</v>
          </cell>
        </row>
        <row r="1532">
          <cell r="A1532" t="str">
            <v>Antioquia</v>
          </cell>
        </row>
        <row r="1533">
          <cell r="A1533" t="str">
            <v>Antioquia</v>
          </cell>
        </row>
        <row r="1534">
          <cell r="A1534" t="str">
            <v>Antioquia</v>
          </cell>
        </row>
        <row r="1535">
          <cell r="A1535" t="str">
            <v>Antioquia</v>
          </cell>
        </row>
        <row r="1536">
          <cell r="A1536" t="str">
            <v>Antioquia</v>
          </cell>
        </row>
        <row r="1537">
          <cell r="A1537" t="str">
            <v>Antioquia</v>
          </cell>
        </row>
        <row r="1538">
          <cell r="A1538" t="str">
            <v>Antioquia</v>
          </cell>
        </row>
        <row r="1539">
          <cell r="A1539" t="str">
            <v>Antioquia</v>
          </cell>
        </row>
        <row r="1540">
          <cell r="A1540" t="str">
            <v>Antioquia</v>
          </cell>
        </row>
        <row r="1541">
          <cell r="A1541" t="str">
            <v>Antioquia</v>
          </cell>
        </row>
        <row r="1542">
          <cell r="A1542" t="str">
            <v>Antioquia</v>
          </cell>
        </row>
        <row r="1543">
          <cell r="A1543" t="str">
            <v>Antioquia</v>
          </cell>
        </row>
        <row r="1544">
          <cell r="A1544" t="str">
            <v>Antioquia</v>
          </cell>
        </row>
        <row r="1545">
          <cell r="A1545" t="str">
            <v>Antioquia</v>
          </cell>
        </row>
        <row r="1546">
          <cell r="A1546" t="str">
            <v>Antioquia</v>
          </cell>
        </row>
        <row r="1547">
          <cell r="A1547" t="str">
            <v>Antioquia</v>
          </cell>
        </row>
        <row r="1548">
          <cell r="A1548" t="str">
            <v>Antioquia</v>
          </cell>
        </row>
        <row r="1549">
          <cell r="A1549" t="str">
            <v>Antioquia</v>
          </cell>
        </row>
        <row r="1550">
          <cell r="A1550" t="str">
            <v>Antioquia</v>
          </cell>
        </row>
        <row r="1551">
          <cell r="A1551" t="str">
            <v>Antioquia</v>
          </cell>
        </row>
        <row r="1552">
          <cell r="A1552" t="str">
            <v>Antioquia</v>
          </cell>
        </row>
        <row r="1553">
          <cell r="A1553" t="str">
            <v>Antioquia</v>
          </cell>
        </row>
        <row r="1554">
          <cell r="A1554" t="str">
            <v>Antioquia</v>
          </cell>
        </row>
        <row r="1555">
          <cell r="A1555" t="str">
            <v>Antioquia</v>
          </cell>
        </row>
        <row r="1556">
          <cell r="A1556" t="str">
            <v>Antioquia</v>
          </cell>
        </row>
        <row r="1557">
          <cell r="A1557" t="str">
            <v>Antioquia</v>
          </cell>
        </row>
        <row r="1558">
          <cell r="A1558" t="str">
            <v>Antioquia</v>
          </cell>
        </row>
        <row r="1559">
          <cell r="A1559" t="str">
            <v>Antioquia</v>
          </cell>
        </row>
        <row r="1560">
          <cell r="A1560" t="str">
            <v>Antioquia</v>
          </cell>
        </row>
        <row r="1561">
          <cell r="A1561" t="str">
            <v>Antioquia</v>
          </cell>
        </row>
        <row r="1562">
          <cell r="A1562" t="str">
            <v>Antioquia</v>
          </cell>
        </row>
        <row r="1563">
          <cell r="A1563" t="str">
            <v>Antioquia</v>
          </cell>
        </row>
        <row r="1564">
          <cell r="A1564" t="str">
            <v>Antioquia</v>
          </cell>
        </row>
        <row r="1565">
          <cell r="A1565" t="str">
            <v>Antioquia</v>
          </cell>
        </row>
        <row r="1566">
          <cell r="A1566" t="str">
            <v>Antioquia</v>
          </cell>
        </row>
        <row r="1567">
          <cell r="A1567" t="str">
            <v>Antioquia</v>
          </cell>
        </row>
        <row r="1568">
          <cell r="A1568" t="str">
            <v>Antioquia</v>
          </cell>
        </row>
        <row r="1569">
          <cell r="A1569" t="str">
            <v>Antioquia</v>
          </cell>
        </row>
        <row r="1570">
          <cell r="A1570" t="str">
            <v>Antioquia</v>
          </cell>
        </row>
        <row r="1571">
          <cell r="A1571" t="str">
            <v>Antioquia</v>
          </cell>
        </row>
        <row r="1572">
          <cell r="A1572" t="str">
            <v>Antioquia</v>
          </cell>
        </row>
        <row r="1573">
          <cell r="A1573" t="str">
            <v>Antioquia</v>
          </cell>
        </row>
        <row r="1574">
          <cell r="A1574" t="str">
            <v>Antioquia</v>
          </cell>
        </row>
        <row r="1575">
          <cell r="A1575" t="str">
            <v>Antioquia</v>
          </cell>
        </row>
        <row r="1576">
          <cell r="A1576" t="str">
            <v>Antioquia</v>
          </cell>
        </row>
        <row r="1577">
          <cell r="A1577" t="str">
            <v>Antioquia</v>
          </cell>
        </row>
        <row r="1578">
          <cell r="A1578" t="str">
            <v>Antioquia</v>
          </cell>
        </row>
        <row r="1579">
          <cell r="A1579" t="str">
            <v>Antioquia</v>
          </cell>
        </row>
        <row r="1580">
          <cell r="A1580" t="str">
            <v>Antioquia</v>
          </cell>
        </row>
        <row r="1581">
          <cell r="A1581" t="str">
            <v>Antioquia</v>
          </cell>
        </row>
        <row r="1582">
          <cell r="A1582" t="str">
            <v>Antioquia</v>
          </cell>
        </row>
        <row r="1583">
          <cell r="A1583" t="str">
            <v>Antioquia</v>
          </cell>
        </row>
        <row r="1584">
          <cell r="A1584" t="str">
            <v>Antioquia</v>
          </cell>
        </row>
        <row r="1585">
          <cell r="A1585" t="str">
            <v>Antioquia</v>
          </cell>
        </row>
        <row r="1586">
          <cell r="A1586" t="str">
            <v>Antioquia</v>
          </cell>
        </row>
        <row r="1587">
          <cell r="A1587" t="str">
            <v>Antioquia</v>
          </cell>
        </row>
        <row r="1588">
          <cell r="A1588" t="str">
            <v>Antioquia</v>
          </cell>
        </row>
        <row r="1589">
          <cell r="A1589" t="str">
            <v>Antioquia</v>
          </cell>
        </row>
        <row r="1590">
          <cell r="A1590" t="str">
            <v>Antioquia</v>
          </cell>
        </row>
        <row r="1591">
          <cell r="A1591" t="str">
            <v>Antioquia</v>
          </cell>
        </row>
        <row r="1592">
          <cell r="A1592" t="str">
            <v>Antioquia</v>
          </cell>
        </row>
        <row r="1593">
          <cell r="A1593" t="str">
            <v>Antioquia</v>
          </cell>
        </row>
        <row r="1594">
          <cell r="A1594" t="str">
            <v>Antioquia</v>
          </cell>
        </row>
        <row r="1595">
          <cell r="A1595" t="str">
            <v>Antioquia</v>
          </cell>
        </row>
        <row r="1596">
          <cell r="A1596" t="str">
            <v>Antioquia</v>
          </cell>
        </row>
        <row r="1597">
          <cell r="A1597" t="str">
            <v>Antioquia</v>
          </cell>
        </row>
        <row r="1598">
          <cell r="A1598" t="str">
            <v>Antioquia</v>
          </cell>
        </row>
        <row r="1599">
          <cell r="A1599" t="str">
            <v>Antioquia</v>
          </cell>
        </row>
        <row r="1600">
          <cell r="A1600" t="str">
            <v>Antioquia</v>
          </cell>
        </row>
        <row r="1601">
          <cell r="A1601" t="str">
            <v>Antioquia</v>
          </cell>
        </row>
        <row r="1602">
          <cell r="A1602" t="str">
            <v>Antioquia</v>
          </cell>
        </row>
        <row r="1603">
          <cell r="A1603" t="str">
            <v>Antioquia</v>
          </cell>
        </row>
        <row r="1604">
          <cell r="A1604" t="str">
            <v>Antioquia</v>
          </cell>
        </row>
        <row r="1605">
          <cell r="A1605" t="str">
            <v>Antioquia</v>
          </cell>
        </row>
        <row r="1606">
          <cell r="A1606" t="str">
            <v>Antioquia</v>
          </cell>
        </row>
        <row r="1607">
          <cell r="A1607" t="str">
            <v>Antioquia</v>
          </cell>
        </row>
        <row r="1608">
          <cell r="A1608" t="str">
            <v>Antioquia</v>
          </cell>
        </row>
        <row r="1609">
          <cell r="A1609" t="str">
            <v>Antioquia</v>
          </cell>
        </row>
        <row r="1610">
          <cell r="A1610" t="str">
            <v>Antioquia</v>
          </cell>
        </row>
        <row r="1611">
          <cell r="A1611" t="str">
            <v>Antioquia</v>
          </cell>
        </row>
        <row r="1612">
          <cell r="A1612" t="str">
            <v>Antioquia</v>
          </cell>
        </row>
        <row r="1613">
          <cell r="A1613" t="str">
            <v>Antioquia</v>
          </cell>
        </row>
        <row r="1614">
          <cell r="A1614" t="str">
            <v>Antioquia</v>
          </cell>
        </row>
        <row r="1615">
          <cell r="A1615" t="str">
            <v>Antioquia</v>
          </cell>
        </row>
        <row r="1616">
          <cell r="A1616" t="str">
            <v>Antioquia</v>
          </cell>
        </row>
        <row r="1617">
          <cell r="A1617" t="str">
            <v>Antioquia</v>
          </cell>
        </row>
        <row r="1618">
          <cell r="A1618" t="str">
            <v>Antioquia</v>
          </cell>
        </row>
        <row r="1619">
          <cell r="A1619" t="str">
            <v>Antioquia</v>
          </cell>
        </row>
        <row r="1620">
          <cell r="A1620" t="str">
            <v>Antioquia</v>
          </cell>
        </row>
        <row r="1621">
          <cell r="A1621" t="str">
            <v>Antioquia</v>
          </cell>
        </row>
        <row r="1622">
          <cell r="A1622" t="str">
            <v>Antioquia</v>
          </cell>
        </row>
        <row r="1623">
          <cell r="A1623" t="str">
            <v>Antioquia</v>
          </cell>
        </row>
        <row r="1624">
          <cell r="A1624" t="str">
            <v>Antioquia</v>
          </cell>
        </row>
        <row r="1625">
          <cell r="A1625" t="str">
            <v>Antioquia</v>
          </cell>
        </row>
        <row r="1626">
          <cell r="A1626" t="str">
            <v>Antioquia</v>
          </cell>
        </row>
        <row r="1627">
          <cell r="A1627" t="str">
            <v>Antioquia</v>
          </cell>
        </row>
        <row r="1628">
          <cell r="A1628" t="str">
            <v>Antioquia</v>
          </cell>
        </row>
        <row r="1629">
          <cell r="A1629" t="str">
            <v>Antioquia</v>
          </cell>
        </row>
        <row r="1630">
          <cell r="A1630" t="str">
            <v>Antioquia</v>
          </cell>
        </row>
        <row r="1631">
          <cell r="A1631" t="str">
            <v>Antioquia</v>
          </cell>
        </row>
        <row r="1632">
          <cell r="A1632" t="str">
            <v>Antioquia</v>
          </cell>
        </row>
        <row r="1633">
          <cell r="A1633" t="str">
            <v>Antioquia</v>
          </cell>
        </row>
        <row r="1634">
          <cell r="A1634" t="str">
            <v>Antioquia</v>
          </cell>
        </row>
        <row r="1635">
          <cell r="A1635" t="str">
            <v>Antioquia</v>
          </cell>
        </row>
        <row r="1636">
          <cell r="A1636" t="str">
            <v>Antioquia</v>
          </cell>
        </row>
        <row r="1637">
          <cell r="A1637" t="str">
            <v>Antioquia</v>
          </cell>
        </row>
        <row r="1638">
          <cell r="A1638" t="str">
            <v>Antioquia</v>
          </cell>
        </row>
        <row r="1639">
          <cell r="A1639" t="str">
            <v>Antioquia</v>
          </cell>
        </row>
        <row r="1640">
          <cell r="A1640" t="str">
            <v>Antioquia</v>
          </cell>
        </row>
        <row r="1641">
          <cell r="A1641" t="str">
            <v>Antioquia</v>
          </cell>
        </row>
        <row r="1642">
          <cell r="A1642" t="str">
            <v>Antioquia</v>
          </cell>
        </row>
        <row r="1643">
          <cell r="A1643" t="str">
            <v>Antioquia</v>
          </cell>
        </row>
        <row r="1644">
          <cell r="A1644" t="str">
            <v>Antioquia</v>
          </cell>
        </row>
        <row r="1645">
          <cell r="A1645" t="str">
            <v>Antioquia</v>
          </cell>
        </row>
        <row r="1646">
          <cell r="A1646" t="str">
            <v>Antioquia</v>
          </cell>
        </row>
        <row r="1647">
          <cell r="A1647" t="str">
            <v>Antioquia</v>
          </cell>
        </row>
        <row r="1648">
          <cell r="A1648" t="str">
            <v>Antioquia</v>
          </cell>
        </row>
        <row r="1649">
          <cell r="A1649" t="str">
            <v>Antioquia</v>
          </cell>
        </row>
        <row r="1650">
          <cell r="A1650" t="str">
            <v>Antioquia</v>
          </cell>
        </row>
        <row r="1651">
          <cell r="A1651" t="str">
            <v>Antioquia</v>
          </cell>
        </row>
        <row r="1652">
          <cell r="A1652" t="str">
            <v>Antioquia</v>
          </cell>
        </row>
        <row r="1653">
          <cell r="A1653" t="str">
            <v>Antioquia</v>
          </cell>
        </row>
        <row r="1654">
          <cell r="A1654" t="str">
            <v>Antioquia</v>
          </cell>
        </row>
        <row r="1655">
          <cell r="A1655" t="str">
            <v>Antioquia</v>
          </cell>
        </row>
        <row r="1656">
          <cell r="A1656" t="str">
            <v>Antioquia</v>
          </cell>
        </row>
        <row r="1657">
          <cell r="A1657" t="str">
            <v>Antioquia</v>
          </cell>
        </row>
        <row r="1658">
          <cell r="A1658" t="str">
            <v>Antioquia</v>
          </cell>
        </row>
        <row r="1659">
          <cell r="A1659" t="str">
            <v>Antioquia</v>
          </cell>
        </row>
        <row r="1660">
          <cell r="A1660" t="str">
            <v>Antioquia</v>
          </cell>
        </row>
        <row r="1661">
          <cell r="A1661" t="str">
            <v>Antioquia</v>
          </cell>
        </row>
        <row r="1662">
          <cell r="A1662" t="str">
            <v>Antioquia</v>
          </cell>
        </row>
        <row r="1663">
          <cell r="A1663" t="str">
            <v>Antioquia</v>
          </cell>
        </row>
        <row r="1664">
          <cell r="A1664" t="str">
            <v>Antioquia</v>
          </cell>
        </row>
        <row r="1665">
          <cell r="A1665" t="str">
            <v>Antioquia</v>
          </cell>
        </row>
        <row r="1666">
          <cell r="A1666" t="str">
            <v>Antioquia</v>
          </cell>
        </row>
        <row r="1667">
          <cell r="A1667" t="str">
            <v>Antioquia</v>
          </cell>
        </row>
        <row r="1668">
          <cell r="A1668" t="str">
            <v>Antioquia</v>
          </cell>
        </row>
        <row r="1669">
          <cell r="A1669" t="str">
            <v>Antioquia</v>
          </cell>
        </row>
        <row r="1670">
          <cell r="A1670" t="str">
            <v>Antioquia</v>
          </cell>
        </row>
        <row r="1671">
          <cell r="A1671" t="str">
            <v>Antioquia</v>
          </cell>
        </row>
        <row r="1672">
          <cell r="A1672" t="str">
            <v>Antioquia</v>
          </cell>
        </row>
        <row r="1673">
          <cell r="A1673" t="str">
            <v>Antioquia</v>
          </cell>
        </row>
        <row r="1674">
          <cell r="A1674" t="str">
            <v>Antioquia</v>
          </cell>
        </row>
        <row r="1675">
          <cell r="A1675" t="str">
            <v>Antioquia</v>
          </cell>
        </row>
        <row r="1676">
          <cell r="A1676" t="str">
            <v>Antioquia</v>
          </cell>
        </row>
        <row r="1677">
          <cell r="A1677" t="str">
            <v>Antioquia</v>
          </cell>
        </row>
        <row r="1678">
          <cell r="A1678" t="str">
            <v>Antioquia</v>
          </cell>
        </row>
        <row r="1679">
          <cell r="A1679" t="str">
            <v>Antioquia</v>
          </cell>
        </row>
        <row r="1680">
          <cell r="A1680" t="str">
            <v>Antioquia</v>
          </cell>
        </row>
        <row r="1681">
          <cell r="A1681" t="str">
            <v>Antioquia</v>
          </cell>
        </row>
        <row r="1682">
          <cell r="A1682" t="str">
            <v>Antioquia</v>
          </cell>
        </row>
        <row r="1683">
          <cell r="A1683" t="str">
            <v>Antioquia</v>
          </cell>
        </row>
        <row r="1684">
          <cell r="A1684" t="str">
            <v>Antioquia</v>
          </cell>
        </row>
        <row r="1685">
          <cell r="A1685" t="str">
            <v>Antioquia</v>
          </cell>
        </row>
        <row r="1686">
          <cell r="A1686" t="str">
            <v>Antioquia</v>
          </cell>
        </row>
        <row r="1687">
          <cell r="A1687" t="str">
            <v>Antioquia</v>
          </cell>
        </row>
        <row r="1688">
          <cell r="A1688" t="str">
            <v>Antioquia</v>
          </cell>
        </row>
        <row r="1689">
          <cell r="A1689" t="str">
            <v>Antioquia</v>
          </cell>
        </row>
        <row r="1690">
          <cell r="A1690" t="str">
            <v>Antioquia</v>
          </cell>
        </row>
        <row r="1691">
          <cell r="A1691" t="str">
            <v>Antioquia</v>
          </cell>
        </row>
        <row r="1692">
          <cell r="A1692" t="str">
            <v>Antioquia</v>
          </cell>
        </row>
        <row r="1693">
          <cell r="A1693" t="str">
            <v>Antioquia</v>
          </cell>
        </row>
        <row r="1694">
          <cell r="A1694" t="str">
            <v>Antioquia</v>
          </cell>
        </row>
        <row r="1695">
          <cell r="A1695" t="str">
            <v>Antioquia</v>
          </cell>
        </row>
        <row r="1696">
          <cell r="A1696" t="str">
            <v>Antioquia</v>
          </cell>
        </row>
        <row r="1697">
          <cell r="A1697" t="str">
            <v>Antioquia</v>
          </cell>
        </row>
        <row r="1698">
          <cell r="A1698" t="str">
            <v>Antioquia</v>
          </cell>
        </row>
        <row r="1699">
          <cell r="A1699" t="str">
            <v>Antioquia</v>
          </cell>
        </row>
        <row r="1700">
          <cell r="A1700" t="str">
            <v>Antioquia</v>
          </cell>
        </row>
        <row r="1701">
          <cell r="A1701" t="str">
            <v>Antioquia</v>
          </cell>
        </row>
        <row r="1702">
          <cell r="A1702" t="str">
            <v>Antioquia</v>
          </cell>
        </row>
        <row r="1703">
          <cell r="A1703" t="str">
            <v>Antioquia</v>
          </cell>
        </row>
        <row r="1704">
          <cell r="A1704" t="str">
            <v>Antioquia</v>
          </cell>
        </row>
        <row r="1705">
          <cell r="A1705" t="str">
            <v>Antioquia</v>
          </cell>
        </row>
        <row r="1706">
          <cell r="A1706" t="str">
            <v>Antioquia</v>
          </cell>
        </row>
        <row r="1707">
          <cell r="A1707" t="str">
            <v>Antioquia</v>
          </cell>
        </row>
        <row r="1708">
          <cell r="A1708" t="str">
            <v>Antioquia</v>
          </cell>
        </row>
        <row r="1709">
          <cell r="A1709" t="str">
            <v>Antioquia</v>
          </cell>
        </row>
        <row r="1710">
          <cell r="A1710" t="str">
            <v>Antioquia</v>
          </cell>
        </row>
        <row r="1711">
          <cell r="A1711" t="str">
            <v>Antioquia</v>
          </cell>
        </row>
        <row r="1712">
          <cell r="A1712" t="str">
            <v>Antioquia</v>
          </cell>
        </row>
        <row r="1713">
          <cell r="A1713" t="str">
            <v>Antioquia</v>
          </cell>
        </row>
        <row r="1714">
          <cell r="A1714" t="str">
            <v>Antioquia</v>
          </cell>
        </row>
        <row r="1715">
          <cell r="A1715" t="str">
            <v>Antioquia</v>
          </cell>
        </row>
        <row r="1716">
          <cell r="A1716" t="str">
            <v>Antioquia</v>
          </cell>
        </row>
        <row r="1717">
          <cell r="A1717" t="str">
            <v>Antioquia</v>
          </cell>
        </row>
        <row r="1718">
          <cell r="A1718" t="str">
            <v>Antioquia</v>
          </cell>
        </row>
        <row r="1719">
          <cell r="A1719" t="str">
            <v>Antioquia</v>
          </cell>
        </row>
        <row r="1720">
          <cell r="A1720" t="str">
            <v>Antioquia</v>
          </cell>
        </row>
        <row r="1721">
          <cell r="A1721" t="str">
            <v>Antioquia</v>
          </cell>
        </row>
        <row r="1722">
          <cell r="A1722" t="str">
            <v>Antioquia</v>
          </cell>
        </row>
        <row r="1723">
          <cell r="A1723" t="str">
            <v>Antioquia</v>
          </cell>
        </row>
        <row r="1724">
          <cell r="A1724" t="str">
            <v>Antioquia</v>
          </cell>
        </row>
        <row r="1725">
          <cell r="A1725" t="str">
            <v>Antioquia</v>
          </cell>
        </row>
        <row r="1726">
          <cell r="A1726" t="str">
            <v>Antioquia</v>
          </cell>
        </row>
        <row r="1727">
          <cell r="A1727" t="str">
            <v>Antioquia</v>
          </cell>
        </row>
        <row r="1728">
          <cell r="A1728" t="str">
            <v>Antioquia</v>
          </cell>
        </row>
        <row r="1729">
          <cell r="A1729" t="str">
            <v>Antioquia</v>
          </cell>
        </row>
        <row r="1730">
          <cell r="A1730" t="str">
            <v>Antioquia</v>
          </cell>
        </row>
        <row r="1731">
          <cell r="A1731" t="str">
            <v>Antioquia</v>
          </cell>
        </row>
        <row r="1732">
          <cell r="A1732" t="str">
            <v>Antioquia</v>
          </cell>
        </row>
        <row r="1733">
          <cell r="A1733" t="str">
            <v>Antioquia</v>
          </cell>
        </row>
        <row r="1734">
          <cell r="A1734" t="str">
            <v>Antioquia</v>
          </cell>
        </row>
        <row r="1735">
          <cell r="A1735" t="str">
            <v>Antioquia</v>
          </cell>
        </row>
        <row r="1736">
          <cell r="A1736" t="str">
            <v>Antioquia</v>
          </cell>
        </row>
        <row r="1737">
          <cell r="A1737" t="str">
            <v>Antioquia</v>
          </cell>
        </row>
        <row r="1738">
          <cell r="A1738" t="str">
            <v>Antioquia</v>
          </cell>
        </row>
        <row r="1739">
          <cell r="A1739" t="str">
            <v>Antioquia</v>
          </cell>
        </row>
        <row r="1740">
          <cell r="A1740" t="str">
            <v>Antioquia</v>
          </cell>
        </row>
        <row r="1741">
          <cell r="A1741" t="str">
            <v>Antioquia</v>
          </cell>
        </row>
        <row r="1742">
          <cell r="A1742" t="str">
            <v>Antioquia</v>
          </cell>
        </row>
        <row r="1743">
          <cell r="A1743" t="str">
            <v>Antioquia</v>
          </cell>
        </row>
        <row r="1744">
          <cell r="A1744" t="str">
            <v>Antioquia</v>
          </cell>
        </row>
        <row r="1745">
          <cell r="A1745" t="str">
            <v>Antioquia</v>
          </cell>
        </row>
        <row r="1746">
          <cell r="A1746" t="str">
            <v>Antioquia</v>
          </cell>
        </row>
        <row r="1747">
          <cell r="A1747" t="str">
            <v>Antioquia</v>
          </cell>
        </row>
        <row r="1748">
          <cell r="A1748" t="str">
            <v>Antioquia</v>
          </cell>
        </row>
        <row r="1749">
          <cell r="A1749" t="str">
            <v>Antioquia</v>
          </cell>
        </row>
        <row r="1750">
          <cell r="A1750" t="str">
            <v>Antioquia</v>
          </cell>
        </row>
        <row r="1751">
          <cell r="A1751" t="str">
            <v>Antioquia</v>
          </cell>
        </row>
        <row r="1752">
          <cell r="A1752" t="str">
            <v>Antioquia</v>
          </cell>
        </row>
        <row r="1753">
          <cell r="A1753" t="str">
            <v>Antioquia</v>
          </cell>
        </row>
        <row r="1754">
          <cell r="A1754" t="str">
            <v>Antioquia</v>
          </cell>
        </row>
        <row r="1755">
          <cell r="A1755" t="str">
            <v>Antioquia</v>
          </cell>
        </row>
        <row r="1756">
          <cell r="A1756" t="str">
            <v>Antioquia</v>
          </cell>
        </row>
        <row r="1757">
          <cell r="A1757" t="str">
            <v>Antioquia</v>
          </cell>
        </row>
        <row r="1758">
          <cell r="A1758" t="str">
            <v>Antioquia</v>
          </cell>
        </row>
        <row r="1759">
          <cell r="A1759" t="str">
            <v>Antioquia</v>
          </cell>
        </row>
        <row r="1760">
          <cell r="A1760" t="str">
            <v>Antioquia</v>
          </cell>
        </row>
        <row r="1761">
          <cell r="A1761" t="str">
            <v>Antioquia</v>
          </cell>
        </row>
        <row r="1762">
          <cell r="A1762" t="str">
            <v>Antioquia</v>
          </cell>
        </row>
        <row r="1763">
          <cell r="A1763" t="str">
            <v>Antioquia</v>
          </cell>
        </row>
        <row r="1764">
          <cell r="A1764" t="str">
            <v>Antioquia</v>
          </cell>
        </row>
        <row r="1765">
          <cell r="A1765" t="str">
            <v>Antioquia</v>
          </cell>
        </row>
        <row r="1766">
          <cell r="A1766" t="str">
            <v>Antioquia</v>
          </cell>
        </row>
        <row r="1767">
          <cell r="A1767" t="str">
            <v>Antioquia</v>
          </cell>
        </row>
        <row r="1768">
          <cell r="A1768" t="str">
            <v>Antioquia</v>
          </cell>
        </row>
        <row r="1769">
          <cell r="A1769" t="str">
            <v>Antioquia</v>
          </cell>
        </row>
        <row r="1770">
          <cell r="A1770" t="str">
            <v>Antioquia</v>
          </cell>
        </row>
        <row r="1771">
          <cell r="A1771" t="str">
            <v>Antioquia</v>
          </cell>
        </row>
        <row r="1772">
          <cell r="A1772" t="str">
            <v>Antioquia</v>
          </cell>
        </row>
        <row r="1773">
          <cell r="A1773" t="str">
            <v>Antioquia</v>
          </cell>
        </row>
        <row r="1774">
          <cell r="A1774" t="str">
            <v>Antioquia</v>
          </cell>
        </row>
        <row r="1775">
          <cell r="A1775" t="str">
            <v>Antioquia</v>
          </cell>
        </row>
        <row r="1776">
          <cell r="A1776" t="str">
            <v>Antioquia</v>
          </cell>
        </row>
        <row r="1777">
          <cell r="A1777" t="str">
            <v>Antioquia</v>
          </cell>
        </row>
        <row r="1778">
          <cell r="A1778" t="str">
            <v>Antioquia</v>
          </cell>
        </row>
        <row r="1779">
          <cell r="A1779" t="str">
            <v>Antioquia</v>
          </cell>
        </row>
        <row r="1780">
          <cell r="A1780" t="str">
            <v>Antioquia</v>
          </cell>
        </row>
        <row r="1781">
          <cell r="A1781" t="str">
            <v>Antioquia</v>
          </cell>
        </row>
        <row r="1782">
          <cell r="A1782" t="str">
            <v>Antioquia</v>
          </cell>
        </row>
        <row r="1783">
          <cell r="A1783" t="str">
            <v>Antioquia</v>
          </cell>
        </row>
        <row r="1784">
          <cell r="A1784" t="str">
            <v>Antioquia</v>
          </cell>
        </row>
        <row r="1785">
          <cell r="A1785" t="str">
            <v>Antioquia</v>
          </cell>
        </row>
        <row r="1786">
          <cell r="A1786" t="str">
            <v>Antioquia</v>
          </cell>
        </row>
        <row r="1787">
          <cell r="A1787" t="str">
            <v>Antioquia</v>
          </cell>
        </row>
        <row r="1788">
          <cell r="A1788" t="str">
            <v>Antioquia</v>
          </cell>
        </row>
        <row r="1789">
          <cell r="A1789" t="str">
            <v>Antioquia</v>
          </cell>
        </row>
        <row r="1790">
          <cell r="A1790" t="str">
            <v>Antioquia</v>
          </cell>
        </row>
        <row r="1791">
          <cell r="A1791" t="str">
            <v>Antioquia</v>
          </cell>
        </row>
        <row r="1792">
          <cell r="A1792" t="str">
            <v>Antioquia</v>
          </cell>
        </row>
        <row r="1793">
          <cell r="A1793" t="str">
            <v>Antioquia</v>
          </cell>
        </row>
        <row r="1794">
          <cell r="A1794" t="str">
            <v>Antioquia</v>
          </cell>
        </row>
        <row r="1795">
          <cell r="A1795" t="str">
            <v>Antioquia</v>
          </cell>
        </row>
        <row r="1796">
          <cell r="A1796" t="str">
            <v>Antioquia</v>
          </cell>
        </row>
        <row r="1797">
          <cell r="A1797" t="str">
            <v>Antioquia</v>
          </cell>
        </row>
        <row r="1798">
          <cell r="A1798" t="str">
            <v>Antioquia</v>
          </cell>
        </row>
        <row r="1799">
          <cell r="A1799" t="str">
            <v>Antioquia</v>
          </cell>
        </row>
        <row r="1800">
          <cell r="A1800" t="str">
            <v>Antioquia</v>
          </cell>
        </row>
        <row r="1801">
          <cell r="A1801" t="str">
            <v>Antioquia</v>
          </cell>
        </row>
        <row r="1802">
          <cell r="A1802" t="str">
            <v>Antioquia</v>
          </cell>
        </row>
        <row r="1803">
          <cell r="A1803" t="str">
            <v>Antioquia</v>
          </cell>
        </row>
        <row r="1804">
          <cell r="A1804" t="str">
            <v>Antioquia</v>
          </cell>
        </row>
        <row r="1805">
          <cell r="A1805" t="str">
            <v>Antioquia</v>
          </cell>
        </row>
        <row r="1806">
          <cell r="A1806" t="str">
            <v>Antioquia</v>
          </cell>
        </row>
        <row r="1807">
          <cell r="A1807" t="str">
            <v>Antioquia</v>
          </cell>
        </row>
        <row r="1808">
          <cell r="A1808" t="str">
            <v>Antioquia</v>
          </cell>
        </row>
        <row r="1809">
          <cell r="A1809" t="str">
            <v>Antioquia</v>
          </cell>
        </row>
        <row r="1810">
          <cell r="A1810" t="str">
            <v>Antioquia</v>
          </cell>
        </row>
        <row r="1811">
          <cell r="A1811" t="str">
            <v>Antioquia</v>
          </cell>
        </row>
        <row r="1812">
          <cell r="A1812" t="str">
            <v>Antioquia</v>
          </cell>
        </row>
        <row r="1813">
          <cell r="A1813" t="str">
            <v>Antioquia</v>
          </cell>
        </row>
        <row r="1814">
          <cell r="A1814" t="str">
            <v>Antioquia</v>
          </cell>
        </row>
        <row r="1815">
          <cell r="A1815" t="str">
            <v>Antioquia</v>
          </cell>
        </row>
        <row r="1816">
          <cell r="A1816" t="str">
            <v>Antioquia</v>
          </cell>
        </row>
        <row r="1817">
          <cell r="A1817" t="str">
            <v>Antioquia</v>
          </cell>
        </row>
        <row r="1818">
          <cell r="A1818" t="str">
            <v>Antioquia</v>
          </cell>
        </row>
        <row r="1819">
          <cell r="A1819" t="str">
            <v>Antioquia</v>
          </cell>
        </row>
        <row r="1820">
          <cell r="A1820" t="str">
            <v>Antioquia</v>
          </cell>
        </row>
        <row r="1821">
          <cell r="A1821" t="str">
            <v>Antioquia</v>
          </cell>
        </row>
        <row r="1822">
          <cell r="A1822" t="str">
            <v>Antioquia</v>
          </cell>
        </row>
        <row r="1823">
          <cell r="A1823" t="str">
            <v>Antioquia</v>
          </cell>
        </row>
        <row r="1824">
          <cell r="A1824" t="str">
            <v>Antioquia</v>
          </cell>
        </row>
        <row r="1825">
          <cell r="A1825" t="str">
            <v>Antioquia</v>
          </cell>
        </row>
        <row r="1826">
          <cell r="A1826" t="str">
            <v>Antioquia</v>
          </cell>
        </row>
        <row r="1827">
          <cell r="A1827" t="str">
            <v>Antioquia</v>
          </cell>
        </row>
        <row r="1828">
          <cell r="A1828" t="str">
            <v>Antioquia</v>
          </cell>
        </row>
        <row r="1829">
          <cell r="A1829" t="str">
            <v>Antioquia</v>
          </cell>
        </row>
        <row r="1830">
          <cell r="A1830" t="str">
            <v>Antioquia</v>
          </cell>
        </row>
        <row r="1831">
          <cell r="A1831" t="str">
            <v>Antioquia</v>
          </cell>
        </row>
        <row r="1832">
          <cell r="A1832" t="str">
            <v>Antioquia</v>
          </cell>
        </row>
        <row r="1833">
          <cell r="A1833" t="str">
            <v>Antioquia</v>
          </cell>
        </row>
        <row r="1834">
          <cell r="A1834" t="str">
            <v>Antioquia</v>
          </cell>
        </row>
        <row r="1835">
          <cell r="A1835" t="str">
            <v>Antioquia</v>
          </cell>
        </row>
        <row r="1836">
          <cell r="A1836" t="str">
            <v>Antioquia</v>
          </cell>
        </row>
        <row r="1837">
          <cell r="A1837" t="str">
            <v>Antioquia</v>
          </cell>
        </row>
        <row r="1838">
          <cell r="A1838" t="str">
            <v>Antioquia</v>
          </cell>
        </row>
        <row r="1839">
          <cell r="A1839" t="str">
            <v>Antioquia</v>
          </cell>
        </row>
        <row r="1840">
          <cell r="A1840" t="str">
            <v>Antioquia</v>
          </cell>
        </row>
        <row r="1841">
          <cell r="A1841" t="str">
            <v>Antioquia</v>
          </cell>
        </row>
        <row r="1842">
          <cell r="A1842" t="str">
            <v>Antioquia</v>
          </cell>
        </row>
        <row r="1843">
          <cell r="A1843" t="str">
            <v>Antioquia</v>
          </cell>
        </row>
        <row r="1844">
          <cell r="A1844" t="str">
            <v>Antioquia</v>
          </cell>
        </row>
        <row r="1845">
          <cell r="A1845" t="str">
            <v>Antioquia</v>
          </cell>
        </row>
        <row r="1846">
          <cell r="A1846" t="str">
            <v>Antioquia</v>
          </cell>
        </row>
        <row r="1847">
          <cell r="A1847" t="str">
            <v>Antioquia</v>
          </cell>
        </row>
        <row r="1848">
          <cell r="A1848" t="str">
            <v>Antioquia</v>
          </cell>
        </row>
        <row r="1849">
          <cell r="A1849" t="str">
            <v>Antioquia</v>
          </cell>
        </row>
        <row r="1850">
          <cell r="A1850" t="str">
            <v>Antioquia</v>
          </cell>
        </row>
        <row r="1851">
          <cell r="A1851" t="str">
            <v>Antioquia</v>
          </cell>
        </row>
        <row r="1852">
          <cell r="A1852" t="str">
            <v>Antioquia</v>
          </cell>
        </row>
        <row r="1853">
          <cell r="A1853" t="str">
            <v>Antioquia</v>
          </cell>
        </row>
        <row r="1854">
          <cell r="A1854" t="str">
            <v>Antioquia</v>
          </cell>
        </row>
        <row r="1855">
          <cell r="A1855" t="str">
            <v>Antioquia</v>
          </cell>
        </row>
        <row r="1856">
          <cell r="A1856" t="str">
            <v>Antioquia</v>
          </cell>
        </row>
        <row r="1857">
          <cell r="A1857" t="str">
            <v>Antioquia</v>
          </cell>
        </row>
        <row r="1858">
          <cell r="A1858" t="str">
            <v>Antioquia</v>
          </cell>
        </row>
        <row r="1859">
          <cell r="A1859" t="str">
            <v>Antioquia</v>
          </cell>
        </row>
        <row r="1860">
          <cell r="A1860" t="str">
            <v>Antioquia</v>
          </cell>
        </row>
        <row r="1861">
          <cell r="A1861" t="str">
            <v>Antioquia</v>
          </cell>
        </row>
        <row r="1862">
          <cell r="A1862" t="str">
            <v>Antioquia</v>
          </cell>
        </row>
        <row r="1863">
          <cell r="A1863" t="str">
            <v>Antioquia</v>
          </cell>
        </row>
        <row r="1864">
          <cell r="A1864" t="str">
            <v>Antioquia</v>
          </cell>
        </row>
        <row r="1865">
          <cell r="A1865" t="str">
            <v>Antioquia</v>
          </cell>
        </row>
        <row r="1866">
          <cell r="A1866" t="str">
            <v>Antioquia</v>
          </cell>
        </row>
        <row r="1867">
          <cell r="A1867" t="str">
            <v>Antioquia</v>
          </cell>
        </row>
        <row r="1868">
          <cell r="A1868" t="str">
            <v>Antioquia</v>
          </cell>
        </row>
        <row r="1869">
          <cell r="A1869" t="str">
            <v>Antioquia</v>
          </cell>
        </row>
        <row r="1870">
          <cell r="A1870" t="str">
            <v>Antioquia</v>
          </cell>
        </row>
        <row r="1871">
          <cell r="A1871" t="str">
            <v>Antioquia</v>
          </cell>
        </row>
        <row r="1872">
          <cell r="A1872" t="str">
            <v>Antioquia</v>
          </cell>
        </row>
        <row r="1873">
          <cell r="A1873" t="str">
            <v>Antioquia</v>
          </cell>
        </row>
        <row r="1874">
          <cell r="A1874" t="str">
            <v>Antioquia</v>
          </cell>
        </row>
        <row r="1875">
          <cell r="A1875" t="str">
            <v>Antioquia</v>
          </cell>
        </row>
        <row r="1876">
          <cell r="A1876" t="str">
            <v>Antioquia</v>
          </cell>
        </row>
        <row r="1877">
          <cell r="A1877" t="str">
            <v>Antioquia</v>
          </cell>
        </row>
        <row r="1878">
          <cell r="A1878" t="str">
            <v>Antioquia</v>
          </cell>
        </row>
        <row r="1879">
          <cell r="A1879" t="str">
            <v>Antioquia</v>
          </cell>
        </row>
        <row r="1880">
          <cell r="A1880" t="str">
            <v>Antioquia</v>
          </cell>
        </row>
        <row r="1881">
          <cell r="A1881" t="str">
            <v>Antioquia</v>
          </cell>
        </row>
        <row r="1882">
          <cell r="A1882" t="str">
            <v>Antioquia</v>
          </cell>
        </row>
        <row r="1883">
          <cell r="A1883" t="str">
            <v>Antioquia</v>
          </cell>
        </row>
        <row r="1884">
          <cell r="A1884" t="str">
            <v>Antioquia</v>
          </cell>
        </row>
        <row r="1885">
          <cell r="A1885" t="str">
            <v>Antioquia</v>
          </cell>
        </row>
        <row r="1886">
          <cell r="A1886" t="str">
            <v>Antioquia</v>
          </cell>
        </row>
        <row r="1887">
          <cell r="A1887" t="str">
            <v>Antioquia</v>
          </cell>
        </row>
        <row r="1888">
          <cell r="A1888" t="str">
            <v>Antioquia</v>
          </cell>
        </row>
        <row r="1889">
          <cell r="A1889" t="str">
            <v>Antioquia</v>
          </cell>
        </row>
        <row r="1890">
          <cell r="A1890" t="str">
            <v>Antioquia</v>
          </cell>
        </row>
        <row r="1891">
          <cell r="A1891" t="str">
            <v>Antioquia</v>
          </cell>
        </row>
        <row r="1892">
          <cell r="A1892" t="str">
            <v>Antioquia</v>
          </cell>
        </row>
        <row r="1893">
          <cell r="A1893" t="str">
            <v>Antioquia</v>
          </cell>
        </row>
        <row r="1894">
          <cell r="A1894" t="str">
            <v>Antioquia</v>
          </cell>
        </row>
        <row r="1895">
          <cell r="A1895" t="str">
            <v>Antioquia</v>
          </cell>
        </row>
        <row r="1896">
          <cell r="A1896" t="str">
            <v>Antioquia</v>
          </cell>
        </row>
        <row r="1897">
          <cell r="A1897" t="str">
            <v>Antioquia</v>
          </cell>
        </row>
        <row r="1898">
          <cell r="A1898" t="str">
            <v>Antioquia</v>
          </cell>
        </row>
        <row r="1899">
          <cell r="A1899" t="str">
            <v>Antioquia</v>
          </cell>
        </row>
        <row r="1900">
          <cell r="A1900" t="str">
            <v>Antioquia</v>
          </cell>
        </row>
        <row r="1901">
          <cell r="A1901" t="str">
            <v>Antioquia</v>
          </cell>
        </row>
        <row r="1902">
          <cell r="A1902" t="str">
            <v>Antioquia</v>
          </cell>
        </row>
        <row r="1903">
          <cell r="A1903" t="str">
            <v>Antioquia</v>
          </cell>
        </row>
        <row r="1904">
          <cell r="A1904" t="str">
            <v>Antioquia</v>
          </cell>
        </row>
        <row r="1905">
          <cell r="A1905" t="str">
            <v>Antioquia</v>
          </cell>
        </row>
        <row r="1906">
          <cell r="A1906" t="str">
            <v>Antioquia</v>
          </cell>
        </row>
        <row r="1907">
          <cell r="A1907" t="str">
            <v>Antioquia</v>
          </cell>
        </row>
        <row r="1908">
          <cell r="A1908" t="str">
            <v>Antioquia</v>
          </cell>
        </row>
        <row r="1909">
          <cell r="A1909" t="str">
            <v>Antioquia</v>
          </cell>
        </row>
        <row r="1910">
          <cell r="A1910" t="str">
            <v>Antioquia</v>
          </cell>
        </row>
        <row r="1911">
          <cell r="A1911" t="str">
            <v>Antioquia</v>
          </cell>
        </row>
        <row r="1912">
          <cell r="A1912" t="str">
            <v>Antioquia</v>
          </cell>
        </row>
        <row r="1913">
          <cell r="A1913" t="str">
            <v>Antioquia</v>
          </cell>
        </row>
        <row r="1914">
          <cell r="A1914" t="str">
            <v>Antioquia</v>
          </cell>
        </row>
        <row r="1915">
          <cell r="A1915" t="str">
            <v>Antioquia</v>
          </cell>
        </row>
        <row r="1916">
          <cell r="A1916" t="str">
            <v>Antioquia</v>
          </cell>
        </row>
        <row r="1917">
          <cell r="A1917" t="str">
            <v>Antioquia</v>
          </cell>
        </row>
        <row r="1918">
          <cell r="A1918" t="str">
            <v>Antioquia</v>
          </cell>
        </row>
        <row r="1919">
          <cell r="A1919" t="str">
            <v>Antioquia</v>
          </cell>
        </row>
        <row r="1920">
          <cell r="A1920" t="str">
            <v>Antioquia</v>
          </cell>
        </row>
        <row r="1921">
          <cell r="A1921" t="str">
            <v>Antioquia</v>
          </cell>
        </row>
        <row r="1922">
          <cell r="A1922" t="str">
            <v>Antioquia</v>
          </cell>
        </row>
        <row r="1923">
          <cell r="A1923" t="str">
            <v>Antioquia</v>
          </cell>
        </row>
        <row r="1924">
          <cell r="A1924" t="str">
            <v>Antioquia</v>
          </cell>
        </row>
        <row r="1925">
          <cell r="A1925" t="str">
            <v>Antioquia</v>
          </cell>
        </row>
        <row r="1926">
          <cell r="A1926" t="str">
            <v>Antioquia</v>
          </cell>
        </row>
        <row r="1927">
          <cell r="A1927" t="str">
            <v>Antioquia</v>
          </cell>
        </row>
        <row r="1928">
          <cell r="A1928" t="str">
            <v>Antioquia</v>
          </cell>
        </row>
        <row r="1929">
          <cell r="A1929" t="str">
            <v>Antioquia</v>
          </cell>
        </row>
        <row r="1930">
          <cell r="A1930" t="str">
            <v>Antioquia</v>
          </cell>
        </row>
        <row r="1931">
          <cell r="A1931" t="str">
            <v>Antioquia</v>
          </cell>
        </row>
        <row r="1932">
          <cell r="A1932" t="str">
            <v>Antioquia</v>
          </cell>
        </row>
        <row r="1933">
          <cell r="A1933" t="str">
            <v>Antioquia</v>
          </cell>
        </row>
        <row r="1934">
          <cell r="A1934" t="str">
            <v>Antioquia</v>
          </cell>
        </row>
        <row r="1935">
          <cell r="A1935" t="str">
            <v>Antioquia</v>
          </cell>
        </row>
        <row r="1936">
          <cell r="A1936" t="str">
            <v>Antioquia</v>
          </cell>
        </row>
        <row r="1937">
          <cell r="A1937" t="str">
            <v>Antioquia</v>
          </cell>
        </row>
        <row r="1938">
          <cell r="A1938" t="str">
            <v>Antioquia</v>
          </cell>
        </row>
        <row r="1939">
          <cell r="A1939" t="str">
            <v>Antioquia</v>
          </cell>
        </row>
        <row r="1940">
          <cell r="A1940" t="str">
            <v>Antioquia</v>
          </cell>
        </row>
        <row r="1941">
          <cell r="A1941" t="str">
            <v>Antioquia</v>
          </cell>
        </row>
        <row r="1942">
          <cell r="A1942" t="str">
            <v>Antioquia</v>
          </cell>
        </row>
        <row r="1943">
          <cell r="A1943" t="str">
            <v>Antioquia</v>
          </cell>
        </row>
        <row r="1944">
          <cell r="A1944" t="str">
            <v>Antioquia</v>
          </cell>
        </row>
        <row r="1945">
          <cell r="A1945" t="str">
            <v>Antioquia</v>
          </cell>
        </row>
        <row r="1946">
          <cell r="A1946" t="str">
            <v>Antioquia</v>
          </cell>
        </row>
        <row r="1947">
          <cell r="A1947" t="str">
            <v>Antioquia</v>
          </cell>
        </row>
        <row r="1948">
          <cell r="A1948" t="str">
            <v>Antioquia</v>
          </cell>
        </row>
        <row r="1949">
          <cell r="A1949" t="str">
            <v>Antioquia</v>
          </cell>
        </row>
        <row r="1950">
          <cell r="A1950" t="str">
            <v>Antioquia</v>
          </cell>
        </row>
        <row r="1951">
          <cell r="A1951" t="str">
            <v>Antioquia</v>
          </cell>
        </row>
        <row r="1952">
          <cell r="A1952" t="str">
            <v>Antioquia</v>
          </cell>
        </row>
        <row r="1953">
          <cell r="A1953" t="str">
            <v>Antioquia</v>
          </cell>
        </row>
        <row r="1954">
          <cell r="A1954" t="str">
            <v>Antioquia</v>
          </cell>
        </row>
        <row r="1955">
          <cell r="A1955" t="str">
            <v>Antioquia</v>
          </cell>
        </row>
        <row r="1956">
          <cell r="A1956" t="str">
            <v>Antioquia</v>
          </cell>
        </row>
        <row r="1957">
          <cell r="A1957" t="str">
            <v>Antioquia</v>
          </cell>
        </row>
        <row r="1958">
          <cell r="A1958" t="str">
            <v>Antioquia</v>
          </cell>
        </row>
        <row r="1959">
          <cell r="A1959" t="str">
            <v>Antioquia</v>
          </cell>
        </row>
        <row r="1960">
          <cell r="A1960" t="str">
            <v>Antioquia</v>
          </cell>
        </row>
        <row r="1961">
          <cell r="A1961" t="str">
            <v>Antioquia</v>
          </cell>
        </row>
        <row r="1962">
          <cell r="A1962" t="str">
            <v>Antioquia</v>
          </cell>
        </row>
        <row r="1963">
          <cell r="A1963" t="str">
            <v>Antioquia</v>
          </cell>
        </row>
        <row r="1964">
          <cell r="A1964" t="str">
            <v>Antioquia</v>
          </cell>
        </row>
        <row r="1965">
          <cell r="A1965" t="str">
            <v>Antioquia</v>
          </cell>
        </row>
        <row r="1966">
          <cell r="A1966" t="str">
            <v>Antioquia</v>
          </cell>
        </row>
        <row r="1967">
          <cell r="A1967" t="str">
            <v>Antioquia</v>
          </cell>
        </row>
        <row r="1968">
          <cell r="A1968" t="str">
            <v>Antioquia</v>
          </cell>
        </row>
        <row r="1969">
          <cell r="A1969" t="str">
            <v>Antioquia</v>
          </cell>
        </row>
        <row r="1970">
          <cell r="A1970" t="str">
            <v>Antioquia</v>
          </cell>
        </row>
        <row r="1971">
          <cell r="A1971" t="str">
            <v>Antioquia</v>
          </cell>
        </row>
        <row r="1972">
          <cell r="A1972" t="str">
            <v>Antioquia</v>
          </cell>
        </row>
        <row r="1973">
          <cell r="A1973" t="str">
            <v>Antioquia</v>
          </cell>
        </row>
        <row r="1974">
          <cell r="A1974" t="str">
            <v>Antioquia</v>
          </cell>
        </row>
        <row r="1975">
          <cell r="A1975" t="str">
            <v>Antioquia</v>
          </cell>
        </row>
        <row r="1976">
          <cell r="A1976" t="str">
            <v>Antioquia</v>
          </cell>
        </row>
        <row r="1977">
          <cell r="A1977" t="str">
            <v>Antioquia</v>
          </cell>
        </row>
        <row r="1978">
          <cell r="A1978" t="str">
            <v>Antioquia</v>
          </cell>
        </row>
        <row r="1979">
          <cell r="A1979" t="str">
            <v>Antioquia</v>
          </cell>
        </row>
        <row r="1980">
          <cell r="A1980" t="str">
            <v>Antioquia</v>
          </cell>
        </row>
        <row r="1981">
          <cell r="A1981" t="str">
            <v>Antioquia</v>
          </cell>
        </row>
        <row r="1982">
          <cell r="A1982" t="str">
            <v>Antioquia</v>
          </cell>
        </row>
        <row r="1983">
          <cell r="A1983" t="str">
            <v>Antioquia</v>
          </cell>
        </row>
        <row r="1984">
          <cell r="A1984" t="str">
            <v>Antioquia</v>
          </cell>
        </row>
        <row r="1985">
          <cell r="A1985" t="str">
            <v>Antioquia</v>
          </cell>
        </row>
        <row r="1986">
          <cell r="A1986" t="str">
            <v>Atlantico</v>
          </cell>
        </row>
        <row r="1987">
          <cell r="A1987" t="str">
            <v>Atlantico</v>
          </cell>
        </row>
        <row r="1988">
          <cell r="A1988" t="str">
            <v>Atlantico</v>
          </cell>
        </row>
        <row r="1989">
          <cell r="A1989" t="str">
            <v>Atlantico</v>
          </cell>
        </row>
        <row r="1990">
          <cell r="A1990" t="str">
            <v>Atlantico</v>
          </cell>
        </row>
        <row r="1991">
          <cell r="A1991" t="str">
            <v>Atlantico</v>
          </cell>
        </row>
        <row r="1992">
          <cell r="A1992" t="str">
            <v>Atlantico</v>
          </cell>
        </row>
        <row r="1993">
          <cell r="A1993" t="str">
            <v>Atlantico</v>
          </cell>
        </row>
        <row r="1994">
          <cell r="A1994" t="str">
            <v>Atlantico</v>
          </cell>
        </row>
        <row r="1995">
          <cell r="A1995" t="str">
            <v>Atlantico</v>
          </cell>
        </row>
        <row r="1996">
          <cell r="A1996" t="str">
            <v>Atlantico</v>
          </cell>
        </row>
        <row r="1997">
          <cell r="A1997" t="str">
            <v>Atlantico</v>
          </cell>
        </row>
        <row r="1998">
          <cell r="A1998" t="str">
            <v>Atlantico</v>
          </cell>
        </row>
        <row r="1999">
          <cell r="A1999" t="str">
            <v>Atlantico</v>
          </cell>
        </row>
        <row r="2000">
          <cell r="A2000" t="str">
            <v>Atlantico</v>
          </cell>
        </row>
        <row r="2001">
          <cell r="A2001" t="str">
            <v>Atlantico</v>
          </cell>
        </row>
        <row r="2002">
          <cell r="A2002" t="str">
            <v>Atlantico</v>
          </cell>
        </row>
        <row r="2003">
          <cell r="A2003" t="str">
            <v>Atlantico</v>
          </cell>
        </row>
        <row r="2004">
          <cell r="A2004" t="str">
            <v>Atlantico</v>
          </cell>
        </row>
        <row r="2005">
          <cell r="A2005" t="str">
            <v>Atlantico</v>
          </cell>
        </row>
        <row r="2006">
          <cell r="A2006" t="str">
            <v>Atlantico</v>
          </cell>
        </row>
        <row r="2007">
          <cell r="A2007" t="str">
            <v>Atlantico</v>
          </cell>
        </row>
        <row r="2008">
          <cell r="A2008" t="str">
            <v>Atlantico</v>
          </cell>
        </row>
        <row r="2009">
          <cell r="A2009" t="str">
            <v>Atlantico</v>
          </cell>
        </row>
        <row r="2010">
          <cell r="A2010" t="str">
            <v>Atlantico</v>
          </cell>
        </row>
        <row r="2011">
          <cell r="A2011" t="str">
            <v>Atlantico</v>
          </cell>
        </row>
        <row r="2012">
          <cell r="A2012" t="str">
            <v>Atlantico</v>
          </cell>
        </row>
        <row r="2013">
          <cell r="A2013" t="str">
            <v>Atlantico</v>
          </cell>
        </row>
        <row r="2014">
          <cell r="A2014" t="str">
            <v>Atlantico</v>
          </cell>
        </row>
        <row r="2015">
          <cell r="A2015" t="str">
            <v>Atlantico</v>
          </cell>
        </row>
        <row r="2016">
          <cell r="A2016" t="str">
            <v>Atlantico</v>
          </cell>
        </row>
        <row r="2017">
          <cell r="A2017" t="str">
            <v>Atlantico</v>
          </cell>
        </row>
        <row r="2018">
          <cell r="A2018" t="str">
            <v>Atlantico</v>
          </cell>
        </row>
        <row r="2019">
          <cell r="A2019" t="str">
            <v>Atlantico</v>
          </cell>
        </row>
        <row r="2020">
          <cell r="A2020" t="str">
            <v>Atlantico</v>
          </cell>
        </row>
        <row r="2021">
          <cell r="A2021" t="str">
            <v>Atlantico</v>
          </cell>
        </row>
        <row r="2022">
          <cell r="A2022" t="str">
            <v>Atlantico</v>
          </cell>
        </row>
        <row r="2023">
          <cell r="A2023" t="str">
            <v>Atlantico</v>
          </cell>
        </row>
        <row r="2024">
          <cell r="A2024" t="str">
            <v>Atlantico</v>
          </cell>
        </row>
        <row r="2025">
          <cell r="A2025" t="str">
            <v>Atlantico</v>
          </cell>
        </row>
        <row r="2026">
          <cell r="A2026" t="str">
            <v>Atlantico</v>
          </cell>
        </row>
        <row r="2027">
          <cell r="A2027" t="str">
            <v>Atlantico</v>
          </cell>
        </row>
        <row r="2028">
          <cell r="A2028" t="str">
            <v>Atlantico</v>
          </cell>
        </row>
        <row r="2029">
          <cell r="A2029" t="str">
            <v>Atlantico</v>
          </cell>
        </row>
        <row r="2030">
          <cell r="A2030" t="str">
            <v>Atlantico</v>
          </cell>
        </row>
        <row r="2031">
          <cell r="A2031" t="str">
            <v>Atlantico</v>
          </cell>
        </row>
        <row r="2032">
          <cell r="A2032" t="str">
            <v>Atlantico</v>
          </cell>
        </row>
        <row r="2033">
          <cell r="A2033" t="str">
            <v>Atlantico</v>
          </cell>
        </row>
        <row r="2034">
          <cell r="A2034" t="str">
            <v>Atlantico</v>
          </cell>
        </row>
        <row r="2035">
          <cell r="A2035" t="str">
            <v>Atlantico</v>
          </cell>
        </row>
        <row r="2036">
          <cell r="A2036" t="str">
            <v>Atlantico</v>
          </cell>
        </row>
        <row r="2037">
          <cell r="A2037" t="str">
            <v>Atlantico</v>
          </cell>
        </row>
        <row r="2038">
          <cell r="A2038" t="str">
            <v>Atlantico</v>
          </cell>
        </row>
        <row r="2039">
          <cell r="A2039" t="str">
            <v>Atlantico</v>
          </cell>
        </row>
        <row r="2040">
          <cell r="A2040" t="str">
            <v>Atlantico</v>
          </cell>
        </row>
        <row r="2041">
          <cell r="A2041" t="str">
            <v>Atlantico</v>
          </cell>
        </row>
        <row r="2042">
          <cell r="A2042" t="str">
            <v>Atlantico</v>
          </cell>
        </row>
        <row r="2043">
          <cell r="A2043" t="str">
            <v>Atlantico</v>
          </cell>
        </row>
        <row r="2044">
          <cell r="A2044" t="str">
            <v>Atlantico</v>
          </cell>
        </row>
        <row r="2045">
          <cell r="A2045" t="str">
            <v>Atlantico</v>
          </cell>
        </row>
        <row r="2046">
          <cell r="A2046" t="str">
            <v>Atlantico</v>
          </cell>
        </row>
        <row r="2047">
          <cell r="A2047" t="str">
            <v>Atlantico</v>
          </cell>
        </row>
        <row r="2048">
          <cell r="A2048" t="str">
            <v>Atlantico</v>
          </cell>
        </row>
        <row r="2049">
          <cell r="A2049" t="str">
            <v>Atlantico</v>
          </cell>
        </row>
        <row r="2050">
          <cell r="A2050" t="str">
            <v>Atlantico</v>
          </cell>
        </row>
        <row r="2051">
          <cell r="A2051" t="str">
            <v>Atlantico</v>
          </cell>
        </row>
        <row r="2052">
          <cell r="A2052" t="str">
            <v>Atlantico</v>
          </cell>
        </row>
        <row r="2053">
          <cell r="A2053" t="str">
            <v>Atlantico</v>
          </cell>
        </row>
        <row r="2054">
          <cell r="A2054" t="str">
            <v>Atlantico</v>
          </cell>
        </row>
        <row r="2055">
          <cell r="A2055" t="str">
            <v>Atlantico</v>
          </cell>
        </row>
        <row r="2056">
          <cell r="A2056" t="str">
            <v>Atlantico</v>
          </cell>
        </row>
        <row r="2057">
          <cell r="A2057" t="str">
            <v>Atlantico</v>
          </cell>
        </row>
        <row r="2058">
          <cell r="A2058" t="str">
            <v>Atlantico</v>
          </cell>
        </row>
        <row r="2059">
          <cell r="A2059" t="str">
            <v>Atlantico</v>
          </cell>
        </row>
        <row r="2060">
          <cell r="A2060" t="str">
            <v>Atlantico</v>
          </cell>
        </row>
        <row r="2061">
          <cell r="A2061" t="str">
            <v>Atlantico</v>
          </cell>
        </row>
        <row r="2062">
          <cell r="A2062" t="str">
            <v>Atlantico</v>
          </cell>
        </row>
        <row r="2063">
          <cell r="A2063" t="str">
            <v>Atlantico</v>
          </cell>
        </row>
        <row r="2064">
          <cell r="A2064" t="str">
            <v>Atlantico</v>
          </cell>
        </row>
        <row r="2065">
          <cell r="A2065" t="str">
            <v>Atlantico</v>
          </cell>
        </row>
        <row r="2066">
          <cell r="A2066" t="str">
            <v>Atlantico</v>
          </cell>
        </row>
        <row r="2067">
          <cell r="A2067" t="str">
            <v>Atlantico</v>
          </cell>
        </row>
        <row r="2068">
          <cell r="A2068" t="str">
            <v>Atlantico</v>
          </cell>
        </row>
        <row r="2069">
          <cell r="A2069" t="str">
            <v>Atlantico</v>
          </cell>
        </row>
        <row r="2070">
          <cell r="A2070" t="str">
            <v>Atlantico</v>
          </cell>
        </row>
        <row r="2071">
          <cell r="A2071" t="str">
            <v>Atlantico</v>
          </cell>
        </row>
        <row r="2072">
          <cell r="A2072" t="str">
            <v>Atlantico</v>
          </cell>
        </row>
        <row r="2073">
          <cell r="A2073" t="str">
            <v>Atlantico</v>
          </cell>
        </row>
        <row r="2074">
          <cell r="A2074" t="str">
            <v>Atlantico</v>
          </cell>
        </row>
        <row r="2075">
          <cell r="A2075" t="str">
            <v>Atlantico</v>
          </cell>
        </row>
        <row r="2076">
          <cell r="A2076" t="str">
            <v>Atlantico</v>
          </cell>
        </row>
        <row r="2077">
          <cell r="A2077" t="str">
            <v>Atlantico</v>
          </cell>
        </row>
        <row r="2078">
          <cell r="A2078" t="str">
            <v>Atlantico</v>
          </cell>
        </row>
        <row r="2079">
          <cell r="A2079" t="str">
            <v>Atlantico</v>
          </cell>
        </row>
        <row r="2080">
          <cell r="A2080" t="str">
            <v>Atlantico</v>
          </cell>
        </row>
        <row r="2081">
          <cell r="A2081" t="str">
            <v>Atlantico</v>
          </cell>
        </row>
        <row r="2082">
          <cell r="A2082" t="str">
            <v>Atlantico</v>
          </cell>
        </row>
        <row r="2083">
          <cell r="A2083" t="str">
            <v>Atlantico</v>
          </cell>
        </row>
        <row r="2084">
          <cell r="A2084" t="str">
            <v>Atlantico</v>
          </cell>
        </row>
        <row r="2085">
          <cell r="A2085" t="str">
            <v>Atlantico</v>
          </cell>
        </row>
        <row r="2086">
          <cell r="A2086" t="str">
            <v>Atlantico</v>
          </cell>
        </row>
        <row r="2087">
          <cell r="A2087" t="str">
            <v>Atlantico</v>
          </cell>
        </row>
        <row r="2088">
          <cell r="A2088" t="str">
            <v>Atlantico</v>
          </cell>
        </row>
        <row r="2089">
          <cell r="A2089" t="str">
            <v>Atlantico</v>
          </cell>
        </row>
        <row r="2090">
          <cell r="A2090" t="str">
            <v>Atlantico</v>
          </cell>
        </row>
        <row r="2091">
          <cell r="A2091" t="str">
            <v>Atlantico</v>
          </cell>
        </row>
        <row r="2092">
          <cell r="A2092" t="str">
            <v>Atlantico</v>
          </cell>
        </row>
        <row r="2093">
          <cell r="A2093" t="str">
            <v>Atlantico</v>
          </cell>
        </row>
        <row r="2094">
          <cell r="A2094" t="str">
            <v>Atlantico</v>
          </cell>
        </row>
        <row r="2095">
          <cell r="A2095" t="str">
            <v>Atlantico</v>
          </cell>
        </row>
        <row r="2096">
          <cell r="A2096" t="str">
            <v>Atlantico</v>
          </cell>
        </row>
        <row r="2097">
          <cell r="A2097" t="str">
            <v>Atlantico</v>
          </cell>
        </row>
        <row r="2098">
          <cell r="A2098" t="str">
            <v>Atlantico</v>
          </cell>
        </row>
        <row r="2099">
          <cell r="A2099" t="str">
            <v>Atlantico</v>
          </cell>
        </row>
        <row r="2100">
          <cell r="A2100" t="str">
            <v>Atlantico</v>
          </cell>
        </row>
        <row r="2101">
          <cell r="A2101" t="str">
            <v>Atlantico</v>
          </cell>
        </row>
        <row r="2102">
          <cell r="A2102" t="str">
            <v>Atlantico</v>
          </cell>
        </row>
        <row r="2103">
          <cell r="A2103" t="str">
            <v>Atlantico</v>
          </cell>
        </row>
        <row r="2104">
          <cell r="A2104" t="str">
            <v>Atlantico</v>
          </cell>
        </row>
        <row r="2105">
          <cell r="A2105" t="str">
            <v>Atlantico</v>
          </cell>
        </row>
        <row r="2106">
          <cell r="A2106" t="str">
            <v>Atlantico</v>
          </cell>
        </row>
        <row r="2107">
          <cell r="A2107" t="str">
            <v>Atlantico</v>
          </cell>
        </row>
        <row r="2108">
          <cell r="A2108" t="str">
            <v>Atlantico</v>
          </cell>
        </row>
        <row r="2109">
          <cell r="A2109" t="str">
            <v>Atlantico</v>
          </cell>
        </row>
        <row r="2110">
          <cell r="A2110" t="str">
            <v>Atlantico</v>
          </cell>
        </row>
        <row r="2111">
          <cell r="A2111" t="str">
            <v>Atlantico</v>
          </cell>
        </row>
        <row r="2112">
          <cell r="A2112" t="str">
            <v>Atlantico</v>
          </cell>
        </row>
        <row r="2113">
          <cell r="A2113" t="str">
            <v>Atlantico</v>
          </cell>
        </row>
        <row r="2114">
          <cell r="A2114" t="str">
            <v>Atlantico</v>
          </cell>
        </row>
        <row r="2115">
          <cell r="A2115" t="str">
            <v>Atlantico</v>
          </cell>
        </row>
        <row r="2116">
          <cell r="A2116" t="str">
            <v>Atlantico</v>
          </cell>
        </row>
        <row r="2117">
          <cell r="A2117" t="str">
            <v>Atlantico</v>
          </cell>
        </row>
        <row r="2118">
          <cell r="A2118" t="str">
            <v>Atlantico</v>
          </cell>
        </row>
        <row r="2119">
          <cell r="A2119" t="str">
            <v>Atlantico</v>
          </cell>
        </row>
        <row r="2120">
          <cell r="A2120" t="str">
            <v>Atlantico</v>
          </cell>
        </row>
        <row r="2121">
          <cell r="A2121" t="str">
            <v>Atlantico</v>
          </cell>
        </row>
        <row r="2122">
          <cell r="A2122" t="str">
            <v>Atlantico</v>
          </cell>
        </row>
        <row r="2123">
          <cell r="A2123" t="str">
            <v>Atlantico</v>
          </cell>
        </row>
        <row r="2124">
          <cell r="A2124" t="str">
            <v>Atlantico</v>
          </cell>
        </row>
        <row r="2125">
          <cell r="A2125" t="str">
            <v>Atlantico</v>
          </cell>
        </row>
        <row r="2126">
          <cell r="A2126" t="str">
            <v>Atlantico</v>
          </cell>
        </row>
        <row r="2127">
          <cell r="A2127" t="str">
            <v>Atlantico</v>
          </cell>
        </row>
        <row r="2128">
          <cell r="A2128" t="str">
            <v>Atlantico</v>
          </cell>
        </row>
        <row r="2129">
          <cell r="A2129" t="str">
            <v>Atlantico</v>
          </cell>
        </row>
        <row r="2130">
          <cell r="A2130" t="str">
            <v>Atlantico</v>
          </cell>
        </row>
        <row r="2131">
          <cell r="A2131" t="str">
            <v>Atlantico</v>
          </cell>
        </row>
        <row r="2132">
          <cell r="A2132" t="str">
            <v>Atlantico</v>
          </cell>
        </row>
        <row r="2133">
          <cell r="A2133" t="str">
            <v>Atlantico</v>
          </cell>
        </row>
        <row r="2134">
          <cell r="A2134" t="str">
            <v>Atlantico</v>
          </cell>
        </row>
        <row r="2135">
          <cell r="A2135" t="str">
            <v>Atlantico</v>
          </cell>
        </row>
        <row r="2136">
          <cell r="A2136" t="str">
            <v>Atlantico</v>
          </cell>
        </row>
        <row r="2137">
          <cell r="A2137" t="str">
            <v>Atlantico</v>
          </cell>
        </row>
        <row r="2138">
          <cell r="A2138" t="str">
            <v>Atlantico</v>
          </cell>
        </row>
        <row r="2139">
          <cell r="A2139" t="str">
            <v>Atlantico</v>
          </cell>
        </row>
        <row r="2140">
          <cell r="A2140" t="str">
            <v>Atlantico</v>
          </cell>
        </row>
        <row r="2141">
          <cell r="A2141" t="str">
            <v>Atlantico</v>
          </cell>
        </row>
        <row r="2142">
          <cell r="A2142" t="str">
            <v>Atlantico</v>
          </cell>
        </row>
        <row r="2143">
          <cell r="A2143" t="str">
            <v>Atlantico</v>
          </cell>
        </row>
        <row r="2144">
          <cell r="A2144" t="str">
            <v>Atlantico</v>
          </cell>
        </row>
        <row r="2145">
          <cell r="A2145" t="str">
            <v>Atlantico</v>
          </cell>
        </row>
        <row r="2146">
          <cell r="A2146" t="str">
            <v>Atlantico</v>
          </cell>
        </row>
        <row r="2147">
          <cell r="A2147" t="str">
            <v>Atlantico</v>
          </cell>
        </row>
        <row r="2148">
          <cell r="A2148" t="str">
            <v>Atlantico</v>
          </cell>
        </row>
        <row r="2149">
          <cell r="A2149" t="str">
            <v>Atlantico</v>
          </cell>
        </row>
        <row r="2150">
          <cell r="A2150" t="str">
            <v>Atlantico</v>
          </cell>
        </row>
        <row r="2151">
          <cell r="A2151" t="str">
            <v>Atlantico</v>
          </cell>
        </row>
        <row r="2152">
          <cell r="A2152" t="str">
            <v>Atlantico</v>
          </cell>
        </row>
        <row r="2153">
          <cell r="A2153" t="str">
            <v>Atlantico</v>
          </cell>
        </row>
        <row r="2154">
          <cell r="A2154" t="str">
            <v>Atlantico</v>
          </cell>
        </row>
        <row r="2155">
          <cell r="A2155" t="str">
            <v>Atlantico</v>
          </cell>
        </row>
        <row r="2156">
          <cell r="A2156" t="str">
            <v>Atlantico</v>
          </cell>
        </row>
        <row r="2157">
          <cell r="A2157" t="str">
            <v>Atlantico</v>
          </cell>
        </row>
        <row r="2158">
          <cell r="A2158" t="str">
            <v>Atlantico</v>
          </cell>
        </row>
        <row r="2159">
          <cell r="A2159" t="str">
            <v>Atlantico</v>
          </cell>
        </row>
        <row r="2160">
          <cell r="A2160" t="str">
            <v>Atlantico</v>
          </cell>
        </row>
        <row r="2161">
          <cell r="A2161" t="str">
            <v>Atlantico</v>
          </cell>
        </row>
        <row r="2162">
          <cell r="A2162" t="str">
            <v>Atlantico</v>
          </cell>
        </row>
        <row r="2163">
          <cell r="A2163" t="str">
            <v>Atlantico</v>
          </cell>
        </row>
        <row r="2164">
          <cell r="A2164" t="str">
            <v>Atlantico</v>
          </cell>
        </row>
        <row r="2165">
          <cell r="A2165" t="str">
            <v>Atlantico</v>
          </cell>
        </row>
        <row r="2166">
          <cell r="A2166" t="str">
            <v>Atlantico</v>
          </cell>
        </row>
        <row r="2167">
          <cell r="A2167" t="str">
            <v>Atlantico</v>
          </cell>
        </row>
        <row r="2168">
          <cell r="A2168" t="str">
            <v>Atlantico</v>
          </cell>
        </row>
        <row r="2169">
          <cell r="A2169" t="str">
            <v>Atlantico</v>
          </cell>
        </row>
        <row r="2170">
          <cell r="A2170" t="str">
            <v>Atlantico</v>
          </cell>
        </row>
        <row r="2171">
          <cell r="A2171" t="str">
            <v>Atlantico</v>
          </cell>
        </row>
        <row r="2172">
          <cell r="A2172" t="str">
            <v>Atlantico</v>
          </cell>
        </row>
        <row r="2173">
          <cell r="A2173" t="str">
            <v>Atlantico</v>
          </cell>
        </row>
        <row r="2174">
          <cell r="A2174" t="str">
            <v>Atlantico</v>
          </cell>
        </row>
        <row r="2175">
          <cell r="A2175" t="str">
            <v>Atlantico</v>
          </cell>
        </row>
        <row r="2176">
          <cell r="A2176" t="str">
            <v>Atlantico</v>
          </cell>
        </row>
        <row r="2177">
          <cell r="A2177" t="str">
            <v>Atlantico</v>
          </cell>
        </row>
        <row r="2178">
          <cell r="A2178" t="str">
            <v>Atlantico</v>
          </cell>
        </row>
        <row r="2179">
          <cell r="A2179" t="str">
            <v>Atlantico</v>
          </cell>
        </row>
        <row r="2180">
          <cell r="A2180" t="str">
            <v>Atlantico</v>
          </cell>
        </row>
        <row r="2181">
          <cell r="A2181" t="str">
            <v>Atlantico</v>
          </cell>
        </row>
        <row r="2182">
          <cell r="A2182" t="str">
            <v>Atlantico</v>
          </cell>
        </row>
        <row r="2183">
          <cell r="A2183" t="str">
            <v>Atlantico</v>
          </cell>
        </row>
        <row r="2184">
          <cell r="A2184" t="str">
            <v>Atlantico</v>
          </cell>
        </row>
        <row r="2185">
          <cell r="A2185" t="str">
            <v>Atlantico</v>
          </cell>
        </row>
        <row r="2186">
          <cell r="A2186" t="str">
            <v>Atlantico</v>
          </cell>
        </row>
        <row r="2187">
          <cell r="A2187" t="str">
            <v>Atlantico</v>
          </cell>
        </row>
        <row r="2188">
          <cell r="A2188" t="str">
            <v>Atlantico</v>
          </cell>
        </row>
        <row r="2189">
          <cell r="A2189" t="str">
            <v>Atlantico</v>
          </cell>
        </row>
        <row r="2190">
          <cell r="A2190" t="str">
            <v>Atlantico</v>
          </cell>
        </row>
        <row r="2191">
          <cell r="A2191" t="str">
            <v>Atlantico</v>
          </cell>
        </row>
        <row r="2192">
          <cell r="A2192" t="str">
            <v>Atlantico</v>
          </cell>
        </row>
        <row r="2193">
          <cell r="A2193" t="str">
            <v>Atlantico</v>
          </cell>
        </row>
        <row r="2194">
          <cell r="A2194" t="str">
            <v>Atlantico</v>
          </cell>
        </row>
        <row r="2195">
          <cell r="A2195" t="str">
            <v>Atlantico</v>
          </cell>
        </row>
        <row r="2196">
          <cell r="A2196" t="str">
            <v>Atlantico</v>
          </cell>
        </row>
        <row r="2197">
          <cell r="A2197" t="str">
            <v>Atlantico</v>
          </cell>
        </row>
        <row r="2198">
          <cell r="A2198" t="str">
            <v>Atlantico</v>
          </cell>
        </row>
        <row r="2199">
          <cell r="A2199" t="str">
            <v>Atlantico</v>
          </cell>
        </row>
        <row r="2200">
          <cell r="A2200" t="str">
            <v>Atlantico</v>
          </cell>
        </row>
        <row r="2201">
          <cell r="A2201" t="str">
            <v>Atlantico</v>
          </cell>
        </row>
        <row r="2202">
          <cell r="A2202" t="str">
            <v>Atlantico</v>
          </cell>
        </row>
        <row r="2203">
          <cell r="A2203" t="str">
            <v>Atlantico</v>
          </cell>
        </row>
        <row r="2204">
          <cell r="A2204" t="str">
            <v>Atlantico</v>
          </cell>
        </row>
        <row r="2205">
          <cell r="A2205" t="str">
            <v>Atlantico</v>
          </cell>
        </row>
        <row r="2206">
          <cell r="A2206" t="str">
            <v>Atlantico</v>
          </cell>
        </row>
        <row r="2207">
          <cell r="A2207" t="str">
            <v>Atlantico</v>
          </cell>
        </row>
        <row r="2208">
          <cell r="A2208" t="str">
            <v>Atlantico</v>
          </cell>
        </row>
        <row r="2209">
          <cell r="A2209" t="str">
            <v>Atlantico</v>
          </cell>
        </row>
        <row r="2210">
          <cell r="A2210" t="str">
            <v>Atlantico</v>
          </cell>
        </row>
        <row r="2211">
          <cell r="A2211" t="str">
            <v>Atlantico</v>
          </cell>
        </row>
        <row r="2212">
          <cell r="A2212" t="str">
            <v>Atlantico</v>
          </cell>
        </row>
        <row r="2213">
          <cell r="A2213" t="str">
            <v>Atlantico</v>
          </cell>
        </row>
        <row r="2214">
          <cell r="A2214" t="str">
            <v>Atlantico</v>
          </cell>
        </row>
        <row r="2215">
          <cell r="A2215" t="str">
            <v>Atlantico</v>
          </cell>
        </row>
        <row r="2216">
          <cell r="A2216" t="str">
            <v>Atlantico</v>
          </cell>
        </row>
        <row r="2217">
          <cell r="A2217" t="str">
            <v>Atlantico</v>
          </cell>
        </row>
        <row r="2218">
          <cell r="A2218" t="str">
            <v>Atlantico</v>
          </cell>
        </row>
        <row r="2219">
          <cell r="A2219" t="str">
            <v>Atlantico</v>
          </cell>
        </row>
        <row r="2220">
          <cell r="A2220" t="str">
            <v>Atlantico</v>
          </cell>
        </row>
        <row r="2221">
          <cell r="A2221" t="str">
            <v>Atlantico</v>
          </cell>
        </row>
        <row r="2222">
          <cell r="A2222" t="str">
            <v>Atlantico</v>
          </cell>
        </row>
        <row r="2223">
          <cell r="A2223" t="str">
            <v>Atlantico</v>
          </cell>
        </row>
        <row r="2224">
          <cell r="A2224" t="str">
            <v>Atlantico</v>
          </cell>
        </row>
        <row r="2225">
          <cell r="A2225" t="str">
            <v>Atlantico</v>
          </cell>
        </row>
        <row r="2226">
          <cell r="A2226" t="str">
            <v>Atlantico</v>
          </cell>
        </row>
        <row r="2227">
          <cell r="A2227" t="str">
            <v>Atlantico</v>
          </cell>
        </row>
        <row r="2228">
          <cell r="A2228" t="str">
            <v>Atlantico</v>
          </cell>
        </row>
        <row r="2229">
          <cell r="A2229" t="str">
            <v>Atlantico</v>
          </cell>
        </row>
        <row r="2230">
          <cell r="A2230" t="str">
            <v>Atlantico</v>
          </cell>
        </row>
        <row r="2231">
          <cell r="A2231" t="str">
            <v>Atlantico</v>
          </cell>
        </row>
        <row r="2232">
          <cell r="A2232" t="str">
            <v>Atlantico</v>
          </cell>
        </row>
        <row r="2233">
          <cell r="A2233" t="str">
            <v>Atlantico</v>
          </cell>
        </row>
        <row r="2234">
          <cell r="A2234" t="str">
            <v>Atlantico</v>
          </cell>
        </row>
        <row r="2235">
          <cell r="A2235" t="str">
            <v>Atlantico</v>
          </cell>
        </row>
        <row r="2236">
          <cell r="A2236" t="str">
            <v>Atlantico</v>
          </cell>
        </row>
        <row r="2237">
          <cell r="A2237" t="str">
            <v>Atlantico</v>
          </cell>
        </row>
        <row r="2238">
          <cell r="A2238" t="str">
            <v>Atlantico</v>
          </cell>
        </row>
        <row r="2239">
          <cell r="A2239" t="str">
            <v>Atlantico</v>
          </cell>
        </row>
        <row r="2240">
          <cell r="A2240" t="str">
            <v>Atlantico</v>
          </cell>
        </row>
        <row r="2241">
          <cell r="A2241" t="str">
            <v>Atlantico</v>
          </cell>
        </row>
        <row r="2242">
          <cell r="A2242" t="str">
            <v>Atlantico</v>
          </cell>
        </row>
        <row r="2243">
          <cell r="A2243" t="str">
            <v>Atlantico</v>
          </cell>
        </row>
        <row r="2244">
          <cell r="A2244" t="str">
            <v>Atlantico</v>
          </cell>
        </row>
        <row r="2245">
          <cell r="A2245" t="str">
            <v>Atlantico</v>
          </cell>
        </row>
        <row r="2246">
          <cell r="A2246" t="str">
            <v>Atlantico</v>
          </cell>
        </row>
        <row r="2247">
          <cell r="A2247" t="str">
            <v>Atlantico</v>
          </cell>
        </row>
        <row r="2248">
          <cell r="A2248" t="str">
            <v>Atlantico</v>
          </cell>
        </row>
        <row r="2249">
          <cell r="A2249" t="str">
            <v>Atlantico</v>
          </cell>
        </row>
        <row r="2250">
          <cell r="A2250" t="str">
            <v>Atlantico</v>
          </cell>
        </row>
        <row r="2251">
          <cell r="A2251" t="str">
            <v>Atlantico</v>
          </cell>
        </row>
        <row r="2252">
          <cell r="A2252" t="str">
            <v>Atlantico</v>
          </cell>
        </row>
        <row r="2253">
          <cell r="A2253" t="str">
            <v>Atlantico</v>
          </cell>
        </row>
        <row r="2254">
          <cell r="A2254" t="str">
            <v>Atlantico</v>
          </cell>
        </row>
        <row r="2255">
          <cell r="A2255" t="str">
            <v>Atlantico</v>
          </cell>
        </row>
        <row r="2256">
          <cell r="A2256" t="str">
            <v>Atlantico</v>
          </cell>
        </row>
        <row r="2257">
          <cell r="A2257" t="str">
            <v>Atlantico</v>
          </cell>
        </row>
        <row r="2258">
          <cell r="A2258" t="str">
            <v>Atlantico</v>
          </cell>
        </row>
        <row r="2259">
          <cell r="A2259" t="str">
            <v>Atlantico</v>
          </cell>
        </row>
        <row r="2260">
          <cell r="A2260" t="str">
            <v>Atlantico</v>
          </cell>
        </row>
        <row r="2261">
          <cell r="A2261" t="str">
            <v>Atlantico</v>
          </cell>
        </row>
        <row r="2262">
          <cell r="A2262" t="str">
            <v>Atlantico</v>
          </cell>
        </row>
        <row r="2263">
          <cell r="A2263" t="str">
            <v>Atlantico</v>
          </cell>
        </row>
        <row r="2264">
          <cell r="A2264" t="str">
            <v>Atlantico</v>
          </cell>
        </row>
        <row r="2265">
          <cell r="A2265" t="str">
            <v>Atlantico</v>
          </cell>
        </row>
        <row r="2266">
          <cell r="A2266" t="str">
            <v>Atlantico</v>
          </cell>
        </row>
        <row r="2267">
          <cell r="A2267" t="str">
            <v>Atlantico</v>
          </cell>
        </row>
        <row r="2268">
          <cell r="A2268" t="str">
            <v>Atlantico</v>
          </cell>
        </row>
        <row r="2269">
          <cell r="A2269" t="str">
            <v>Atlantico</v>
          </cell>
        </row>
        <row r="2270">
          <cell r="A2270" t="str">
            <v>Atlantico</v>
          </cell>
        </row>
        <row r="2271">
          <cell r="A2271" t="str">
            <v>Atlantico</v>
          </cell>
        </row>
        <row r="2272">
          <cell r="A2272" t="str">
            <v>Atlantico</v>
          </cell>
        </row>
        <row r="2273">
          <cell r="A2273" t="str">
            <v>Atlantico</v>
          </cell>
        </row>
        <row r="2274">
          <cell r="A2274" t="str">
            <v>Atlantico</v>
          </cell>
        </row>
        <row r="2275">
          <cell r="A2275" t="str">
            <v>Atlantico</v>
          </cell>
        </row>
        <row r="2276">
          <cell r="A2276" t="str">
            <v>Atlantico</v>
          </cell>
        </row>
        <row r="2277">
          <cell r="A2277" t="str">
            <v>Atlantico</v>
          </cell>
        </row>
        <row r="2278">
          <cell r="A2278" t="str">
            <v>Atlantico</v>
          </cell>
        </row>
        <row r="2279">
          <cell r="A2279" t="str">
            <v>Atlantico</v>
          </cell>
        </row>
        <row r="2280">
          <cell r="A2280" t="str">
            <v>Atlantico</v>
          </cell>
        </row>
        <row r="2281">
          <cell r="A2281" t="str">
            <v>Atlantico</v>
          </cell>
        </row>
        <row r="2282">
          <cell r="A2282" t="str">
            <v>Atlantico</v>
          </cell>
        </row>
        <row r="2283">
          <cell r="A2283" t="str">
            <v>Atlantico</v>
          </cell>
        </row>
        <row r="2284">
          <cell r="A2284" t="str">
            <v>Atlantico</v>
          </cell>
        </row>
        <row r="2285">
          <cell r="A2285" t="str">
            <v>Atlantico</v>
          </cell>
        </row>
        <row r="2286">
          <cell r="A2286" t="str">
            <v>Atlantico</v>
          </cell>
        </row>
        <row r="2287">
          <cell r="A2287" t="str">
            <v>Atlantico</v>
          </cell>
        </row>
        <row r="2288">
          <cell r="A2288" t="str">
            <v>Atlantico</v>
          </cell>
        </row>
        <row r="2289">
          <cell r="A2289" t="str">
            <v>Atlantico</v>
          </cell>
        </row>
        <row r="2290">
          <cell r="A2290" t="str">
            <v>Atlantico</v>
          </cell>
        </row>
        <row r="2291">
          <cell r="A2291" t="str">
            <v>Atlantico</v>
          </cell>
        </row>
        <row r="2292">
          <cell r="A2292" t="str">
            <v>Atlantico</v>
          </cell>
        </row>
        <row r="2293">
          <cell r="A2293" t="str">
            <v>Atlantico</v>
          </cell>
        </row>
        <row r="2294">
          <cell r="A2294" t="str">
            <v>Atlantico</v>
          </cell>
        </row>
        <row r="2295">
          <cell r="A2295" t="str">
            <v>Atlantico</v>
          </cell>
        </row>
        <row r="2296">
          <cell r="A2296" t="str">
            <v>Atlantico</v>
          </cell>
        </row>
        <row r="2297">
          <cell r="A2297" t="str">
            <v>Atlantico</v>
          </cell>
        </row>
        <row r="2298">
          <cell r="A2298" t="str">
            <v>Atlantico</v>
          </cell>
        </row>
        <row r="2299">
          <cell r="A2299" t="str">
            <v>Atlantico</v>
          </cell>
        </row>
        <row r="2300">
          <cell r="A2300" t="str">
            <v>Atlantico</v>
          </cell>
        </row>
        <row r="2301">
          <cell r="A2301" t="str">
            <v>Atlantico</v>
          </cell>
        </row>
        <row r="2302">
          <cell r="A2302" t="str">
            <v>Atlantico</v>
          </cell>
        </row>
        <row r="2303">
          <cell r="A2303" t="str">
            <v>Atlantico</v>
          </cell>
        </row>
        <row r="2304">
          <cell r="A2304" t="str">
            <v>Atlantico</v>
          </cell>
        </row>
        <row r="2305">
          <cell r="A2305" t="str">
            <v>Atlantico</v>
          </cell>
        </row>
        <row r="2306">
          <cell r="A2306" t="str">
            <v>Atlantico</v>
          </cell>
        </row>
        <row r="2307">
          <cell r="A2307" t="str">
            <v>Atlantico</v>
          </cell>
        </row>
        <row r="2308">
          <cell r="A2308" t="str">
            <v>Atlantico</v>
          </cell>
        </row>
        <row r="2309">
          <cell r="A2309" t="str">
            <v>Atlantico</v>
          </cell>
        </row>
        <row r="2310">
          <cell r="A2310" t="str">
            <v>Atlantico</v>
          </cell>
        </row>
        <row r="2311">
          <cell r="A2311" t="str">
            <v>Atlantico</v>
          </cell>
        </row>
        <row r="2312">
          <cell r="A2312" t="str">
            <v>Atlantico</v>
          </cell>
        </row>
        <row r="2313">
          <cell r="A2313" t="str">
            <v>Atlantico</v>
          </cell>
        </row>
        <row r="2314">
          <cell r="A2314" t="str">
            <v>Atlantico</v>
          </cell>
        </row>
        <row r="2315">
          <cell r="A2315" t="str">
            <v>Atlantico</v>
          </cell>
        </row>
        <row r="2316">
          <cell r="A2316" t="str">
            <v>Atlantico</v>
          </cell>
        </row>
        <row r="2317">
          <cell r="A2317" t="str">
            <v>Atlantico</v>
          </cell>
        </row>
        <row r="2318">
          <cell r="A2318" t="str">
            <v>Atlantico</v>
          </cell>
        </row>
        <row r="2319">
          <cell r="A2319" t="str">
            <v>Atlantico</v>
          </cell>
        </row>
        <row r="2320">
          <cell r="A2320" t="str">
            <v>Atlantico</v>
          </cell>
        </row>
        <row r="2321">
          <cell r="A2321" t="str">
            <v>Atlantico</v>
          </cell>
        </row>
        <row r="2322">
          <cell r="A2322" t="str">
            <v>Atlantico</v>
          </cell>
        </row>
        <row r="2323">
          <cell r="A2323" t="str">
            <v>Atlantico</v>
          </cell>
        </row>
        <row r="2324">
          <cell r="A2324" t="str">
            <v>Atlantico</v>
          </cell>
        </row>
        <row r="2325">
          <cell r="A2325" t="str">
            <v>Atlantico</v>
          </cell>
        </row>
        <row r="2326">
          <cell r="A2326" t="str">
            <v>Atlantico</v>
          </cell>
        </row>
        <row r="2327">
          <cell r="A2327" t="str">
            <v>Atlantico</v>
          </cell>
        </row>
        <row r="2328">
          <cell r="A2328" t="str">
            <v>Atlantico</v>
          </cell>
        </row>
        <row r="2329">
          <cell r="A2329" t="str">
            <v>Atlantico</v>
          </cell>
        </row>
        <row r="2330">
          <cell r="A2330" t="str">
            <v>Atlantico</v>
          </cell>
        </row>
        <row r="2331">
          <cell r="A2331" t="str">
            <v>Atlantico</v>
          </cell>
        </row>
        <row r="2332">
          <cell r="A2332" t="str">
            <v>Atlantico</v>
          </cell>
        </row>
        <row r="2333">
          <cell r="A2333" t="str">
            <v>Atlantico</v>
          </cell>
        </row>
        <row r="2334">
          <cell r="A2334" t="str">
            <v>Atlantico</v>
          </cell>
        </row>
        <row r="2335">
          <cell r="A2335" t="str">
            <v>Atlantico</v>
          </cell>
        </row>
        <row r="2336">
          <cell r="A2336" t="str">
            <v>Atlantico</v>
          </cell>
        </row>
        <row r="2337">
          <cell r="A2337" t="str">
            <v>Atlantico</v>
          </cell>
        </row>
        <row r="2338">
          <cell r="A2338" t="str">
            <v>Atlantico</v>
          </cell>
        </row>
        <row r="2339">
          <cell r="A2339" t="str">
            <v>Atlantico</v>
          </cell>
        </row>
        <row r="2340">
          <cell r="A2340" t="str">
            <v>Atlantico</v>
          </cell>
        </row>
        <row r="2341">
          <cell r="A2341" t="str">
            <v>Atlantico</v>
          </cell>
        </row>
        <row r="2342">
          <cell r="A2342" t="str">
            <v>Atlantico</v>
          </cell>
        </row>
        <row r="2343">
          <cell r="A2343" t="str">
            <v>Atlantico</v>
          </cell>
        </row>
        <row r="2344">
          <cell r="A2344" t="str">
            <v>Atlantico</v>
          </cell>
        </row>
        <row r="2345">
          <cell r="A2345" t="str">
            <v>Atlantico</v>
          </cell>
        </row>
        <row r="2346">
          <cell r="A2346" t="str">
            <v>Atlantico</v>
          </cell>
        </row>
        <row r="2347">
          <cell r="A2347" t="str">
            <v>Atlantico</v>
          </cell>
        </row>
        <row r="2348">
          <cell r="A2348" t="str">
            <v>Atlantico</v>
          </cell>
        </row>
        <row r="2349">
          <cell r="A2349" t="str">
            <v>Atlantico</v>
          </cell>
        </row>
        <row r="2350">
          <cell r="A2350" t="str">
            <v>Atlantico</v>
          </cell>
        </row>
        <row r="2351">
          <cell r="A2351" t="str">
            <v>Atlantico</v>
          </cell>
        </row>
        <row r="2352">
          <cell r="A2352" t="str">
            <v>Atlantico</v>
          </cell>
        </row>
        <row r="2353">
          <cell r="A2353" t="str">
            <v>Atlantico</v>
          </cell>
        </row>
        <row r="2354">
          <cell r="A2354" t="str">
            <v>Atlantico</v>
          </cell>
        </row>
        <row r="2355">
          <cell r="A2355" t="str">
            <v>Atlantico</v>
          </cell>
        </row>
        <row r="2356">
          <cell r="A2356" t="str">
            <v>Atlantico</v>
          </cell>
        </row>
        <row r="2357">
          <cell r="A2357" t="str">
            <v>Atlantico</v>
          </cell>
        </row>
        <row r="2358">
          <cell r="A2358" t="str">
            <v>Atlantico</v>
          </cell>
        </row>
        <row r="2359">
          <cell r="A2359" t="str">
            <v>Atlantico</v>
          </cell>
        </row>
        <row r="2360">
          <cell r="A2360" t="str">
            <v>Atlantico</v>
          </cell>
        </row>
        <row r="2361">
          <cell r="A2361" t="str">
            <v>Atlantico</v>
          </cell>
        </row>
        <row r="2362">
          <cell r="A2362" t="str">
            <v>Atlantico</v>
          </cell>
        </row>
        <row r="2363">
          <cell r="A2363" t="str">
            <v>Atlantico</v>
          </cell>
        </row>
        <row r="2364">
          <cell r="A2364" t="str">
            <v>Atlantico</v>
          </cell>
        </row>
        <row r="2365">
          <cell r="A2365" t="str">
            <v>Atlantico</v>
          </cell>
        </row>
        <row r="2366">
          <cell r="A2366" t="str">
            <v>Atlantico</v>
          </cell>
        </row>
        <row r="2367">
          <cell r="A2367" t="str">
            <v>Atlantico</v>
          </cell>
        </row>
        <row r="2368">
          <cell r="A2368" t="str">
            <v>Atlantico</v>
          </cell>
        </row>
        <row r="2369">
          <cell r="A2369" t="str">
            <v>Atlantico</v>
          </cell>
        </row>
        <row r="2370">
          <cell r="A2370" t="str">
            <v>Atlantico</v>
          </cell>
        </row>
        <row r="2371">
          <cell r="A2371" t="str">
            <v>Atlantico</v>
          </cell>
        </row>
        <row r="2372">
          <cell r="A2372" t="str">
            <v>Atlantico</v>
          </cell>
        </row>
        <row r="2373">
          <cell r="A2373" t="str">
            <v>Atlantico</v>
          </cell>
        </row>
        <row r="2374">
          <cell r="A2374" t="str">
            <v>Atlantico</v>
          </cell>
        </row>
        <row r="2375">
          <cell r="A2375" t="str">
            <v>Atlantico</v>
          </cell>
        </row>
        <row r="2376">
          <cell r="A2376" t="str">
            <v>Atlantico</v>
          </cell>
        </row>
        <row r="2377">
          <cell r="A2377" t="str">
            <v>Atlantico</v>
          </cell>
        </row>
        <row r="2378">
          <cell r="A2378" t="str">
            <v>Atlantico</v>
          </cell>
        </row>
        <row r="2379">
          <cell r="A2379" t="str">
            <v>Atlantico</v>
          </cell>
        </row>
        <row r="2380">
          <cell r="A2380" t="str">
            <v>Atlantico</v>
          </cell>
        </row>
        <row r="2381">
          <cell r="A2381" t="str">
            <v>Atlantico</v>
          </cell>
        </row>
        <row r="2382">
          <cell r="A2382" t="str">
            <v>Atlantico</v>
          </cell>
        </row>
        <row r="2383">
          <cell r="A2383" t="str">
            <v>Atlantico</v>
          </cell>
        </row>
        <row r="2384">
          <cell r="A2384" t="str">
            <v>Atlantico</v>
          </cell>
        </row>
        <row r="2385">
          <cell r="A2385" t="str">
            <v>Atlantico</v>
          </cell>
        </row>
        <row r="2386">
          <cell r="A2386" t="str">
            <v>Atlantico</v>
          </cell>
        </row>
        <row r="2387">
          <cell r="A2387" t="str">
            <v>Atlantico</v>
          </cell>
        </row>
        <row r="2388">
          <cell r="A2388" t="str">
            <v>Atlantico</v>
          </cell>
        </row>
        <row r="2389">
          <cell r="A2389" t="str">
            <v>Atlantico</v>
          </cell>
        </row>
        <row r="2390">
          <cell r="A2390" t="str">
            <v>Atlantico</v>
          </cell>
        </row>
        <row r="2391">
          <cell r="A2391" t="str">
            <v>Atlantico</v>
          </cell>
        </row>
        <row r="2392">
          <cell r="A2392" t="str">
            <v>Atlantico</v>
          </cell>
        </row>
        <row r="2393">
          <cell r="A2393" t="str">
            <v>Atlantico</v>
          </cell>
        </row>
        <row r="2394">
          <cell r="A2394" t="str">
            <v>Atlantico</v>
          </cell>
        </row>
        <row r="2395">
          <cell r="A2395" t="str">
            <v>Atlantico</v>
          </cell>
        </row>
        <row r="2396">
          <cell r="A2396" t="str">
            <v>Atlantico</v>
          </cell>
        </row>
        <row r="2397">
          <cell r="A2397" t="str">
            <v>Atlantico</v>
          </cell>
        </row>
        <row r="2398">
          <cell r="A2398" t="str">
            <v>Atlantico</v>
          </cell>
        </row>
        <row r="2399">
          <cell r="A2399" t="str">
            <v>Atlantico</v>
          </cell>
        </row>
        <row r="2400">
          <cell r="A2400" t="str">
            <v>Atlantico</v>
          </cell>
        </row>
        <row r="2401">
          <cell r="A2401" t="str">
            <v>Atlantico</v>
          </cell>
        </row>
        <row r="2402">
          <cell r="A2402" t="str">
            <v>Atlantico</v>
          </cell>
        </row>
        <row r="2403">
          <cell r="A2403" t="str">
            <v>Atlantico</v>
          </cell>
        </row>
        <row r="2404">
          <cell r="A2404" t="str">
            <v>Atlantico</v>
          </cell>
        </row>
        <row r="2405">
          <cell r="A2405" t="str">
            <v>Atlantico</v>
          </cell>
        </row>
        <row r="2406">
          <cell r="A2406" t="str">
            <v>Atlantico</v>
          </cell>
        </row>
        <row r="2407">
          <cell r="A2407" t="str">
            <v>Atlantico</v>
          </cell>
        </row>
        <row r="2408">
          <cell r="A2408" t="str">
            <v>Atlantico</v>
          </cell>
        </row>
        <row r="2409">
          <cell r="A2409" t="str">
            <v>Atlantico</v>
          </cell>
        </row>
        <row r="2410">
          <cell r="A2410" t="str">
            <v>Atlantico</v>
          </cell>
        </row>
        <row r="2411">
          <cell r="A2411" t="str">
            <v>Atlantico</v>
          </cell>
        </row>
        <row r="2412">
          <cell r="A2412" t="str">
            <v>Atlantico</v>
          </cell>
        </row>
        <row r="2413">
          <cell r="A2413" t="str">
            <v>Atlantico</v>
          </cell>
        </row>
        <row r="2414">
          <cell r="A2414" t="str">
            <v>Atlantico</v>
          </cell>
        </row>
        <row r="2415">
          <cell r="A2415" t="str">
            <v>Atlantico</v>
          </cell>
        </row>
        <row r="2416">
          <cell r="A2416" t="str">
            <v>Atlantico</v>
          </cell>
        </row>
        <row r="2417">
          <cell r="A2417" t="str">
            <v>Atlantico</v>
          </cell>
        </row>
        <row r="2418">
          <cell r="A2418" t="str">
            <v>Atlantico</v>
          </cell>
        </row>
        <row r="2419">
          <cell r="A2419" t="str">
            <v>Atlantico</v>
          </cell>
        </row>
        <row r="2420">
          <cell r="A2420" t="str">
            <v>Atlantico</v>
          </cell>
        </row>
        <row r="2421">
          <cell r="A2421" t="str">
            <v>Atlantico</v>
          </cell>
        </row>
        <row r="2422">
          <cell r="A2422" t="str">
            <v>Atlantico</v>
          </cell>
        </row>
        <row r="2423">
          <cell r="A2423" t="str">
            <v>Atlantico</v>
          </cell>
        </row>
        <row r="2424">
          <cell r="A2424" t="str">
            <v>Atlantico</v>
          </cell>
        </row>
        <row r="2425">
          <cell r="A2425" t="str">
            <v>Atlantico</v>
          </cell>
        </row>
        <row r="2426">
          <cell r="A2426" t="str">
            <v>Atlantico</v>
          </cell>
        </row>
        <row r="2427">
          <cell r="A2427" t="str">
            <v>Atlantico</v>
          </cell>
        </row>
        <row r="2428">
          <cell r="A2428" t="str">
            <v>Atlantico</v>
          </cell>
        </row>
        <row r="2429">
          <cell r="A2429" t="str">
            <v>Atlantico</v>
          </cell>
        </row>
        <row r="2430">
          <cell r="A2430" t="str">
            <v>Atlantico</v>
          </cell>
        </row>
        <row r="2431">
          <cell r="A2431" t="str">
            <v>Atlantico</v>
          </cell>
        </row>
        <row r="2432">
          <cell r="A2432" t="str">
            <v>Atlantico</v>
          </cell>
        </row>
        <row r="2433">
          <cell r="A2433" t="str">
            <v>Atlantico</v>
          </cell>
        </row>
        <row r="2434">
          <cell r="A2434" t="str">
            <v>Atlantico</v>
          </cell>
        </row>
        <row r="2435">
          <cell r="A2435" t="str">
            <v>Atlantico</v>
          </cell>
        </row>
        <row r="2436">
          <cell r="A2436" t="str">
            <v>Atlantico</v>
          </cell>
        </row>
        <row r="2437">
          <cell r="A2437" t="str">
            <v>Atlantico</v>
          </cell>
        </row>
        <row r="2438">
          <cell r="A2438" t="str">
            <v>Atlantico</v>
          </cell>
        </row>
        <row r="2439">
          <cell r="A2439" t="str">
            <v>Atlantico</v>
          </cell>
        </row>
        <row r="2440">
          <cell r="A2440" t="str">
            <v>Atlantico</v>
          </cell>
        </row>
        <row r="2441">
          <cell r="A2441" t="str">
            <v>Atlantico</v>
          </cell>
        </row>
        <row r="2442">
          <cell r="A2442" t="str">
            <v>Atlantico</v>
          </cell>
        </row>
        <row r="2443">
          <cell r="A2443" t="str">
            <v>Atlantico</v>
          </cell>
        </row>
        <row r="2444">
          <cell r="A2444" t="str">
            <v>Atlantico</v>
          </cell>
        </row>
        <row r="2445">
          <cell r="A2445" t="str">
            <v>Atlantico</v>
          </cell>
        </row>
        <row r="2446">
          <cell r="A2446" t="str">
            <v>Atlantico</v>
          </cell>
        </row>
        <row r="2447">
          <cell r="A2447" t="str">
            <v>Atlantico</v>
          </cell>
        </row>
        <row r="2448">
          <cell r="A2448" t="str">
            <v>Atlantico</v>
          </cell>
        </row>
        <row r="2449">
          <cell r="A2449" t="str">
            <v>Atlantico</v>
          </cell>
        </row>
        <row r="2450">
          <cell r="A2450" t="str">
            <v>Atlantico</v>
          </cell>
        </row>
        <row r="2451">
          <cell r="A2451" t="str">
            <v>Atlantico</v>
          </cell>
        </row>
        <row r="2452">
          <cell r="A2452" t="str">
            <v>Atlantico</v>
          </cell>
        </row>
        <row r="2453">
          <cell r="A2453" t="str">
            <v>Atlantico</v>
          </cell>
        </row>
        <row r="2454">
          <cell r="A2454" t="str">
            <v>Atlantico</v>
          </cell>
        </row>
        <row r="2455">
          <cell r="A2455" t="str">
            <v>Atlantico</v>
          </cell>
        </row>
        <row r="2456">
          <cell r="A2456" t="str">
            <v>Atlantico</v>
          </cell>
        </row>
        <row r="2457">
          <cell r="A2457" t="str">
            <v>Atlantico</v>
          </cell>
        </row>
        <row r="2458">
          <cell r="A2458" t="str">
            <v>Atlantico</v>
          </cell>
        </row>
        <row r="2459">
          <cell r="A2459" t="str">
            <v>Atlantico</v>
          </cell>
        </row>
        <row r="2460">
          <cell r="A2460" t="str">
            <v>Atlantico</v>
          </cell>
        </row>
        <row r="2461">
          <cell r="A2461" t="str">
            <v>Atlantico</v>
          </cell>
        </row>
        <row r="2462">
          <cell r="A2462" t="str">
            <v>Atlantico</v>
          </cell>
        </row>
        <row r="2463">
          <cell r="A2463" t="str">
            <v>Atlantico</v>
          </cell>
        </row>
        <row r="2464">
          <cell r="A2464" t="str">
            <v>Atlantico</v>
          </cell>
        </row>
        <row r="2465">
          <cell r="A2465" t="str">
            <v>Atlantico</v>
          </cell>
        </row>
        <row r="2466">
          <cell r="A2466" t="str">
            <v>Atlantico</v>
          </cell>
        </row>
        <row r="2467">
          <cell r="A2467" t="str">
            <v>Atlantico</v>
          </cell>
        </row>
        <row r="2468">
          <cell r="A2468" t="str">
            <v>Atlantico</v>
          </cell>
        </row>
        <row r="2469">
          <cell r="A2469" t="str">
            <v>Atlantico</v>
          </cell>
        </row>
        <row r="2470">
          <cell r="A2470" t="str">
            <v>Atlantico</v>
          </cell>
        </row>
        <row r="2471">
          <cell r="A2471" t="str">
            <v>Atlantico</v>
          </cell>
        </row>
        <row r="2472">
          <cell r="A2472" t="str">
            <v>Atlantico</v>
          </cell>
        </row>
        <row r="2473">
          <cell r="A2473" t="str">
            <v>Atlantico</v>
          </cell>
        </row>
        <row r="2474">
          <cell r="A2474" t="str">
            <v>Atlantico</v>
          </cell>
        </row>
        <row r="2475">
          <cell r="A2475" t="str">
            <v>Atlantico</v>
          </cell>
        </row>
        <row r="2476">
          <cell r="A2476" t="str">
            <v>Atlantico</v>
          </cell>
        </row>
        <row r="2477">
          <cell r="A2477" t="str">
            <v>Atlantico</v>
          </cell>
        </row>
        <row r="2478">
          <cell r="A2478" t="str">
            <v>Atlantico</v>
          </cell>
        </row>
        <row r="2479">
          <cell r="A2479" t="str">
            <v>Atlantico</v>
          </cell>
        </row>
        <row r="2480">
          <cell r="A2480" t="str">
            <v>Atlantico</v>
          </cell>
        </row>
        <row r="2481">
          <cell r="A2481" t="str">
            <v>Atlantico</v>
          </cell>
        </row>
        <row r="2482">
          <cell r="A2482" t="str">
            <v>Atlantico</v>
          </cell>
        </row>
        <row r="2483">
          <cell r="A2483" t="str">
            <v>Atlantico</v>
          </cell>
        </row>
        <row r="2484">
          <cell r="A2484" t="str">
            <v>Atlantico</v>
          </cell>
        </row>
        <row r="2485">
          <cell r="A2485" t="str">
            <v>Atlantico</v>
          </cell>
        </row>
        <row r="2486">
          <cell r="A2486" t="str">
            <v>Atlantico</v>
          </cell>
        </row>
        <row r="2487">
          <cell r="A2487" t="str">
            <v>Atlantico</v>
          </cell>
        </row>
        <row r="2488">
          <cell r="A2488" t="str">
            <v>Atlantico</v>
          </cell>
        </row>
        <row r="2489">
          <cell r="A2489" t="str">
            <v>Atlantico</v>
          </cell>
        </row>
        <row r="2490">
          <cell r="A2490" t="str">
            <v>Atlantico</v>
          </cell>
        </row>
        <row r="2491">
          <cell r="A2491" t="str">
            <v>Atlantico</v>
          </cell>
        </row>
        <row r="2492">
          <cell r="A2492" t="str">
            <v>Atlantico</v>
          </cell>
        </row>
        <row r="2493">
          <cell r="A2493" t="str">
            <v>Atlantico</v>
          </cell>
        </row>
        <row r="2494">
          <cell r="A2494" t="str">
            <v>Atlantico</v>
          </cell>
        </row>
        <row r="2495">
          <cell r="A2495" t="str">
            <v>Atlantico</v>
          </cell>
        </row>
        <row r="2496">
          <cell r="A2496" t="str">
            <v>Atlantico</v>
          </cell>
        </row>
        <row r="2497">
          <cell r="A2497" t="str">
            <v>Atlantico</v>
          </cell>
        </row>
        <row r="2498">
          <cell r="A2498" t="str">
            <v>Atlantico</v>
          </cell>
        </row>
        <row r="2499">
          <cell r="A2499" t="str">
            <v>Atlantico</v>
          </cell>
        </row>
        <row r="2500">
          <cell r="A2500" t="str">
            <v>Atlantico</v>
          </cell>
        </row>
        <row r="2501">
          <cell r="A2501" t="str">
            <v>Atlantico</v>
          </cell>
        </row>
        <row r="2502">
          <cell r="A2502" t="str">
            <v>Atlantico</v>
          </cell>
        </row>
        <row r="2503">
          <cell r="A2503" t="str">
            <v>Atlantico</v>
          </cell>
        </row>
        <row r="2504">
          <cell r="A2504" t="str">
            <v>Atlantico</v>
          </cell>
        </row>
        <row r="2505">
          <cell r="A2505" t="str">
            <v>Atlantico</v>
          </cell>
        </row>
        <row r="2506">
          <cell r="A2506" t="str">
            <v>Atlantico</v>
          </cell>
        </row>
        <row r="2507">
          <cell r="A2507" t="str">
            <v>Atlantico</v>
          </cell>
        </row>
        <row r="2508">
          <cell r="A2508" t="str">
            <v>Atlantico</v>
          </cell>
        </row>
        <row r="2509">
          <cell r="A2509" t="str">
            <v>Atlantico</v>
          </cell>
        </row>
        <row r="2510">
          <cell r="A2510" t="str">
            <v>Atlantico</v>
          </cell>
        </row>
        <row r="2511">
          <cell r="A2511" t="str">
            <v>Atlantico</v>
          </cell>
        </row>
        <row r="2512">
          <cell r="A2512" t="str">
            <v>Atlantico</v>
          </cell>
        </row>
        <row r="2513">
          <cell r="A2513" t="str">
            <v>Atlantico</v>
          </cell>
        </row>
        <row r="2514">
          <cell r="A2514" t="str">
            <v>Atlantico</v>
          </cell>
        </row>
        <row r="2515">
          <cell r="A2515" t="str">
            <v>Atlantico</v>
          </cell>
        </row>
        <row r="2516">
          <cell r="A2516" t="str">
            <v>Atlantico</v>
          </cell>
        </row>
        <row r="2517">
          <cell r="A2517" t="str">
            <v>Atlantico</v>
          </cell>
        </row>
        <row r="2518">
          <cell r="A2518" t="str">
            <v>Atlantico</v>
          </cell>
        </row>
        <row r="2519">
          <cell r="A2519" t="str">
            <v>Atlantico</v>
          </cell>
        </row>
        <row r="2520">
          <cell r="A2520" t="str">
            <v>Atlantico</v>
          </cell>
        </row>
        <row r="2521">
          <cell r="A2521" t="str">
            <v>Atlantico</v>
          </cell>
        </row>
        <row r="2522">
          <cell r="A2522" t="str">
            <v>Atlantico</v>
          </cell>
        </row>
        <row r="2523">
          <cell r="A2523" t="str">
            <v>Atlantico</v>
          </cell>
        </row>
        <row r="2524">
          <cell r="A2524" t="str">
            <v>Atlantico</v>
          </cell>
        </row>
        <row r="2525">
          <cell r="A2525" t="str">
            <v>Atlantico</v>
          </cell>
        </row>
        <row r="2526">
          <cell r="A2526" t="str">
            <v>Atlantico</v>
          </cell>
        </row>
        <row r="2527">
          <cell r="A2527" t="str">
            <v>Atlantico</v>
          </cell>
        </row>
        <row r="2528">
          <cell r="A2528" t="str">
            <v>Atlantico</v>
          </cell>
        </row>
        <row r="2529">
          <cell r="A2529" t="str">
            <v>Atlantico</v>
          </cell>
        </row>
        <row r="2530">
          <cell r="A2530" t="str">
            <v>Atlantico</v>
          </cell>
        </row>
        <row r="2531">
          <cell r="A2531" t="str">
            <v>Atlantico</v>
          </cell>
        </row>
        <row r="2532">
          <cell r="A2532" t="str">
            <v>Atlantico</v>
          </cell>
        </row>
        <row r="2533">
          <cell r="A2533" t="str">
            <v>Atlantico</v>
          </cell>
        </row>
        <row r="2534">
          <cell r="A2534" t="str">
            <v>Atlantico</v>
          </cell>
        </row>
        <row r="2535">
          <cell r="A2535" t="str">
            <v>Atlantico</v>
          </cell>
        </row>
        <row r="2536">
          <cell r="A2536" t="str">
            <v>Atlantico</v>
          </cell>
        </row>
        <row r="2537">
          <cell r="A2537" t="str">
            <v>Atlantico</v>
          </cell>
        </row>
        <row r="2538">
          <cell r="A2538" t="str">
            <v>Atlantico</v>
          </cell>
        </row>
        <row r="2539">
          <cell r="A2539" t="str">
            <v>Atlantico</v>
          </cell>
        </row>
        <row r="2540">
          <cell r="A2540" t="str">
            <v>Atlantico</v>
          </cell>
        </row>
        <row r="2541">
          <cell r="A2541" t="str">
            <v>Atlantico</v>
          </cell>
        </row>
        <row r="2542">
          <cell r="A2542" t="str">
            <v>Atlantico</v>
          </cell>
        </row>
        <row r="2543">
          <cell r="A2543" t="str">
            <v>Atlantico</v>
          </cell>
        </row>
        <row r="2544">
          <cell r="A2544" t="str">
            <v>Atlantico</v>
          </cell>
        </row>
        <row r="2545">
          <cell r="A2545" t="str">
            <v>Atlantico</v>
          </cell>
        </row>
        <row r="2546">
          <cell r="A2546" t="str">
            <v>Atlantico</v>
          </cell>
        </row>
        <row r="2547">
          <cell r="A2547" t="str">
            <v>Atlantico</v>
          </cell>
        </row>
        <row r="2548">
          <cell r="A2548" t="str">
            <v>Atlantico</v>
          </cell>
        </row>
        <row r="2549">
          <cell r="A2549" t="str">
            <v>Atlantico</v>
          </cell>
        </row>
        <row r="2550">
          <cell r="A2550" t="str">
            <v>Atlantico</v>
          </cell>
        </row>
        <row r="2551">
          <cell r="A2551" t="str">
            <v>Atlantico</v>
          </cell>
        </row>
        <row r="2552">
          <cell r="A2552" t="str">
            <v>Atlantico</v>
          </cell>
        </row>
        <row r="2553">
          <cell r="A2553" t="str">
            <v>Atlantico</v>
          </cell>
        </row>
        <row r="2554">
          <cell r="A2554" t="str">
            <v>Atlantico</v>
          </cell>
        </row>
        <row r="2555">
          <cell r="A2555" t="str">
            <v>Atlantico</v>
          </cell>
        </row>
        <row r="2556">
          <cell r="A2556" t="str">
            <v>Atlantico</v>
          </cell>
        </row>
        <row r="2557">
          <cell r="A2557" t="str">
            <v>Atlantico</v>
          </cell>
        </row>
        <row r="2558">
          <cell r="A2558" t="str">
            <v>Atlantico</v>
          </cell>
        </row>
        <row r="2559">
          <cell r="A2559" t="str">
            <v>Atlantico</v>
          </cell>
        </row>
        <row r="2560">
          <cell r="A2560" t="str">
            <v>Atlantico</v>
          </cell>
        </row>
        <row r="2561">
          <cell r="A2561" t="str">
            <v>Atlantico</v>
          </cell>
        </row>
        <row r="2562">
          <cell r="A2562" t="str">
            <v>Atlantico</v>
          </cell>
        </row>
        <row r="2563">
          <cell r="A2563" t="str">
            <v>Atlantico</v>
          </cell>
        </row>
        <row r="2564">
          <cell r="A2564" t="str">
            <v>Atlantico</v>
          </cell>
        </row>
        <row r="2565">
          <cell r="A2565" t="str">
            <v>Atlantico</v>
          </cell>
        </row>
        <row r="2566">
          <cell r="A2566" t="str">
            <v>Atlantico</v>
          </cell>
        </row>
        <row r="2567">
          <cell r="A2567" t="str">
            <v>Atlantico</v>
          </cell>
        </row>
        <row r="2568">
          <cell r="A2568" t="str">
            <v>Atlantico</v>
          </cell>
        </row>
        <row r="2569">
          <cell r="A2569" t="str">
            <v>Atlantico</v>
          </cell>
        </row>
        <row r="2570">
          <cell r="A2570" t="str">
            <v>Atlantico</v>
          </cell>
        </row>
        <row r="2571">
          <cell r="A2571" t="str">
            <v>Atlantico</v>
          </cell>
        </row>
        <row r="2572">
          <cell r="A2572" t="str">
            <v>Atlantico</v>
          </cell>
        </row>
        <row r="2573">
          <cell r="A2573" t="str">
            <v>Atlantico</v>
          </cell>
        </row>
        <row r="2574">
          <cell r="A2574" t="str">
            <v>Atlantico</v>
          </cell>
        </row>
        <row r="2575">
          <cell r="A2575" t="str">
            <v>Atlantico</v>
          </cell>
        </row>
        <row r="2576">
          <cell r="A2576" t="str">
            <v>Atlantico</v>
          </cell>
        </row>
        <row r="2577">
          <cell r="A2577" t="str">
            <v>Atlantico</v>
          </cell>
        </row>
        <row r="2578">
          <cell r="A2578" t="str">
            <v>Atlantico</v>
          </cell>
        </row>
        <row r="2579">
          <cell r="A2579" t="str">
            <v>Atlantico</v>
          </cell>
        </row>
        <row r="2580">
          <cell r="A2580" t="str">
            <v>Atlantico</v>
          </cell>
        </row>
        <row r="2581">
          <cell r="A2581" t="str">
            <v>Atlantico</v>
          </cell>
        </row>
        <row r="2582">
          <cell r="A2582" t="str">
            <v>Atlantico</v>
          </cell>
        </row>
        <row r="2583">
          <cell r="A2583" t="str">
            <v>Atlantico</v>
          </cell>
        </row>
        <row r="2584">
          <cell r="A2584" t="str">
            <v>Atlantico</v>
          </cell>
        </row>
        <row r="2585">
          <cell r="A2585" t="str">
            <v>Atlantico</v>
          </cell>
        </row>
        <row r="2586">
          <cell r="A2586" t="str">
            <v>Atlantico</v>
          </cell>
        </row>
        <row r="2587">
          <cell r="A2587" t="str">
            <v>Atlantico</v>
          </cell>
        </row>
        <row r="2588">
          <cell r="A2588" t="str">
            <v>Atlantico</v>
          </cell>
        </row>
        <row r="2589">
          <cell r="A2589" t="str">
            <v>Atlantico</v>
          </cell>
        </row>
        <row r="2590">
          <cell r="A2590" t="str">
            <v>Atlantico</v>
          </cell>
        </row>
        <row r="2591">
          <cell r="A2591" t="str">
            <v>Atlantico</v>
          </cell>
        </row>
        <row r="2592">
          <cell r="A2592" t="str">
            <v>Atlantico</v>
          </cell>
        </row>
        <row r="2593">
          <cell r="A2593" t="str">
            <v>Atlantico</v>
          </cell>
        </row>
        <row r="2594">
          <cell r="A2594" t="str">
            <v>Atlantico</v>
          </cell>
        </row>
        <row r="2595">
          <cell r="A2595" t="str">
            <v>Atlantico</v>
          </cell>
        </row>
        <row r="2596">
          <cell r="A2596" t="str">
            <v>Atlantico</v>
          </cell>
        </row>
        <row r="2597">
          <cell r="A2597" t="str">
            <v>Atlantico</v>
          </cell>
        </row>
        <row r="2598">
          <cell r="A2598" t="str">
            <v>Atlantico</v>
          </cell>
        </row>
        <row r="2599">
          <cell r="A2599" t="str">
            <v>Atlantico</v>
          </cell>
        </row>
        <row r="2600">
          <cell r="A2600" t="str">
            <v>Atlantico</v>
          </cell>
        </row>
        <row r="2601">
          <cell r="A2601" t="str">
            <v>Atlantico</v>
          </cell>
        </row>
        <row r="2602">
          <cell r="A2602" t="str">
            <v>Atlantico</v>
          </cell>
        </row>
        <row r="2603">
          <cell r="A2603" t="str">
            <v>Atlantico</v>
          </cell>
        </row>
        <row r="2604">
          <cell r="A2604" t="str">
            <v>Atlantico</v>
          </cell>
        </row>
        <row r="2605">
          <cell r="A2605" t="str">
            <v>Atlantico</v>
          </cell>
        </row>
        <row r="2606">
          <cell r="A2606" t="str">
            <v>Atlantico</v>
          </cell>
        </row>
        <row r="2607">
          <cell r="A2607" t="str">
            <v>Atlantico</v>
          </cell>
        </row>
        <row r="2608">
          <cell r="A2608" t="str">
            <v>Atlantico</v>
          </cell>
        </row>
        <row r="2609">
          <cell r="A2609" t="str">
            <v>Atlantico</v>
          </cell>
        </row>
        <row r="2610">
          <cell r="A2610" t="str">
            <v>Atlantico</v>
          </cell>
        </row>
        <row r="2611">
          <cell r="A2611" t="str">
            <v>Atlantico</v>
          </cell>
        </row>
        <row r="2612">
          <cell r="A2612" t="str">
            <v>Atlantico</v>
          </cell>
        </row>
        <row r="2613">
          <cell r="A2613" t="str">
            <v>Atlantico</v>
          </cell>
        </row>
        <row r="2614">
          <cell r="A2614" t="str">
            <v>Atlantico</v>
          </cell>
        </row>
        <row r="2615">
          <cell r="A2615" t="str">
            <v>Atlantico</v>
          </cell>
        </row>
        <row r="2616">
          <cell r="A2616" t="str">
            <v>Atlantico</v>
          </cell>
        </row>
        <row r="2617">
          <cell r="A2617" t="str">
            <v>Atlantico</v>
          </cell>
        </row>
        <row r="2618">
          <cell r="A2618" t="str">
            <v>Atlantico</v>
          </cell>
        </row>
        <row r="2619">
          <cell r="A2619" t="str">
            <v>Atlantico</v>
          </cell>
        </row>
        <row r="2620">
          <cell r="A2620" t="str">
            <v>Atlantico</v>
          </cell>
        </row>
        <row r="2621">
          <cell r="A2621" t="str">
            <v>Atlantico</v>
          </cell>
        </row>
        <row r="2622">
          <cell r="A2622" t="str">
            <v>Atlantico</v>
          </cell>
        </row>
        <row r="2623">
          <cell r="A2623" t="str">
            <v>Atlantico</v>
          </cell>
        </row>
        <row r="2624">
          <cell r="A2624" t="str">
            <v>Atlantico</v>
          </cell>
        </row>
        <row r="2625">
          <cell r="A2625" t="str">
            <v>Atlantico</v>
          </cell>
        </row>
        <row r="2626">
          <cell r="A2626" t="str">
            <v>Atlantico</v>
          </cell>
        </row>
        <row r="2627">
          <cell r="A2627" t="str">
            <v>Atlantico</v>
          </cell>
        </row>
        <row r="2628">
          <cell r="A2628" t="str">
            <v>Atlantico</v>
          </cell>
        </row>
        <row r="2629">
          <cell r="A2629" t="str">
            <v>Atlantico</v>
          </cell>
        </row>
        <row r="2630">
          <cell r="A2630" t="str">
            <v>Atlantico</v>
          </cell>
        </row>
        <row r="2631">
          <cell r="A2631" t="str">
            <v>Atlantico</v>
          </cell>
        </row>
        <row r="2632">
          <cell r="A2632" t="str">
            <v>Atlantico</v>
          </cell>
        </row>
        <row r="2633">
          <cell r="A2633" t="str">
            <v>Atlantico</v>
          </cell>
        </row>
        <row r="2634">
          <cell r="A2634" t="str">
            <v>Atlantico</v>
          </cell>
        </row>
        <row r="2635">
          <cell r="A2635" t="str">
            <v>Atlantico</v>
          </cell>
        </row>
        <row r="2636">
          <cell r="A2636" t="str">
            <v>Atlantico</v>
          </cell>
        </row>
        <row r="2637">
          <cell r="A2637" t="str">
            <v>Atlantico</v>
          </cell>
        </row>
        <row r="2638">
          <cell r="A2638" t="str">
            <v>Atlantico</v>
          </cell>
        </row>
        <row r="2639">
          <cell r="A2639" t="str">
            <v>Atlantico</v>
          </cell>
        </row>
        <row r="2640">
          <cell r="A2640" t="str">
            <v>Atlantico</v>
          </cell>
        </row>
        <row r="2641">
          <cell r="A2641" t="str">
            <v>Atlantico</v>
          </cell>
        </row>
        <row r="2642">
          <cell r="A2642" t="str">
            <v>Atlantico</v>
          </cell>
        </row>
        <row r="2643">
          <cell r="A2643" t="str">
            <v>Atlantico</v>
          </cell>
        </row>
        <row r="2644">
          <cell r="A2644" t="str">
            <v>Atlantico</v>
          </cell>
        </row>
        <row r="2645">
          <cell r="A2645" t="str">
            <v>Atlantico</v>
          </cell>
        </row>
        <row r="2646">
          <cell r="A2646" t="str">
            <v>Atlantico</v>
          </cell>
        </row>
        <row r="2647">
          <cell r="A2647" t="str">
            <v>Atlantico</v>
          </cell>
        </row>
        <row r="2648">
          <cell r="A2648" t="str">
            <v>Atlantico</v>
          </cell>
        </row>
        <row r="2649">
          <cell r="A2649" t="str">
            <v>Atlantico</v>
          </cell>
        </row>
        <row r="2650">
          <cell r="A2650" t="str">
            <v>Atlantico</v>
          </cell>
        </row>
        <row r="2651">
          <cell r="A2651" t="str">
            <v>Atlantico</v>
          </cell>
        </row>
        <row r="2652">
          <cell r="A2652" t="str">
            <v>Atlantico</v>
          </cell>
        </row>
        <row r="2653">
          <cell r="A2653" t="str">
            <v>Atlantico</v>
          </cell>
        </row>
        <row r="2654">
          <cell r="A2654" t="str">
            <v>Atlantico</v>
          </cell>
        </row>
        <row r="2655">
          <cell r="A2655" t="str">
            <v>Atlantico</v>
          </cell>
        </row>
        <row r="2656">
          <cell r="A2656" t="str">
            <v>Atlantico</v>
          </cell>
        </row>
        <row r="2657">
          <cell r="A2657" t="str">
            <v>Atlantico</v>
          </cell>
        </row>
        <row r="2658">
          <cell r="A2658" t="str">
            <v>Atlantico</v>
          </cell>
        </row>
        <row r="2659">
          <cell r="A2659" t="str">
            <v>Atlantico</v>
          </cell>
        </row>
        <row r="2660">
          <cell r="A2660" t="str">
            <v>Atlantico</v>
          </cell>
        </row>
        <row r="2661">
          <cell r="A2661" t="str">
            <v>Atlantico</v>
          </cell>
        </row>
        <row r="2662">
          <cell r="A2662" t="str">
            <v>Atlantico</v>
          </cell>
        </row>
        <row r="2663">
          <cell r="A2663" t="str">
            <v>Atlantico</v>
          </cell>
        </row>
        <row r="2664">
          <cell r="A2664" t="str">
            <v>Atlantico</v>
          </cell>
        </row>
        <row r="2665">
          <cell r="A2665" t="str">
            <v>Atlantico</v>
          </cell>
        </row>
        <row r="2666">
          <cell r="A2666" t="str">
            <v>Atlantico</v>
          </cell>
        </row>
        <row r="2667">
          <cell r="A2667" t="str">
            <v>Atlantico</v>
          </cell>
        </row>
        <row r="2668">
          <cell r="A2668" t="str">
            <v>Atlantico</v>
          </cell>
        </row>
        <row r="2669">
          <cell r="A2669" t="str">
            <v>Atlantico</v>
          </cell>
        </row>
        <row r="2670">
          <cell r="A2670" t="str">
            <v>Atlantico</v>
          </cell>
        </row>
        <row r="2671">
          <cell r="A2671" t="str">
            <v>Atlantico</v>
          </cell>
        </row>
        <row r="2672">
          <cell r="A2672" t="str">
            <v>Atlantico</v>
          </cell>
        </row>
        <row r="2673">
          <cell r="A2673" t="str">
            <v>Atlantico</v>
          </cell>
        </row>
        <row r="2674">
          <cell r="A2674" t="str">
            <v>Atlantico</v>
          </cell>
        </row>
        <row r="2675">
          <cell r="A2675" t="str">
            <v>Atlantico</v>
          </cell>
        </row>
        <row r="2676">
          <cell r="A2676" t="str">
            <v>Atlantico</v>
          </cell>
        </row>
        <row r="2677">
          <cell r="A2677" t="str">
            <v>Atlantico</v>
          </cell>
        </row>
        <row r="2678">
          <cell r="A2678" t="str">
            <v>Atlantico</v>
          </cell>
        </row>
        <row r="2679">
          <cell r="A2679" t="str">
            <v>Atlantico</v>
          </cell>
        </row>
        <row r="2680">
          <cell r="A2680" t="str">
            <v>Atlantico</v>
          </cell>
        </row>
        <row r="2681">
          <cell r="A2681" t="str">
            <v>Atlantico</v>
          </cell>
        </row>
        <row r="2682">
          <cell r="A2682" t="str">
            <v>Atlantico</v>
          </cell>
        </row>
        <row r="2683">
          <cell r="A2683" t="str">
            <v>Atlantico</v>
          </cell>
        </row>
        <row r="2684">
          <cell r="A2684" t="str">
            <v>Atlantico</v>
          </cell>
        </row>
        <row r="2685">
          <cell r="A2685" t="str">
            <v>Atlantico</v>
          </cell>
        </row>
        <row r="2686">
          <cell r="A2686" t="str">
            <v>Atlantico</v>
          </cell>
        </row>
        <row r="2687">
          <cell r="A2687" t="str">
            <v>Atlantico</v>
          </cell>
        </row>
        <row r="2688">
          <cell r="A2688" t="str">
            <v>Atlantico</v>
          </cell>
        </row>
        <row r="2689">
          <cell r="A2689" t="str">
            <v>Atlantico</v>
          </cell>
        </row>
        <row r="2690">
          <cell r="A2690" t="str">
            <v>Atlantico</v>
          </cell>
        </row>
        <row r="2691">
          <cell r="A2691" t="str">
            <v>Atlantico</v>
          </cell>
        </row>
        <row r="2692">
          <cell r="A2692" t="str">
            <v>Atlantico</v>
          </cell>
        </row>
        <row r="2693">
          <cell r="A2693" t="str">
            <v>Atlantico</v>
          </cell>
        </row>
        <row r="2694">
          <cell r="A2694" t="str">
            <v>Atlantico</v>
          </cell>
        </row>
        <row r="2695">
          <cell r="A2695" t="str">
            <v>Atlantico</v>
          </cell>
        </row>
        <row r="2696">
          <cell r="A2696" t="str">
            <v>Atlantico</v>
          </cell>
        </row>
        <row r="2697">
          <cell r="A2697" t="str">
            <v>Atlantico</v>
          </cell>
        </row>
        <row r="2698">
          <cell r="A2698" t="str">
            <v>Atlantico</v>
          </cell>
        </row>
        <row r="2699">
          <cell r="A2699" t="str">
            <v>Atlantico</v>
          </cell>
        </row>
        <row r="2700">
          <cell r="A2700" t="str">
            <v>Atlantico</v>
          </cell>
        </row>
        <row r="2701">
          <cell r="A2701" t="str">
            <v>Atlantico</v>
          </cell>
        </row>
        <row r="2702">
          <cell r="A2702" t="str">
            <v>Atlantico</v>
          </cell>
        </row>
        <row r="2703">
          <cell r="A2703" t="str">
            <v>Atlantico</v>
          </cell>
        </row>
        <row r="2704">
          <cell r="A2704" t="str">
            <v>Atlantico</v>
          </cell>
        </row>
        <row r="2705">
          <cell r="A2705" t="str">
            <v>Atlantico</v>
          </cell>
        </row>
        <row r="2706">
          <cell r="A2706" t="str">
            <v>Atlantico</v>
          </cell>
        </row>
        <row r="2707">
          <cell r="A2707" t="str">
            <v>Atlantico</v>
          </cell>
        </row>
        <row r="2708">
          <cell r="A2708" t="str">
            <v>Atlantico</v>
          </cell>
        </row>
        <row r="2709">
          <cell r="A2709" t="str">
            <v>Atlantico</v>
          </cell>
        </row>
        <row r="2710">
          <cell r="A2710" t="str">
            <v>Atlantico</v>
          </cell>
        </row>
        <row r="2711">
          <cell r="A2711" t="str">
            <v>Atlantico</v>
          </cell>
        </row>
        <row r="2712">
          <cell r="A2712" t="str">
            <v>Atlantico</v>
          </cell>
        </row>
        <row r="2713">
          <cell r="A2713" t="str">
            <v>Atlantico</v>
          </cell>
        </row>
        <row r="2714">
          <cell r="A2714" t="str">
            <v>Atlantico</v>
          </cell>
        </row>
        <row r="2715">
          <cell r="A2715" t="str">
            <v>Atlantico</v>
          </cell>
        </row>
        <row r="2716">
          <cell r="A2716" t="str">
            <v>Atlantico</v>
          </cell>
        </row>
        <row r="2717">
          <cell r="A2717" t="str">
            <v>Atlantico</v>
          </cell>
        </row>
        <row r="2718">
          <cell r="A2718" t="str">
            <v>Atlantico</v>
          </cell>
        </row>
        <row r="2719">
          <cell r="A2719" t="str">
            <v>Atlantico</v>
          </cell>
        </row>
        <row r="2720">
          <cell r="A2720" t="str">
            <v>Atlantico</v>
          </cell>
        </row>
        <row r="2721">
          <cell r="A2721" t="str">
            <v>Atlantico</v>
          </cell>
        </row>
        <row r="2722">
          <cell r="A2722" t="str">
            <v>Atlantico</v>
          </cell>
        </row>
        <row r="2723">
          <cell r="A2723" t="str">
            <v>Atlantico</v>
          </cell>
        </row>
        <row r="2724">
          <cell r="A2724" t="str">
            <v>Atlantico</v>
          </cell>
        </row>
        <row r="2725">
          <cell r="A2725" t="str">
            <v>Atlantico</v>
          </cell>
        </row>
        <row r="2726">
          <cell r="A2726" t="str">
            <v>Atlantico</v>
          </cell>
        </row>
        <row r="2727">
          <cell r="A2727" t="str">
            <v>Atlantico</v>
          </cell>
        </row>
        <row r="2728">
          <cell r="A2728" t="str">
            <v>Atlantico</v>
          </cell>
        </row>
        <row r="2729">
          <cell r="A2729" t="str">
            <v>Atlantico</v>
          </cell>
        </row>
        <row r="2730">
          <cell r="A2730" t="str">
            <v>Atlantico</v>
          </cell>
        </row>
        <row r="2731">
          <cell r="A2731" t="str">
            <v>Atlantico</v>
          </cell>
        </row>
        <row r="2732">
          <cell r="A2732" t="str">
            <v>Atlantico</v>
          </cell>
        </row>
        <row r="2733">
          <cell r="A2733" t="str">
            <v>Atlantico</v>
          </cell>
        </row>
        <row r="2734">
          <cell r="A2734" t="str">
            <v>Atlantico</v>
          </cell>
        </row>
        <row r="2735">
          <cell r="A2735" t="str">
            <v>Atlantico</v>
          </cell>
        </row>
        <row r="2736">
          <cell r="A2736" t="str">
            <v>Atlantico</v>
          </cell>
        </row>
        <row r="2737">
          <cell r="A2737" t="str">
            <v>Atlantico</v>
          </cell>
        </row>
        <row r="2738">
          <cell r="A2738" t="str">
            <v>Atlantico</v>
          </cell>
        </row>
        <row r="2739">
          <cell r="A2739" t="str">
            <v>Atlantico</v>
          </cell>
        </row>
        <row r="2740">
          <cell r="A2740" t="str">
            <v>Atlantico</v>
          </cell>
        </row>
        <row r="2741">
          <cell r="A2741" t="str">
            <v>Atlantico</v>
          </cell>
        </row>
        <row r="2742">
          <cell r="A2742" t="str">
            <v>Atlantico</v>
          </cell>
        </row>
        <row r="2743">
          <cell r="A2743" t="str">
            <v>Atlantico</v>
          </cell>
        </row>
        <row r="2744">
          <cell r="A2744" t="str">
            <v>Atlantico</v>
          </cell>
        </row>
        <row r="2745">
          <cell r="A2745" t="str">
            <v>Atlantico</v>
          </cell>
        </row>
        <row r="2746">
          <cell r="A2746" t="str">
            <v>Atlantico</v>
          </cell>
        </row>
        <row r="2747">
          <cell r="A2747" t="str">
            <v>Atlantico</v>
          </cell>
        </row>
        <row r="2748">
          <cell r="A2748" t="str">
            <v>Atlantico</v>
          </cell>
        </row>
        <row r="2749">
          <cell r="A2749" t="str">
            <v>Atlantico</v>
          </cell>
        </row>
        <row r="2750">
          <cell r="A2750" t="str">
            <v>Atlantico</v>
          </cell>
        </row>
        <row r="2751">
          <cell r="A2751" t="str">
            <v>Atlantico</v>
          </cell>
        </row>
        <row r="2752">
          <cell r="A2752" t="str">
            <v>Atlantico</v>
          </cell>
        </row>
        <row r="2753">
          <cell r="A2753" t="str">
            <v>Atlantico</v>
          </cell>
        </row>
        <row r="2754">
          <cell r="A2754" t="str">
            <v>Atlantico</v>
          </cell>
        </row>
        <row r="2755">
          <cell r="A2755" t="str">
            <v>Atlantico</v>
          </cell>
        </row>
        <row r="2756">
          <cell r="A2756" t="str">
            <v>Atlantico</v>
          </cell>
        </row>
        <row r="2757">
          <cell r="A2757" t="str">
            <v>Atlantico</v>
          </cell>
        </row>
        <row r="2758">
          <cell r="A2758" t="str">
            <v>Atlantico</v>
          </cell>
        </row>
        <row r="2759">
          <cell r="A2759" t="str">
            <v>Atlantico</v>
          </cell>
        </row>
        <row r="2760">
          <cell r="A2760" t="str">
            <v>Atlantico</v>
          </cell>
        </row>
        <row r="2761">
          <cell r="A2761" t="str">
            <v>Atlantico</v>
          </cell>
        </row>
        <row r="2762">
          <cell r="A2762" t="str">
            <v>Atlantico</v>
          </cell>
        </row>
        <row r="2763">
          <cell r="A2763" t="str">
            <v>Atlantico</v>
          </cell>
        </row>
        <row r="2764">
          <cell r="A2764" t="str">
            <v>Atlantico</v>
          </cell>
        </row>
        <row r="2765">
          <cell r="A2765" t="str">
            <v>Atlantico</v>
          </cell>
        </row>
        <row r="2766">
          <cell r="A2766" t="str">
            <v>Atlantico</v>
          </cell>
        </row>
        <row r="2767">
          <cell r="A2767" t="str">
            <v>Atlantico</v>
          </cell>
        </row>
        <row r="2768">
          <cell r="A2768" t="str">
            <v>Atlantico</v>
          </cell>
        </row>
        <row r="2769">
          <cell r="A2769" t="str">
            <v>Atlantico</v>
          </cell>
        </row>
        <row r="2770">
          <cell r="A2770" t="str">
            <v>Atlantico</v>
          </cell>
        </row>
        <row r="2771">
          <cell r="A2771" t="str">
            <v>Atlantico</v>
          </cell>
        </row>
        <row r="2772">
          <cell r="A2772" t="str">
            <v>Atlantico</v>
          </cell>
        </row>
        <row r="2773">
          <cell r="A2773" t="str">
            <v>Atlantico</v>
          </cell>
        </row>
        <row r="2774">
          <cell r="A2774" t="str">
            <v>Atlantico</v>
          </cell>
        </row>
        <row r="2775">
          <cell r="A2775" t="str">
            <v>Atlantico</v>
          </cell>
        </row>
        <row r="2776">
          <cell r="A2776" t="str">
            <v>Atlantico</v>
          </cell>
        </row>
        <row r="2777">
          <cell r="A2777" t="str">
            <v>Atlantico</v>
          </cell>
        </row>
        <row r="2778">
          <cell r="A2778" t="str">
            <v>Atlantico</v>
          </cell>
        </row>
        <row r="2779">
          <cell r="A2779" t="str">
            <v>Atlantico</v>
          </cell>
        </row>
        <row r="2780">
          <cell r="A2780" t="str">
            <v>Atlantico</v>
          </cell>
        </row>
        <row r="2781">
          <cell r="A2781" t="str">
            <v>Atlantico</v>
          </cell>
        </row>
        <row r="2782">
          <cell r="A2782" t="str">
            <v>Atlantico</v>
          </cell>
        </row>
        <row r="2783">
          <cell r="A2783" t="str">
            <v>Atlantico</v>
          </cell>
        </row>
        <row r="2784">
          <cell r="A2784" t="str">
            <v>Atlantico</v>
          </cell>
        </row>
        <row r="2785">
          <cell r="A2785" t="str">
            <v>Atlantico</v>
          </cell>
        </row>
        <row r="2786">
          <cell r="A2786" t="str">
            <v>Atlantico</v>
          </cell>
        </row>
        <row r="2787">
          <cell r="A2787" t="str">
            <v>Atlantico</v>
          </cell>
        </row>
        <row r="2788">
          <cell r="A2788" t="str">
            <v>Atlantico</v>
          </cell>
        </row>
        <row r="2789">
          <cell r="A2789" t="str">
            <v>Atlantico</v>
          </cell>
        </row>
        <row r="2790">
          <cell r="A2790" t="str">
            <v>Atlantico</v>
          </cell>
        </row>
        <row r="2791">
          <cell r="A2791" t="str">
            <v>Atlantico</v>
          </cell>
        </row>
        <row r="2792">
          <cell r="A2792" t="str">
            <v>Atlantico</v>
          </cell>
        </row>
        <row r="2793">
          <cell r="A2793" t="str">
            <v>Atlantico</v>
          </cell>
        </row>
        <row r="2794">
          <cell r="A2794" t="str">
            <v>Atlantico</v>
          </cell>
        </row>
        <row r="2795">
          <cell r="A2795" t="str">
            <v>Atlantico</v>
          </cell>
        </row>
        <row r="2796">
          <cell r="A2796" t="str">
            <v>Atlantico</v>
          </cell>
        </row>
        <row r="2797">
          <cell r="A2797" t="str">
            <v>Atlantico</v>
          </cell>
        </row>
        <row r="2798">
          <cell r="A2798" t="str">
            <v>Atlantico</v>
          </cell>
        </row>
        <row r="2799">
          <cell r="A2799" t="str">
            <v>Atlantico</v>
          </cell>
        </row>
        <row r="2800">
          <cell r="A2800" t="str">
            <v>Atlantico</v>
          </cell>
        </row>
        <row r="2801">
          <cell r="A2801" t="str">
            <v>Atlantico</v>
          </cell>
        </row>
        <row r="2802">
          <cell r="A2802" t="str">
            <v>Atlantico</v>
          </cell>
        </row>
        <row r="2803">
          <cell r="A2803" t="str">
            <v>Atlantico</v>
          </cell>
        </row>
        <row r="2804">
          <cell r="A2804" t="str">
            <v>Atlantico</v>
          </cell>
        </row>
        <row r="2805">
          <cell r="A2805" t="str">
            <v>Atlantico</v>
          </cell>
        </row>
        <row r="2806">
          <cell r="A2806" t="str">
            <v>Atlantico</v>
          </cell>
        </row>
        <row r="2807">
          <cell r="A2807" t="str">
            <v>Atlantico</v>
          </cell>
        </row>
        <row r="2808">
          <cell r="A2808" t="str">
            <v>Atlantico</v>
          </cell>
        </row>
        <row r="2809">
          <cell r="A2809" t="str">
            <v>Atlantico</v>
          </cell>
        </row>
        <row r="2810">
          <cell r="A2810" t="str">
            <v>Atlantico</v>
          </cell>
        </row>
        <row r="2811">
          <cell r="A2811" t="str">
            <v>Atlantico</v>
          </cell>
        </row>
        <row r="2812">
          <cell r="A2812" t="str">
            <v>Atlantico</v>
          </cell>
        </row>
        <row r="2813">
          <cell r="A2813" t="str">
            <v>Atlantico</v>
          </cell>
        </row>
        <row r="2814">
          <cell r="A2814" t="str">
            <v>Atlantico</v>
          </cell>
        </row>
        <row r="2815">
          <cell r="A2815" t="str">
            <v>Atlantico</v>
          </cell>
        </row>
        <row r="2816">
          <cell r="A2816" t="str">
            <v>Atlantico</v>
          </cell>
        </row>
        <row r="2817">
          <cell r="A2817" t="str">
            <v>Atlantico</v>
          </cell>
        </row>
        <row r="2818">
          <cell r="A2818" t="str">
            <v>Atlantico</v>
          </cell>
        </row>
        <row r="2819">
          <cell r="A2819" t="str">
            <v>Atlantico</v>
          </cell>
        </row>
        <row r="2820">
          <cell r="A2820" t="str">
            <v>Atlantico</v>
          </cell>
        </row>
        <row r="2821">
          <cell r="A2821" t="str">
            <v>Atlantico</v>
          </cell>
        </row>
        <row r="2822">
          <cell r="A2822" t="str">
            <v>Atlantico</v>
          </cell>
        </row>
        <row r="2823">
          <cell r="A2823" t="str">
            <v>Atlantico</v>
          </cell>
        </row>
        <row r="2824">
          <cell r="A2824" t="str">
            <v>Atlantico</v>
          </cell>
        </row>
        <row r="2825">
          <cell r="A2825" t="str">
            <v>Atlantico</v>
          </cell>
        </row>
        <row r="2826">
          <cell r="A2826" t="str">
            <v>Atlantico</v>
          </cell>
        </row>
        <row r="2827">
          <cell r="A2827" t="str">
            <v>Atlantico</v>
          </cell>
        </row>
        <row r="2828">
          <cell r="A2828" t="str">
            <v>Atlantico</v>
          </cell>
        </row>
        <row r="2829">
          <cell r="A2829" t="str">
            <v>Atlantico</v>
          </cell>
        </row>
        <row r="2830">
          <cell r="A2830" t="str">
            <v>Atlantico</v>
          </cell>
        </row>
        <row r="2831">
          <cell r="A2831" t="str">
            <v>Atlantico</v>
          </cell>
        </row>
        <row r="2832">
          <cell r="A2832" t="str">
            <v>Atlantico</v>
          </cell>
        </row>
        <row r="2833">
          <cell r="A2833" t="str">
            <v>Atlantico</v>
          </cell>
        </row>
        <row r="2834">
          <cell r="A2834" t="str">
            <v>Atlantico</v>
          </cell>
        </row>
        <row r="2835">
          <cell r="A2835" t="str">
            <v>Atlantico</v>
          </cell>
        </row>
        <row r="2836">
          <cell r="A2836" t="str">
            <v>Atlantico</v>
          </cell>
        </row>
        <row r="2837">
          <cell r="A2837" t="str">
            <v>Atlantico</v>
          </cell>
        </row>
        <row r="2838">
          <cell r="A2838" t="str">
            <v>Atlantico</v>
          </cell>
        </row>
        <row r="2839">
          <cell r="A2839" t="str">
            <v>Atlantico</v>
          </cell>
        </row>
        <row r="2840">
          <cell r="A2840" t="str">
            <v>Atlantico</v>
          </cell>
        </row>
        <row r="2841">
          <cell r="A2841" t="str">
            <v>Atlantico</v>
          </cell>
        </row>
        <row r="2842">
          <cell r="A2842" t="str">
            <v>Atlantico</v>
          </cell>
        </row>
        <row r="2843">
          <cell r="A2843" t="str">
            <v>Atlantico</v>
          </cell>
        </row>
        <row r="2844">
          <cell r="A2844" t="str">
            <v>Atlantico</v>
          </cell>
        </row>
        <row r="2845">
          <cell r="A2845" t="str">
            <v>Atlantico</v>
          </cell>
        </row>
        <row r="2846">
          <cell r="A2846" t="str">
            <v>Atlantico</v>
          </cell>
        </row>
        <row r="2847">
          <cell r="A2847" t="str">
            <v>Atlantico</v>
          </cell>
        </row>
        <row r="2848">
          <cell r="A2848" t="str">
            <v>Atlantico</v>
          </cell>
        </row>
        <row r="2849">
          <cell r="A2849" t="str">
            <v>Atlantico</v>
          </cell>
        </row>
        <row r="2850">
          <cell r="A2850" t="str">
            <v>Atlantico</v>
          </cell>
        </row>
        <row r="2851">
          <cell r="A2851" t="str">
            <v>Atlantico</v>
          </cell>
        </row>
        <row r="2852">
          <cell r="A2852" t="str">
            <v>Atlantico</v>
          </cell>
        </row>
        <row r="2853">
          <cell r="A2853" t="str">
            <v>Atlantico</v>
          </cell>
        </row>
        <row r="2854">
          <cell r="A2854" t="str">
            <v>Atlantico</v>
          </cell>
        </row>
        <row r="2855">
          <cell r="A2855" t="str">
            <v>Atlantico</v>
          </cell>
        </row>
        <row r="2856">
          <cell r="A2856" t="str">
            <v>Atlantico</v>
          </cell>
        </row>
        <row r="2857">
          <cell r="A2857" t="str">
            <v>Atlantico</v>
          </cell>
        </row>
        <row r="2858">
          <cell r="A2858" t="str">
            <v>Atlantico</v>
          </cell>
        </row>
        <row r="2859">
          <cell r="A2859" t="str">
            <v>Atlantico</v>
          </cell>
        </row>
        <row r="2860">
          <cell r="A2860" t="str">
            <v>Atlantico</v>
          </cell>
        </row>
        <row r="2861">
          <cell r="A2861" t="str">
            <v>Atlantico</v>
          </cell>
        </row>
        <row r="2862">
          <cell r="A2862" t="str">
            <v>Atlantico</v>
          </cell>
        </row>
        <row r="2863">
          <cell r="A2863" t="str">
            <v>Atlantico</v>
          </cell>
        </row>
        <row r="2864">
          <cell r="A2864" t="str">
            <v>Atlantico</v>
          </cell>
        </row>
        <row r="2865">
          <cell r="A2865" t="str">
            <v>Atlantico</v>
          </cell>
        </row>
        <row r="2866">
          <cell r="A2866" t="str">
            <v>Atlantico</v>
          </cell>
        </row>
        <row r="2867">
          <cell r="A2867" t="str">
            <v>Atlantico</v>
          </cell>
        </row>
        <row r="2868">
          <cell r="A2868" t="str">
            <v>Atlantico</v>
          </cell>
        </row>
        <row r="2869">
          <cell r="A2869" t="str">
            <v>Atlantico</v>
          </cell>
        </row>
        <row r="2870">
          <cell r="A2870" t="str">
            <v>Atlantico</v>
          </cell>
        </row>
        <row r="2871">
          <cell r="A2871" t="str">
            <v>Atlantico</v>
          </cell>
        </row>
        <row r="2872">
          <cell r="A2872" t="str">
            <v>Atlantico</v>
          </cell>
        </row>
        <row r="2873">
          <cell r="A2873" t="str">
            <v>Atlantico</v>
          </cell>
        </row>
        <row r="2874">
          <cell r="A2874" t="str">
            <v>Atlantico</v>
          </cell>
        </row>
        <row r="2875">
          <cell r="A2875" t="str">
            <v>Atlantico</v>
          </cell>
        </row>
        <row r="2876">
          <cell r="A2876" t="str">
            <v>Atlantico</v>
          </cell>
        </row>
        <row r="2877">
          <cell r="A2877" t="str">
            <v>Atlantico</v>
          </cell>
        </row>
        <row r="2878">
          <cell r="A2878" t="str">
            <v>Atlantico</v>
          </cell>
        </row>
        <row r="2879">
          <cell r="A2879" t="str">
            <v>Atlantico</v>
          </cell>
        </row>
        <row r="2880">
          <cell r="A2880" t="str">
            <v>Atlantico</v>
          </cell>
        </row>
        <row r="2881">
          <cell r="A2881" t="str">
            <v>Atlantico</v>
          </cell>
        </row>
        <row r="2882">
          <cell r="A2882" t="str">
            <v>Atlantico</v>
          </cell>
        </row>
        <row r="2883">
          <cell r="A2883" t="str">
            <v>Atlantico</v>
          </cell>
        </row>
        <row r="2884">
          <cell r="A2884" t="str">
            <v>Atlantico</v>
          </cell>
        </row>
        <row r="2885">
          <cell r="A2885" t="str">
            <v>Atlantico</v>
          </cell>
        </row>
        <row r="2886">
          <cell r="A2886" t="str">
            <v>Atlantico</v>
          </cell>
        </row>
        <row r="2887">
          <cell r="A2887" t="str">
            <v>Atlantico</v>
          </cell>
        </row>
        <row r="2888">
          <cell r="A2888" t="str">
            <v>Atlantico</v>
          </cell>
        </row>
        <row r="2889">
          <cell r="A2889" t="str">
            <v>Atlantico</v>
          </cell>
        </row>
        <row r="2890">
          <cell r="A2890" t="str">
            <v>Atlantico</v>
          </cell>
        </row>
        <row r="2891">
          <cell r="A2891" t="str">
            <v>Atlantico</v>
          </cell>
        </row>
        <row r="2892">
          <cell r="A2892" t="str">
            <v>Atlantico</v>
          </cell>
        </row>
        <row r="2893">
          <cell r="A2893" t="str">
            <v>Atlantico</v>
          </cell>
        </row>
        <row r="2894">
          <cell r="A2894" t="str">
            <v>Atlantico</v>
          </cell>
        </row>
        <row r="2895">
          <cell r="A2895" t="str">
            <v>Atlantico</v>
          </cell>
        </row>
        <row r="2896">
          <cell r="A2896" t="str">
            <v>Atlantico</v>
          </cell>
        </row>
        <row r="2897">
          <cell r="A2897" t="str">
            <v>Atlantico</v>
          </cell>
        </row>
        <row r="2898">
          <cell r="A2898" t="str">
            <v>Atlantico</v>
          </cell>
        </row>
        <row r="2899">
          <cell r="A2899" t="str">
            <v>Atlantico</v>
          </cell>
        </row>
        <row r="2900">
          <cell r="A2900" t="str">
            <v>Atlantico</v>
          </cell>
        </row>
        <row r="2901">
          <cell r="A2901" t="str">
            <v>Atlantico</v>
          </cell>
        </row>
        <row r="2902">
          <cell r="A2902" t="str">
            <v>Atlantico</v>
          </cell>
        </row>
        <row r="2903">
          <cell r="A2903" t="str">
            <v>Atlantico</v>
          </cell>
        </row>
        <row r="2904">
          <cell r="A2904" t="str">
            <v>Atlantico</v>
          </cell>
        </row>
        <row r="2905">
          <cell r="A2905" t="str">
            <v>Atlantico</v>
          </cell>
        </row>
        <row r="2906">
          <cell r="A2906" t="str">
            <v>Atlantico</v>
          </cell>
        </row>
        <row r="2907">
          <cell r="A2907" t="str">
            <v>Atlantico</v>
          </cell>
        </row>
        <row r="2908">
          <cell r="A2908" t="str">
            <v>Atlantico</v>
          </cell>
        </row>
        <row r="2909">
          <cell r="A2909" t="str">
            <v>Atlantico</v>
          </cell>
        </row>
        <row r="2910">
          <cell r="A2910" t="str">
            <v>Atlantico</v>
          </cell>
        </row>
        <row r="2911">
          <cell r="A2911" t="str">
            <v>Atlantico</v>
          </cell>
        </row>
        <row r="2912">
          <cell r="A2912" t="str">
            <v>Atlantico</v>
          </cell>
        </row>
        <row r="2913">
          <cell r="A2913" t="str">
            <v>Atlantico</v>
          </cell>
        </row>
        <row r="2914">
          <cell r="A2914" t="str">
            <v>Atlantico</v>
          </cell>
        </row>
        <row r="2915">
          <cell r="A2915" t="str">
            <v>Atlantico</v>
          </cell>
        </row>
        <row r="2916">
          <cell r="A2916" t="str">
            <v>Atlantico</v>
          </cell>
        </row>
        <row r="2917">
          <cell r="A2917" t="str">
            <v>Atlantico</v>
          </cell>
        </row>
        <row r="2918">
          <cell r="A2918" t="str">
            <v>Atlantico</v>
          </cell>
        </row>
        <row r="2919">
          <cell r="A2919" t="str">
            <v>Atlantico</v>
          </cell>
        </row>
        <row r="2920">
          <cell r="A2920" t="str">
            <v>Atlantico</v>
          </cell>
        </row>
        <row r="2921">
          <cell r="A2921" t="str">
            <v>Atlantico</v>
          </cell>
        </row>
        <row r="2922">
          <cell r="A2922" t="str">
            <v>Atlantico</v>
          </cell>
        </row>
        <row r="2923">
          <cell r="A2923" t="str">
            <v>Atlantico</v>
          </cell>
        </row>
        <row r="2924">
          <cell r="A2924" t="str">
            <v>Atlantico</v>
          </cell>
        </row>
        <row r="2925">
          <cell r="A2925" t="str">
            <v>Atlantico</v>
          </cell>
        </row>
        <row r="2926">
          <cell r="A2926" t="str">
            <v>Atlantico</v>
          </cell>
        </row>
        <row r="2927">
          <cell r="A2927" t="str">
            <v>Atlantico</v>
          </cell>
        </row>
        <row r="2928">
          <cell r="A2928" t="str">
            <v>Atlantico</v>
          </cell>
        </row>
        <row r="2929">
          <cell r="A2929" t="str">
            <v>Atlantico</v>
          </cell>
        </row>
        <row r="2930">
          <cell r="A2930" t="str">
            <v>Atlantico</v>
          </cell>
        </row>
        <row r="2931">
          <cell r="A2931" t="str">
            <v>Atlantico</v>
          </cell>
        </row>
        <row r="2932">
          <cell r="A2932" t="str">
            <v>Atlantico</v>
          </cell>
        </row>
        <row r="2933">
          <cell r="A2933" t="str">
            <v>Atlantico</v>
          </cell>
        </row>
        <row r="2934">
          <cell r="A2934" t="str">
            <v>Atlantico</v>
          </cell>
        </row>
        <row r="2935">
          <cell r="A2935" t="str">
            <v>Atlantico</v>
          </cell>
        </row>
        <row r="2936">
          <cell r="A2936" t="str">
            <v>Atlantico</v>
          </cell>
        </row>
        <row r="2937">
          <cell r="A2937" t="str">
            <v>Atlantico</v>
          </cell>
        </row>
        <row r="2938">
          <cell r="A2938" t="str">
            <v>Atlantico</v>
          </cell>
        </row>
        <row r="2939">
          <cell r="A2939" t="str">
            <v>Atlantico</v>
          </cell>
        </row>
        <row r="2940">
          <cell r="A2940" t="str">
            <v>Atlantico</v>
          </cell>
        </row>
        <row r="2941">
          <cell r="A2941" t="str">
            <v>Atlantico</v>
          </cell>
        </row>
        <row r="2942">
          <cell r="A2942" t="str">
            <v>Atlantico</v>
          </cell>
        </row>
        <row r="2943">
          <cell r="A2943" t="str">
            <v>Atlantico</v>
          </cell>
        </row>
        <row r="2944">
          <cell r="A2944" t="str">
            <v>Atlantico</v>
          </cell>
        </row>
        <row r="2945">
          <cell r="A2945" t="str">
            <v>Atlantico</v>
          </cell>
        </row>
        <row r="2946">
          <cell r="A2946" t="str">
            <v>Atlantico</v>
          </cell>
        </row>
        <row r="2947">
          <cell r="A2947" t="str">
            <v>Atlantico</v>
          </cell>
        </row>
        <row r="2948">
          <cell r="A2948" t="str">
            <v>Atlantico</v>
          </cell>
        </row>
        <row r="2949">
          <cell r="A2949" t="str">
            <v>Atlantico</v>
          </cell>
        </row>
        <row r="2950">
          <cell r="A2950" t="str">
            <v>Atlantico</v>
          </cell>
        </row>
        <row r="2951">
          <cell r="A2951" t="str">
            <v>Atlantico</v>
          </cell>
        </row>
        <row r="2952">
          <cell r="A2952" t="str">
            <v>Atlantico</v>
          </cell>
        </row>
        <row r="2953">
          <cell r="A2953" t="str">
            <v>Atlantico</v>
          </cell>
        </row>
        <row r="2954">
          <cell r="A2954" t="str">
            <v>Atlantico</v>
          </cell>
        </row>
        <row r="2955">
          <cell r="A2955" t="str">
            <v>Atlantico</v>
          </cell>
        </row>
        <row r="2956">
          <cell r="A2956" t="str">
            <v>Atlantico</v>
          </cell>
        </row>
        <row r="2957">
          <cell r="A2957" t="str">
            <v>Atlantico</v>
          </cell>
        </row>
        <row r="2958">
          <cell r="A2958" t="str">
            <v>Atlantico</v>
          </cell>
        </row>
        <row r="2959">
          <cell r="A2959" t="str">
            <v>Atlantico</v>
          </cell>
        </row>
        <row r="2960">
          <cell r="A2960" t="str">
            <v>Atlantico</v>
          </cell>
        </row>
        <row r="2961">
          <cell r="A2961" t="str">
            <v>Atlantico</v>
          </cell>
        </row>
        <row r="2962">
          <cell r="A2962" t="str">
            <v>Atlantico</v>
          </cell>
        </row>
        <row r="2963">
          <cell r="A2963" t="str">
            <v>Atlantico</v>
          </cell>
        </row>
        <row r="2964">
          <cell r="A2964" t="str">
            <v>Atlantico</v>
          </cell>
        </row>
        <row r="2965">
          <cell r="A2965" t="str">
            <v>Atlantico</v>
          </cell>
        </row>
        <row r="2966">
          <cell r="A2966" t="str">
            <v>Atlantico</v>
          </cell>
        </row>
        <row r="2967">
          <cell r="A2967" t="str">
            <v>Atlantico</v>
          </cell>
        </row>
        <row r="2968">
          <cell r="A2968" t="str">
            <v>Atlantico</v>
          </cell>
        </row>
        <row r="2969">
          <cell r="A2969" t="str">
            <v>Atlantico</v>
          </cell>
        </row>
        <row r="2970">
          <cell r="A2970" t="str">
            <v>Atlantico</v>
          </cell>
        </row>
        <row r="2971">
          <cell r="A2971" t="str">
            <v>Atlantico</v>
          </cell>
        </row>
        <row r="2972">
          <cell r="A2972" t="str">
            <v>Atlantico</v>
          </cell>
        </row>
        <row r="2973">
          <cell r="A2973" t="str">
            <v>Atlantico</v>
          </cell>
        </row>
        <row r="2974">
          <cell r="A2974" t="str">
            <v>Atlantico</v>
          </cell>
        </row>
        <row r="2975">
          <cell r="A2975" t="str">
            <v>Atlantico</v>
          </cell>
        </row>
        <row r="2976">
          <cell r="A2976" t="str">
            <v>Atlantico</v>
          </cell>
        </row>
        <row r="2977">
          <cell r="A2977" t="str">
            <v>Atlantico</v>
          </cell>
        </row>
        <row r="2978">
          <cell r="A2978" t="str">
            <v>Atlantico</v>
          </cell>
        </row>
        <row r="2979">
          <cell r="A2979" t="str">
            <v>Atlantico</v>
          </cell>
        </row>
        <row r="2980">
          <cell r="A2980" t="str">
            <v>Atlantico</v>
          </cell>
        </row>
        <row r="2981">
          <cell r="A2981" t="str">
            <v>Atlantico</v>
          </cell>
        </row>
        <row r="2982">
          <cell r="A2982" t="str">
            <v>Atlantico</v>
          </cell>
        </row>
        <row r="2983">
          <cell r="A2983" t="str">
            <v>Atlantico</v>
          </cell>
        </row>
        <row r="2984">
          <cell r="A2984" t="str">
            <v>Atlantico</v>
          </cell>
        </row>
        <row r="2985">
          <cell r="A2985" t="str">
            <v>Atlantico</v>
          </cell>
        </row>
        <row r="2986">
          <cell r="A2986" t="str">
            <v>Atlantico</v>
          </cell>
        </row>
        <row r="2987">
          <cell r="A2987" t="str">
            <v>Atlantico</v>
          </cell>
        </row>
        <row r="2988">
          <cell r="A2988" t="str">
            <v>Atlantico</v>
          </cell>
        </row>
        <row r="2989">
          <cell r="A2989" t="str">
            <v>Atlantico</v>
          </cell>
        </row>
        <row r="2990">
          <cell r="A2990" t="str">
            <v>Atlantico</v>
          </cell>
        </row>
        <row r="2991">
          <cell r="A2991" t="str">
            <v>Atlantico</v>
          </cell>
        </row>
        <row r="2992">
          <cell r="A2992" t="str">
            <v>Atlantico</v>
          </cell>
        </row>
        <row r="2993">
          <cell r="A2993" t="str">
            <v>Atlantico</v>
          </cell>
        </row>
        <row r="2994">
          <cell r="A2994" t="str">
            <v>Atlantico</v>
          </cell>
        </row>
        <row r="2995">
          <cell r="A2995" t="str">
            <v>Atlantico</v>
          </cell>
        </row>
        <row r="2996">
          <cell r="A2996" t="str">
            <v>Atlantico</v>
          </cell>
        </row>
        <row r="2997">
          <cell r="A2997" t="str">
            <v>Atlantico</v>
          </cell>
        </row>
        <row r="2998">
          <cell r="A2998" t="str">
            <v>Atlantico</v>
          </cell>
        </row>
        <row r="2999">
          <cell r="A2999" t="str">
            <v>Atlantico</v>
          </cell>
        </row>
        <row r="3000">
          <cell r="A3000" t="str">
            <v>Atlantico</v>
          </cell>
        </row>
        <row r="3001">
          <cell r="A3001" t="str">
            <v>Atlantico</v>
          </cell>
        </row>
        <row r="3002">
          <cell r="A3002" t="str">
            <v>Atlantico</v>
          </cell>
        </row>
        <row r="3003">
          <cell r="A3003" t="str">
            <v>Atlantico</v>
          </cell>
        </row>
        <row r="3004">
          <cell r="A3004" t="str">
            <v>Atlantico</v>
          </cell>
        </row>
        <row r="3005">
          <cell r="A3005" t="str">
            <v>Atlantico</v>
          </cell>
        </row>
        <row r="3006">
          <cell r="A3006" t="str">
            <v>Atlantico</v>
          </cell>
        </row>
        <row r="3007">
          <cell r="A3007" t="str">
            <v>Atlantico</v>
          </cell>
        </row>
        <row r="3008">
          <cell r="A3008" t="str">
            <v>Atlantico</v>
          </cell>
        </row>
        <row r="3009">
          <cell r="A3009" t="str">
            <v>Atlantico</v>
          </cell>
        </row>
        <row r="3010">
          <cell r="A3010" t="str">
            <v>Atlantico</v>
          </cell>
        </row>
        <row r="3011">
          <cell r="A3011" t="str">
            <v>Atlantico</v>
          </cell>
        </row>
        <row r="3012">
          <cell r="A3012" t="str">
            <v>Atlantico</v>
          </cell>
        </row>
        <row r="3013">
          <cell r="A3013" t="str">
            <v>Atlantico</v>
          </cell>
        </row>
        <row r="3014">
          <cell r="A3014" t="str">
            <v>Atlantico</v>
          </cell>
        </row>
        <row r="3015">
          <cell r="A3015" t="str">
            <v>Atlantico</v>
          </cell>
        </row>
        <row r="3016">
          <cell r="A3016" t="str">
            <v>Atlantico</v>
          </cell>
        </row>
        <row r="3017">
          <cell r="A3017" t="str">
            <v>Atlantico</v>
          </cell>
        </row>
        <row r="3018">
          <cell r="A3018" t="str">
            <v>Atlantico</v>
          </cell>
        </row>
        <row r="3019">
          <cell r="A3019" t="str">
            <v>Atlantico</v>
          </cell>
        </row>
        <row r="3020">
          <cell r="A3020" t="str">
            <v>Atlantico</v>
          </cell>
        </row>
        <row r="3021">
          <cell r="A3021" t="str">
            <v>Atlantico</v>
          </cell>
        </row>
        <row r="3022">
          <cell r="A3022" t="str">
            <v>Atlantico</v>
          </cell>
        </row>
        <row r="3023">
          <cell r="A3023" t="str">
            <v>Atlantico</v>
          </cell>
        </row>
        <row r="3024">
          <cell r="A3024" t="str">
            <v>Atlantico</v>
          </cell>
        </row>
        <row r="3025">
          <cell r="A3025" t="str">
            <v>Atlantico</v>
          </cell>
        </row>
        <row r="3026">
          <cell r="A3026" t="str">
            <v>Atlantico</v>
          </cell>
        </row>
        <row r="3027">
          <cell r="A3027" t="str">
            <v>Atlantico</v>
          </cell>
        </row>
        <row r="3028">
          <cell r="A3028" t="str">
            <v>Atlantico</v>
          </cell>
        </row>
        <row r="3029">
          <cell r="A3029" t="str">
            <v>Atlantico</v>
          </cell>
        </row>
        <row r="3030">
          <cell r="A3030" t="str">
            <v>Atlantico</v>
          </cell>
        </row>
        <row r="3031">
          <cell r="A3031" t="str">
            <v>Atlantico</v>
          </cell>
        </row>
        <row r="3032">
          <cell r="A3032" t="str">
            <v>Atlantico</v>
          </cell>
        </row>
        <row r="3033">
          <cell r="A3033" t="str">
            <v>Atlantico</v>
          </cell>
        </row>
        <row r="3034">
          <cell r="A3034" t="str">
            <v>Atlantico</v>
          </cell>
        </row>
        <row r="3035">
          <cell r="A3035" t="str">
            <v>Atlantico</v>
          </cell>
        </row>
        <row r="3036">
          <cell r="A3036" t="str">
            <v>Atlantico</v>
          </cell>
        </row>
        <row r="3037">
          <cell r="A3037" t="str">
            <v>Atlantico</v>
          </cell>
        </row>
        <row r="3038">
          <cell r="A3038" t="str">
            <v>Atlantico</v>
          </cell>
        </row>
        <row r="3039">
          <cell r="A3039" t="str">
            <v>Atlantico</v>
          </cell>
        </row>
        <row r="3040">
          <cell r="A3040" t="str">
            <v>Atlantico</v>
          </cell>
        </row>
        <row r="3041">
          <cell r="A3041" t="str">
            <v>Atlantico</v>
          </cell>
        </row>
        <row r="3042">
          <cell r="A3042" t="str">
            <v>Atlantico</v>
          </cell>
        </row>
        <row r="3043">
          <cell r="A3043" t="str">
            <v>Atlantico</v>
          </cell>
        </row>
        <row r="3044">
          <cell r="A3044" t="str">
            <v>Atlantico</v>
          </cell>
        </row>
        <row r="3045">
          <cell r="A3045" t="str">
            <v>Atlantico</v>
          </cell>
        </row>
        <row r="3046">
          <cell r="A3046" t="str">
            <v>Atlantico</v>
          </cell>
        </row>
        <row r="3047">
          <cell r="A3047" t="str">
            <v>Atlantico</v>
          </cell>
        </row>
        <row r="3048">
          <cell r="A3048" t="str">
            <v>Atlantico</v>
          </cell>
        </row>
        <row r="3049">
          <cell r="A3049" t="str">
            <v>Atlantico</v>
          </cell>
        </row>
        <row r="3050">
          <cell r="A3050" t="str">
            <v>Atlantico</v>
          </cell>
        </row>
        <row r="3051">
          <cell r="A3051" t="str">
            <v>Atlantico</v>
          </cell>
        </row>
        <row r="3052">
          <cell r="A3052" t="str">
            <v>Atlantico</v>
          </cell>
        </row>
        <row r="3053">
          <cell r="A3053" t="str">
            <v>Atlantico</v>
          </cell>
        </row>
        <row r="3054">
          <cell r="A3054" t="str">
            <v>Atlantico</v>
          </cell>
        </row>
        <row r="3055">
          <cell r="A3055" t="str">
            <v>Atlantico</v>
          </cell>
        </row>
        <row r="3056">
          <cell r="A3056" t="str">
            <v>Atlantico</v>
          </cell>
        </row>
        <row r="3057">
          <cell r="A3057" t="str">
            <v>Atlantico</v>
          </cell>
        </row>
        <row r="3058">
          <cell r="A3058" t="str">
            <v>Atlantico</v>
          </cell>
        </row>
        <row r="3059">
          <cell r="A3059" t="str">
            <v>Atlantico</v>
          </cell>
        </row>
        <row r="3060">
          <cell r="A3060" t="str">
            <v>Atlantico</v>
          </cell>
        </row>
        <row r="3061">
          <cell r="A3061" t="str">
            <v>Atlantico</v>
          </cell>
        </row>
        <row r="3062">
          <cell r="A3062" t="str">
            <v>Atlantico</v>
          </cell>
        </row>
        <row r="3063">
          <cell r="A3063" t="str">
            <v>Atlantico</v>
          </cell>
        </row>
        <row r="3064">
          <cell r="A3064" t="str">
            <v>Atlantico</v>
          </cell>
        </row>
        <row r="3065">
          <cell r="A3065" t="str">
            <v>Atlantico</v>
          </cell>
        </row>
        <row r="3066">
          <cell r="A3066" t="str">
            <v>Atlantico</v>
          </cell>
        </row>
        <row r="3067">
          <cell r="A3067" t="str">
            <v>Atlantico</v>
          </cell>
        </row>
        <row r="3068">
          <cell r="A3068" t="str">
            <v>Atlantico</v>
          </cell>
        </row>
        <row r="3069">
          <cell r="A3069" t="str">
            <v>Atlantico</v>
          </cell>
        </row>
        <row r="3070">
          <cell r="A3070" t="str">
            <v>Atlantico</v>
          </cell>
        </row>
        <row r="3071">
          <cell r="A3071" t="str">
            <v>Atlantico</v>
          </cell>
        </row>
        <row r="3072">
          <cell r="A3072" t="str">
            <v>Atlantico</v>
          </cell>
        </row>
        <row r="3073">
          <cell r="A3073" t="str">
            <v>Atlantico</v>
          </cell>
        </row>
        <row r="3074">
          <cell r="A3074" t="str">
            <v>Atlantico</v>
          </cell>
        </row>
        <row r="3075">
          <cell r="A3075" t="str">
            <v>Atlantico</v>
          </cell>
        </row>
        <row r="3076">
          <cell r="A3076" t="str">
            <v>Atlantico</v>
          </cell>
        </row>
        <row r="3077">
          <cell r="A3077" t="str">
            <v>Atlantico</v>
          </cell>
        </row>
        <row r="3078">
          <cell r="A3078" t="str">
            <v>Atlantico</v>
          </cell>
        </row>
        <row r="3079">
          <cell r="A3079" t="str">
            <v>Atlantico</v>
          </cell>
        </row>
        <row r="3080">
          <cell r="A3080" t="str">
            <v>Atlantico</v>
          </cell>
        </row>
        <row r="3081">
          <cell r="A3081" t="str">
            <v>Atlantico</v>
          </cell>
        </row>
        <row r="3082">
          <cell r="A3082" t="str">
            <v>Atlantico</v>
          </cell>
        </row>
        <row r="3083">
          <cell r="A3083" t="str">
            <v>Atlantico</v>
          </cell>
        </row>
        <row r="3084">
          <cell r="A3084" t="str">
            <v>Atlantico</v>
          </cell>
        </row>
        <row r="3085">
          <cell r="A3085" t="str">
            <v>Atlantico</v>
          </cell>
        </row>
        <row r="3086">
          <cell r="A3086" t="str">
            <v>Atlantico</v>
          </cell>
        </row>
        <row r="3087">
          <cell r="A3087" t="str">
            <v>Atlantico</v>
          </cell>
        </row>
        <row r="3088">
          <cell r="A3088" t="str">
            <v>Atlantico</v>
          </cell>
        </row>
        <row r="3089">
          <cell r="A3089" t="str">
            <v>Atlantico</v>
          </cell>
        </row>
        <row r="3090">
          <cell r="A3090" t="str">
            <v>Atlantico</v>
          </cell>
        </row>
        <row r="3091">
          <cell r="A3091" t="str">
            <v>Atlantico</v>
          </cell>
        </row>
        <row r="3092">
          <cell r="A3092" t="str">
            <v>Atlantico</v>
          </cell>
        </row>
        <row r="3093">
          <cell r="A3093" t="str">
            <v>Atlantico</v>
          </cell>
        </row>
        <row r="3094">
          <cell r="A3094" t="str">
            <v>Atlantico</v>
          </cell>
        </row>
        <row r="3095">
          <cell r="A3095" t="str">
            <v>Atlantico</v>
          </cell>
        </row>
        <row r="3096">
          <cell r="A3096" t="str">
            <v>Atlantico</v>
          </cell>
        </row>
        <row r="3097">
          <cell r="A3097" t="str">
            <v>Atlantico</v>
          </cell>
        </row>
        <row r="3098">
          <cell r="A3098" t="str">
            <v>Atlantico</v>
          </cell>
        </row>
        <row r="3099">
          <cell r="A3099" t="str">
            <v>Atlantico</v>
          </cell>
        </row>
        <row r="3100">
          <cell r="A3100" t="str">
            <v>Atlantico</v>
          </cell>
        </row>
        <row r="3101">
          <cell r="A3101" t="str">
            <v>Atlantico</v>
          </cell>
        </row>
        <row r="3102">
          <cell r="A3102" t="str">
            <v>Atlantico</v>
          </cell>
        </row>
        <row r="3103">
          <cell r="A3103" t="str">
            <v>Atlantico</v>
          </cell>
        </row>
        <row r="3104">
          <cell r="A3104" t="str">
            <v>Atlantico</v>
          </cell>
        </row>
        <row r="3105">
          <cell r="A3105" t="str">
            <v>Atlantico</v>
          </cell>
        </row>
        <row r="3106">
          <cell r="A3106" t="str">
            <v>Atlantico</v>
          </cell>
        </row>
        <row r="3107">
          <cell r="A3107" t="str">
            <v>Atlantico</v>
          </cell>
        </row>
        <row r="3108">
          <cell r="A3108" t="str">
            <v>Atlantico</v>
          </cell>
        </row>
        <row r="3109">
          <cell r="A3109" t="str">
            <v>Atlantico</v>
          </cell>
        </row>
        <row r="3110">
          <cell r="A3110" t="str">
            <v>Atlantico</v>
          </cell>
        </row>
        <row r="3111">
          <cell r="A3111" t="str">
            <v>Atlantico</v>
          </cell>
        </row>
        <row r="3112">
          <cell r="A3112" t="str">
            <v>Atlantico</v>
          </cell>
        </row>
        <row r="3113">
          <cell r="A3113" t="str">
            <v>Atlantico</v>
          </cell>
        </row>
        <row r="3114">
          <cell r="A3114" t="str">
            <v>Atlantico</v>
          </cell>
        </row>
        <row r="3115">
          <cell r="A3115" t="str">
            <v>Atlantico</v>
          </cell>
        </row>
        <row r="3116">
          <cell r="A3116" t="str">
            <v>Atlantico</v>
          </cell>
        </row>
        <row r="3117">
          <cell r="A3117" t="str">
            <v>Atlantico</v>
          </cell>
        </row>
        <row r="3118">
          <cell r="A3118" t="str">
            <v>Atlantico</v>
          </cell>
        </row>
        <row r="3119">
          <cell r="A3119" t="str">
            <v>Atlantico</v>
          </cell>
        </row>
        <row r="3120">
          <cell r="A3120" t="str">
            <v>Atlantico</v>
          </cell>
        </row>
        <row r="3121">
          <cell r="A3121" t="str">
            <v>Atlantico</v>
          </cell>
        </row>
        <row r="3122">
          <cell r="A3122" t="str">
            <v>Atlantico</v>
          </cell>
        </row>
        <row r="3123">
          <cell r="A3123" t="str">
            <v>Atlantico</v>
          </cell>
        </row>
        <row r="3124">
          <cell r="A3124" t="str">
            <v>Atlantico</v>
          </cell>
        </row>
        <row r="3125">
          <cell r="A3125" t="str">
            <v>Atlantico</v>
          </cell>
        </row>
        <row r="3126">
          <cell r="A3126" t="str">
            <v>Atlantico</v>
          </cell>
        </row>
        <row r="3127">
          <cell r="A3127" t="str">
            <v>Atlantico</v>
          </cell>
        </row>
        <row r="3128">
          <cell r="A3128" t="str">
            <v>Atlantico</v>
          </cell>
        </row>
        <row r="3129">
          <cell r="A3129" t="str">
            <v>Atlantico</v>
          </cell>
        </row>
        <row r="3130">
          <cell r="A3130" t="str">
            <v>Atlantico</v>
          </cell>
        </row>
        <row r="3131">
          <cell r="A3131" t="str">
            <v>Atlantico</v>
          </cell>
        </row>
        <row r="3132">
          <cell r="A3132" t="str">
            <v>Atlantico</v>
          </cell>
        </row>
        <row r="3133">
          <cell r="A3133" t="str">
            <v>Atlantico</v>
          </cell>
        </row>
        <row r="3134">
          <cell r="A3134" t="str">
            <v>Atlantico</v>
          </cell>
        </row>
        <row r="3135">
          <cell r="A3135" t="str">
            <v>Atlantico</v>
          </cell>
        </row>
        <row r="3136">
          <cell r="A3136" t="str">
            <v>Atlantico</v>
          </cell>
        </row>
        <row r="3137">
          <cell r="A3137" t="str">
            <v>Atlantico</v>
          </cell>
        </row>
        <row r="3138">
          <cell r="A3138" t="str">
            <v>Atlantico</v>
          </cell>
        </row>
        <row r="3139">
          <cell r="A3139" t="str">
            <v>Atlantico</v>
          </cell>
        </row>
        <row r="3140">
          <cell r="A3140" t="str">
            <v>Atlantico</v>
          </cell>
        </row>
        <row r="3141">
          <cell r="A3141" t="str">
            <v>Atlantico</v>
          </cell>
        </row>
        <row r="3142">
          <cell r="A3142" t="str">
            <v>Atlantico</v>
          </cell>
        </row>
        <row r="3143">
          <cell r="A3143" t="str">
            <v>Atlantico</v>
          </cell>
        </row>
        <row r="3144">
          <cell r="A3144" t="str">
            <v>Atlantico</v>
          </cell>
        </row>
        <row r="3145">
          <cell r="A3145" t="str">
            <v>Atlantico</v>
          </cell>
        </row>
        <row r="3146">
          <cell r="A3146" t="str">
            <v>Atlantico</v>
          </cell>
        </row>
        <row r="3147">
          <cell r="A3147" t="str">
            <v>Atlantico</v>
          </cell>
        </row>
        <row r="3148">
          <cell r="A3148" t="str">
            <v>Atlantico</v>
          </cell>
        </row>
        <row r="3149">
          <cell r="A3149" t="str">
            <v>Atlantico</v>
          </cell>
        </row>
        <row r="3150">
          <cell r="A3150" t="str">
            <v>Atlantico</v>
          </cell>
        </row>
        <row r="3151">
          <cell r="A3151" t="str">
            <v>Atlantico</v>
          </cell>
        </row>
        <row r="3152">
          <cell r="A3152" t="str">
            <v>Atlantico</v>
          </cell>
        </row>
        <row r="3153">
          <cell r="A3153" t="str">
            <v>Atlantico</v>
          </cell>
        </row>
        <row r="3154">
          <cell r="A3154" t="str">
            <v>Atlantico</v>
          </cell>
        </row>
        <row r="3155">
          <cell r="A3155" t="str">
            <v>Atlantico</v>
          </cell>
        </row>
        <row r="3156">
          <cell r="A3156" t="str">
            <v>Atlantico</v>
          </cell>
        </row>
        <row r="3157">
          <cell r="A3157" t="str">
            <v>Atlantico</v>
          </cell>
        </row>
        <row r="3158">
          <cell r="A3158" t="str">
            <v>Atlantico</v>
          </cell>
        </row>
        <row r="3159">
          <cell r="A3159" t="str">
            <v>Atlantico</v>
          </cell>
        </row>
        <row r="3160">
          <cell r="A3160" t="str">
            <v>Atlantico</v>
          </cell>
        </row>
        <row r="3161">
          <cell r="A3161" t="str">
            <v>Atlantico</v>
          </cell>
        </row>
        <row r="3162">
          <cell r="A3162" t="str">
            <v>Atlantico</v>
          </cell>
        </row>
        <row r="3163">
          <cell r="A3163" t="str">
            <v>Atlantico</v>
          </cell>
        </row>
        <row r="3164">
          <cell r="A3164" t="str">
            <v>Atlantico</v>
          </cell>
        </row>
        <row r="3165">
          <cell r="A3165" t="str">
            <v>Atlantico</v>
          </cell>
        </row>
        <row r="3166">
          <cell r="A3166" t="str">
            <v>Atlantico</v>
          </cell>
        </row>
        <row r="3167">
          <cell r="A3167" t="str">
            <v>Atlantico</v>
          </cell>
        </row>
        <row r="3168">
          <cell r="A3168" t="str">
            <v>Atlantico</v>
          </cell>
        </row>
        <row r="3169">
          <cell r="A3169" t="str">
            <v>Atlantico</v>
          </cell>
        </row>
        <row r="3170">
          <cell r="A3170" t="str">
            <v>Atlantico</v>
          </cell>
        </row>
        <row r="3171">
          <cell r="A3171" t="str">
            <v>Atlantico</v>
          </cell>
        </row>
        <row r="3172">
          <cell r="A3172" t="str">
            <v>Atlantico</v>
          </cell>
        </row>
        <row r="3173">
          <cell r="A3173" t="str">
            <v>Atlantico</v>
          </cell>
        </row>
        <row r="3174">
          <cell r="A3174" t="str">
            <v>Atlantico</v>
          </cell>
        </row>
        <row r="3175">
          <cell r="A3175" t="str">
            <v>Atlantico</v>
          </cell>
        </row>
        <row r="3176">
          <cell r="A3176" t="str">
            <v>Atlantico</v>
          </cell>
        </row>
        <row r="3177">
          <cell r="A3177" t="str">
            <v>Atlantico</v>
          </cell>
        </row>
        <row r="3178">
          <cell r="A3178" t="str">
            <v>Atlantico</v>
          </cell>
        </row>
        <row r="3179">
          <cell r="A3179" t="str">
            <v>Atlantico</v>
          </cell>
        </row>
        <row r="3180">
          <cell r="A3180" t="str">
            <v>Atlantico</v>
          </cell>
        </row>
        <row r="3181">
          <cell r="A3181" t="str">
            <v>Atlantico</v>
          </cell>
        </row>
        <row r="3182">
          <cell r="A3182" t="str">
            <v>Atlantico</v>
          </cell>
        </row>
        <row r="3183">
          <cell r="A3183" t="str">
            <v>Atlantico</v>
          </cell>
        </row>
        <row r="3184">
          <cell r="A3184" t="str">
            <v>Atlantico</v>
          </cell>
        </row>
        <row r="3185">
          <cell r="A3185" t="str">
            <v>Atlantico</v>
          </cell>
        </row>
        <row r="3186">
          <cell r="A3186" t="str">
            <v>Atlantico</v>
          </cell>
        </row>
        <row r="3187">
          <cell r="A3187" t="str">
            <v>Atlantico</v>
          </cell>
        </row>
        <row r="3188">
          <cell r="A3188" t="str">
            <v>Atlantico</v>
          </cell>
        </row>
        <row r="3189">
          <cell r="A3189" t="str">
            <v>Atlantico</v>
          </cell>
        </row>
        <row r="3190">
          <cell r="A3190" t="str">
            <v>Atlantico</v>
          </cell>
        </row>
        <row r="3191">
          <cell r="A3191" t="str">
            <v>Atlantico</v>
          </cell>
        </row>
        <row r="3192">
          <cell r="A3192" t="str">
            <v>Atlantico</v>
          </cell>
        </row>
        <row r="3193">
          <cell r="A3193" t="str">
            <v>Atlantico</v>
          </cell>
        </row>
        <row r="3194">
          <cell r="A3194" t="str">
            <v>Atlantico</v>
          </cell>
        </row>
        <row r="3195">
          <cell r="A3195" t="str">
            <v>Atlantico</v>
          </cell>
        </row>
        <row r="3196">
          <cell r="A3196" t="str">
            <v>Atlantico</v>
          </cell>
        </row>
        <row r="3197">
          <cell r="A3197" t="str">
            <v>Atlantico</v>
          </cell>
        </row>
        <row r="3198">
          <cell r="A3198" t="str">
            <v>Atlantico</v>
          </cell>
        </row>
        <row r="3199">
          <cell r="A3199" t="str">
            <v>Atlantico</v>
          </cell>
        </row>
        <row r="3200">
          <cell r="A3200" t="str">
            <v>Atlantico</v>
          </cell>
        </row>
        <row r="3201">
          <cell r="A3201" t="str">
            <v>Atlantico</v>
          </cell>
        </row>
        <row r="3202">
          <cell r="A3202" t="str">
            <v>Atlantico</v>
          </cell>
        </row>
        <row r="3203">
          <cell r="A3203" t="str">
            <v>Atlantico</v>
          </cell>
        </row>
        <row r="3204">
          <cell r="A3204" t="str">
            <v>Atlantico</v>
          </cell>
        </row>
        <row r="3205">
          <cell r="A3205" t="str">
            <v>Atlantico</v>
          </cell>
        </row>
        <row r="3206">
          <cell r="A3206" t="str">
            <v>Atlantico</v>
          </cell>
        </row>
        <row r="3207">
          <cell r="A3207" t="str">
            <v>Atlantico</v>
          </cell>
        </row>
        <row r="3208">
          <cell r="A3208" t="str">
            <v>Atlantico</v>
          </cell>
        </row>
        <row r="3209">
          <cell r="A3209" t="str">
            <v>Atlantico</v>
          </cell>
        </row>
        <row r="3210">
          <cell r="A3210" t="str">
            <v>Atlantico</v>
          </cell>
        </row>
        <row r="3211">
          <cell r="A3211" t="str">
            <v>Atlantico</v>
          </cell>
        </row>
        <row r="3212">
          <cell r="A3212" t="str">
            <v>Atlantico</v>
          </cell>
        </row>
        <row r="3213">
          <cell r="A3213" t="str">
            <v>Atlantico</v>
          </cell>
        </row>
        <row r="3214">
          <cell r="A3214" t="str">
            <v>Atlantico</v>
          </cell>
        </row>
        <row r="3215">
          <cell r="A3215" t="str">
            <v>Atlantico</v>
          </cell>
        </row>
        <row r="3216">
          <cell r="A3216" t="str">
            <v>Atlantico</v>
          </cell>
        </row>
        <row r="3217">
          <cell r="A3217" t="str">
            <v>Atlantico</v>
          </cell>
        </row>
        <row r="3218">
          <cell r="A3218" t="str">
            <v>Atlantico</v>
          </cell>
        </row>
        <row r="3219">
          <cell r="A3219" t="str">
            <v>Atlantico</v>
          </cell>
        </row>
        <row r="3220">
          <cell r="A3220" t="str">
            <v>Atlantico</v>
          </cell>
        </row>
        <row r="3221">
          <cell r="A3221" t="str">
            <v>Atlantico</v>
          </cell>
        </row>
        <row r="3222">
          <cell r="A3222" t="str">
            <v>Atlantico</v>
          </cell>
        </row>
        <row r="3223">
          <cell r="A3223" t="str">
            <v>Atlantico</v>
          </cell>
        </row>
        <row r="3224">
          <cell r="A3224" t="str">
            <v>Atlantico</v>
          </cell>
        </row>
        <row r="3225">
          <cell r="A3225" t="str">
            <v>Atlantico</v>
          </cell>
        </row>
        <row r="3226">
          <cell r="A3226" t="str">
            <v>Atlantico</v>
          </cell>
        </row>
        <row r="3227">
          <cell r="A3227" t="str">
            <v>Atlantico</v>
          </cell>
        </row>
        <row r="3228">
          <cell r="A3228" t="str">
            <v>Atlantico</v>
          </cell>
        </row>
        <row r="3229">
          <cell r="A3229" t="str">
            <v>Atlantico</v>
          </cell>
        </row>
        <row r="3230">
          <cell r="A3230" t="str">
            <v>Atlantico</v>
          </cell>
        </row>
        <row r="3231">
          <cell r="A3231" t="str">
            <v>Atlantico</v>
          </cell>
        </row>
        <row r="3232">
          <cell r="A3232" t="str">
            <v>Atlantico</v>
          </cell>
        </row>
        <row r="3233">
          <cell r="A3233" t="str">
            <v>Atlantico</v>
          </cell>
        </row>
        <row r="3234">
          <cell r="A3234" t="str">
            <v>Atlantico</v>
          </cell>
        </row>
        <row r="3235">
          <cell r="A3235" t="str">
            <v>Atlantico</v>
          </cell>
        </row>
        <row r="3236">
          <cell r="A3236" t="str">
            <v>Atlantico</v>
          </cell>
        </row>
        <row r="3237">
          <cell r="A3237" t="str">
            <v>Atlantico</v>
          </cell>
        </row>
        <row r="3238">
          <cell r="A3238" t="str">
            <v>Atlantico</v>
          </cell>
        </row>
        <row r="3239">
          <cell r="A3239" t="str">
            <v>Atlantico</v>
          </cell>
        </row>
        <row r="3240">
          <cell r="A3240" t="str">
            <v>Atlantico</v>
          </cell>
        </row>
        <row r="3241">
          <cell r="A3241" t="str">
            <v>Atlantico</v>
          </cell>
        </row>
        <row r="3242">
          <cell r="A3242" t="str">
            <v>Atlantico</v>
          </cell>
        </row>
        <row r="3243">
          <cell r="A3243" t="str">
            <v>Atlantico</v>
          </cell>
        </row>
        <row r="3244">
          <cell r="A3244" t="str">
            <v>Atlantico</v>
          </cell>
        </row>
        <row r="3245">
          <cell r="A3245" t="str">
            <v>Atlantico</v>
          </cell>
        </row>
        <row r="3246">
          <cell r="A3246" t="str">
            <v>Atlantico</v>
          </cell>
        </row>
        <row r="3247">
          <cell r="A3247" t="str">
            <v>Atlantico</v>
          </cell>
        </row>
        <row r="3248">
          <cell r="A3248" t="str">
            <v>Atlantico</v>
          </cell>
        </row>
        <row r="3249">
          <cell r="A3249" t="str">
            <v>Atlantico</v>
          </cell>
        </row>
        <row r="3250">
          <cell r="A3250" t="str">
            <v>Atlantico</v>
          </cell>
        </row>
        <row r="3251">
          <cell r="A3251" t="str">
            <v>Atlantico</v>
          </cell>
        </row>
        <row r="3252">
          <cell r="A3252" t="str">
            <v>Atlantico</v>
          </cell>
        </row>
        <row r="3253">
          <cell r="A3253" t="str">
            <v>Atlantico</v>
          </cell>
        </row>
        <row r="3254">
          <cell r="A3254" t="str">
            <v>Atlantico</v>
          </cell>
        </row>
        <row r="3255">
          <cell r="A3255" t="str">
            <v>Atlantico</v>
          </cell>
        </row>
        <row r="3256">
          <cell r="A3256" t="str">
            <v>Atlantico</v>
          </cell>
        </row>
        <row r="3257">
          <cell r="A3257" t="str">
            <v>Atlantico</v>
          </cell>
        </row>
        <row r="3258">
          <cell r="A3258" t="str">
            <v>Atlantico</v>
          </cell>
        </row>
        <row r="3259">
          <cell r="A3259" t="str">
            <v>Atlantico</v>
          </cell>
        </row>
        <row r="3260">
          <cell r="A3260" t="str">
            <v>Atlantico</v>
          </cell>
        </row>
        <row r="3261">
          <cell r="A3261" t="str">
            <v>Atlantico</v>
          </cell>
        </row>
        <row r="3262">
          <cell r="A3262" t="str">
            <v>Atlantico</v>
          </cell>
        </row>
        <row r="3263">
          <cell r="A3263" t="str">
            <v>Atlantico</v>
          </cell>
        </row>
        <row r="3264">
          <cell r="A3264" t="str">
            <v>Atlantico</v>
          </cell>
        </row>
        <row r="3265">
          <cell r="A3265" t="str">
            <v>Atlantico</v>
          </cell>
        </row>
        <row r="3266">
          <cell r="A3266" t="str">
            <v>Atlantico</v>
          </cell>
        </row>
        <row r="3267">
          <cell r="A3267" t="str">
            <v>Atlantico</v>
          </cell>
        </row>
        <row r="3268">
          <cell r="A3268" t="str">
            <v>Atlantico</v>
          </cell>
        </row>
        <row r="3269">
          <cell r="A3269" t="str">
            <v>Atlantico</v>
          </cell>
        </row>
        <row r="3270">
          <cell r="A3270" t="str">
            <v>Atlantico</v>
          </cell>
        </row>
        <row r="3271">
          <cell r="A3271" t="str">
            <v>Atlantico</v>
          </cell>
        </row>
        <row r="3272">
          <cell r="A3272" t="str">
            <v>Atlantico</v>
          </cell>
        </row>
        <row r="3273">
          <cell r="A3273" t="str">
            <v>Atlantico</v>
          </cell>
        </row>
        <row r="3274">
          <cell r="A3274" t="str">
            <v>Atlantico</v>
          </cell>
        </row>
        <row r="3275">
          <cell r="A3275" t="str">
            <v>Atlantico</v>
          </cell>
        </row>
        <row r="3276">
          <cell r="A3276" t="str">
            <v>Atlantico</v>
          </cell>
        </row>
        <row r="3277">
          <cell r="A3277" t="str">
            <v>Atlantico</v>
          </cell>
        </row>
        <row r="3278">
          <cell r="A3278" t="str">
            <v>Atlantico</v>
          </cell>
        </row>
        <row r="3279">
          <cell r="A3279" t="str">
            <v>Atlantico</v>
          </cell>
        </row>
        <row r="3280">
          <cell r="A3280" t="str">
            <v>Atlantico</v>
          </cell>
        </row>
        <row r="3281">
          <cell r="A3281" t="str">
            <v>Atlantico</v>
          </cell>
        </row>
        <row r="3282">
          <cell r="A3282" t="str">
            <v>Atlantico</v>
          </cell>
        </row>
        <row r="3283">
          <cell r="A3283" t="str">
            <v>Atlantico</v>
          </cell>
        </row>
        <row r="3284">
          <cell r="A3284" t="str">
            <v>Atlantico</v>
          </cell>
        </row>
        <row r="3285">
          <cell r="A3285" t="str">
            <v>Atlantico</v>
          </cell>
        </row>
        <row r="3286">
          <cell r="A3286" t="str">
            <v>Atlantico</v>
          </cell>
        </row>
        <row r="3287">
          <cell r="A3287" t="str">
            <v>Atlantico</v>
          </cell>
        </row>
        <row r="3288">
          <cell r="A3288" t="str">
            <v>Atlantico</v>
          </cell>
        </row>
        <row r="3289">
          <cell r="A3289" t="str">
            <v>Atlantico</v>
          </cell>
        </row>
        <row r="3290">
          <cell r="A3290" t="str">
            <v>Atlantico</v>
          </cell>
        </row>
        <row r="3291">
          <cell r="A3291" t="str">
            <v>Atlantico</v>
          </cell>
        </row>
        <row r="3292">
          <cell r="A3292" t="str">
            <v>Atlantico</v>
          </cell>
        </row>
        <row r="3293">
          <cell r="A3293" t="str">
            <v>Atlantico</v>
          </cell>
        </row>
        <row r="3294">
          <cell r="A3294" t="str">
            <v>Atlantico</v>
          </cell>
        </row>
        <row r="3295">
          <cell r="A3295" t="str">
            <v>Atlantico</v>
          </cell>
        </row>
        <row r="3296">
          <cell r="A3296" t="str">
            <v>Atlantico</v>
          </cell>
        </row>
        <row r="3297">
          <cell r="A3297" t="str">
            <v>Atlantico</v>
          </cell>
        </row>
        <row r="3298">
          <cell r="A3298" t="str">
            <v>Atlantico</v>
          </cell>
        </row>
        <row r="3299">
          <cell r="A3299" t="str">
            <v>Atlantico</v>
          </cell>
        </row>
        <row r="3300">
          <cell r="A3300" t="str">
            <v>Atlantico</v>
          </cell>
        </row>
        <row r="3301">
          <cell r="A3301" t="str">
            <v>Atlantico</v>
          </cell>
        </row>
        <row r="3302">
          <cell r="A3302" t="str">
            <v>Atlantico</v>
          </cell>
        </row>
        <row r="3303">
          <cell r="A3303" t="str">
            <v>Atlantico</v>
          </cell>
        </row>
        <row r="3304">
          <cell r="A3304" t="str">
            <v>Atlantico</v>
          </cell>
        </row>
        <row r="3305">
          <cell r="A3305" t="str">
            <v>Atlantico</v>
          </cell>
        </row>
        <row r="3306">
          <cell r="A3306" t="str">
            <v>Atlantico</v>
          </cell>
        </row>
        <row r="3307">
          <cell r="A3307" t="str">
            <v>Atlantico</v>
          </cell>
        </row>
        <row r="3308">
          <cell r="A3308" t="str">
            <v>Atlantico</v>
          </cell>
        </row>
        <row r="3309">
          <cell r="A3309" t="str">
            <v>Atlantico</v>
          </cell>
        </row>
        <row r="3310">
          <cell r="A3310" t="str">
            <v>Atlantico</v>
          </cell>
        </row>
        <row r="3311">
          <cell r="A3311" t="str">
            <v>Atlantico</v>
          </cell>
        </row>
        <row r="3312">
          <cell r="A3312" t="str">
            <v>Atlantico</v>
          </cell>
        </row>
        <row r="3313">
          <cell r="A3313" t="str">
            <v>Atlantico</v>
          </cell>
        </row>
        <row r="3314">
          <cell r="A3314" t="str">
            <v>Atlantico</v>
          </cell>
        </row>
        <row r="3315">
          <cell r="A3315" t="str">
            <v>Atlantico</v>
          </cell>
        </row>
        <row r="3316">
          <cell r="A3316" t="str">
            <v>Atlantico</v>
          </cell>
        </row>
        <row r="3317">
          <cell r="A3317" t="str">
            <v>Atlantico</v>
          </cell>
        </row>
        <row r="3318">
          <cell r="A3318" t="str">
            <v>Atlantico</v>
          </cell>
        </row>
        <row r="3319">
          <cell r="A3319" t="str">
            <v>Atlantico</v>
          </cell>
        </row>
        <row r="3320">
          <cell r="A3320" t="str">
            <v>Atlantico</v>
          </cell>
        </row>
        <row r="3321">
          <cell r="A3321" t="str">
            <v>Atlantico</v>
          </cell>
        </row>
        <row r="3322">
          <cell r="A3322" t="str">
            <v>Atlantico</v>
          </cell>
        </row>
        <row r="3323">
          <cell r="A3323" t="str">
            <v>Atlantico</v>
          </cell>
        </row>
        <row r="3324">
          <cell r="A3324" t="str">
            <v>Atlantico</v>
          </cell>
        </row>
        <row r="3325">
          <cell r="A3325" t="str">
            <v>Atlantico</v>
          </cell>
        </row>
        <row r="3326">
          <cell r="A3326" t="str">
            <v>Atlantico</v>
          </cell>
        </row>
        <row r="3327">
          <cell r="A3327" t="str">
            <v>Atlantico</v>
          </cell>
        </row>
        <row r="3328">
          <cell r="A3328" t="str">
            <v>Atlantico</v>
          </cell>
        </row>
        <row r="3329">
          <cell r="A3329" t="str">
            <v>Atlantico</v>
          </cell>
        </row>
        <row r="3330">
          <cell r="A3330" t="str">
            <v>Atlantico</v>
          </cell>
        </row>
        <row r="3331">
          <cell r="A3331" t="str">
            <v>Atlantico</v>
          </cell>
        </row>
        <row r="3332">
          <cell r="A3332" t="str">
            <v>Atlantico</v>
          </cell>
        </row>
        <row r="3333">
          <cell r="A3333" t="str">
            <v>Atlantico</v>
          </cell>
        </row>
        <row r="3334">
          <cell r="A3334" t="str">
            <v>Atlantico</v>
          </cell>
        </row>
        <row r="3335">
          <cell r="A3335" t="str">
            <v>Atlantico</v>
          </cell>
        </row>
        <row r="3336">
          <cell r="A3336" t="str">
            <v>Atlantico</v>
          </cell>
        </row>
        <row r="3337">
          <cell r="A3337" t="str">
            <v>Atlantico</v>
          </cell>
        </row>
        <row r="3338">
          <cell r="A3338" t="str">
            <v>Atlantico</v>
          </cell>
        </row>
        <row r="3339">
          <cell r="A3339" t="str">
            <v>Atlantico</v>
          </cell>
        </row>
        <row r="3340">
          <cell r="A3340" t="str">
            <v>Atlantico</v>
          </cell>
        </row>
        <row r="3341">
          <cell r="A3341" t="str">
            <v>Atlantico</v>
          </cell>
        </row>
        <row r="3342">
          <cell r="A3342" t="str">
            <v>Atlantico</v>
          </cell>
        </row>
        <row r="3343">
          <cell r="A3343" t="str">
            <v>Atlantico</v>
          </cell>
        </row>
        <row r="3344">
          <cell r="A3344" t="str">
            <v>Atlantico</v>
          </cell>
        </row>
        <row r="3345">
          <cell r="A3345" t="str">
            <v>Atlantico</v>
          </cell>
        </row>
        <row r="3346">
          <cell r="A3346" t="str">
            <v>Atlantico</v>
          </cell>
        </row>
        <row r="3347">
          <cell r="A3347" t="str">
            <v>Atlantico</v>
          </cell>
        </row>
        <row r="3348">
          <cell r="A3348" t="str">
            <v>Atlantico</v>
          </cell>
        </row>
        <row r="3349">
          <cell r="A3349" t="str">
            <v>Atlantico</v>
          </cell>
        </row>
        <row r="3350">
          <cell r="A3350" t="str">
            <v>Atlantico</v>
          </cell>
        </row>
        <row r="3351">
          <cell r="A3351" t="str">
            <v>Atlantico</v>
          </cell>
        </row>
        <row r="3352">
          <cell r="A3352" t="str">
            <v>Atlantico</v>
          </cell>
        </row>
        <row r="3353">
          <cell r="A3353" t="str">
            <v>Atlantico</v>
          </cell>
        </row>
        <row r="3354">
          <cell r="A3354" t="str">
            <v>Atlantico</v>
          </cell>
        </row>
        <row r="3355">
          <cell r="A3355" t="str">
            <v>Atlantico</v>
          </cell>
        </row>
        <row r="3356">
          <cell r="A3356" t="str">
            <v>Atlantico</v>
          </cell>
        </row>
        <row r="3357">
          <cell r="A3357" t="str">
            <v>Atlantico</v>
          </cell>
        </row>
        <row r="3358">
          <cell r="A3358" t="str">
            <v>Atlantico</v>
          </cell>
        </row>
        <row r="3359">
          <cell r="A3359" t="str">
            <v>Atlantico</v>
          </cell>
        </row>
        <row r="3360">
          <cell r="A3360" t="str">
            <v>Atlantico</v>
          </cell>
        </row>
        <row r="3361">
          <cell r="A3361" t="str">
            <v>Atlantico</v>
          </cell>
        </row>
        <row r="3362">
          <cell r="A3362" t="str">
            <v>Atlantico</v>
          </cell>
        </row>
        <row r="3363">
          <cell r="A3363" t="str">
            <v>Atlantico</v>
          </cell>
        </row>
        <row r="3364">
          <cell r="A3364" t="str">
            <v>Atlantico</v>
          </cell>
        </row>
        <row r="3365">
          <cell r="A3365" t="str">
            <v>Atlantico</v>
          </cell>
        </row>
        <row r="3366">
          <cell r="A3366" t="str">
            <v>Atlantico</v>
          </cell>
        </row>
        <row r="3367">
          <cell r="A3367" t="str">
            <v>Atlantico</v>
          </cell>
        </row>
        <row r="3368">
          <cell r="A3368" t="str">
            <v>Atlantico</v>
          </cell>
        </row>
        <row r="3369">
          <cell r="A3369" t="str">
            <v>Atlantico</v>
          </cell>
        </row>
        <row r="3370">
          <cell r="A3370" t="str">
            <v>Atlantico</v>
          </cell>
        </row>
        <row r="3371">
          <cell r="A3371" t="str">
            <v>Atlantico</v>
          </cell>
        </row>
        <row r="3372">
          <cell r="A3372" t="str">
            <v>Atlantico</v>
          </cell>
        </row>
        <row r="3373">
          <cell r="A3373" t="str">
            <v>Atlantico</v>
          </cell>
        </row>
        <row r="3374">
          <cell r="A3374" t="str">
            <v>Atlantico</v>
          </cell>
        </row>
        <row r="3375">
          <cell r="A3375" t="str">
            <v>Atlantico</v>
          </cell>
        </row>
        <row r="3376">
          <cell r="A3376" t="str">
            <v>Atlantico</v>
          </cell>
        </row>
        <row r="3377">
          <cell r="A3377" t="str">
            <v>Atlantico</v>
          </cell>
        </row>
        <row r="3378">
          <cell r="A3378" t="str">
            <v>Atlantico</v>
          </cell>
        </row>
        <row r="3379">
          <cell r="A3379" t="str">
            <v>Atlantico</v>
          </cell>
        </row>
        <row r="3380">
          <cell r="A3380" t="str">
            <v>Atlantico</v>
          </cell>
        </row>
        <row r="3381">
          <cell r="A3381" t="str">
            <v>Atlantico</v>
          </cell>
        </row>
        <row r="3382">
          <cell r="A3382" t="str">
            <v>Atlantico</v>
          </cell>
        </row>
        <row r="3383">
          <cell r="A3383" t="str">
            <v>Atlantico</v>
          </cell>
        </row>
        <row r="3384">
          <cell r="A3384" t="str">
            <v>Atlantico</v>
          </cell>
        </row>
        <row r="3385">
          <cell r="A3385" t="str">
            <v>Atlantico</v>
          </cell>
        </row>
        <row r="3386">
          <cell r="A3386" t="str">
            <v>Atlantico</v>
          </cell>
        </row>
        <row r="3387">
          <cell r="A3387" t="str">
            <v>Atlantico</v>
          </cell>
        </row>
        <row r="3388">
          <cell r="A3388" t="str">
            <v>Atlantico</v>
          </cell>
        </row>
        <row r="3389">
          <cell r="A3389" t="str">
            <v>Atlantico</v>
          </cell>
        </row>
        <row r="3390">
          <cell r="A3390" t="str">
            <v>Atlantico</v>
          </cell>
        </row>
        <row r="3391">
          <cell r="A3391" t="str">
            <v>Atlantico</v>
          </cell>
        </row>
        <row r="3392">
          <cell r="A3392" t="str">
            <v>Atlantico</v>
          </cell>
        </row>
        <row r="3393">
          <cell r="A3393" t="str">
            <v>Atlantico</v>
          </cell>
        </row>
        <row r="3394">
          <cell r="A3394" t="str">
            <v>Atlantico</v>
          </cell>
        </row>
        <row r="3395">
          <cell r="A3395" t="str">
            <v>Atlantico</v>
          </cell>
        </row>
        <row r="3396">
          <cell r="A3396" t="str">
            <v>Atlantico</v>
          </cell>
        </row>
        <row r="3397">
          <cell r="A3397" t="str">
            <v>Atlantico</v>
          </cell>
        </row>
        <row r="3398">
          <cell r="A3398" t="str">
            <v>Atlantico</v>
          </cell>
        </row>
        <row r="3399">
          <cell r="A3399" t="str">
            <v>Atlantico</v>
          </cell>
        </row>
        <row r="3400">
          <cell r="A3400" t="str">
            <v>Atlantico</v>
          </cell>
        </row>
        <row r="3401">
          <cell r="A3401" t="str">
            <v>Atlantico</v>
          </cell>
        </row>
        <row r="3402">
          <cell r="A3402" t="str">
            <v>Atlantico</v>
          </cell>
        </row>
        <row r="3403">
          <cell r="A3403" t="str">
            <v>Atlantico</v>
          </cell>
        </row>
        <row r="3404">
          <cell r="A3404" t="str">
            <v>Atlantico</v>
          </cell>
        </row>
        <row r="3405">
          <cell r="A3405" t="str">
            <v>Atlantico</v>
          </cell>
        </row>
        <row r="3406">
          <cell r="A3406" t="str">
            <v>Atlantico</v>
          </cell>
        </row>
        <row r="3407">
          <cell r="A3407" t="str">
            <v>Atlantico</v>
          </cell>
        </row>
        <row r="3408">
          <cell r="A3408" t="str">
            <v>Atlantico</v>
          </cell>
        </row>
        <row r="3409">
          <cell r="A3409" t="str">
            <v>Atlantico</v>
          </cell>
        </row>
        <row r="3410">
          <cell r="A3410" t="str">
            <v>Atlantico</v>
          </cell>
        </row>
        <row r="3411">
          <cell r="A3411" t="str">
            <v>Atlantico</v>
          </cell>
        </row>
        <row r="3412">
          <cell r="A3412" t="str">
            <v>Atlantico</v>
          </cell>
        </row>
        <row r="3413">
          <cell r="A3413" t="str">
            <v>Atlantico</v>
          </cell>
        </row>
        <row r="3414">
          <cell r="A3414" t="str">
            <v>Atlantico</v>
          </cell>
        </row>
        <row r="3415">
          <cell r="A3415" t="str">
            <v>Atlantico</v>
          </cell>
        </row>
        <row r="3416">
          <cell r="A3416" t="str">
            <v>Atlantico</v>
          </cell>
        </row>
        <row r="3417">
          <cell r="A3417" t="str">
            <v>Atlantico</v>
          </cell>
        </row>
        <row r="3418">
          <cell r="A3418" t="str">
            <v>Atlantico</v>
          </cell>
        </row>
        <row r="3419">
          <cell r="A3419" t="str">
            <v>Atlantico</v>
          </cell>
        </row>
        <row r="3420">
          <cell r="A3420" t="str">
            <v>Atlantico</v>
          </cell>
        </row>
        <row r="3421">
          <cell r="A3421" t="str">
            <v>Atlantico</v>
          </cell>
        </row>
        <row r="3422">
          <cell r="A3422" t="str">
            <v>Atlantico</v>
          </cell>
        </row>
        <row r="3423">
          <cell r="A3423" t="str">
            <v>Atlantico</v>
          </cell>
        </row>
        <row r="3424">
          <cell r="A3424" t="str">
            <v>Atlantico</v>
          </cell>
        </row>
        <row r="3425">
          <cell r="A3425" t="str">
            <v>Atlantico</v>
          </cell>
        </row>
        <row r="3426">
          <cell r="A3426" t="str">
            <v>Atlantico</v>
          </cell>
        </row>
        <row r="3427">
          <cell r="A3427" t="str">
            <v>Atlantico</v>
          </cell>
        </row>
        <row r="3428">
          <cell r="A3428" t="str">
            <v>Atlantico</v>
          </cell>
        </row>
        <row r="3429">
          <cell r="A3429" t="str">
            <v>Atlantico</v>
          </cell>
        </row>
        <row r="3430">
          <cell r="A3430" t="str">
            <v>Atlantico</v>
          </cell>
        </row>
        <row r="3431">
          <cell r="A3431" t="str">
            <v>Atlantico</v>
          </cell>
        </row>
        <row r="3432">
          <cell r="A3432" t="str">
            <v>Atlantico</v>
          </cell>
        </row>
        <row r="3433">
          <cell r="A3433" t="str">
            <v>Atlantico</v>
          </cell>
        </row>
        <row r="3434">
          <cell r="A3434" t="str">
            <v>Atlantico</v>
          </cell>
        </row>
        <row r="3435">
          <cell r="A3435" t="str">
            <v>Atlantico</v>
          </cell>
        </row>
        <row r="3436">
          <cell r="A3436" t="str">
            <v>Atlantico</v>
          </cell>
        </row>
        <row r="3437">
          <cell r="A3437" t="str">
            <v>Atlantico</v>
          </cell>
        </row>
        <row r="3438">
          <cell r="A3438" t="str">
            <v>Atlantico</v>
          </cell>
        </row>
        <row r="3439">
          <cell r="A3439" t="str">
            <v>Atlantico</v>
          </cell>
        </row>
        <row r="3440">
          <cell r="A3440" t="str">
            <v>Atlantico</v>
          </cell>
        </row>
        <row r="3441">
          <cell r="A3441" t="str">
            <v>Atlantico</v>
          </cell>
        </row>
        <row r="3442">
          <cell r="A3442" t="str">
            <v>Atlantico</v>
          </cell>
        </row>
        <row r="3443">
          <cell r="A3443" t="str">
            <v>Atlantico</v>
          </cell>
        </row>
        <row r="3444">
          <cell r="A3444" t="str">
            <v>Atlantico</v>
          </cell>
        </row>
        <row r="3445">
          <cell r="A3445" t="str">
            <v>Atlantico</v>
          </cell>
        </row>
        <row r="3446">
          <cell r="A3446" t="str">
            <v>Atlantico</v>
          </cell>
        </row>
        <row r="3447">
          <cell r="A3447" t="str">
            <v>Atlantico</v>
          </cell>
        </row>
        <row r="3448">
          <cell r="A3448" t="str">
            <v>Atlantico</v>
          </cell>
        </row>
        <row r="3449">
          <cell r="A3449" t="str">
            <v>Atlantico</v>
          </cell>
        </row>
        <row r="3450">
          <cell r="A3450" t="str">
            <v>Atlantico</v>
          </cell>
        </row>
        <row r="3451">
          <cell r="A3451" t="str">
            <v>Atlantico</v>
          </cell>
        </row>
        <row r="3452">
          <cell r="A3452" t="str">
            <v>Atlantico</v>
          </cell>
        </row>
        <row r="3453">
          <cell r="A3453" t="str">
            <v>Atlantico</v>
          </cell>
        </row>
        <row r="3454">
          <cell r="A3454" t="str">
            <v>Atlantico</v>
          </cell>
        </row>
        <row r="3455">
          <cell r="A3455" t="str">
            <v>Atlantico</v>
          </cell>
        </row>
        <row r="3456">
          <cell r="A3456" t="str">
            <v>Atlantico</v>
          </cell>
        </row>
        <row r="3457">
          <cell r="A3457" t="str">
            <v>Atlantico</v>
          </cell>
        </row>
        <row r="3458">
          <cell r="A3458" t="str">
            <v>Atlantico</v>
          </cell>
        </row>
        <row r="3459">
          <cell r="A3459" t="str">
            <v>Atlantico</v>
          </cell>
        </row>
        <row r="3460">
          <cell r="A3460" t="str">
            <v>Atlantico</v>
          </cell>
        </row>
        <row r="3461">
          <cell r="A3461" t="str">
            <v>Atlantico</v>
          </cell>
        </row>
        <row r="3462">
          <cell r="A3462" t="str">
            <v>Atlantico</v>
          </cell>
        </row>
        <row r="3463">
          <cell r="A3463" t="str">
            <v>Atlantico</v>
          </cell>
        </row>
        <row r="3464">
          <cell r="A3464" t="str">
            <v>Atlantico</v>
          </cell>
        </row>
        <row r="3465">
          <cell r="A3465" t="str">
            <v>Atlantico</v>
          </cell>
        </row>
        <row r="3466">
          <cell r="A3466" t="str">
            <v>Atlantico</v>
          </cell>
        </row>
        <row r="3467">
          <cell r="A3467" t="str">
            <v>Atlantico</v>
          </cell>
        </row>
        <row r="3468">
          <cell r="A3468" t="str">
            <v>Atlantico</v>
          </cell>
        </row>
        <row r="3469">
          <cell r="A3469" t="str">
            <v>Atlantico</v>
          </cell>
        </row>
        <row r="3470">
          <cell r="A3470" t="str">
            <v>Atlantico</v>
          </cell>
        </row>
        <row r="3471">
          <cell r="A3471" t="str">
            <v>Atlantico</v>
          </cell>
        </row>
        <row r="3472">
          <cell r="A3472" t="str">
            <v>Atlantico</v>
          </cell>
        </row>
        <row r="3473">
          <cell r="A3473" t="str">
            <v>Atlantico</v>
          </cell>
        </row>
        <row r="3474">
          <cell r="A3474" t="str">
            <v>Atlantico</v>
          </cell>
        </row>
        <row r="3475">
          <cell r="A3475" t="str">
            <v>Atlantico</v>
          </cell>
        </row>
        <row r="3476">
          <cell r="A3476" t="str">
            <v>Atlantico</v>
          </cell>
        </row>
        <row r="3477">
          <cell r="A3477" t="str">
            <v>Atlantico</v>
          </cell>
        </row>
        <row r="3478">
          <cell r="A3478" t="str">
            <v>Atlantico</v>
          </cell>
        </row>
        <row r="3479">
          <cell r="A3479" t="str">
            <v>Atlantico</v>
          </cell>
        </row>
        <row r="3480">
          <cell r="A3480" t="str">
            <v>Atlantico</v>
          </cell>
        </row>
        <row r="3481">
          <cell r="A3481" t="str">
            <v>Atlantico</v>
          </cell>
        </row>
        <row r="3482">
          <cell r="A3482" t="str">
            <v>Atlantico</v>
          </cell>
        </row>
        <row r="3483">
          <cell r="A3483" t="str">
            <v>Atlantico</v>
          </cell>
        </row>
        <row r="3484">
          <cell r="A3484" t="str">
            <v>Atlantico</v>
          </cell>
        </row>
        <row r="3485">
          <cell r="A3485" t="str">
            <v>Atlantico</v>
          </cell>
        </row>
        <row r="3486">
          <cell r="A3486" t="str">
            <v>Atlantico</v>
          </cell>
        </row>
        <row r="3487">
          <cell r="A3487" t="str">
            <v>Atlantico</v>
          </cell>
        </row>
        <row r="3488">
          <cell r="A3488" t="str">
            <v>Atlantico</v>
          </cell>
        </row>
        <row r="3489">
          <cell r="A3489" t="str">
            <v>Atlantico</v>
          </cell>
        </row>
        <row r="3490">
          <cell r="A3490" t="str">
            <v>Atlantico</v>
          </cell>
        </row>
        <row r="3491">
          <cell r="A3491" t="str">
            <v>Atlantico</v>
          </cell>
        </row>
        <row r="3492">
          <cell r="A3492" t="str">
            <v>Atlantico</v>
          </cell>
        </row>
        <row r="3493">
          <cell r="A3493" t="str">
            <v>Atlantico</v>
          </cell>
        </row>
        <row r="3494">
          <cell r="A3494" t="str">
            <v>Atlantico</v>
          </cell>
        </row>
        <row r="3495">
          <cell r="A3495" t="str">
            <v>Atlantico</v>
          </cell>
        </row>
        <row r="3496">
          <cell r="A3496" t="str">
            <v>Atlantico</v>
          </cell>
        </row>
        <row r="3497">
          <cell r="A3497" t="str">
            <v>Atlantico</v>
          </cell>
        </row>
        <row r="3498">
          <cell r="A3498" t="str">
            <v>Atlantico</v>
          </cell>
        </row>
        <row r="3499">
          <cell r="A3499" t="str">
            <v>Atlantico</v>
          </cell>
        </row>
        <row r="3500">
          <cell r="A3500" t="str">
            <v>Atlantico</v>
          </cell>
        </row>
        <row r="3501">
          <cell r="A3501" t="str">
            <v>Atlantico</v>
          </cell>
        </row>
        <row r="3502">
          <cell r="A3502" t="str">
            <v>Atlantico</v>
          </cell>
        </row>
        <row r="3503">
          <cell r="A3503" t="str">
            <v>Atlantico</v>
          </cell>
        </row>
        <row r="3504">
          <cell r="A3504" t="str">
            <v>Atlantico</v>
          </cell>
        </row>
        <row r="3505">
          <cell r="A3505" t="str">
            <v>Atlantico</v>
          </cell>
        </row>
        <row r="3506">
          <cell r="A3506" t="str">
            <v>Atlantico</v>
          </cell>
        </row>
        <row r="3507">
          <cell r="A3507" t="str">
            <v>Atlantico</v>
          </cell>
        </row>
        <row r="3508">
          <cell r="A3508" t="str">
            <v>Atlantico</v>
          </cell>
        </row>
        <row r="3509">
          <cell r="A3509" t="str">
            <v>Atlantico</v>
          </cell>
        </row>
        <row r="3510">
          <cell r="A3510" t="str">
            <v>Atlantico</v>
          </cell>
        </row>
        <row r="3511">
          <cell r="A3511" t="str">
            <v>Atlantico</v>
          </cell>
        </row>
        <row r="3512">
          <cell r="A3512" t="str">
            <v>Atlantico</v>
          </cell>
        </row>
        <row r="3513">
          <cell r="A3513" t="str">
            <v>Atlantico</v>
          </cell>
        </row>
        <row r="3514">
          <cell r="A3514" t="str">
            <v>Atlantico</v>
          </cell>
        </row>
        <row r="3515">
          <cell r="A3515" t="str">
            <v>Atlantico</v>
          </cell>
        </row>
        <row r="3516">
          <cell r="A3516" t="str">
            <v>Atlantico</v>
          </cell>
        </row>
        <row r="3517">
          <cell r="A3517" t="str">
            <v>Atlantico</v>
          </cell>
        </row>
        <row r="3518">
          <cell r="A3518" t="str">
            <v>Atlantico</v>
          </cell>
        </row>
        <row r="3519">
          <cell r="A3519" t="str">
            <v>Atlantico</v>
          </cell>
        </row>
        <row r="3520">
          <cell r="A3520" t="str">
            <v>Atlantico</v>
          </cell>
        </row>
        <row r="3521">
          <cell r="A3521" t="str">
            <v>Atlantico</v>
          </cell>
        </row>
        <row r="3522">
          <cell r="A3522" t="str">
            <v>Atlantico</v>
          </cell>
        </row>
        <row r="3523">
          <cell r="A3523" t="str">
            <v>Atlantico</v>
          </cell>
        </row>
        <row r="3524">
          <cell r="A3524" t="str">
            <v>Atlantico</v>
          </cell>
        </row>
        <row r="3525">
          <cell r="A3525" t="str">
            <v>Atlantico</v>
          </cell>
        </row>
        <row r="3526">
          <cell r="A3526" t="str">
            <v>Atlantico</v>
          </cell>
        </row>
        <row r="3527">
          <cell r="A3527" t="str">
            <v>Atlantico</v>
          </cell>
        </row>
        <row r="3528">
          <cell r="A3528" t="str">
            <v>Atlantico</v>
          </cell>
        </row>
        <row r="3529">
          <cell r="A3529" t="str">
            <v>Atlantico</v>
          </cell>
        </row>
        <row r="3530">
          <cell r="A3530" t="str">
            <v>Atlantico</v>
          </cell>
        </row>
        <row r="3531">
          <cell r="A3531" t="str">
            <v>Atlantico</v>
          </cell>
        </row>
        <row r="3532">
          <cell r="A3532" t="str">
            <v>Atlantico</v>
          </cell>
        </row>
        <row r="3533">
          <cell r="A3533" t="str">
            <v>Atlantico</v>
          </cell>
        </row>
        <row r="3534">
          <cell r="A3534" t="str">
            <v>Atlantico</v>
          </cell>
        </row>
        <row r="3535">
          <cell r="A3535" t="str">
            <v>Atlantico</v>
          </cell>
        </row>
        <row r="3536">
          <cell r="A3536" t="str">
            <v>Atlantico</v>
          </cell>
        </row>
        <row r="3537">
          <cell r="A3537" t="str">
            <v>Atlantico</v>
          </cell>
        </row>
        <row r="3538">
          <cell r="A3538" t="str">
            <v>Atlantico</v>
          </cell>
        </row>
        <row r="3539">
          <cell r="A3539" t="str">
            <v>Atlantico</v>
          </cell>
        </row>
        <row r="3540">
          <cell r="A3540" t="str">
            <v>Atlantico</v>
          </cell>
        </row>
        <row r="3541">
          <cell r="A3541" t="str">
            <v>Atlantico</v>
          </cell>
        </row>
        <row r="3542">
          <cell r="A3542" t="str">
            <v>Atlantico</v>
          </cell>
        </row>
        <row r="3543">
          <cell r="A3543" t="str">
            <v>Atlantico</v>
          </cell>
        </row>
        <row r="3544">
          <cell r="A3544" t="str">
            <v>Atlantico</v>
          </cell>
        </row>
        <row r="3545">
          <cell r="A3545" t="str">
            <v>Atlantico</v>
          </cell>
        </row>
        <row r="3546">
          <cell r="A3546" t="str">
            <v>Atlantico</v>
          </cell>
        </row>
        <row r="3547">
          <cell r="A3547" t="str">
            <v>Atlantico</v>
          </cell>
        </row>
        <row r="3548">
          <cell r="A3548" t="str">
            <v>Atlantico</v>
          </cell>
        </row>
        <row r="3549">
          <cell r="A3549" t="str">
            <v>Atlantico</v>
          </cell>
        </row>
        <row r="3550">
          <cell r="A3550" t="str">
            <v>Atlantico</v>
          </cell>
        </row>
        <row r="3551">
          <cell r="A3551" t="str">
            <v>Atlantico</v>
          </cell>
        </row>
        <row r="3552">
          <cell r="A3552" t="str">
            <v>Atlantico</v>
          </cell>
        </row>
        <row r="3553">
          <cell r="A3553" t="str">
            <v>Atlantico</v>
          </cell>
        </row>
        <row r="3554">
          <cell r="A3554" t="str">
            <v>Atlantico</v>
          </cell>
        </row>
        <row r="3555">
          <cell r="A3555" t="str">
            <v>Atlantico</v>
          </cell>
        </row>
        <row r="3556">
          <cell r="A3556" t="str">
            <v>Atlantico</v>
          </cell>
        </row>
        <row r="3557">
          <cell r="A3557" t="str">
            <v>Atlantico</v>
          </cell>
        </row>
        <row r="3558">
          <cell r="A3558" t="str">
            <v>Atlantico</v>
          </cell>
        </row>
        <row r="3559">
          <cell r="A3559" t="str">
            <v>Atlantico</v>
          </cell>
        </row>
        <row r="3560">
          <cell r="A3560" t="str">
            <v>Atlantico</v>
          </cell>
        </row>
        <row r="3561">
          <cell r="A3561" t="str">
            <v>Atlantico</v>
          </cell>
        </row>
        <row r="3562">
          <cell r="A3562" t="str">
            <v>Atlantico</v>
          </cell>
        </row>
        <row r="3563">
          <cell r="A3563" t="str">
            <v>Atlantico</v>
          </cell>
        </row>
        <row r="3564">
          <cell r="A3564" t="str">
            <v>Atlantico</v>
          </cell>
        </row>
        <row r="3565">
          <cell r="A3565" t="str">
            <v>Atlantico</v>
          </cell>
        </row>
        <row r="3566">
          <cell r="A3566" t="str">
            <v>Atlantico</v>
          </cell>
        </row>
        <row r="3567">
          <cell r="A3567" t="str">
            <v>Atlantico</v>
          </cell>
        </row>
        <row r="3568">
          <cell r="A3568" t="str">
            <v>Atlantico</v>
          </cell>
        </row>
        <row r="3569">
          <cell r="A3569" t="str">
            <v>Atlantico</v>
          </cell>
        </row>
        <row r="3570">
          <cell r="A3570" t="str">
            <v>Atlantico</v>
          </cell>
        </row>
        <row r="3571">
          <cell r="A3571" t="str">
            <v>Atlantico</v>
          </cell>
        </row>
        <row r="3572">
          <cell r="A3572" t="str">
            <v>Atlantico</v>
          </cell>
        </row>
        <row r="3573">
          <cell r="A3573" t="str">
            <v>Atlantico</v>
          </cell>
        </row>
        <row r="3574">
          <cell r="A3574" t="str">
            <v>Atlantico</v>
          </cell>
        </row>
        <row r="3575">
          <cell r="A3575" t="str">
            <v>Atlantico</v>
          </cell>
        </row>
        <row r="3576">
          <cell r="A3576" t="str">
            <v>Atlantico</v>
          </cell>
        </row>
        <row r="3577">
          <cell r="A3577" t="str">
            <v>Atlantico</v>
          </cell>
        </row>
        <row r="3578">
          <cell r="A3578" t="str">
            <v>Atlantico</v>
          </cell>
        </row>
        <row r="3579">
          <cell r="A3579" t="str">
            <v>Atlantico</v>
          </cell>
        </row>
        <row r="3580">
          <cell r="A3580" t="str">
            <v>Atlantico</v>
          </cell>
        </row>
        <row r="3581">
          <cell r="A3581" t="str">
            <v>Atlantico</v>
          </cell>
        </row>
        <row r="3582">
          <cell r="A3582" t="str">
            <v>Atlantico</v>
          </cell>
        </row>
        <row r="3583">
          <cell r="A3583" t="str">
            <v>Atlantico</v>
          </cell>
        </row>
        <row r="3584">
          <cell r="A3584" t="str">
            <v>Atlantico</v>
          </cell>
        </row>
        <row r="3585">
          <cell r="A3585" t="str">
            <v>Atlantico</v>
          </cell>
        </row>
        <row r="3586">
          <cell r="A3586" t="str">
            <v>Atlantico</v>
          </cell>
        </row>
        <row r="3587">
          <cell r="A3587" t="str">
            <v>Atlantico</v>
          </cell>
        </row>
        <row r="3588">
          <cell r="A3588" t="str">
            <v>Atlantico</v>
          </cell>
        </row>
        <row r="3589">
          <cell r="A3589" t="str">
            <v>Atlantico</v>
          </cell>
        </row>
        <row r="3590">
          <cell r="A3590" t="str">
            <v>Atlantico</v>
          </cell>
        </row>
        <row r="3591">
          <cell r="A3591" t="str">
            <v>Atlantico</v>
          </cell>
        </row>
        <row r="3592">
          <cell r="A3592" t="str">
            <v>Atlantico</v>
          </cell>
        </row>
        <row r="3593">
          <cell r="A3593" t="str">
            <v>Atlantico</v>
          </cell>
        </row>
        <row r="3594">
          <cell r="A3594" t="str">
            <v>Atlantico</v>
          </cell>
        </row>
        <row r="3595">
          <cell r="A3595" t="str">
            <v>Atlantico</v>
          </cell>
        </row>
        <row r="3596">
          <cell r="A3596" t="str">
            <v>Atlantico</v>
          </cell>
        </row>
        <row r="3597">
          <cell r="A3597" t="str">
            <v>Atlantico</v>
          </cell>
        </row>
        <row r="3598">
          <cell r="A3598" t="str">
            <v>Atlantico</v>
          </cell>
        </row>
        <row r="3599">
          <cell r="A3599" t="str">
            <v>Atlantico</v>
          </cell>
        </row>
        <row r="3600">
          <cell r="A3600" t="str">
            <v>Atlantico</v>
          </cell>
        </row>
        <row r="3601">
          <cell r="A3601" t="str">
            <v>Atlantico</v>
          </cell>
        </row>
        <row r="3602">
          <cell r="A3602" t="str">
            <v>Atlantico</v>
          </cell>
        </row>
        <row r="3603">
          <cell r="A3603" t="str">
            <v>Atlantico</v>
          </cell>
        </row>
        <row r="3604">
          <cell r="A3604" t="str">
            <v>Atlantico</v>
          </cell>
        </row>
        <row r="3605">
          <cell r="A3605" t="str">
            <v>Atlantico</v>
          </cell>
        </row>
        <row r="3606">
          <cell r="A3606" t="str">
            <v>Atlantico</v>
          </cell>
        </row>
        <row r="3607">
          <cell r="A3607" t="str">
            <v>Atlantico</v>
          </cell>
        </row>
        <row r="3608">
          <cell r="A3608" t="str">
            <v>Atlantico</v>
          </cell>
        </row>
        <row r="3609">
          <cell r="A3609" t="str">
            <v>Atlantico</v>
          </cell>
        </row>
        <row r="3610">
          <cell r="A3610" t="str">
            <v>Atlantico</v>
          </cell>
        </row>
        <row r="3611">
          <cell r="A3611" t="str">
            <v>Atlantico</v>
          </cell>
        </row>
        <row r="3612">
          <cell r="A3612" t="str">
            <v>Atlantico</v>
          </cell>
        </row>
        <row r="3613">
          <cell r="A3613" t="str">
            <v>Atlantico</v>
          </cell>
        </row>
        <row r="3614">
          <cell r="A3614" t="str">
            <v>Atlantico</v>
          </cell>
        </row>
        <row r="3615">
          <cell r="A3615" t="str">
            <v>Atlantico</v>
          </cell>
        </row>
        <row r="3616">
          <cell r="A3616" t="str">
            <v>Atlantico</v>
          </cell>
        </row>
        <row r="3617">
          <cell r="A3617" t="str">
            <v>Atlantico</v>
          </cell>
        </row>
        <row r="3618">
          <cell r="A3618" t="str">
            <v>Atlantico</v>
          </cell>
        </row>
        <row r="3619">
          <cell r="A3619" t="str">
            <v>Atlantico</v>
          </cell>
        </row>
        <row r="3620">
          <cell r="A3620" t="str">
            <v>Atlantico</v>
          </cell>
        </row>
        <row r="3621">
          <cell r="A3621" t="str">
            <v>Atlantico</v>
          </cell>
        </row>
        <row r="3622">
          <cell r="A3622" t="str">
            <v>Atlantico</v>
          </cell>
        </row>
        <row r="3623">
          <cell r="A3623" t="str">
            <v>Atlantico</v>
          </cell>
        </row>
        <row r="3624">
          <cell r="A3624" t="str">
            <v>Atlantico</v>
          </cell>
        </row>
        <row r="3625">
          <cell r="A3625" t="str">
            <v>Atlantico</v>
          </cell>
        </row>
        <row r="3626">
          <cell r="A3626" t="str">
            <v>Atlantico</v>
          </cell>
        </row>
        <row r="3627">
          <cell r="A3627" t="str">
            <v>Atlantico</v>
          </cell>
        </row>
        <row r="3628">
          <cell r="A3628" t="str">
            <v>Atlantico</v>
          </cell>
        </row>
        <row r="3629">
          <cell r="A3629" t="str">
            <v>Atlantico</v>
          </cell>
        </row>
        <row r="3630">
          <cell r="A3630" t="str">
            <v>Atlantico</v>
          </cell>
        </row>
        <row r="3631">
          <cell r="A3631" t="str">
            <v>Atlantico</v>
          </cell>
        </row>
        <row r="3632">
          <cell r="A3632" t="str">
            <v>Atlantico</v>
          </cell>
        </row>
        <row r="3633">
          <cell r="A3633" t="str">
            <v>Atlantico</v>
          </cell>
        </row>
        <row r="3634">
          <cell r="A3634" t="str">
            <v>Atlantico</v>
          </cell>
        </row>
        <row r="3635">
          <cell r="A3635" t="str">
            <v>Atlantico</v>
          </cell>
        </row>
        <row r="3636">
          <cell r="A3636" t="str">
            <v>Atlantico</v>
          </cell>
        </row>
        <row r="3637">
          <cell r="A3637" t="str">
            <v>Atlantico</v>
          </cell>
        </row>
        <row r="3638">
          <cell r="A3638" t="str">
            <v>Atlantico</v>
          </cell>
        </row>
        <row r="3639">
          <cell r="A3639" t="str">
            <v>Atlantico</v>
          </cell>
        </row>
        <row r="3640">
          <cell r="A3640" t="str">
            <v>Atlantico</v>
          </cell>
        </row>
        <row r="3641">
          <cell r="A3641" t="str">
            <v>Atlantico</v>
          </cell>
        </row>
        <row r="3642">
          <cell r="A3642" t="str">
            <v>Atlantico</v>
          </cell>
        </row>
        <row r="3643">
          <cell r="A3643" t="str">
            <v>Atlantico</v>
          </cell>
        </row>
        <row r="3644">
          <cell r="A3644" t="str">
            <v>Atlantico</v>
          </cell>
        </row>
        <row r="3645">
          <cell r="A3645" t="str">
            <v>Atlantico</v>
          </cell>
        </row>
        <row r="3646">
          <cell r="A3646" t="str">
            <v>Atlantico</v>
          </cell>
        </row>
        <row r="3647">
          <cell r="A3647" t="str">
            <v>Atlantico</v>
          </cell>
        </row>
        <row r="3648">
          <cell r="A3648" t="str">
            <v>Atlantico</v>
          </cell>
        </row>
        <row r="3649">
          <cell r="A3649" t="str">
            <v>Atlantico</v>
          </cell>
        </row>
        <row r="3650">
          <cell r="A3650" t="str">
            <v>Atlantico</v>
          </cell>
        </row>
        <row r="3651">
          <cell r="A3651" t="str">
            <v>Atlantico</v>
          </cell>
        </row>
        <row r="3652">
          <cell r="A3652" t="str">
            <v>Atlantico</v>
          </cell>
        </row>
        <row r="3653">
          <cell r="A3653" t="str">
            <v>Atlantico</v>
          </cell>
        </row>
        <row r="3654">
          <cell r="A3654" t="str">
            <v>Atlantico</v>
          </cell>
        </row>
        <row r="3655">
          <cell r="A3655" t="str">
            <v>Atlantico</v>
          </cell>
        </row>
        <row r="3656">
          <cell r="A3656" t="str">
            <v>Atlantico</v>
          </cell>
        </row>
        <row r="3657">
          <cell r="A3657" t="str">
            <v>Atlantico</v>
          </cell>
        </row>
        <row r="3658">
          <cell r="A3658" t="str">
            <v>Atlantico</v>
          </cell>
        </row>
        <row r="3659">
          <cell r="A3659" t="str">
            <v>Atlantico</v>
          </cell>
        </row>
        <row r="3660">
          <cell r="A3660" t="str">
            <v>Atlantico</v>
          </cell>
        </row>
        <row r="3661">
          <cell r="A3661" t="str">
            <v>Atlantico</v>
          </cell>
        </row>
        <row r="3662">
          <cell r="A3662" t="str">
            <v>Atlantico</v>
          </cell>
        </row>
        <row r="3663">
          <cell r="A3663" t="str">
            <v>Atlantico</v>
          </cell>
        </row>
        <row r="3664">
          <cell r="A3664" t="str">
            <v>Atlantico</v>
          </cell>
        </row>
        <row r="3665">
          <cell r="A3665" t="str">
            <v>Atlantico</v>
          </cell>
        </row>
        <row r="3666">
          <cell r="A3666" t="str">
            <v>Atlantico</v>
          </cell>
        </row>
        <row r="3667">
          <cell r="A3667" t="str">
            <v>Atlantico</v>
          </cell>
        </row>
        <row r="3668">
          <cell r="A3668" t="str">
            <v>Atlantico</v>
          </cell>
        </row>
        <row r="3669">
          <cell r="A3669" t="str">
            <v>Atlantico</v>
          </cell>
        </row>
        <row r="3670">
          <cell r="A3670" t="str">
            <v>Atlantico</v>
          </cell>
        </row>
        <row r="3671">
          <cell r="A3671" t="str">
            <v>Atlantico</v>
          </cell>
        </row>
        <row r="3672">
          <cell r="A3672" t="str">
            <v>Atlantico</v>
          </cell>
        </row>
        <row r="3673">
          <cell r="A3673" t="str">
            <v>Atlantico</v>
          </cell>
        </row>
        <row r="3674">
          <cell r="A3674" t="str">
            <v>Atlantico</v>
          </cell>
        </row>
        <row r="3675">
          <cell r="A3675" t="str">
            <v>Atlantico</v>
          </cell>
        </row>
        <row r="3676">
          <cell r="A3676" t="str">
            <v>Atlantico</v>
          </cell>
        </row>
        <row r="3677">
          <cell r="A3677" t="str">
            <v>Atlantico</v>
          </cell>
        </row>
        <row r="3678">
          <cell r="A3678" t="str">
            <v>Atlantico</v>
          </cell>
        </row>
        <row r="3679">
          <cell r="A3679" t="str">
            <v>Atlantico</v>
          </cell>
        </row>
        <row r="3680">
          <cell r="A3680" t="str">
            <v>Atlantico</v>
          </cell>
        </row>
        <row r="3681">
          <cell r="A3681" t="str">
            <v>Atlantico</v>
          </cell>
        </row>
        <row r="3682">
          <cell r="A3682" t="str">
            <v>Atlantico</v>
          </cell>
        </row>
        <row r="3683">
          <cell r="A3683" t="str">
            <v>Atlantico</v>
          </cell>
        </row>
        <row r="3684">
          <cell r="A3684" t="str">
            <v>Atlantico</v>
          </cell>
        </row>
        <row r="3685">
          <cell r="A3685" t="str">
            <v>Atlantico</v>
          </cell>
        </row>
        <row r="3686">
          <cell r="A3686" t="str">
            <v>Atlantico</v>
          </cell>
        </row>
        <row r="3687">
          <cell r="A3687" t="str">
            <v>Atlantico</v>
          </cell>
        </row>
        <row r="3688">
          <cell r="A3688" t="str">
            <v>Atlantico</v>
          </cell>
        </row>
        <row r="3689">
          <cell r="A3689" t="str">
            <v>Atlantico</v>
          </cell>
        </row>
        <row r="3690">
          <cell r="A3690" t="str">
            <v>BOGOTÁ</v>
          </cell>
        </row>
        <row r="3691">
          <cell r="A3691" t="str">
            <v>BOGOTÁ</v>
          </cell>
        </row>
        <row r="3692">
          <cell r="A3692" t="str">
            <v>BOGOTÁ</v>
          </cell>
        </row>
        <row r="3693">
          <cell r="A3693" t="str">
            <v>BOGOTÁ</v>
          </cell>
        </row>
        <row r="3694">
          <cell r="A3694" t="str">
            <v>BOGOTÁ</v>
          </cell>
        </row>
        <row r="3695">
          <cell r="A3695" t="str">
            <v>BOGOTÁ</v>
          </cell>
        </row>
        <row r="3696">
          <cell r="A3696" t="str">
            <v>BOGOTÁ</v>
          </cell>
        </row>
        <row r="3697">
          <cell r="A3697" t="str">
            <v>BOGOTÁ</v>
          </cell>
        </row>
        <row r="3698">
          <cell r="A3698" t="str">
            <v>BOGOTÁ</v>
          </cell>
        </row>
        <row r="3699">
          <cell r="A3699" t="str">
            <v>BOGOTÁ</v>
          </cell>
        </row>
        <row r="3700">
          <cell r="A3700" t="str">
            <v>BOGOTÁ</v>
          </cell>
        </row>
        <row r="3701">
          <cell r="A3701" t="str">
            <v>BOGOTÁ</v>
          </cell>
        </row>
        <row r="3702">
          <cell r="A3702" t="str">
            <v>BOGOTÁ</v>
          </cell>
        </row>
        <row r="3703">
          <cell r="A3703" t="str">
            <v>BOGOTÁ</v>
          </cell>
        </row>
        <row r="3704">
          <cell r="A3704" t="str">
            <v>BOGOTÁ</v>
          </cell>
        </row>
        <row r="3705">
          <cell r="A3705" t="str">
            <v>BOGOTÁ</v>
          </cell>
        </row>
        <row r="3706">
          <cell r="A3706" t="str">
            <v>BOGOTÁ</v>
          </cell>
        </row>
        <row r="3707">
          <cell r="A3707" t="str">
            <v>BOGOTÁ</v>
          </cell>
        </row>
        <row r="3708">
          <cell r="A3708" t="str">
            <v>BOGOTÁ</v>
          </cell>
        </row>
        <row r="3709">
          <cell r="A3709" t="str">
            <v>BOGOTÁ</v>
          </cell>
        </row>
        <row r="3710">
          <cell r="A3710" t="str">
            <v>BOGOTÁ</v>
          </cell>
        </row>
        <row r="3711">
          <cell r="A3711" t="str">
            <v>BOGOTÁ</v>
          </cell>
        </row>
        <row r="3712">
          <cell r="A3712" t="str">
            <v>BOGOTÁ</v>
          </cell>
        </row>
        <row r="3713">
          <cell r="A3713" t="str">
            <v>BOGOTÁ</v>
          </cell>
        </row>
        <row r="3714">
          <cell r="A3714" t="str">
            <v>BOGOTÁ</v>
          </cell>
        </row>
        <row r="3715">
          <cell r="A3715" t="str">
            <v>BOGOTÁ</v>
          </cell>
        </row>
        <row r="3716">
          <cell r="A3716" t="str">
            <v>BOGOTÁ</v>
          </cell>
        </row>
        <row r="3717">
          <cell r="A3717" t="str">
            <v>BOGOTÁ</v>
          </cell>
        </row>
        <row r="3718">
          <cell r="A3718" t="str">
            <v>BOGOTÁ</v>
          </cell>
        </row>
        <row r="3719">
          <cell r="A3719" t="str">
            <v>BOGOTÁ</v>
          </cell>
        </row>
        <row r="3720">
          <cell r="A3720" t="str">
            <v>BOGOTÁ</v>
          </cell>
        </row>
        <row r="3721">
          <cell r="A3721" t="str">
            <v>BOGOTÁ</v>
          </cell>
        </row>
        <row r="3722">
          <cell r="A3722" t="str">
            <v>BOGOTÁ</v>
          </cell>
        </row>
        <row r="3723">
          <cell r="A3723" t="str">
            <v>BOGOTÁ</v>
          </cell>
        </row>
        <row r="3724">
          <cell r="A3724" t="str">
            <v>BOGOTÁ</v>
          </cell>
        </row>
        <row r="3725">
          <cell r="A3725" t="str">
            <v>BOGOTÁ</v>
          </cell>
        </row>
        <row r="3726">
          <cell r="A3726" t="str">
            <v>BOGOTÁ</v>
          </cell>
        </row>
        <row r="3727">
          <cell r="A3727" t="str">
            <v>BOGOTÁ</v>
          </cell>
        </row>
        <row r="3728">
          <cell r="A3728" t="str">
            <v>BOGOTÁ</v>
          </cell>
        </row>
        <row r="3729">
          <cell r="A3729" t="str">
            <v>BOGOTÁ</v>
          </cell>
        </row>
        <row r="3730">
          <cell r="A3730" t="str">
            <v>BOGOTÁ</v>
          </cell>
        </row>
        <row r="3731">
          <cell r="A3731" t="str">
            <v>BOGOTÁ</v>
          </cell>
        </row>
        <row r="3732">
          <cell r="A3732" t="str">
            <v>BOGOTÁ</v>
          </cell>
        </row>
        <row r="3733">
          <cell r="A3733" t="str">
            <v>BOGOTÁ</v>
          </cell>
        </row>
        <row r="3734">
          <cell r="A3734" t="str">
            <v>BOGOTÁ</v>
          </cell>
        </row>
        <row r="3735">
          <cell r="A3735" t="str">
            <v>BOGOTÁ</v>
          </cell>
        </row>
        <row r="3736">
          <cell r="A3736" t="str">
            <v>BOGOTÁ</v>
          </cell>
        </row>
        <row r="3737">
          <cell r="A3737" t="str">
            <v>BOGOTÁ</v>
          </cell>
        </row>
        <row r="3738">
          <cell r="A3738" t="str">
            <v>BOGOTÁ</v>
          </cell>
        </row>
        <row r="3739">
          <cell r="A3739" t="str">
            <v>BOGOTÁ</v>
          </cell>
        </row>
        <row r="3740">
          <cell r="A3740" t="str">
            <v>BOGOTÁ</v>
          </cell>
        </row>
        <row r="3741">
          <cell r="A3741" t="str">
            <v>BOGOTÁ</v>
          </cell>
        </row>
        <row r="3742">
          <cell r="A3742" t="str">
            <v>BOGOTÁ</v>
          </cell>
        </row>
        <row r="3743">
          <cell r="A3743" t="str">
            <v>BOGOTÁ</v>
          </cell>
        </row>
        <row r="3744">
          <cell r="A3744" t="str">
            <v>BOGOTÁ</v>
          </cell>
        </row>
        <row r="3745">
          <cell r="A3745" t="str">
            <v>BOGOTÁ</v>
          </cell>
        </row>
        <row r="3746">
          <cell r="A3746" t="str">
            <v>BOGOTÁ</v>
          </cell>
        </row>
        <row r="3747">
          <cell r="A3747" t="str">
            <v>BOGOTÁ</v>
          </cell>
        </row>
        <row r="3748">
          <cell r="A3748" t="str">
            <v>BOGOTÁ</v>
          </cell>
        </row>
        <row r="3749">
          <cell r="A3749" t="str">
            <v>BOGOTÁ</v>
          </cell>
        </row>
        <row r="3750">
          <cell r="A3750" t="str">
            <v>BOGOTÁ</v>
          </cell>
        </row>
        <row r="3751">
          <cell r="A3751" t="str">
            <v>BOGOTÁ</v>
          </cell>
        </row>
        <row r="3752">
          <cell r="A3752" t="str">
            <v>BOGOTÁ</v>
          </cell>
        </row>
        <row r="3753">
          <cell r="A3753" t="str">
            <v>BOGOTÁ</v>
          </cell>
        </row>
        <row r="3754">
          <cell r="A3754" t="str">
            <v>BOGOTÁ</v>
          </cell>
        </row>
        <row r="3755">
          <cell r="A3755" t="str">
            <v>BOGOTÁ</v>
          </cell>
        </row>
        <row r="3756">
          <cell r="A3756" t="str">
            <v>BOGOTÁ</v>
          </cell>
        </row>
        <row r="3757">
          <cell r="A3757" t="str">
            <v>BOGOTÁ</v>
          </cell>
        </row>
        <row r="3758">
          <cell r="A3758" t="str">
            <v>BOGOTÁ</v>
          </cell>
        </row>
        <row r="3759">
          <cell r="A3759" t="str">
            <v>BOGOTÁ</v>
          </cell>
        </row>
        <row r="3760">
          <cell r="A3760" t="str">
            <v>BOGOTÁ</v>
          </cell>
        </row>
        <row r="3761">
          <cell r="A3761" t="str">
            <v>BOGOTÁ</v>
          </cell>
        </row>
        <row r="3762">
          <cell r="A3762" t="str">
            <v>BOGOTÁ</v>
          </cell>
        </row>
        <row r="3763">
          <cell r="A3763" t="str">
            <v>BOGOTÁ</v>
          </cell>
        </row>
        <row r="3764">
          <cell r="A3764" t="str">
            <v>BOGOTÁ</v>
          </cell>
        </row>
        <row r="3765">
          <cell r="A3765" t="str">
            <v>BOGOTÁ</v>
          </cell>
        </row>
        <row r="3766">
          <cell r="A3766" t="str">
            <v>BOGOTÁ</v>
          </cell>
        </row>
        <row r="3767">
          <cell r="A3767" t="str">
            <v>BOGOTÁ</v>
          </cell>
        </row>
        <row r="3768">
          <cell r="A3768" t="str">
            <v>BOGOTÁ</v>
          </cell>
        </row>
        <row r="3769">
          <cell r="A3769" t="str">
            <v>BOGOTÁ</v>
          </cell>
        </row>
        <row r="3770">
          <cell r="A3770" t="str">
            <v>BOGOTÁ</v>
          </cell>
        </row>
        <row r="3771">
          <cell r="A3771" t="str">
            <v>BOGOTÁ</v>
          </cell>
        </row>
        <row r="3772">
          <cell r="A3772" t="str">
            <v>BOGOTÁ</v>
          </cell>
        </row>
        <row r="3773">
          <cell r="A3773" t="str">
            <v>BOGOTÁ</v>
          </cell>
        </row>
        <row r="3774">
          <cell r="A3774" t="str">
            <v>BOGOTÁ</v>
          </cell>
        </row>
        <row r="3775">
          <cell r="A3775" t="str">
            <v>BOGOTÁ</v>
          </cell>
        </row>
        <row r="3776">
          <cell r="A3776" t="str">
            <v>BOGOTÁ</v>
          </cell>
        </row>
        <row r="3777">
          <cell r="A3777" t="str">
            <v>BOGOTÁ</v>
          </cell>
        </row>
        <row r="3778">
          <cell r="A3778" t="str">
            <v>BOGOTÁ</v>
          </cell>
        </row>
        <row r="3779">
          <cell r="A3779" t="str">
            <v>BOGOTÁ</v>
          </cell>
        </row>
        <row r="3780">
          <cell r="A3780" t="str">
            <v>BOGOTÁ</v>
          </cell>
        </row>
        <row r="3781">
          <cell r="A3781" t="str">
            <v>BOGOTÁ</v>
          </cell>
        </row>
        <row r="3782">
          <cell r="A3782" t="str">
            <v>BOGOTÁ</v>
          </cell>
        </row>
        <row r="3783">
          <cell r="A3783" t="str">
            <v>BOGOTÁ</v>
          </cell>
        </row>
        <row r="3784">
          <cell r="A3784" t="str">
            <v>BOGOTÁ</v>
          </cell>
        </row>
        <row r="3785">
          <cell r="A3785" t="str">
            <v>BOGOTÁ</v>
          </cell>
        </row>
        <row r="3786">
          <cell r="A3786" t="str">
            <v>BOGOTÁ</v>
          </cell>
        </row>
        <row r="3787">
          <cell r="A3787" t="str">
            <v>BOGOTÁ</v>
          </cell>
        </row>
        <row r="3788">
          <cell r="A3788" t="str">
            <v>BOGOTÁ</v>
          </cell>
        </row>
        <row r="3789">
          <cell r="A3789" t="str">
            <v>BOGOTÁ</v>
          </cell>
        </row>
        <row r="3790">
          <cell r="A3790" t="str">
            <v>BOGOTÁ</v>
          </cell>
        </row>
        <row r="3791">
          <cell r="A3791" t="str">
            <v>BOGOTÁ</v>
          </cell>
        </row>
        <row r="3792">
          <cell r="A3792" t="str">
            <v>BOGOTÁ</v>
          </cell>
        </row>
        <row r="3793">
          <cell r="A3793" t="str">
            <v>BOGOTÁ</v>
          </cell>
        </row>
        <row r="3794">
          <cell r="A3794" t="str">
            <v>BOGOTÁ</v>
          </cell>
        </row>
        <row r="3795">
          <cell r="A3795" t="str">
            <v>BOGOTÁ</v>
          </cell>
        </row>
        <row r="3796">
          <cell r="A3796" t="str">
            <v>BOGOTÁ</v>
          </cell>
        </row>
        <row r="3797">
          <cell r="A3797" t="str">
            <v>BOGOTÁ</v>
          </cell>
        </row>
        <row r="3798">
          <cell r="A3798" t="str">
            <v>BOGOTÁ</v>
          </cell>
        </row>
        <row r="3799">
          <cell r="A3799" t="str">
            <v>BOGOTÁ</v>
          </cell>
        </row>
        <row r="3800">
          <cell r="A3800" t="str">
            <v>BOGOTÁ</v>
          </cell>
        </row>
        <row r="3801">
          <cell r="A3801" t="str">
            <v>BOGOTÁ</v>
          </cell>
        </row>
        <row r="3802">
          <cell r="A3802" t="str">
            <v>BOGOTÁ</v>
          </cell>
        </row>
        <row r="3803">
          <cell r="A3803" t="str">
            <v>BOGOTÁ</v>
          </cell>
        </row>
        <row r="3804">
          <cell r="A3804" t="str">
            <v>BOGOTÁ</v>
          </cell>
        </row>
        <row r="3805">
          <cell r="A3805" t="str">
            <v>BOGOTÁ</v>
          </cell>
        </row>
        <row r="3806">
          <cell r="A3806" t="str">
            <v>BOGOTÁ</v>
          </cell>
        </row>
        <row r="3807">
          <cell r="A3807" t="str">
            <v>BOGOTÁ</v>
          </cell>
        </row>
        <row r="3808">
          <cell r="A3808" t="str">
            <v>BOGOTÁ</v>
          </cell>
        </row>
        <row r="3809">
          <cell r="A3809" t="str">
            <v>BOGOTÁ</v>
          </cell>
        </row>
        <row r="3810">
          <cell r="A3810" t="str">
            <v>BOGOTÁ</v>
          </cell>
        </row>
        <row r="3811">
          <cell r="A3811" t="str">
            <v>BOGOTÁ</v>
          </cell>
        </row>
        <row r="3812">
          <cell r="A3812" t="str">
            <v>BOGOTÁ</v>
          </cell>
        </row>
        <row r="3813">
          <cell r="A3813" t="str">
            <v>BOGOTÁ</v>
          </cell>
        </row>
        <row r="3814">
          <cell r="A3814" t="str">
            <v>BOGOTÁ</v>
          </cell>
        </row>
        <row r="3815">
          <cell r="A3815" t="str">
            <v>BOGOTÁ</v>
          </cell>
        </row>
        <row r="3816">
          <cell r="A3816" t="str">
            <v>BOGOTÁ</v>
          </cell>
        </row>
        <row r="3817">
          <cell r="A3817" t="str">
            <v>BOGOTÁ</v>
          </cell>
        </row>
        <row r="3818">
          <cell r="A3818" t="str">
            <v>BOGOTÁ</v>
          </cell>
        </row>
        <row r="3819">
          <cell r="A3819" t="str">
            <v>BOGOTÁ</v>
          </cell>
        </row>
        <row r="3820">
          <cell r="A3820" t="str">
            <v>BOGOTÁ</v>
          </cell>
        </row>
        <row r="3821">
          <cell r="A3821" t="str">
            <v>BOGOTÁ</v>
          </cell>
        </row>
        <row r="3822">
          <cell r="A3822" t="str">
            <v>BOGOTÁ</v>
          </cell>
        </row>
        <row r="3823">
          <cell r="A3823" t="str">
            <v>BOGOTÁ</v>
          </cell>
        </row>
        <row r="3824">
          <cell r="A3824" t="str">
            <v>BOGOTÁ</v>
          </cell>
        </row>
        <row r="3825">
          <cell r="A3825" t="str">
            <v>BOGOTÁ</v>
          </cell>
        </row>
        <row r="3826">
          <cell r="A3826" t="str">
            <v>BOGOTÁ</v>
          </cell>
        </row>
        <row r="3827">
          <cell r="A3827" t="str">
            <v>BOGOTÁ</v>
          </cell>
        </row>
        <row r="3828">
          <cell r="A3828" t="str">
            <v>BOGOTÁ</v>
          </cell>
        </row>
        <row r="3829">
          <cell r="A3829" t="str">
            <v>BOGOTÁ</v>
          </cell>
        </row>
        <row r="3830">
          <cell r="A3830" t="str">
            <v>BOGOTÁ</v>
          </cell>
        </row>
        <row r="3831">
          <cell r="A3831" t="str">
            <v>BOGOTÁ</v>
          </cell>
        </row>
        <row r="3832">
          <cell r="A3832" t="str">
            <v>BOGOTÁ</v>
          </cell>
        </row>
        <row r="3833">
          <cell r="A3833" t="str">
            <v>BOGOTÁ</v>
          </cell>
        </row>
        <row r="3834">
          <cell r="A3834" t="str">
            <v>BOGOTÁ</v>
          </cell>
        </row>
        <row r="3835">
          <cell r="A3835" t="str">
            <v>BOGOTÁ</v>
          </cell>
        </row>
        <row r="3836">
          <cell r="A3836" t="str">
            <v>BOGOTÁ</v>
          </cell>
        </row>
        <row r="3837">
          <cell r="A3837" t="str">
            <v>BOGOTÁ</v>
          </cell>
        </row>
        <row r="3838">
          <cell r="A3838" t="str">
            <v>BOGOTÁ</v>
          </cell>
        </row>
        <row r="3839">
          <cell r="A3839" t="str">
            <v>BOGOTÁ</v>
          </cell>
        </row>
        <row r="3840">
          <cell r="A3840" t="str">
            <v>BOGOTÁ</v>
          </cell>
        </row>
        <row r="3841">
          <cell r="A3841" t="str">
            <v>BOGOTÁ</v>
          </cell>
        </row>
        <row r="3842">
          <cell r="A3842" t="str">
            <v>BOGOTÁ</v>
          </cell>
        </row>
        <row r="3843">
          <cell r="A3843" t="str">
            <v>BOGOTÁ</v>
          </cell>
        </row>
        <row r="3844">
          <cell r="A3844" t="str">
            <v>BOGOTÁ</v>
          </cell>
        </row>
        <row r="3845">
          <cell r="A3845" t="str">
            <v>BOGOTÁ</v>
          </cell>
        </row>
        <row r="3846">
          <cell r="A3846" t="str">
            <v>BOGOTÁ</v>
          </cell>
        </row>
        <row r="3847">
          <cell r="A3847" t="str">
            <v>BOGOTÁ</v>
          </cell>
        </row>
        <row r="3848">
          <cell r="A3848" t="str">
            <v>BOGOTÁ</v>
          </cell>
        </row>
        <row r="3849">
          <cell r="A3849" t="str">
            <v>BOGOTÁ</v>
          </cell>
        </row>
        <row r="3850">
          <cell r="A3850" t="str">
            <v>BOGOTÁ</v>
          </cell>
        </row>
        <row r="3851">
          <cell r="A3851" t="str">
            <v>BOGOTÁ</v>
          </cell>
        </row>
        <row r="3852">
          <cell r="A3852" t="str">
            <v>BOGOTÁ</v>
          </cell>
        </row>
        <row r="3853">
          <cell r="A3853" t="str">
            <v>BOGOTÁ</v>
          </cell>
        </row>
        <row r="3854">
          <cell r="A3854" t="str">
            <v>BOGOTÁ</v>
          </cell>
        </row>
        <row r="3855">
          <cell r="A3855" t="str">
            <v>BOGOTÁ</v>
          </cell>
        </row>
        <row r="3856">
          <cell r="A3856" t="str">
            <v>BOGOTÁ</v>
          </cell>
        </row>
        <row r="3857">
          <cell r="A3857" t="str">
            <v>BOGOTÁ</v>
          </cell>
        </row>
        <row r="3858">
          <cell r="A3858" t="str">
            <v>BOGOTÁ</v>
          </cell>
        </row>
        <row r="3859">
          <cell r="A3859" t="str">
            <v>BOGOTÁ</v>
          </cell>
        </row>
        <row r="3860">
          <cell r="A3860" t="str">
            <v>BOGOTÁ</v>
          </cell>
        </row>
        <row r="3861">
          <cell r="A3861" t="str">
            <v>BOGOTÁ</v>
          </cell>
        </row>
        <row r="3862">
          <cell r="A3862" t="str">
            <v>BOGOTÁ</v>
          </cell>
        </row>
        <row r="3863">
          <cell r="A3863" t="str">
            <v>BOGOTÁ</v>
          </cell>
        </row>
        <row r="3864">
          <cell r="A3864" t="str">
            <v>BOGOTÁ</v>
          </cell>
        </row>
        <row r="3865">
          <cell r="A3865" t="str">
            <v>BOGOTÁ</v>
          </cell>
        </row>
        <row r="3866">
          <cell r="A3866" t="str">
            <v>BOGOTÁ</v>
          </cell>
        </row>
        <row r="3867">
          <cell r="A3867" t="str">
            <v>BOGOTÁ</v>
          </cell>
        </row>
        <row r="3868">
          <cell r="A3868" t="str">
            <v>BOGOTÁ</v>
          </cell>
        </row>
        <row r="3869">
          <cell r="A3869" t="str">
            <v>BOGOTÁ</v>
          </cell>
        </row>
        <row r="3870">
          <cell r="A3870" t="str">
            <v>BOGOTÁ</v>
          </cell>
        </row>
        <row r="3871">
          <cell r="A3871" t="str">
            <v>BOGOTÁ</v>
          </cell>
        </row>
        <row r="3872">
          <cell r="A3872" t="str">
            <v>BOGOTÁ</v>
          </cell>
        </row>
        <row r="3873">
          <cell r="A3873" t="str">
            <v>BOGOTÁ</v>
          </cell>
        </row>
        <row r="3874">
          <cell r="A3874" t="str">
            <v>BOGOTÁ</v>
          </cell>
        </row>
        <row r="3875">
          <cell r="A3875" t="str">
            <v>BOGOTÁ</v>
          </cell>
        </row>
        <row r="3876">
          <cell r="A3876" t="str">
            <v>BOGOTÁ</v>
          </cell>
        </row>
        <row r="3877">
          <cell r="A3877" t="str">
            <v>BOGOTÁ</v>
          </cell>
        </row>
        <row r="3878">
          <cell r="A3878" t="str">
            <v>BOGOTÁ</v>
          </cell>
        </row>
        <row r="3879">
          <cell r="A3879" t="str">
            <v>BOGOTÁ</v>
          </cell>
        </row>
        <row r="3880">
          <cell r="A3880" t="str">
            <v>BOGOTÁ</v>
          </cell>
        </row>
        <row r="3881">
          <cell r="A3881" t="str">
            <v>BOGOTÁ</v>
          </cell>
        </row>
        <row r="3882">
          <cell r="A3882" t="str">
            <v>BOGOTÁ</v>
          </cell>
        </row>
        <row r="3883">
          <cell r="A3883" t="str">
            <v>BOGOTÁ</v>
          </cell>
        </row>
        <row r="3884">
          <cell r="A3884" t="str">
            <v>BOGOTÁ</v>
          </cell>
        </row>
        <row r="3885">
          <cell r="A3885" t="str">
            <v>BOGOTÁ</v>
          </cell>
        </row>
        <row r="3886">
          <cell r="A3886" t="str">
            <v>BOGOTÁ</v>
          </cell>
        </row>
        <row r="3887">
          <cell r="A3887" t="str">
            <v>BOGOTÁ</v>
          </cell>
        </row>
        <row r="3888">
          <cell r="A3888" t="str">
            <v>BOGOTÁ</v>
          </cell>
        </row>
        <row r="3889">
          <cell r="A3889" t="str">
            <v>BOGOTÁ</v>
          </cell>
        </row>
        <row r="3890">
          <cell r="A3890" t="str">
            <v>BOGOTÁ</v>
          </cell>
        </row>
        <row r="3891">
          <cell r="A3891" t="str">
            <v>BOGOTÁ</v>
          </cell>
        </row>
        <row r="3892">
          <cell r="A3892" t="str">
            <v>BOGOTÁ</v>
          </cell>
        </row>
        <row r="3893">
          <cell r="A3893" t="str">
            <v>BOGOTÁ</v>
          </cell>
        </row>
        <row r="3894">
          <cell r="A3894" t="str">
            <v>BOGOTÁ</v>
          </cell>
        </row>
        <row r="3895">
          <cell r="A3895" t="str">
            <v>BOGOTÁ</v>
          </cell>
        </row>
        <row r="3896">
          <cell r="A3896" t="str">
            <v>BOGOTÁ</v>
          </cell>
        </row>
        <row r="3897">
          <cell r="A3897" t="str">
            <v>BOGOTÁ</v>
          </cell>
        </row>
        <row r="3898">
          <cell r="A3898" t="str">
            <v>BOGOTÁ</v>
          </cell>
        </row>
        <row r="3899">
          <cell r="A3899" t="str">
            <v>BOGOTÁ</v>
          </cell>
        </row>
        <row r="3900">
          <cell r="A3900" t="str">
            <v>BOGOTÁ</v>
          </cell>
        </row>
        <row r="3901">
          <cell r="A3901" t="str">
            <v>BOGOTÁ</v>
          </cell>
        </row>
        <row r="3902">
          <cell r="A3902" t="str">
            <v>BOGOTÁ</v>
          </cell>
        </row>
        <row r="3903">
          <cell r="A3903" t="str">
            <v>BOGOTÁ</v>
          </cell>
        </row>
        <row r="3904">
          <cell r="A3904" t="str">
            <v>BOGOTÁ</v>
          </cell>
        </row>
        <row r="3905">
          <cell r="A3905" t="str">
            <v>BOGOTÁ</v>
          </cell>
        </row>
        <row r="3906">
          <cell r="A3906" t="str">
            <v>BOGOTÁ</v>
          </cell>
        </row>
        <row r="3907">
          <cell r="A3907" t="str">
            <v>BOGOTÁ</v>
          </cell>
        </row>
        <row r="3908">
          <cell r="A3908" t="str">
            <v>BOGOTÁ</v>
          </cell>
        </row>
        <row r="3909">
          <cell r="A3909" t="str">
            <v>BOGOTÁ</v>
          </cell>
        </row>
        <row r="3910">
          <cell r="A3910" t="str">
            <v>BOGOTÁ</v>
          </cell>
        </row>
        <row r="3911">
          <cell r="A3911" t="str">
            <v>BOGOTÁ</v>
          </cell>
        </row>
        <row r="3912">
          <cell r="A3912" t="str">
            <v>BOGOTÁ</v>
          </cell>
        </row>
        <row r="3913">
          <cell r="A3913" t="str">
            <v>BOGOTÁ</v>
          </cell>
        </row>
        <row r="3914">
          <cell r="A3914" t="str">
            <v>BOGOTÁ</v>
          </cell>
        </row>
        <row r="3915">
          <cell r="A3915" t="str">
            <v>BOGOTÁ</v>
          </cell>
        </row>
        <row r="3916">
          <cell r="A3916" t="str">
            <v>BOGOTÁ</v>
          </cell>
        </row>
        <row r="3917">
          <cell r="A3917" t="str">
            <v>BOGOTÁ</v>
          </cell>
        </row>
        <row r="3918">
          <cell r="A3918" t="str">
            <v>BOGOTÁ</v>
          </cell>
        </row>
        <row r="3919">
          <cell r="A3919" t="str">
            <v>BOGOTÁ</v>
          </cell>
        </row>
        <row r="3920">
          <cell r="A3920" t="str">
            <v>BOGOTÁ</v>
          </cell>
        </row>
        <row r="3921">
          <cell r="A3921" t="str">
            <v>BOGOTÁ</v>
          </cell>
        </row>
        <row r="3922">
          <cell r="A3922" t="str">
            <v>BOGOTÁ</v>
          </cell>
        </row>
        <row r="3923">
          <cell r="A3923" t="str">
            <v>BOGOTÁ</v>
          </cell>
        </row>
        <row r="3924">
          <cell r="A3924" t="str">
            <v>BOGOTÁ</v>
          </cell>
        </row>
        <row r="3925">
          <cell r="A3925" t="str">
            <v>BOGOTÁ</v>
          </cell>
        </row>
        <row r="3926">
          <cell r="A3926" t="str">
            <v>BOGOTÁ</v>
          </cell>
        </row>
        <row r="3927">
          <cell r="A3927" t="str">
            <v>BOGOTÁ</v>
          </cell>
        </row>
        <row r="3928">
          <cell r="A3928" t="str">
            <v>BOGOTÁ</v>
          </cell>
        </row>
        <row r="3929">
          <cell r="A3929" t="str">
            <v>BOGOTÁ</v>
          </cell>
        </row>
        <row r="3930">
          <cell r="A3930" t="str">
            <v>BOGOTÁ</v>
          </cell>
        </row>
        <row r="3931">
          <cell r="A3931" t="str">
            <v>BOGOTÁ</v>
          </cell>
        </row>
        <row r="3932">
          <cell r="A3932" t="str">
            <v>BOGOTÁ</v>
          </cell>
        </row>
        <row r="3933">
          <cell r="A3933" t="str">
            <v>BOGOTÁ</v>
          </cell>
        </row>
        <row r="3934">
          <cell r="A3934" t="str">
            <v>BOGOTÁ</v>
          </cell>
        </row>
        <row r="3935">
          <cell r="A3935" t="str">
            <v>BOGOTÁ</v>
          </cell>
        </row>
        <row r="3936">
          <cell r="A3936" t="str">
            <v>BOGOTÁ</v>
          </cell>
        </row>
        <row r="3937">
          <cell r="A3937" t="str">
            <v>BOGOTÁ</v>
          </cell>
        </row>
        <row r="3938">
          <cell r="A3938" t="str">
            <v>BOGOTÁ</v>
          </cell>
        </row>
        <row r="3939">
          <cell r="A3939" t="str">
            <v>BOGOTÁ</v>
          </cell>
        </row>
        <row r="3940">
          <cell r="A3940" t="str">
            <v>BOGOTÁ</v>
          </cell>
        </row>
        <row r="3941">
          <cell r="A3941" t="str">
            <v>BOGOTÁ</v>
          </cell>
        </row>
        <row r="3942">
          <cell r="A3942" t="str">
            <v>BOGOTÁ</v>
          </cell>
        </row>
        <row r="3943">
          <cell r="A3943" t="str">
            <v>BOGOTÁ</v>
          </cell>
        </row>
        <row r="3944">
          <cell r="A3944" t="str">
            <v>BOGOTÁ</v>
          </cell>
        </row>
        <row r="3945">
          <cell r="A3945" t="str">
            <v>BOGOTÁ</v>
          </cell>
        </row>
        <row r="3946">
          <cell r="A3946" t="str">
            <v>BOGOTÁ</v>
          </cell>
        </row>
        <row r="3947">
          <cell r="A3947" t="str">
            <v>BOGOTÁ</v>
          </cell>
        </row>
        <row r="3948">
          <cell r="A3948" t="str">
            <v>BOGOTÁ</v>
          </cell>
        </row>
        <row r="3949">
          <cell r="A3949" t="str">
            <v>BOGOTÁ</v>
          </cell>
        </row>
        <row r="3950">
          <cell r="A3950" t="str">
            <v>BOGOTÁ</v>
          </cell>
        </row>
        <row r="3951">
          <cell r="A3951" t="str">
            <v>BOGOTÁ</v>
          </cell>
        </row>
        <row r="3952">
          <cell r="A3952" t="str">
            <v>BOGOTÁ</v>
          </cell>
        </row>
        <row r="3953">
          <cell r="A3953" t="str">
            <v>BOGOTÁ</v>
          </cell>
        </row>
        <row r="3954">
          <cell r="A3954" t="str">
            <v>BOGOTÁ</v>
          </cell>
        </row>
        <row r="3955">
          <cell r="A3955" t="str">
            <v>BOGOTÁ</v>
          </cell>
        </row>
        <row r="3956">
          <cell r="A3956" t="str">
            <v>BOGOTÁ</v>
          </cell>
        </row>
        <row r="3957">
          <cell r="A3957" t="str">
            <v>BOGOTÁ</v>
          </cell>
        </row>
        <row r="3958">
          <cell r="A3958" t="str">
            <v>BOGOTÁ</v>
          </cell>
        </row>
        <row r="3959">
          <cell r="A3959" t="str">
            <v>BOGOTÁ</v>
          </cell>
        </row>
        <row r="3960">
          <cell r="A3960" t="str">
            <v>BOGOTÁ</v>
          </cell>
        </row>
        <row r="3961">
          <cell r="A3961" t="str">
            <v>BOGOTÁ</v>
          </cell>
        </row>
        <row r="3962">
          <cell r="A3962" t="str">
            <v>BOGOTÁ</v>
          </cell>
        </row>
        <row r="3963">
          <cell r="A3963" t="str">
            <v>BOGOTÁ</v>
          </cell>
        </row>
        <row r="3964">
          <cell r="A3964" t="str">
            <v>BOGOTÁ</v>
          </cell>
        </row>
        <row r="3965">
          <cell r="A3965" t="str">
            <v>BOGOTÁ</v>
          </cell>
        </row>
        <row r="3966">
          <cell r="A3966" t="str">
            <v>BOGOTÁ</v>
          </cell>
        </row>
        <row r="3967">
          <cell r="A3967" t="str">
            <v>BOGOTÁ</v>
          </cell>
        </row>
        <row r="3968">
          <cell r="A3968" t="str">
            <v>BOGOTÁ</v>
          </cell>
        </row>
        <row r="3969">
          <cell r="A3969" t="str">
            <v>BOGOTÁ</v>
          </cell>
        </row>
        <row r="3970">
          <cell r="A3970" t="str">
            <v>BOGOTÁ</v>
          </cell>
        </row>
        <row r="3971">
          <cell r="A3971" t="str">
            <v>BOGOTÁ</v>
          </cell>
        </row>
        <row r="3972">
          <cell r="A3972" t="str">
            <v>BOGOTÁ</v>
          </cell>
        </row>
        <row r="3973">
          <cell r="A3973" t="str">
            <v>BOGOTÁ</v>
          </cell>
        </row>
        <row r="3974">
          <cell r="A3974" t="str">
            <v>BOGOTÁ</v>
          </cell>
        </row>
        <row r="3975">
          <cell r="A3975" t="str">
            <v>BOGOTÁ</v>
          </cell>
        </row>
        <row r="3976">
          <cell r="A3976" t="str">
            <v>BOGOTÁ</v>
          </cell>
        </row>
        <row r="3977">
          <cell r="A3977" t="str">
            <v>BOGOTÁ</v>
          </cell>
        </row>
        <row r="3978">
          <cell r="A3978" t="str">
            <v>BOGOTÁ</v>
          </cell>
        </row>
        <row r="3979">
          <cell r="A3979" t="str">
            <v>BOGOTÁ</v>
          </cell>
        </row>
        <row r="3980">
          <cell r="A3980" t="str">
            <v>BOGOTÁ</v>
          </cell>
        </row>
        <row r="3981">
          <cell r="A3981" t="str">
            <v>BOGOTÁ</v>
          </cell>
        </row>
        <row r="3982">
          <cell r="A3982" t="str">
            <v>BOGOTÁ</v>
          </cell>
        </row>
        <row r="3983">
          <cell r="A3983" t="str">
            <v>BOGOTÁ</v>
          </cell>
        </row>
        <row r="3984">
          <cell r="A3984" t="str">
            <v>BOGOTÁ</v>
          </cell>
        </row>
        <row r="3985">
          <cell r="A3985" t="str">
            <v>BOGOTÁ</v>
          </cell>
        </row>
        <row r="3986">
          <cell r="A3986" t="str">
            <v>BOGOTÁ</v>
          </cell>
        </row>
        <row r="3987">
          <cell r="A3987" t="str">
            <v>BOGOTÁ</v>
          </cell>
        </row>
        <row r="3988">
          <cell r="A3988" t="str">
            <v>BOGOTÁ</v>
          </cell>
        </row>
        <row r="3989">
          <cell r="A3989" t="str">
            <v>BOGOTÁ</v>
          </cell>
        </row>
        <row r="3990">
          <cell r="A3990" t="str">
            <v>BOGOTÁ</v>
          </cell>
        </row>
        <row r="3991">
          <cell r="A3991" t="str">
            <v>BOGOTÁ</v>
          </cell>
        </row>
        <row r="3992">
          <cell r="A3992" t="str">
            <v>BOGOTÁ</v>
          </cell>
        </row>
        <row r="3993">
          <cell r="A3993" t="str">
            <v>BOGOTÁ</v>
          </cell>
        </row>
        <row r="3994">
          <cell r="A3994" t="str">
            <v>BOGOTÁ</v>
          </cell>
        </row>
        <row r="3995">
          <cell r="A3995" t="str">
            <v>BOGOTÁ</v>
          </cell>
        </row>
        <row r="3996">
          <cell r="A3996" t="str">
            <v>BOGOTÁ</v>
          </cell>
        </row>
        <row r="3997">
          <cell r="A3997" t="str">
            <v>BOGOTÁ</v>
          </cell>
        </row>
        <row r="3998">
          <cell r="A3998" t="str">
            <v>BOGOTÁ</v>
          </cell>
        </row>
        <row r="3999">
          <cell r="A3999" t="str">
            <v>BOGOTÁ</v>
          </cell>
        </row>
        <row r="4000">
          <cell r="A4000" t="str">
            <v>BOGOTÁ</v>
          </cell>
        </row>
        <row r="4001">
          <cell r="A4001" t="str">
            <v>BOGOTÁ</v>
          </cell>
        </row>
        <row r="4002">
          <cell r="A4002" t="str">
            <v>BOGOTÁ</v>
          </cell>
        </row>
        <row r="4003">
          <cell r="A4003" t="str">
            <v>BOGOTÁ</v>
          </cell>
        </row>
        <row r="4004">
          <cell r="A4004" t="str">
            <v>BOGOTÁ</v>
          </cell>
        </row>
        <row r="4005">
          <cell r="A4005" t="str">
            <v>BOGOTÁ</v>
          </cell>
        </row>
        <row r="4006">
          <cell r="A4006" t="str">
            <v>BOGOTÁ</v>
          </cell>
        </row>
        <row r="4007">
          <cell r="A4007" t="str">
            <v>BOGOTÁ</v>
          </cell>
        </row>
        <row r="4008">
          <cell r="A4008" t="str">
            <v>BOGOTÁ</v>
          </cell>
        </row>
        <row r="4009">
          <cell r="A4009" t="str">
            <v>BOGOTÁ</v>
          </cell>
        </row>
        <row r="4010">
          <cell r="A4010" t="str">
            <v>BOGOTÁ</v>
          </cell>
        </row>
        <row r="4011">
          <cell r="A4011" t="str">
            <v>BOGOTÁ</v>
          </cell>
        </row>
        <row r="4012">
          <cell r="A4012" t="str">
            <v>BOGOTÁ</v>
          </cell>
        </row>
        <row r="4013">
          <cell r="A4013" t="str">
            <v>BOGOTÁ</v>
          </cell>
        </row>
        <row r="4014">
          <cell r="A4014" t="str">
            <v>BOGOTÁ</v>
          </cell>
        </row>
        <row r="4015">
          <cell r="A4015" t="str">
            <v>BOGOTÁ</v>
          </cell>
        </row>
        <row r="4016">
          <cell r="A4016" t="str">
            <v>BOGOTÁ</v>
          </cell>
        </row>
        <row r="4017">
          <cell r="A4017" t="str">
            <v>BOGOTÁ</v>
          </cell>
        </row>
        <row r="4018">
          <cell r="A4018" t="str">
            <v>BOGOTÁ</v>
          </cell>
        </row>
        <row r="4019">
          <cell r="A4019" t="str">
            <v>BOGOTÁ</v>
          </cell>
        </row>
        <row r="4020">
          <cell r="A4020" t="str">
            <v>BOGOTÁ</v>
          </cell>
        </row>
        <row r="4021">
          <cell r="A4021" t="str">
            <v>BOGOTÁ</v>
          </cell>
        </row>
        <row r="4022">
          <cell r="A4022" t="str">
            <v>BOGOTÁ</v>
          </cell>
        </row>
        <row r="4023">
          <cell r="A4023" t="str">
            <v>BOGOTÁ</v>
          </cell>
        </row>
        <row r="4024">
          <cell r="A4024" t="str">
            <v>BOGOTÁ</v>
          </cell>
        </row>
        <row r="4025">
          <cell r="A4025" t="str">
            <v>BOGOTÁ</v>
          </cell>
        </row>
        <row r="4026">
          <cell r="A4026" t="str">
            <v>BOGOTÁ</v>
          </cell>
        </row>
        <row r="4027">
          <cell r="A4027" t="str">
            <v>BOGOTÁ</v>
          </cell>
        </row>
        <row r="4028">
          <cell r="A4028" t="str">
            <v>BOGOTÁ</v>
          </cell>
        </row>
        <row r="4029">
          <cell r="A4029" t="str">
            <v>BOGOTÁ</v>
          </cell>
        </row>
        <row r="4030">
          <cell r="A4030" t="str">
            <v>BOGOTÁ</v>
          </cell>
        </row>
        <row r="4031">
          <cell r="A4031" t="str">
            <v>BOGOTÁ</v>
          </cell>
        </row>
        <row r="4032">
          <cell r="A4032" t="str">
            <v>BOGOTÁ</v>
          </cell>
        </row>
        <row r="4033">
          <cell r="A4033" t="str">
            <v>BOGOTÁ</v>
          </cell>
        </row>
        <row r="4034">
          <cell r="A4034" t="str">
            <v>BOGOTÁ</v>
          </cell>
        </row>
        <row r="4035">
          <cell r="A4035" t="str">
            <v>BOGOTÁ</v>
          </cell>
        </row>
        <row r="4036">
          <cell r="A4036" t="str">
            <v>BOGOTÁ</v>
          </cell>
        </row>
        <row r="4037">
          <cell r="A4037" t="str">
            <v>BOGOTÁ</v>
          </cell>
        </row>
        <row r="4038">
          <cell r="A4038" t="str">
            <v>BOGOTÁ</v>
          </cell>
        </row>
        <row r="4039">
          <cell r="A4039" t="str">
            <v>BOGOTÁ</v>
          </cell>
        </row>
        <row r="4040">
          <cell r="A4040" t="str">
            <v>BOGOTÁ</v>
          </cell>
        </row>
        <row r="4041">
          <cell r="A4041" t="str">
            <v>BOGOTÁ</v>
          </cell>
        </row>
        <row r="4042">
          <cell r="A4042" t="str">
            <v>BOGOTÁ</v>
          </cell>
        </row>
        <row r="4043">
          <cell r="A4043" t="str">
            <v>BOGOTÁ</v>
          </cell>
        </row>
        <row r="4044">
          <cell r="A4044" t="str">
            <v>BOGOTÁ</v>
          </cell>
        </row>
        <row r="4045">
          <cell r="A4045" t="str">
            <v>BOGOTÁ</v>
          </cell>
        </row>
        <row r="4046">
          <cell r="A4046" t="str">
            <v>BOGOTÁ</v>
          </cell>
        </row>
        <row r="4047">
          <cell r="A4047" t="str">
            <v>BOGOTÁ</v>
          </cell>
        </row>
        <row r="4048">
          <cell r="A4048" t="str">
            <v>BOGOTÁ</v>
          </cell>
        </row>
        <row r="4049">
          <cell r="A4049" t="str">
            <v>BOGOTÁ</v>
          </cell>
        </row>
        <row r="4050">
          <cell r="A4050" t="str">
            <v>BOGOTÁ</v>
          </cell>
        </row>
        <row r="4051">
          <cell r="A4051" t="str">
            <v>BOGOTÁ</v>
          </cell>
        </row>
        <row r="4052">
          <cell r="A4052" t="str">
            <v>BOGOTÁ</v>
          </cell>
        </row>
        <row r="4053">
          <cell r="A4053" t="str">
            <v>BOGOTÁ</v>
          </cell>
        </row>
        <row r="4054">
          <cell r="A4054" t="str">
            <v>BOGOTÁ</v>
          </cell>
        </row>
        <row r="4055">
          <cell r="A4055" t="str">
            <v>BOGOTÁ</v>
          </cell>
        </row>
        <row r="4056">
          <cell r="A4056" t="str">
            <v>BOGOTÁ</v>
          </cell>
        </row>
        <row r="4057">
          <cell r="A4057" t="str">
            <v>BOGOTÁ</v>
          </cell>
        </row>
        <row r="4058">
          <cell r="A4058" t="str">
            <v>BOGOTÁ</v>
          </cell>
        </row>
        <row r="4059">
          <cell r="A4059" t="str">
            <v>BOGOTÁ</v>
          </cell>
        </row>
        <row r="4060">
          <cell r="A4060" t="str">
            <v>BOGOTÁ</v>
          </cell>
        </row>
        <row r="4061">
          <cell r="A4061" t="str">
            <v>BOGOTÁ</v>
          </cell>
        </row>
        <row r="4062">
          <cell r="A4062" t="str">
            <v>BOGOTÁ</v>
          </cell>
        </row>
        <row r="4063">
          <cell r="A4063" t="str">
            <v>BOGOTÁ</v>
          </cell>
        </row>
        <row r="4064">
          <cell r="A4064" t="str">
            <v>BOGOTÁ</v>
          </cell>
        </row>
        <row r="4065">
          <cell r="A4065" t="str">
            <v>BOGOTÁ</v>
          </cell>
        </row>
        <row r="4066">
          <cell r="A4066" t="str">
            <v>BOGOTÁ</v>
          </cell>
        </row>
        <row r="4067">
          <cell r="A4067" t="str">
            <v>BOGOTÁ</v>
          </cell>
        </row>
        <row r="4068">
          <cell r="A4068" t="str">
            <v>BOGOTÁ</v>
          </cell>
        </row>
        <row r="4069">
          <cell r="A4069" t="str">
            <v>BOGOTÁ</v>
          </cell>
        </row>
        <row r="4070">
          <cell r="A4070" t="str">
            <v>BOGOTÁ</v>
          </cell>
        </row>
        <row r="4071">
          <cell r="A4071" t="str">
            <v>BOGOTÁ</v>
          </cell>
        </row>
        <row r="4072">
          <cell r="A4072" t="str">
            <v>BOGOTÁ</v>
          </cell>
        </row>
        <row r="4073">
          <cell r="A4073" t="str">
            <v>BOGOTÁ</v>
          </cell>
        </row>
        <row r="4074">
          <cell r="A4074" t="str">
            <v>BOGOTÁ</v>
          </cell>
        </row>
        <row r="4075">
          <cell r="A4075" t="str">
            <v>BOGOTÁ</v>
          </cell>
        </row>
        <row r="4076">
          <cell r="A4076" t="str">
            <v>BOGOTÁ</v>
          </cell>
        </row>
        <row r="4077">
          <cell r="A4077" t="str">
            <v>BOGOTÁ</v>
          </cell>
        </row>
        <row r="4078">
          <cell r="A4078" t="str">
            <v>BOGOTÁ</v>
          </cell>
        </row>
        <row r="4079">
          <cell r="A4079" t="str">
            <v>BOGOTÁ</v>
          </cell>
        </row>
        <row r="4080">
          <cell r="A4080" t="str">
            <v>BOGOTÁ</v>
          </cell>
        </row>
        <row r="4081">
          <cell r="A4081" t="str">
            <v>BOGOTÁ</v>
          </cell>
        </row>
        <row r="4082">
          <cell r="A4082" t="str">
            <v>BOGOTÁ</v>
          </cell>
        </row>
        <row r="4083">
          <cell r="A4083" t="str">
            <v>BOGOTÁ</v>
          </cell>
        </row>
        <row r="4084">
          <cell r="A4084" t="str">
            <v>BOGOTÁ</v>
          </cell>
        </row>
        <row r="4085">
          <cell r="A4085" t="str">
            <v>BOGOTÁ</v>
          </cell>
        </row>
        <row r="4086">
          <cell r="A4086" t="str">
            <v>BOGOTÁ</v>
          </cell>
        </row>
        <row r="4087">
          <cell r="A4087" t="str">
            <v>BOGOTÁ</v>
          </cell>
        </row>
        <row r="4088">
          <cell r="A4088" t="str">
            <v>BOGOTÁ</v>
          </cell>
        </row>
        <row r="4089">
          <cell r="A4089" t="str">
            <v>BOGOTÁ</v>
          </cell>
        </row>
        <row r="4090">
          <cell r="A4090" t="str">
            <v>BOGOTÁ</v>
          </cell>
        </row>
        <row r="4091">
          <cell r="A4091" t="str">
            <v>BOGOTÁ</v>
          </cell>
        </row>
        <row r="4092">
          <cell r="A4092" t="str">
            <v>BOGOTÁ</v>
          </cell>
        </row>
        <row r="4093">
          <cell r="A4093" t="str">
            <v>BOGOTÁ</v>
          </cell>
        </row>
        <row r="4094">
          <cell r="A4094" t="str">
            <v>BOGOTÁ</v>
          </cell>
        </row>
        <row r="4095">
          <cell r="A4095" t="str">
            <v>BOGOTÁ</v>
          </cell>
        </row>
        <row r="4096">
          <cell r="A4096" t="str">
            <v>BOGOTÁ</v>
          </cell>
        </row>
        <row r="4097">
          <cell r="A4097" t="str">
            <v>BOGOTÁ</v>
          </cell>
        </row>
        <row r="4098">
          <cell r="A4098" t="str">
            <v>BOGOTÁ</v>
          </cell>
        </row>
        <row r="4099">
          <cell r="A4099" t="str">
            <v>BOGOTÁ</v>
          </cell>
        </row>
        <row r="4100">
          <cell r="A4100" t="str">
            <v>BOGOTÁ</v>
          </cell>
        </row>
        <row r="4101">
          <cell r="A4101" t="str">
            <v>BOGOTÁ</v>
          </cell>
        </row>
        <row r="4102">
          <cell r="A4102" t="str">
            <v>BOGOTÁ</v>
          </cell>
        </row>
        <row r="4103">
          <cell r="A4103" t="str">
            <v>BOGOTÁ</v>
          </cell>
        </row>
        <row r="4104">
          <cell r="A4104" t="str">
            <v>BOGOTÁ</v>
          </cell>
        </row>
        <row r="4105">
          <cell r="A4105" t="str">
            <v>BOGOTÁ</v>
          </cell>
        </row>
        <row r="4106">
          <cell r="A4106" t="str">
            <v>BOGOTÁ</v>
          </cell>
        </row>
        <row r="4107">
          <cell r="A4107" t="str">
            <v>BOGOTÁ</v>
          </cell>
        </row>
        <row r="4108">
          <cell r="A4108" t="str">
            <v>BOGOTÁ</v>
          </cell>
        </row>
        <row r="4109">
          <cell r="A4109" t="str">
            <v>BOGOTÁ</v>
          </cell>
        </row>
        <row r="4110">
          <cell r="A4110" t="str">
            <v>BOGOTÁ</v>
          </cell>
        </row>
        <row r="4111">
          <cell r="A4111" t="str">
            <v>BOGOTÁ</v>
          </cell>
        </row>
        <row r="4112">
          <cell r="A4112" t="str">
            <v>BOGOTÁ</v>
          </cell>
        </row>
        <row r="4113">
          <cell r="A4113" t="str">
            <v>BOGOTÁ</v>
          </cell>
        </row>
        <row r="4114">
          <cell r="A4114" t="str">
            <v>BOGOTÁ</v>
          </cell>
        </row>
        <row r="4115">
          <cell r="A4115" t="str">
            <v>BOGOTÁ</v>
          </cell>
        </row>
        <row r="4116">
          <cell r="A4116" t="str">
            <v>BOGOTÁ</v>
          </cell>
        </row>
        <row r="4117">
          <cell r="A4117" t="str">
            <v>BOGOTÁ</v>
          </cell>
        </row>
        <row r="4118">
          <cell r="A4118" t="str">
            <v>BOGOTÁ</v>
          </cell>
        </row>
        <row r="4119">
          <cell r="A4119" t="str">
            <v>BOGOTÁ</v>
          </cell>
        </row>
        <row r="4120">
          <cell r="A4120" t="str">
            <v>BOGOTÁ</v>
          </cell>
        </row>
        <row r="4121">
          <cell r="A4121" t="str">
            <v>BOGOTÁ</v>
          </cell>
        </row>
        <row r="4122">
          <cell r="A4122" t="str">
            <v>BOGOTÁ</v>
          </cell>
        </row>
        <row r="4123">
          <cell r="A4123" t="str">
            <v>BOGOTÁ</v>
          </cell>
        </row>
        <row r="4124">
          <cell r="A4124" t="str">
            <v>BOGOTÁ</v>
          </cell>
        </row>
        <row r="4125">
          <cell r="A4125" t="str">
            <v>BOGOTÁ</v>
          </cell>
        </row>
        <row r="4126">
          <cell r="A4126" t="str">
            <v>BOGOTÁ</v>
          </cell>
        </row>
        <row r="4127">
          <cell r="A4127" t="str">
            <v>BOGOTÁ</v>
          </cell>
        </row>
        <row r="4128">
          <cell r="A4128" t="str">
            <v>BOGOTÁ</v>
          </cell>
        </row>
        <row r="4129">
          <cell r="A4129" t="str">
            <v>BOGOTÁ</v>
          </cell>
        </row>
        <row r="4130">
          <cell r="A4130" t="str">
            <v>BOGOTÁ</v>
          </cell>
        </row>
        <row r="4131">
          <cell r="A4131" t="str">
            <v>BOGOTÁ</v>
          </cell>
        </row>
        <row r="4132">
          <cell r="A4132" t="str">
            <v>BOGOTÁ</v>
          </cell>
        </row>
        <row r="4133">
          <cell r="A4133" t="str">
            <v>BOGOTÁ</v>
          </cell>
        </row>
        <row r="4134">
          <cell r="A4134" t="str">
            <v>BOGOTÁ</v>
          </cell>
        </row>
        <row r="4135">
          <cell r="A4135" t="str">
            <v>BOGOTÁ</v>
          </cell>
        </row>
        <row r="4136">
          <cell r="A4136" t="str">
            <v>BOGOTÁ</v>
          </cell>
        </row>
        <row r="4137">
          <cell r="A4137" t="str">
            <v>BOGOTÁ</v>
          </cell>
        </row>
        <row r="4138">
          <cell r="A4138" t="str">
            <v>BOGOTÁ</v>
          </cell>
        </row>
        <row r="4139">
          <cell r="A4139" t="str">
            <v>BOGOTÁ</v>
          </cell>
        </row>
        <row r="4140">
          <cell r="A4140" t="str">
            <v>BOGOTÁ</v>
          </cell>
        </row>
        <row r="4141">
          <cell r="A4141" t="str">
            <v>BOGOTÁ</v>
          </cell>
        </row>
        <row r="4142">
          <cell r="A4142" t="str">
            <v>BOGOTÁ</v>
          </cell>
        </row>
        <row r="4143">
          <cell r="A4143" t="str">
            <v>BOGOTÁ</v>
          </cell>
        </row>
        <row r="4144">
          <cell r="A4144" t="str">
            <v>BOGOTÁ</v>
          </cell>
        </row>
        <row r="4145">
          <cell r="A4145" t="str">
            <v>BOGOTÁ</v>
          </cell>
        </row>
        <row r="4146">
          <cell r="A4146" t="str">
            <v>BOGOTÁ</v>
          </cell>
        </row>
        <row r="4147">
          <cell r="A4147" t="str">
            <v>BOGOTÁ</v>
          </cell>
        </row>
        <row r="4148">
          <cell r="A4148" t="str">
            <v>BOGOTÁ</v>
          </cell>
        </row>
        <row r="4149">
          <cell r="A4149" t="str">
            <v>BOGOTÁ</v>
          </cell>
        </row>
        <row r="4150">
          <cell r="A4150" t="str">
            <v>BOGOTÁ</v>
          </cell>
        </row>
        <row r="4151">
          <cell r="A4151" t="str">
            <v>BOGOTÁ</v>
          </cell>
        </row>
        <row r="4152">
          <cell r="A4152" t="str">
            <v>BOGOTÁ</v>
          </cell>
        </row>
        <row r="4153">
          <cell r="A4153" t="str">
            <v>BOGOTÁ</v>
          </cell>
        </row>
        <row r="4154">
          <cell r="A4154" t="str">
            <v>BOGOTÁ</v>
          </cell>
        </row>
        <row r="4155">
          <cell r="A4155" t="str">
            <v>BOGOTÁ</v>
          </cell>
        </row>
        <row r="4156">
          <cell r="A4156" t="str">
            <v>BOGOTÁ</v>
          </cell>
        </row>
        <row r="4157">
          <cell r="A4157" t="str">
            <v>BOGOTÁ</v>
          </cell>
        </row>
        <row r="4158">
          <cell r="A4158" t="str">
            <v>BOGOTÁ</v>
          </cell>
        </row>
        <row r="4159">
          <cell r="A4159" t="str">
            <v>BOGOTÁ</v>
          </cell>
        </row>
        <row r="4160">
          <cell r="A4160" t="str">
            <v>BOGOTÁ</v>
          </cell>
        </row>
        <row r="4161">
          <cell r="A4161" t="str">
            <v>BOGOTÁ</v>
          </cell>
        </row>
        <row r="4162">
          <cell r="A4162" t="str">
            <v>BOGOTÁ</v>
          </cell>
        </row>
        <row r="4163">
          <cell r="A4163" t="str">
            <v>BOGOTÁ</v>
          </cell>
        </row>
        <row r="4164">
          <cell r="A4164" t="str">
            <v>BOGOTÁ</v>
          </cell>
        </row>
        <row r="4165">
          <cell r="A4165" t="str">
            <v>BOGOTÁ</v>
          </cell>
        </row>
        <row r="4166">
          <cell r="A4166" t="str">
            <v>BOGOTÁ</v>
          </cell>
        </row>
        <row r="4167">
          <cell r="A4167" t="str">
            <v>BOGOTÁ</v>
          </cell>
        </row>
        <row r="4168">
          <cell r="A4168" t="str">
            <v>BOGOTÁ</v>
          </cell>
        </row>
        <row r="4169">
          <cell r="A4169" t="str">
            <v>BOGOTÁ</v>
          </cell>
        </row>
        <row r="4170">
          <cell r="A4170" t="str">
            <v>BOGOTÁ</v>
          </cell>
        </row>
        <row r="4171">
          <cell r="A4171" t="str">
            <v>BOGOTÁ</v>
          </cell>
        </row>
        <row r="4172">
          <cell r="A4172" t="str">
            <v>BOGOTÁ</v>
          </cell>
        </row>
        <row r="4173">
          <cell r="A4173" t="str">
            <v>BOGOTÁ</v>
          </cell>
        </row>
        <row r="4174">
          <cell r="A4174" t="str">
            <v>BOGOTÁ</v>
          </cell>
        </row>
        <row r="4175">
          <cell r="A4175" t="str">
            <v>BOGOTÁ</v>
          </cell>
        </row>
        <row r="4176">
          <cell r="A4176" t="str">
            <v>BOGOTÁ</v>
          </cell>
        </row>
        <row r="4177">
          <cell r="A4177" t="str">
            <v>BOGOTÁ</v>
          </cell>
        </row>
        <row r="4178">
          <cell r="A4178" t="str">
            <v>BOGOTÁ</v>
          </cell>
        </row>
        <row r="4179">
          <cell r="A4179" t="str">
            <v>BOGOTÁ</v>
          </cell>
        </row>
        <row r="4180">
          <cell r="A4180" t="str">
            <v>BOGOTÁ</v>
          </cell>
        </row>
        <row r="4181">
          <cell r="A4181" t="str">
            <v>BOGOTÁ</v>
          </cell>
        </row>
        <row r="4182">
          <cell r="A4182" t="str">
            <v>BOGOTÁ</v>
          </cell>
        </row>
        <row r="4183">
          <cell r="A4183" t="str">
            <v>BOGOTÁ</v>
          </cell>
        </row>
        <row r="4184">
          <cell r="A4184" t="str">
            <v>BOGOTÁ</v>
          </cell>
        </row>
        <row r="4185">
          <cell r="A4185" t="str">
            <v>BOGOTÁ</v>
          </cell>
        </row>
        <row r="4186">
          <cell r="A4186" t="str">
            <v>BOGOTÁ</v>
          </cell>
        </row>
        <row r="4187">
          <cell r="A4187" t="str">
            <v>BOGOTÁ</v>
          </cell>
        </row>
        <row r="4188">
          <cell r="A4188" t="str">
            <v>BOGOTÁ</v>
          </cell>
        </row>
        <row r="4189">
          <cell r="A4189" t="str">
            <v>BOGOTÁ</v>
          </cell>
        </row>
        <row r="4190">
          <cell r="A4190" t="str">
            <v>BOGOTÁ</v>
          </cell>
        </row>
        <row r="4191">
          <cell r="A4191" t="str">
            <v>BOGOTÁ</v>
          </cell>
        </row>
        <row r="4192">
          <cell r="A4192" t="str">
            <v>BOGOTÁ</v>
          </cell>
        </row>
        <row r="4193">
          <cell r="A4193" t="str">
            <v>BOGOTÁ</v>
          </cell>
        </row>
        <row r="4194">
          <cell r="A4194" t="str">
            <v>BOGOTÁ</v>
          </cell>
        </row>
        <row r="4195">
          <cell r="A4195" t="str">
            <v>BOGOTÁ</v>
          </cell>
        </row>
        <row r="4196">
          <cell r="A4196" t="str">
            <v>BOGOTÁ</v>
          </cell>
        </row>
        <row r="4197">
          <cell r="A4197" t="str">
            <v>BOGOTÁ</v>
          </cell>
        </row>
        <row r="4198">
          <cell r="A4198" t="str">
            <v>BOGOTÁ</v>
          </cell>
        </row>
        <row r="4199">
          <cell r="A4199" t="str">
            <v>BOGOTÁ</v>
          </cell>
        </row>
        <row r="4200">
          <cell r="A4200" t="str">
            <v>BOGOTÁ</v>
          </cell>
        </row>
        <row r="4201">
          <cell r="A4201" t="str">
            <v>BOGOTÁ</v>
          </cell>
        </row>
        <row r="4202">
          <cell r="A4202" t="str">
            <v>BOGOTÁ</v>
          </cell>
        </row>
        <row r="4203">
          <cell r="A4203" t="str">
            <v>BOGOTÁ</v>
          </cell>
        </row>
        <row r="4204">
          <cell r="A4204" t="str">
            <v>BOGOTÁ</v>
          </cell>
        </row>
        <row r="4205">
          <cell r="A4205" t="str">
            <v>BOGOTÁ</v>
          </cell>
        </row>
        <row r="4206">
          <cell r="A4206" t="str">
            <v>BOGOTÁ</v>
          </cell>
        </row>
        <row r="4207">
          <cell r="A4207" t="str">
            <v>BOGOTÁ</v>
          </cell>
        </row>
        <row r="4208">
          <cell r="A4208" t="str">
            <v>BOGOTÁ</v>
          </cell>
        </row>
        <row r="4209">
          <cell r="A4209" t="str">
            <v>BOGOTÁ</v>
          </cell>
        </row>
        <row r="4210">
          <cell r="A4210" t="str">
            <v>BOGOTÁ</v>
          </cell>
        </row>
        <row r="4211">
          <cell r="A4211" t="str">
            <v>BOGOTÁ</v>
          </cell>
        </row>
        <row r="4212">
          <cell r="A4212" t="str">
            <v>BOGOTÁ</v>
          </cell>
        </row>
        <row r="4213">
          <cell r="A4213" t="str">
            <v>BOGOTÁ</v>
          </cell>
        </row>
        <row r="4214">
          <cell r="A4214" t="str">
            <v>BOGOTÁ</v>
          </cell>
        </row>
        <row r="4215">
          <cell r="A4215" t="str">
            <v>BOGOTÁ</v>
          </cell>
        </row>
        <row r="4216">
          <cell r="A4216" t="str">
            <v>BOGOTÁ</v>
          </cell>
        </row>
        <row r="4217">
          <cell r="A4217" t="str">
            <v>BOGOTÁ</v>
          </cell>
        </row>
        <row r="4218">
          <cell r="A4218" t="str">
            <v>BOGOTÁ</v>
          </cell>
        </row>
        <row r="4219">
          <cell r="A4219" t="str">
            <v>BOGOTÁ</v>
          </cell>
        </row>
        <row r="4220">
          <cell r="A4220" t="str">
            <v>BOGOTÁ</v>
          </cell>
        </row>
        <row r="4221">
          <cell r="A4221" t="str">
            <v>BOGOTÁ</v>
          </cell>
        </row>
        <row r="4222">
          <cell r="A4222" t="str">
            <v>BOGOTÁ</v>
          </cell>
        </row>
        <row r="4223">
          <cell r="A4223" t="str">
            <v>BOGOTÁ</v>
          </cell>
        </row>
        <row r="4224">
          <cell r="A4224" t="str">
            <v>BOGOTÁ</v>
          </cell>
        </row>
        <row r="4225">
          <cell r="A4225" t="str">
            <v>BOGOTÁ</v>
          </cell>
        </row>
        <row r="4226">
          <cell r="A4226" t="str">
            <v>BOGOTÁ</v>
          </cell>
        </row>
        <row r="4227">
          <cell r="A4227" t="str">
            <v>BOGOTÁ</v>
          </cell>
        </row>
        <row r="4228">
          <cell r="A4228" t="str">
            <v>BOGOTÁ</v>
          </cell>
        </row>
        <row r="4229">
          <cell r="A4229" t="str">
            <v>BOGOTÁ</v>
          </cell>
        </row>
        <row r="4230">
          <cell r="A4230" t="str">
            <v>BOGOTÁ</v>
          </cell>
        </row>
        <row r="4231">
          <cell r="A4231" t="str">
            <v>BOGOTÁ</v>
          </cell>
        </row>
        <row r="4232">
          <cell r="A4232" t="str">
            <v>BOGOTÁ</v>
          </cell>
        </row>
        <row r="4233">
          <cell r="A4233" t="str">
            <v>BOGOTÁ</v>
          </cell>
        </row>
        <row r="4234">
          <cell r="A4234" t="str">
            <v>BOGOTÁ</v>
          </cell>
        </row>
        <row r="4235">
          <cell r="A4235" t="str">
            <v>BOGOTÁ</v>
          </cell>
        </row>
        <row r="4236">
          <cell r="A4236" t="str">
            <v>BOGOTÁ</v>
          </cell>
        </row>
        <row r="4237">
          <cell r="A4237" t="str">
            <v>BOGOTÁ</v>
          </cell>
        </row>
        <row r="4238">
          <cell r="A4238" t="str">
            <v>BOGOTÁ</v>
          </cell>
        </row>
        <row r="4239">
          <cell r="A4239" t="str">
            <v>BOGOTÁ</v>
          </cell>
        </row>
        <row r="4240">
          <cell r="A4240" t="str">
            <v>BOGOTÁ</v>
          </cell>
        </row>
        <row r="4241">
          <cell r="A4241" t="str">
            <v>BOGOTÁ</v>
          </cell>
        </row>
        <row r="4242">
          <cell r="A4242" t="str">
            <v>BOGOTÁ</v>
          </cell>
        </row>
        <row r="4243">
          <cell r="A4243" t="str">
            <v>BOGOTÁ</v>
          </cell>
        </row>
        <row r="4244">
          <cell r="A4244" t="str">
            <v>BOGOTÁ</v>
          </cell>
        </row>
        <row r="4245">
          <cell r="A4245" t="str">
            <v>BOGOTÁ</v>
          </cell>
        </row>
        <row r="4246">
          <cell r="A4246" t="str">
            <v>BOGOTÁ</v>
          </cell>
        </row>
        <row r="4247">
          <cell r="A4247" t="str">
            <v>BOGOTÁ</v>
          </cell>
        </row>
        <row r="4248">
          <cell r="A4248" t="str">
            <v>BOGOTÁ</v>
          </cell>
        </row>
        <row r="4249">
          <cell r="A4249" t="str">
            <v>BOGOTÁ</v>
          </cell>
        </row>
        <row r="4250">
          <cell r="A4250" t="str">
            <v>BOGOTÁ</v>
          </cell>
        </row>
        <row r="4251">
          <cell r="A4251" t="str">
            <v>BOGOTÁ</v>
          </cell>
        </row>
        <row r="4252">
          <cell r="A4252" t="str">
            <v>BOGOTÁ</v>
          </cell>
        </row>
        <row r="4253">
          <cell r="A4253" t="str">
            <v>BOGOTÁ</v>
          </cell>
        </row>
        <row r="4254">
          <cell r="A4254" t="str">
            <v>BOGOTÁ</v>
          </cell>
        </row>
        <row r="4255">
          <cell r="A4255" t="str">
            <v>BOGOTÁ</v>
          </cell>
        </row>
        <row r="4256">
          <cell r="A4256" t="str">
            <v>BOGOTÁ</v>
          </cell>
        </row>
        <row r="4257">
          <cell r="A4257" t="str">
            <v>BOGOTÁ</v>
          </cell>
        </row>
        <row r="4258">
          <cell r="A4258" t="str">
            <v>BOGOTÁ</v>
          </cell>
        </row>
        <row r="4259">
          <cell r="A4259" t="str">
            <v>BOGOTÁ</v>
          </cell>
        </row>
        <row r="4260">
          <cell r="A4260" t="str">
            <v>BOGOTÁ</v>
          </cell>
        </row>
        <row r="4261">
          <cell r="A4261" t="str">
            <v>BOGOTÁ</v>
          </cell>
        </row>
        <row r="4262">
          <cell r="A4262" t="str">
            <v>BOGOTÁ</v>
          </cell>
        </row>
        <row r="4263">
          <cell r="A4263" t="str">
            <v>BOGOTÁ</v>
          </cell>
        </row>
        <row r="4264">
          <cell r="A4264" t="str">
            <v>BOGOTÁ</v>
          </cell>
        </row>
        <row r="4265">
          <cell r="A4265" t="str">
            <v>BOGOTÁ</v>
          </cell>
        </row>
        <row r="4266">
          <cell r="A4266" t="str">
            <v>BOGOTÁ</v>
          </cell>
        </row>
        <row r="4267">
          <cell r="A4267" t="str">
            <v>BOGOTÁ</v>
          </cell>
        </row>
        <row r="4268">
          <cell r="A4268" t="str">
            <v>BOGOTÁ</v>
          </cell>
        </row>
        <row r="4269">
          <cell r="A4269" t="str">
            <v>BOGOTÁ</v>
          </cell>
        </row>
        <row r="4270">
          <cell r="A4270" t="str">
            <v>BOGOTÁ</v>
          </cell>
        </row>
        <row r="4271">
          <cell r="A4271" t="str">
            <v>BOGOTÁ</v>
          </cell>
        </row>
        <row r="4272">
          <cell r="A4272" t="str">
            <v>BOGOTÁ</v>
          </cell>
        </row>
        <row r="4273">
          <cell r="A4273" t="str">
            <v>BOGOTÁ</v>
          </cell>
        </row>
        <row r="4274">
          <cell r="A4274" t="str">
            <v>BOGOTÁ</v>
          </cell>
        </row>
        <row r="4275">
          <cell r="A4275" t="str">
            <v>BOGOTÁ</v>
          </cell>
        </row>
        <row r="4276">
          <cell r="A4276" t="str">
            <v>BOGOTÁ</v>
          </cell>
        </row>
        <row r="4277">
          <cell r="A4277" t="str">
            <v>BOGOTÁ</v>
          </cell>
        </row>
        <row r="4278">
          <cell r="A4278" t="str">
            <v>BOGOTÁ</v>
          </cell>
        </row>
        <row r="4279">
          <cell r="A4279" t="str">
            <v>BOGOTÁ</v>
          </cell>
        </row>
        <row r="4280">
          <cell r="A4280" t="str">
            <v>BOGOTÁ</v>
          </cell>
        </row>
        <row r="4281">
          <cell r="A4281" t="str">
            <v>BOGOTÁ</v>
          </cell>
        </row>
        <row r="4282">
          <cell r="A4282" t="str">
            <v>BOGOTÁ</v>
          </cell>
        </row>
        <row r="4283">
          <cell r="A4283" t="str">
            <v>BOGOTÁ</v>
          </cell>
        </row>
        <row r="4284">
          <cell r="A4284" t="str">
            <v>BOGOTÁ</v>
          </cell>
        </row>
        <row r="4285">
          <cell r="A4285" t="str">
            <v>BOGOTÁ</v>
          </cell>
        </row>
        <row r="4286">
          <cell r="A4286" t="str">
            <v>BOGOTÁ</v>
          </cell>
        </row>
        <row r="4287">
          <cell r="A4287" t="str">
            <v>BOGOTÁ</v>
          </cell>
        </row>
        <row r="4288">
          <cell r="A4288" t="str">
            <v>BOGOTÁ</v>
          </cell>
        </row>
        <row r="4289">
          <cell r="A4289" t="str">
            <v>BOGOTÁ</v>
          </cell>
        </row>
        <row r="4290">
          <cell r="A4290" t="str">
            <v>BOGOTÁ</v>
          </cell>
        </row>
        <row r="4291">
          <cell r="A4291" t="str">
            <v>BOGOTÁ</v>
          </cell>
        </row>
        <row r="4292">
          <cell r="A4292" t="str">
            <v>BOGOTÁ</v>
          </cell>
        </row>
        <row r="4293">
          <cell r="A4293" t="str">
            <v>BOGOTÁ</v>
          </cell>
        </row>
        <row r="4294">
          <cell r="A4294" t="str">
            <v>BOGOTÁ</v>
          </cell>
        </row>
        <row r="4295">
          <cell r="A4295" t="str">
            <v>BOGOTÁ</v>
          </cell>
        </row>
        <row r="4296">
          <cell r="A4296" t="str">
            <v>BOGOTÁ</v>
          </cell>
        </row>
        <row r="4297">
          <cell r="A4297" t="str">
            <v>BOGOTÁ</v>
          </cell>
        </row>
        <row r="4298">
          <cell r="A4298" t="str">
            <v>BOGOTÁ</v>
          </cell>
        </row>
        <row r="4299">
          <cell r="A4299" t="str">
            <v>BOGOTÁ</v>
          </cell>
        </row>
        <row r="4300">
          <cell r="A4300" t="str">
            <v>BOGOTÁ</v>
          </cell>
        </row>
        <row r="4301">
          <cell r="A4301" t="str">
            <v>BOGOTÁ</v>
          </cell>
        </row>
        <row r="4302">
          <cell r="A4302" t="str">
            <v>BOGOTÁ</v>
          </cell>
        </row>
        <row r="4303">
          <cell r="A4303" t="str">
            <v>BOGOTÁ</v>
          </cell>
        </row>
        <row r="4304">
          <cell r="A4304" t="str">
            <v>BOGOTÁ</v>
          </cell>
        </row>
        <row r="4305">
          <cell r="A4305" t="str">
            <v>BOGOTÁ</v>
          </cell>
        </row>
        <row r="4306">
          <cell r="A4306" t="str">
            <v>BOGOTÁ</v>
          </cell>
        </row>
        <row r="4307">
          <cell r="A4307" t="str">
            <v>BOGOTÁ</v>
          </cell>
        </row>
        <row r="4308">
          <cell r="A4308" t="str">
            <v>BOGOTÁ</v>
          </cell>
        </row>
        <row r="4309">
          <cell r="A4309" t="str">
            <v>BOGOTÁ</v>
          </cell>
        </row>
        <row r="4310">
          <cell r="A4310" t="str">
            <v>BOGOTÁ</v>
          </cell>
        </row>
        <row r="4311">
          <cell r="A4311" t="str">
            <v>BOGOTÁ</v>
          </cell>
        </row>
        <row r="4312">
          <cell r="A4312" t="str">
            <v>BOGOTÁ</v>
          </cell>
        </row>
        <row r="4313">
          <cell r="A4313" t="str">
            <v>BOGOTÁ</v>
          </cell>
        </row>
        <row r="4314">
          <cell r="A4314" t="str">
            <v>BOGOTÁ</v>
          </cell>
        </row>
        <row r="4315">
          <cell r="A4315" t="str">
            <v>BOGOTÁ</v>
          </cell>
        </row>
        <row r="4316">
          <cell r="A4316" t="str">
            <v>BOGOTÁ</v>
          </cell>
        </row>
        <row r="4317">
          <cell r="A4317" t="str">
            <v>BOGOTÁ</v>
          </cell>
        </row>
        <row r="4318">
          <cell r="A4318" t="str">
            <v>BOGOTÁ</v>
          </cell>
        </row>
        <row r="4319">
          <cell r="A4319" t="str">
            <v>BOGOTÁ</v>
          </cell>
        </row>
        <row r="4320">
          <cell r="A4320" t="str">
            <v>BOGOTÁ</v>
          </cell>
        </row>
        <row r="4321">
          <cell r="A4321" t="str">
            <v>BOGOTÁ</v>
          </cell>
        </row>
        <row r="4322">
          <cell r="A4322" t="str">
            <v>BOGOTÁ</v>
          </cell>
        </row>
        <row r="4323">
          <cell r="A4323" t="str">
            <v>BOGOTÁ</v>
          </cell>
        </row>
        <row r="4324">
          <cell r="A4324" t="str">
            <v>BOGOTÁ</v>
          </cell>
        </row>
        <row r="4325">
          <cell r="A4325" t="str">
            <v>BOGOTÁ</v>
          </cell>
        </row>
        <row r="4326">
          <cell r="A4326" t="str">
            <v>BOGOTÁ</v>
          </cell>
        </row>
        <row r="4327">
          <cell r="A4327" t="str">
            <v>BOGOTÁ</v>
          </cell>
        </row>
        <row r="4328">
          <cell r="A4328" t="str">
            <v>BOGOTÁ</v>
          </cell>
        </row>
        <row r="4329">
          <cell r="A4329" t="str">
            <v>BOGOTÁ</v>
          </cell>
        </row>
        <row r="4330">
          <cell r="A4330" t="str">
            <v>BOGOTÁ</v>
          </cell>
        </row>
        <row r="4331">
          <cell r="A4331" t="str">
            <v>BOGOTÁ</v>
          </cell>
        </row>
        <row r="4332">
          <cell r="A4332" t="str">
            <v>BOGOTÁ</v>
          </cell>
        </row>
        <row r="4333">
          <cell r="A4333" t="str">
            <v>BOGOTÁ</v>
          </cell>
        </row>
        <row r="4334">
          <cell r="A4334" t="str">
            <v>BOGOTÁ</v>
          </cell>
        </row>
        <row r="4335">
          <cell r="A4335" t="str">
            <v>BOGOTÁ</v>
          </cell>
        </row>
        <row r="4336">
          <cell r="A4336" t="str">
            <v>BOGOTÁ</v>
          </cell>
        </row>
        <row r="4337">
          <cell r="A4337" t="str">
            <v>BOGOTÁ</v>
          </cell>
        </row>
        <row r="4338">
          <cell r="A4338" t="str">
            <v>BOGOTÁ</v>
          </cell>
        </row>
        <row r="4339">
          <cell r="A4339" t="str">
            <v>BOGOTÁ</v>
          </cell>
        </row>
        <row r="4340">
          <cell r="A4340" t="str">
            <v>BOGOTÁ</v>
          </cell>
        </row>
        <row r="4341">
          <cell r="A4341" t="str">
            <v>BOGOTÁ</v>
          </cell>
        </row>
        <row r="4342">
          <cell r="A4342" t="str">
            <v>BOGOTÁ</v>
          </cell>
        </row>
        <row r="4343">
          <cell r="A4343" t="str">
            <v>BOGOTÁ</v>
          </cell>
        </row>
        <row r="4344">
          <cell r="A4344" t="str">
            <v>BOGOTÁ</v>
          </cell>
        </row>
        <row r="4345">
          <cell r="A4345" t="str">
            <v>BOGOTÁ</v>
          </cell>
        </row>
        <row r="4346">
          <cell r="A4346" t="str">
            <v>BOGOTÁ</v>
          </cell>
        </row>
        <row r="4347">
          <cell r="A4347" t="str">
            <v>BOGOTÁ</v>
          </cell>
        </row>
        <row r="4348">
          <cell r="A4348" t="str">
            <v>BOGOTÁ</v>
          </cell>
        </row>
        <row r="4349">
          <cell r="A4349" t="str">
            <v>BOGOTÁ</v>
          </cell>
        </row>
        <row r="4350">
          <cell r="A4350" t="str">
            <v>BOGOTÁ</v>
          </cell>
        </row>
        <row r="4351">
          <cell r="A4351" t="str">
            <v>BOGOTÁ</v>
          </cell>
        </row>
        <row r="4352">
          <cell r="A4352" t="str">
            <v>BOGOTÁ</v>
          </cell>
        </row>
        <row r="4353">
          <cell r="A4353" t="str">
            <v>BOGOTÁ</v>
          </cell>
        </row>
        <row r="4354">
          <cell r="A4354" t="str">
            <v>BOGOTÁ</v>
          </cell>
        </row>
        <row r="4355">
          <cell r="A4355" t="str">
            <v>BOGOTÁ</v>
          </cell>
        </row>
        <row r="4356">
          <cell r="A4356" t="str">
            <v>BOGOTÁ</v>
          </cell>
        </row>
        <row r="4357">
          <cell r="A4357" t="str">
            <v>BOGOTÁ</v>
          </cell>
        </row>
        <row r="4358">
          <cell r="A4358" t="str">
            <v>BOGOTÁ</v>
          </cell>
        </row>
        <row r="4359">
          <cell r="A4359" t="str">
            <v>BOGOTÁ</v>
          </cell>
        </row>
        <row r="4360">
          <cell r="A4360" t="str">
            <v>BOGOTÁ</v>
          </cell>
        </row>
        <row r="4361">
          <cell r="A4361" t="str">
            <v>BOGOTÁ</v>
          </cell>
        </row>
        <row r="4362">
          <cell r="A4362" t="str">
            <v>BOGOTÁ</v>
          </cell>
        </row>
        <row r="4363">
          <cell r="A4363" t="str">
            <v>BOGOTÁ</v>
          </cell>
        </row>
        <row r="4364">
          <cell r="A4364" t="str">
            <v>BOGOTÁ</v>
          </cell>
        </row>
        <row r="4365">
          <cell r="A4365" t="str">
            <v>BOGOTÁ</v>
          </cell>
        </row>
        <row r="4366">
          <cell r="A4366" t="str">
            <v>BOGOTÁ</v>
          </cell>
        </row>
        <row r="4367">
          <cell r="A4367" t="str">
            <v>BOGOTÁ</v>
          </cell>
        </row>
        <row r="4368">
          <cell r="A4368" t="str">
            <v>BOGOTÁ</v>
          </cell>
        </row>
        <row r="4369">
          <cell r="A4369" t="str">
            <v>BOGOTÁ</v>
          </cell>
        </row>
        <row r="4370">
          <cell r="A4370" t="str">
            <v>BOGOTÁ</v>
          </cell>
        </row>
        <row r="4371">
          <cell r="A4371" t="str">
            <v>BOGOTÁ</v>
          </cell>
        </row>
        <row r="4372">
          <cell r="A4372" t="str">
            <v>BOGOTÁ</v>
          </cell>
        </row>
        <row r="4373">
          <cell r="A4373" t="str">
            <v>BOGOTÁ</v>
          </cell>
        </row>
        <row r="4374">
          <cell r="A4374" t="str">
            <v>BOGOTÁ</v>
          </cell>
        </row>
        <row r="4375">
          <cell r="A4375" t="str">
            <v>BOGOTÁ</v>
          </cell>
        </row>
        <row r="4376">
          <cell r="A4376" t="str">
            <v>BOGOTÁ</v>
          </cell>
        </row>
        <row r="4377">
          <cell r="A4377" t="str">
            <v>BOGOTÁ</v>
          </cell>
        </row>
        <row r="4378">
          <cell r="A4378" t="str">
            <v>BOGOTÁ</v>
          </cell>
        </row>
        <row r="4379">
          <cell r="A4379" t="str">
            <v>BOGOTÁ</v>
          </cell>
        </row>
        <row r="4380">
          <cell r="A4380" t="str">
            <v>BOGOTÁ</v>
          </cell>
        </row>
        <row r="4381">
          <cell r="A4381" t="str">
            <v>BOGOTÁ</v>
          </cell>
        </row>
        <row r="4382">
          <cell r="A4382" t="str">
            <v>BOGOTÁ</v>
          </cell>
        </row>
        <row r="4383">
          <cell r="A4383" t="str">
            <v>BOGOTÁ</v>
          </cell>
        </row>
        <row r="4384">
          <cell r="A4384" t="str">
            <v>BOGOTÁ</v>
          </cell>
        </row>
        <row r="4385">
          <cell r="A4385" t="str">
            <v>BOGOTÁ</v>
          </cell>
        </row>
        <row r="4386">
          <cell r="A4386" t="str">
            <v>BOGOTÁ</v>
          </cell>
        </row>
        <row r="4387">
          <cell r="A4387" t="str">
            <v>BOGOTÁ</v>
          </cell>
        </row>
        <row r="4388">
          <cell r="A4388" t="str">
            <v>BOGOTÁ</v>
          </cell>
        </row>
        <row r="4389">
          <cell r="A4389" t="str">
            <v>BOGOTÁ</v>
          </cell>
        </row>
        <row r="4390">
          <cell r="A4390" t="str">
            <v>BOGOTÁ</v>
          </cell>
        </row>
        <row r="4391">
          <cell r="A4391" t="str">
            <v>BOGOTÁ</v>
          </cell>
        </row>
        <row r="4392">
          <cell r="A4392" t="str">
            <v>BOGOTÁ</v>
          </cell>
        </row>
        <row r="4393">
          <cell r="A4393" t="str">
            <v>BOGOTÁ</v>
          </cell>
        </row>
        <row r="4394">
          <cell r="A4394" t="str">
            <v>BOGOTÁ</v>
          </cell>
        </row>
        <row r="4395">
          <cell r="A4395" t="str">
            <v>BOGOTÁ</v>
          </cell>
        </row>
        <row r="4396">
          <cell r="A4396" t="str">
            <v>BOGOTÁ</v>
          </cell>
        </row>
        <row r="4397">
          <cell r="A4397" t="str">
            <v>BOGOTÁ</v>
          </cell>
        </row>
        <row r="4398">
          <cell r="A4398" t="str">
            <v>BOGOTÁ</v>
          </cell>
        </row>
        <row r="4399">
          <cell r="A4399" t="str">
            <v>BOGOTÁ</v>
          </cell>
        </row>
        <row r="4400">
          <cell r="A4400" t="str">
            <v>BOGOTÁ</v>
          </cell>
        </row>
        <row r="4401">
          <cell r="A4401" t="str">
            <v>BOGOTÁ</v>
          </cell>
        </row>
        <row r="4402">
          <cell r="A4402" t="str">
            <v>BOGOTÁ</v>
          </cell>
        </row>
        <row r="4403">
          <cell r="A4403" t="str">
            <v>BOGOTÁ</v>
          </cell>
        </row>
        <row r="4404">
          <cell r="A4404" t="str">
            <v>BOGOTÁ</v>
          </cell>
        </row>
        <row r="4405">
          <cell r="A4405" t="str">
            <v>BOGOTÁ</v>
          </cell>
        </row>
        <row r="4406">
          <cell r="A4406" t="str">
            <v>BOGOTÁ</v>
          </cell>
        </row>
        <row r="4407">
          <cell r="A4407" t="str">
            <v>BOGOTÁ</v>
          </cell>
        </row>
        <row r="4408">
          <cell r="A4408" t="str">
            <v>BOGOTÁ</v>
          </cell>
        </row>
        <row r="4409">
          <cell r="A4409" t="str">
            <v>BOGOTÁ</v>
          </cell>
        </row>
        <row r="4410">
          <cell r="A4410" t="str">
            <v>BOGOTÁ</v>
          </cell>
        </row>
        <row r="4411">
          <cell r="A4411" t="str">
            <v>BOGOTÁ</v>
          </cell>
        </row>
        <row r="4412">
          <cell r="A4412" t="str">
            <v>BOGOTÁ</v>
          </cell>
        </row>
        <row r="4413">
          <cell r="A4413" t="str">
            <v>BOGOTÁ</v>
          </cell>
        </row>
        <row r="4414">
          <cell r="A4414" t="str">
            <v>BOGOTÁ</v>
          </cell>
        </row>
        <row r="4415">
          <cell r="A4415" t="str">
            <v>BOGOTÁ</v>
          </cell>
        </row>
        <row r="4416">
          <cell r="A4416" t="str">
            <v>BOGOTÁ</v>
          </cell>
        </row>
        <row r="4417">
          <cell r="A4417" t="str">
            <v>BOGOTÁ</v>
          </cell>
        </row>
        <row r="4418">
          <cell r="A4418" t="str">
            <v>BOGOTÁ</v>
          </cell>
        </row>
        <row r="4419">
          <cell r="A4419" t="str">
            <v>BOGOTÁ</v>
          </cell>
        </row>
        <row r="4420">
          <cell r="A4420" t="str">
            <v>BOGOTÁ</v>
          </cell>
        </row>
        <row r="4421">
          <cell r="A4421" t="str">
            <v>BOGOTÁ</v>
          </cell>
        </row>
        <row r="4422">
          <cell r="A4422" t="str">
            <v>BOGOTÁ</v>
          </cell>
        </row>
        <row r="4423">
          <cell r="A4423" t="str">
            <v>BOGOTÁ</v>
          </cell>
        </row>
        <row r="4424">
          <cell r="A4424" t="str">
            <v>BOGOTÁ</v>
          </cell>
        </row>
        <row r="4425">
          <cell r="A4425" t="str">
            <v>BOGOTÁ</v>
          </cell>
        </row>
        <row r="4426">
          <cell r="A4426" t="str">
            <v>BOGOTÁ</v>
          </cell>
        </row>
        <row r="4427">
          <cell r="A4427" t="str">
            <v>BOGOTÁ</v>
          </cell>
        </row>
        <row r="4428">
          <cell r="A4428" t="str">
            <v>BOGOTÁ</v>
          </cell>
        </row>
        <row r="4429">
          <cell r="A4429" t="str">
            <v>BOGOTÁ</v>
          </cell>
        </row>
        <row r="4430">
          <cell r="A4430" t="str">
            <v>BOGOTÁ</v>
          </cell>
        </row>
        <row r="4431">
          <cell r="A4431" t="str">
            <v>BOGOTÁ</v>
          </cell>
        </row>
        <row r="4432">
          <cell r="A4432" t="str">
            <v>BOGOTÁ</v>
          </cell>
        </row>
        <row r="4433">
          <cell r="A4433" t="str">
            <v>BOGOTÁ</v>
          </cell>
        </row>
        <row r="4434">
          <cell r="A4434" t="str">
            <v>BOGOTÁ</v>
          </cell>
        </row>
        <row r="4435">
          <cell r="A4435" t="str">
            <v>BOGOTÁ</v>
          </cell>
        </row>
        <row r="4436">
          <cell r="A4436" t="str">
            <v>BOGOTÁ</v>
          </cell>
        </row>
        <row r="4437">
          <cell r="A4437" t="str">
            <v>BOGOTÁ</v>
          </cell>
        </row>
        <row r="4438">
          <cell r="A4438" t="str">
            <v>BOGOTÁ</v>
          </cell>
        </row>
        <row r="4439">
          <cell r="A4439" t="str">
            <v>BOGOTÁ</v>
          </cell>
        </row>
        <row r="4440">
          <cell r="A4440" t="str">
            <v>BOGOTÁ</v>
          </cell>
        </row>
        <row r="4441">
          <cell r="A4441" t="str">
            <v>BOGOTÁ</v>
          </cell>
        </row>
        <row r="4442">
          <cell r="A4442" t="str">
            <v>BOGOTÁ</v>
          </cell>
        </row>
        <row r="4443">
          <cell r="A4443" t="str">
            <v>BOGOTÁ</v>
          </cell>
        </row>
        <row r="4444">
          <cell r="A4444" t="str">
            <v>BOGOTÁ</v>
          </cell>
        </row>
        <row r="4445">
          <cell r="A4445" t="str">
            <v>BOGOTÁ</v>
          </cell>
        </row>
        <row r="4446">
          <cell r="A4446" t="str">
            <v>BOGOTÁ</v>
          </cell>
        </row>
        <row r="4447">
          <cell r="A4447" t="str">
            <v>BOGOTÁ</v>
          </cell>
        </row>
        <row r="4448">
          <cell r="A4448" t="str">
            <v>BOGOTÁ</v>
          </cell>
        </row>
        <row r="4449">
          <cell r="A4449" t="str">
            <v>BOGOTÁ</v>
          </cell>
        </row>
        <row r="4450">
          <cell r="A4450" t="str">
            <v>BOGOTÁ</v>
          </cell>
        </row>
        <row r="4451">
          <cell r="A4451" t="str">
            <v>BOGOTÁ</v>
          </cell>
        </row>
        <row r="4452">
          <cell r="A4452" t="str">
            <v>BOGOTÁ</v>
          </cell>
        </row>
        <row r="4453">
          <cell r="A4453" t="str">
            <v>BOGOTÁ</v>
          </cell>
        </row>
        <row r="4454">
          <cell r="A4454" t="str">
            <v>BOGOTÁ</v>
          </cell>
        </row>
        <row r="4455">
          <cell r="A4455" t="str">
            <v>BOGOTÁ</v>
          </cell>
        </row>
        <row r="4456">
          <cell r="A4456" t="str">
            <v>BOGOTÁ</v>
          </cell>
        </row>
        <row r="4457">
          <cell r="A4457" t="str">
            <v>BOGOTÁ</v>
          </cell>
        </row>
        <row r="4458">
          <cell r="A4458" t="str">
            <v>BOGOTÁ</v>
          </cell>
        </row>
        <row r="4459">
          <cell r="A4459" t="str">
            <v>BOGOTÁ</v>
          </cell>
        </row>
        <row r="4460">
          <cell r="A4460" t="str">
            <v>BOGOTÁ</v>
          </cell>
        </row>
        <row r="4461">
          <cell r="A4461" t="str">
            <v>BOGOTÁ</v>
          </cell>
        </row>
        <row r="4462">
          <cell r="A4462" t="str">
            <v>BOGOTÁ</v>
          </cell>
        </row>
        <row r="4463">
          <cell r="A4463" t="str">
            <v>BOGOTÁ</v>
          </cell>
        </row>
        <row r="4464">
          <cell r="A4464" t="str">
            <v>BOGOTÁ</v>
          </cell>
        </row>
        <row r="4465">
          <cell r="A4465" t="str">
            <v>BOGOTÁ</v>
          </cell>
        </row>
        <row r="4466">
          <cell r="A4466" t="str">
            <v>BOGOTÁ</v>
          </cell>
        </row>
        <row r="4467">
          <cell r="A4467" t="str">
            <v>BOGOTÁ</v>
          </cell>
        </row>
        <row r="4468">
          <cell r="A4468" t="str">
            <v>BOGOTÁ</v>
          </cell>
        </row>
        <row r="4469">
          <cell r="A4469" t="str">
            <v>BOGOTÁ</v>
          </cell>
        </row>
        <row r="4470">
          <cell r="A4470" t="str">
            <v>BOGOTÁ</v>
          </cell>
        </row>
        <row r="4471">
          <cell r="A4471" t="str">
            <v>BOGOTÁ</v>
          </cell>
        </row>
        <row r="4472">
          <cell r="A4472" t="str">
            <v>BOGOTÁ</v>
          </cell>
        </row>
        <row r="4473">
          <cell r="A4473" t="str">
            <v>BOGOTÁ</v>
          </cell>
        </row>
        <row r="4474">
          <cell r="A4474" t="str">
            <v>BOGOTÁ</v>
          </cell>
        </row>
        <row r="4475">
          <cell r="A4475" t="str">
            <v>BOGOTÁ</v>
          </cell>
        </row>
        <row r="4476">
          <cell r="A4476" t="str">
            <v>BOGOTÁ</v>
          </cell>
        </row>
        <row r="4477">
          <cell r="A4477" t="str">
            <v>BOGOTÁ</v>
          </cell>
        </row>
        <row r="4478">
          <cell r="A4478" t="str">
            <v>BOGOTÁ</v>
          </cell>
        </row>
        <row r="4479">
          <cell r="A4479" t="str">
            <v>BOGOTÁ</v>
          </cell>
        </row>
        <row r="4480">
          <cell r="A4480" t="str">
            <v>BOGOTÁ</v>
          </cell>
        </row>
        <row r="4481">
          <cell r="A4481" t="str">
            <v>BOGOTÁ</v>
          </cell>
        </row>
        <row r="4482">
          <cell r="A4482" t="str">
            <v>BOGOTÁ</v>
          </cell>
        </row>
        <row r="4483">
          <cell r="A4483" t="str">
            <v>BOGOTÁ</v>
          </cell>
        </row>
        <row r="4484">
          <cell r="A4484" t="str">
            <v>BOGOTÁ</v>
          </cell>
        </row>
        <row r="4485">
          <cell r="A4485" t="str">
            <v>BOGOTÁ</v>
          </cell>
        </row>
        <row r="4486">
          <cell r="A4486" t="str">
            <v>BOGOTÁ</v>
          </cell>
        </row>
        <row r="4487">
          <cell r="A4487" t="str">
            <v>BOGOTÁ</v>
          </cell>
        </row>
        <row r="4488">
          <cell r="A4488" t="str">
            <v>BOGOTÁ</v>
          </cell>
        </row>
        <row r="4489">
          <cell r="A4489" t="str">
            <v>BOGOTÁ</v>
          </cell>
        </row>
        <row r="4490">
          <cell r="A4490" t="str">
            <v>BOGOTÁ</v>
          </cell>
        </row>
        <row r="4491">
          <cell r="A4491" t="str">
            <v>BOGOTÁ</v>
          </cell>
        </row>
        <row r="4492">
          <cell r="A4492" t="str">
            <v>BOGOTÁ</v>
          </cell>
        </row>
        <row r="4493">
          <cell r="A4493" t="str">
            <v>BOGOTÁ</v>
          </cell>
        </row>
        <row r="4494">
          <cell r="A4494" t="str">
            <v>BOGOTÁ</v>
          </cell>
        </row>
        <row r="4495">
          <cell r="A4495" t="str">
            <v>BOGOTÁ</v>
          </cell>
        </row>
        <row r="4496">
          <cell r="A4496" t="str">
            <v>BOGOTÁ</v>
          </cell>
        </row>
        <row r="4497">
          <cell r="A4497" t="str">
            <v>BOGOTÁ</v>
          </cell>
        </row>
        <row r="4498">
          <cell r="A4498" t="str">
            <v>BOGOTÁ</v>
          </cell>
        </row>
        <row r="4499">
          <cell r="A4499" t="str">
            <v>BOGOTÁ</v>
          </cell>
        </row>
        <row r="4500">
          <cell r="A4500" t="str">
            <v>BOGOTÁ</v>
          </cell>
        </row>
        <row r="4501">
          <cell r="A4501" t="str">
            <v>BOGOTÁ</v>
          </cell>
        </row>
        <row r="4502">
          <cell r="A4502" t="str">
            <v>BOGOTÁ</v>
          </cell>
        </row>
        <row r="4503">
          <cell r="A4503" t="str">
            <v>BOGOTÁ</v>
          </cell>
        </row>
        <row r="4504">
          <cell r="A4504" t="str">
            <v>BOGOTÁ</v>
          </cell>
        </row>
        <row r="4505">
          <cell r="A4505" t="str">
            <v>BOGOTÁ</v>
          </cell>
        </row>
        <row r="4506">
          <cell r="A4506" t="str">
            <v>BOGOTÁ</v>
          </cell>
        </row>
        <row r="4507">
          <cell r="A4507" t="str">
            <v>BOGOTÁ</v>
          </cell>
        </row>
        <row r="4508">
          <cell r="A4508" t="str">
            <v>BOGOTÁ</v>
          </cell>
        </row>
        <row r="4509">
          <cell r="A4509" t="str">
            <v>BOGOTÁ</v>
          </cell>
        </row>
        <row r="4510">
          <cell r="A4510" t="str">
            <v>BOGOTÁ</v>
          </cell>
        </row>
        <row r="4511">
          <cell r="A4511" t="str">
            <v>BOGOTÁ</v>
          </cell>
        </row>
        <row r="4512">
          <cell r="A4512" t="str">
            <v>BOGOTÁ</v>
          </cell>
        </row>
        <row r="4513">
          <cell r="A4513" t="str">
            <v>BOGOTÁ</v>
          </cell>
        </row>
        <row r="4514">
          <cell r="A4514" t="str">
            <v>BOGOTÁ</v>
          </cell>
        </row>
        <row r="4515">
          <cell r="A4515" t="str">
            <v>BOGOTÁ</v>
          </cell>
        </row>
        <row r="4516">
          <cell r="A4516" t="str">
            <v>BOGOTÁ</v>
          </cell>
        </row>
        <row r="4517">
          <cell r="A4517" t="str">
            <v>BOGOTÁ</v>
          </cell>
        </row>
        <row r="4518">
          <cell r="A4518" t="str">
            <v>BOGOTÁ</v>
          </cell>
        </row>
        <row r="4519">
          <cell r="A4519" t="str">
            <v>BOGOTÁ</v>
          </cell>
        </row>
        <row r="4520">
          <cell r="A4520" t="str">
            <v>BOGOTÁ</v>
          </cell>
        </row>
        <row r="4521">
          <cell r="A4521" t="str">
            <v>BOGOTÁ</v>
          </cell>
        </row>
        <row r="4522">
          <cell r="A4522" t="str">
            <v>BOGOTÁ</v>
          </cell>
        </row>
        <row r="4523">
          <cell r="A4523" t="str">
            <v>BOGOTÁ</v>
          </cell>
        </row>
        <row r="4524">
          <cell r="A4524" t="str">
            <v>BOGOTÁ</v>
          </cell>
        </row>
        <row r="4525">
          <cell r="A4525" t="str">
            <v>BOGOTÁ</v>
          </cell>
        </row>
        <row r="4526">
          <cell r="A4526" t="str">
            <v>BOGOTÁ</v>
          </cell>
        </row>
        <row r="4527">
          <cell r="A4527" t="str">
            <v>BOGOTÁ</v>
          </cell>
        </row>
        <row r="4528">
          <cell r="A4528" t="str">
            <v>BOGOTÁ</v>
          </cell>
        </row>
        <row r="4529">
          <cell r="A4529" t="str">
            <v>BOGOTÁ</v>
          </cell>
        </row>
        <row r="4530">
          <cell r="A4530" t="str">
            <v>BOGOTÁ</v>
          </cell>
        </row>
        <row r="4531">
          <cell r="A4531" t="str">
            <v>BOGOTÁ</v>
          </cell>
        </row>
        <row r="4532">
          <cell r="A4532" t="str">
            <v>BOGOTÁ</v>
          </cell>
        </row>
        <row r="4533">
          <cell r="A4533" t="str">
            <v>BOGOTÁ</v>
          </cell>
        </row>
        <row r="4534">
          <cell r="A4534" t="str">
            <v>BOGOTÁ</v>
          </cell>
        </row>
        <row r="4535">
          <cell r="A4535" t="str">
            <v>BOGOTÁ</v>
          </cell>
        </row>
        <row r="4536">
          <cell r="A4536" t="str">
            <v>BOGOTÁ</v>
          </cell>
        </row>
        <row r="4537">
          <cell r="A4537" t="str">
            <v>BOGOTÁ</v>
          </cell>
        </row>
        <row r="4538">
          <cell r="A4538" t="str">
            <v>BOGOTÁ</v>
          </cell>
        </row>
        <row r="4539">
          <cell r="A4539" t="str">
            <v>BOGOTÁ</v>
          </cell>
        </row>
        <row r="4540">
          <cell r="A4540" t="str">
            <v>BOGOTÁ</v>
          </cell>
        </row>
        <row r="4541">
          <cell r="A4541" t="str">
            <v>BOGOTÁ</v>
          </cell>
        </row>
        <row r="4542">
          <cell r="A4542" t="str">
            <v>BOGOTÁ</v>
          </cell>
        </row>
        <row r="4543">
          <cell r="A4543" t="str">
            <v>BOGOTÁ</v>
          </cell>
        </row>
        <row r="4544">
          <cell r="A4544" t="str">
            <v>BOGOTÁ</v>
          </cell>
        </row>
        <row r="4545">
          <cell r="A4545" t="str">
            <v>BOGOTÁ</v>
          </cell>
        </row>
        <row r="4546">
          <cell r="A4546" t="str">
            <v>BOGOTÁ</v>
          </cell>
        </row>
        <row r="4547">
          <cell r="A4547" t="str">
            <v>BOGOTÁ</v>
          </cell>
        </row>
        <row r="4548">
          <cell r="A4548" t="str">
            <v>BOGOTÁ</v>
          </cell>
        </row>
        <row r="4549">
          <cell r="A4549" t="str">
            <v>BOGOTÁ</v>
          </cell>
        </row>
        <row r="4550">
          <cell r="A4550" t="str">
            <v>BOGOTÁ</v>
          </cell>
        </row>
        <row r="4551">
          <cell r="A4551" t="str">
            <v>BOGOTÁ</v>
          </cell>
        </row>
        <row r="4552">
          <cell r="A4552" t="str">
            <v>BOGOTÁ</v>
          </cell>
        </row>
        <row r="4553">
          <cell r="A4553" t="str">
            <v>BOGOTÁ</v>
          </cell>
        </row>
        <row r="4554">
          <cell r="A4554" t="str">
            <v>BOGOTÁ</v>
          </cell>
        </row>
        <row r="4555">
          <cell r="A4555" t="str">
            <v>BOGOTÁ</v>
          </cell>
        </row>
        <row r="4556">
          <cell r="A4556" t="str">
            <v>BOGOTÁ</v>
          </cell>
        </row>
        <row r="4557">
          <cell r="A4557" t="str">
            <v>BOGOTÁ</v>
          </cell>
        </row>
        <row r="4558">
          <cell r="A4558" t="str">
            <v>BOGOTÁ</v>
          </cell>
        </row>
        <row r="4559">
          <cell r="A4559" t="str">
            <v>BOGOTÁ</v>
          </cell>
        </row>
        <row r="4560">
          <cell r="A4560" t="str">
            <v>BOGOTÁ</v>
          </cell>
        </row>
        <row r="4561">
          <cell r="A4561" t="str">
            <v>BOGOTÁ</v>
          </cell>
        </row>
        <row r="4562">
          <cell r="A4562" t="str">
            <v>BOGOTÁ</v>
          </cell>
        </row>
        <row r="4563">
          <cell r="A4563" t="str">
            <v>BOGOTÁ</v>
          </cell>
        </row>
        <row r="4564">
          <cell r="A4564" t="str">
            <v>BOGOTÁ</v>
          </cell>
        </row>
        <row r="4565">
          <cell r="A4565" t="str">
            <v>BOGOTÁ</v>
          </cell>
        </row>
        <row r="4566">
          <cell r="A4566" t="str">
            <v>BOGOTÁ</v>
          </cell>
        </row>
        <row r="4567">
          <cell r="A4567" t="str">
            <v>BOGOTÁ</v>
          </cell>
        </row>
        <row r="4568">
          <cell r="A4568" t="str">
            <v>BOGOTÁ</v>
          </cell>
        </row>
        <row r="4569">
          <cell r="A4569" t="str">
            <v>BOGOTÁ</v>
          </cell>
        </row>
        <row r="4570">
          <cell r="A4570" t="str">
            <v>BOGOTÁ</v>
          </cell>
        </row>
        <row r="4571">
          <cell r="A4571" t="str">
            <v>BOGOTÁ</v>
          </cell>
        </row>
        <row r="4572">
          <cell r="A4572" t="str">
            <v>BOGOTÁ</v>
          </cell>
        </row>
        <row r="4573">
          <cell r="A4573" t="str">
            <v>BOGOTÁ</v>
          </cell>
        </row>
        <row r="4574">
          <cell r="A4574" t="str">
            <v>BOGOTÁ</v>
          </cell>
        </row>
        <row r="4575">
          <cell r="A4575" t="str">
            <v>BOGOTÁ</v>
          </cell>
        </row>
        <row r="4576">
          <cell r="A4576" t="str">
            <v>BOGOTÁ</v>
          </cell>
        </row>
        <row r="4577">
          <cell r="A4577" t="str">
            <v>BOGOTÁ</v>
          </cell>
        </row>
        <row r="4578">
          <cell r="A4578" t="str">
            <v>BOGOTÁ</v>
          </cell>
        </row>
        <row r="4579">
          <cell r="A4579" t="str">
            <v>BOGOTÁ</v>
          </cell>
        </row>
        <row r="4580">
          <cell r="A4580" t="str">
            <v>BOGOTÁ</v>
          </cell>
        </row>
        <row r="4581">
          <cell r="A4581" t="str">
            <v>BOGOTÁ</v>
          </cell>
        </row>
        <row r="4582">
          <cell r="A4582" t="str">
            <v>BOGOTÁ</v>
          </cell>
        </row>
        <row r="4583">
          <cell r="A4583" t="str">
            <v>BOGOTÁ</v>
          </cell>
        </row>
        <row r="4584">
          <cell r="A4584" t="str">
            <v>BOGOTÁ</v>
          </cell>
        </row>
        <row r="4585">
          <cell r="A4585" t="str">
            <v>BOGOTÁ</v>
          </cell>
        </row>
        <row r="4586">
          <cell r="A4586" t="str">
            <v>BOGOTÁ</v>
          </cell>
        </row>
        <row r="4587">
          <cell r="A4587" t="str">
            <v>BOGOTÁ</v>
          </cell>
        </row>
        <row r="4588">
          <cell r="A4588" t="str">
            <v>BOGOTÁ</v>
          </cell>
        </row>
        <row r="4589">
          <cell r="A4589" t="str">
            <v>BOGOTÁ</v>
          </cell>
        </row>
        <row r="4590">
          <cell r="A4590" t="str">
            <v>BOGOTÁ</v>
          </cell>
        </row>
        <row r="4591">
          <cell r="A4591" t="str">
            <v>BOGOTÁ</v>
          </cell>
        </row>
        <row r="4592">
          <cell r="A4592" t="str">
            <v>BOGOTÁ</v>
          </cell>
        </row>
        <row r="4593">
          <cell r="A4593" t="str">
            <v>BOGOTÁ</v>
          </cell>
        </row>
        <row r="4594">
          <cell r="A4594" t="str">
            <v>BOGOTÁ</v>
          </cell>
        </row>
        <row r="4595">
          <cell r="A4595" t="str">
            <v>BOGOTÁ</v>
          </cell>
        </row>
        <row r="4596">
          <cell r="A4596" t="str">
            <v>BOGOTÁ</v>
          </cell>
        </row>
        <row r="4597">
          <cell r="A4597" t="str">
            <v>BOGOTÁ</v>
          </cell>
        </row>
        <row r="4598">
          <cell r="A4598" t="str">
            <v>BOGOTÁ</v>
          </cell>
        </row>
        <row r="4599">
          <cell r="A4599" t="str">
            <v>BOGOTÁ</v>
          </cell>
        </row>
        <row r="4600">
          <cell r="A4600" t="str">
            <v>BOGOTÁ</v>
          </cell>
        </row>
        <row r="4601">
          <cell r="A4601" t="str">
            <v>BOGOTÁ</v>
          </cell>
        </row>
        <row r="4602">
          <cell r="A4602" t="str">
            <v>BOGOTÁ</v>
          </cell>
        </row>
        <row r="4603">
          <cell r="A4603" t="str">
            <v>BOGOTÁ</v>
          </cell>
        </row>
        <row r="4604">
          <cell r="A4604" t="str">
            <v>BOGOTÁ</v>
          </cell>
        </row>
        <row r="4605">
          <cell r="A4605" t="str">
            <v>BOGOTÁ</v>
          </cell>
        </row>
        <row r="4606">
          <cell r="A4606" t="str">
            <v>BOGOTÁ</v>
          </cell>
        </row>
        <row r="4607">
          <cell r="A4607" t="str">
            <v>BOGOTÁ</v>
          </cell>
        </row>
        <row r="4608">
          <cell r="A4608" t="str">
            <v>BOGOTÁ</v>
          </cell>
        </row>
        <row r="4609">
          <cell r="A4609" t="str">
            <v>BOGOTÁ</v>
          </cell>
        </row>
        <row r="4610">
          <cell r="A4610" t="str">
            <v>BOGOTÁ</v>
          </cell>
        </row>
        <row r="4611">
          <cell r="A4611" t="str">
            <v>BOGOTÁ</v>
          </cell>
        </row>
        <row r="4612">
          <cell r="A4612" t="str">
            <v>BOGOTÁ</v>
          </cell>
        </row>
        <row r="4613">
          <cell r="A4613" t="str">
            <v>BOGOTÁ</v>
          </cell>
        </row>
        <row r="4614">
          <cell r="A4614" t="str">
            <v>BOGOTÁ</v>
          </cell>
        </row>
        <row r="4615">
          <cell r="A4615" t="str">
            <v>BOGOTÁ</v>
          </cell>
        </row>
        <row r="4616">
          <cell r="A4616" t="str">
            <v>BOGOTÁ</v>
          </cell>
        </row>
        <row r="4617">
          <cell r="A4617" t="str">
            <v>BOGOTÁ</v>
          </cell>
        </row>
        <row r="4618">
          <cell r="A4618" t="str">
            <v>BOGOTÁ</v>
          </cell>
        </row>
        <row r="4619">
          <cell r="A4619" t="str">
            <v>BOGOTÁ</v>
          </cell>
        </row>
        <row r="4620">
          <cell r="A4620" t="str">
            <v>BOGOTÁ</v>
          </cell>
        </row>
        <row r="4621">
          <cell r="A4621" t="str">
            <v>BOGOTÁ</v>
          </cell>
        </row>
        <row r="4622">
          <cell r="A4622" t="str">
            <v>BOGOTÁ</v>
          </cell>
        </row>
        <row r="4623">
          <cell r="A4623" t="str">
            <v>BOGOTÁ</v>
          </cell>
        </row>
        <row r="4624">
          <cell r="A4624" t="str">
            <v>BOGOTÁ</v>
          </cell>
        </row>
        <row r="4625">
          <cell r="A4625" t="str">
            <v>BOGOTÁ</v>
          </cell>
        </row>
        <row r="4626">
          <cell r="A4626" t="str">
            <v>BOGOTÁ</v>
          </cell>
        </row>
        <row r="4627">
          <cell r="A4627" t="str">
            <v>BOGOTÁ</v>
          </cell>
        </row>
        <row r="4628">
          <cell r="A4628" t="str">
            <v>BOGOTÁ</v>
          </cell>
        </row>
        <row r="4629">
          <cell r="A4629" t="str">
            <v>BOGOTÁ</v>
          </cell>
        </row>
        <row r="4630">
          <cell r="A4630" t="str">
            <v>BOGOTÁ</v>
          </cell>
        </row>
        <row r="4631">
          <cell r="A4631" t="str">
            <v>BOGOTÁ</v>
          </cell>
        </row>
        <row r="4632">
          <cell r="A4632" t="str">
            <v>BOGOTÁ</v>
          </cell>
        </row>
        <row r="4633">
          <cell r="A4633" t="str">
            <v>BOGOTÁ</v>
          </cell>
        </row>
        <row r="4634">
          <cell r="A4634" t="str">
            <v>BOGOTÁ</v>
          </cell>
        </row>
        <row r="4635">
          <cell r="A4635" t="str">
            <v>BOGOTÁ</v>
          </cell>
        </row>
        <row r="4636">
          <cell r="A4636" t="str">
            <v>BOGOTÁ</v>
          </cell>
        </row>
        <row r="4637">
          <cell r="A4637" t="str">
            <v>BOGOTÁ</v>
          </cell>
        </row>
        <row r="4638">
          <cell r="A4638" t="str">
            <v>BOGOTÁ</v>
          </cell>
        </row>
        <row r="4639">
          <cell r="A4639" t="str">
            <v>BOGOTÁ</v>
          </cell>
        </row>
        <row r="4640">
          <cell r="A4640" t="str">
            <v>BOGOTÁ</v>
          </cell>
        </row>
        <row r="4641">
          <cell r="A4641" t="str">
            <v>BOGOTÁ</v>
          </cell>
        </row>
        <row r="4642">
          <cell r="A4642" t="str">
            <v>BOGOTÁ</v>
          </cell>
        </row>
        <row r="4643">
          <cell r="A4643" t="str">
            <v>BOGOTÁ</v>
          </cell>
        </row>
        <row r="4644">
          <cell r="A4644" t="str">
            <v>BOGOTÁ</v>
          </cell>
        </row>
        <row r="4645">
          <cell r="A4645" t="str">
            <v>BOGOTÁ</v>
          </cell>
        </row>
        <row r="4646">
          <cell r="A4646" t="str">
            <v>BOGOTÁ</v>
          </cell>
        </row>
        <row r="4647">
          <cell r="A4647" t="str">
            <v>BOGOTÁ</v>
          </cell>
        </row>
        <row r="4648">
          <cell r="A4648" t="str">
            <v>BOGOTÁ</v>
          </cell>
        </row>
        <row r="4649">
          <cell r="A4649" t="str">
            <v>BOGOTÁ</v>
          </cell>
        </row>
        <row r="4650">
          <cell r="A4650" t="str">
            <v>BOGOTÁ</v>
          </cell>
        </row>
        <row r="4651">
          <cell r="A4651" t="str">
            <v>BOGOTÁ</v>
          </cell>
        </row>
        <row r="4652">
          <cell r="A4652" t="str">
            <v>BOGOTÁ</v>
          </cell>
        </row>
        <row r="4653">
          <cell r="A4653" t="str">
            <v>BOGOTÁ</v>
          </cell>
        </row>
        <row r="4654">
          <cell r="A4654" t="str">
            <v>BOGOTÁ</v>
          </cell>
        </row>
        <row r="4655">
          <cell r="A4655" t="str">
            <v>BOGOTÁ</v>
          </cell>
        </row>
        <row r="4656">
          <cell r="A4656" t="str">
            <v>BOGOTÁ</v>
          </cell>
        </row>
        <row r="4657">
          <cell r="A4657" t="str">
            <v>BOGOTÁ</v>
          </cell>
        </row>
        <row r="4658">
          <cell r="A4658" t="str">
            <v>BOGOTÁ</v>
          </cell>
        </row>
        <row r="4659">
          <cell r="A4659" t="str">
            <v>BOGOTÁ</v>
          </cell>
        </row>
        <row r="4660">
          <cell r="A4660" t="str">
            <v>BOGOTÁ</v>
          </cell>
        </row>
        <row r="4661">
          <cell r="A4661" t="str">
            <v>BOGOTÁ</v>
          </cell>
        </row>
        <row r="4662">
          <cell r="A4662" t="str">
            <v>BOGOTÁ</v>
          </cell>
        </row>
        <row r="4663">
          <cell r="A4663" t="str">
            <v>BOGOTÁ</v>
          </cell>
        </row>
        <row r="4664">
          <cell r="A4664" t="str">
            <v>BOGOTÁ</v>
          </cell>
        </row>
        <row r="4665">
          <cell r="A4665" t="str">
            <v>BOGOTÁ</v>
          </cell>
        </row>
        <row r="4666">
          <cell r="A4666" t="str">
            <v>BOGOTÁ</v>
          </cell>
        </row>
        <row r="4667">
          <cell r="A4667" t="str">
            <v>BOGOTÁ</v>
          </cell>
        </row>
        <row r="4668">
          <cell r="A4668" t="str">
            <v>BOGOTÁ</v>
          </cell>
        </row>
        <row r="4669">
          <cell r="A4669" t="str">
            <v>BOGOTÁ</v>
          </cell>
        </row>
        <row r="4670">
          <cell r="A4670" t="str">
            <v>BOGOTÁ</v>
          </cell>
        </row>
        <row r="4671">
          <cell r="A4671" t="str">
            <v>BOGOTÁ</v>
          </cell>
        </row>
        <row r="4672">
          <cell r="A4672" t="str">
            <v>BOGOTÁ</v>
          </cell>
        </row>
        <row r="4673">
          <cell r="A4673" t="str">
            <v>BOGOTÁ</v>
          </cell>
        </row>
        <row r="4674">
          <cell r="A4674" t="str">
            <v>BOGOTÁ</v>
          </cell>
        </row>
        <row r="4675">
          <cell r="A4675" t="str">
            <v>BOGOTÁ</v>
          </cell>
        </row>
        <row r="4676">
          <cell r="A4676" t="str">
            <v>BOGOTÁ</v>
          </cell>
        </row>
        <row r="4677">
          <cell r="A4677" t="str">
            <v>BOGOTÁ</v>
          </cell>
        </row>
        <row r="4678">
          <cell r="A4678" t="str">
            <v>BOGOTÁ</v>
          </cell>
        </row>
        <row r="4679">
          <cell r="A4679" t="str">
            <v>BOGOTÁ</v>
          </cell>
        </row>
        <row r="4680">
          <cell r="A4680" t="str">
            <v>BOGOTÁ</v>
          </cell>
        </row>
        <row r="4681">
          <cell r="A4681" t="str">
            <v>BOGOTÁ</v>
          </cell>
        </row>
        <row r="4682">
          <cell r="A4682" t="str">
            <v>BOGOTÁ</v>
          </cell>
        </row>
        <row r="4683">
          <cell r="A4683" t="str">
            <v>BOGOTÁ</v>
          </cell>
        </row>
        <row r="4684">
          <cell r="A4684" t="str">
            <v>BOGOTÁ</v>
          </cell>
        </row>
        <row r="4685">
          <cell r="A4685" t="str">
            <v>BOGOTÁ</v>
          </cell>
        </row>
        <row r="4686">
          <cell r="A4686" t="str">
            <v>BOGOTÁ</v>
          </cell>
        </row>
        <row r="4687">
          <cell r="A4687" t="str">
            <v>BOGOTÁ</v>
          </cell>
        </row>
        <row r="4688">
          <cell r="A4688" t="str">
            <v>BOGOTÁ</v>
          </cell>
        </row>
        <row r="4689">
          <cell r="A4689" t="str">
            <v>BOGOTÁ</v>
          </cell>
        </row>
        <row r="4690">
          <cell r="A4690" t="str">
            <v>BOGOTÁ</v>
          </cell>
        </row>
        <row r="4691">
          <cell r="A4691" t="str">
            <v>BOGOTÁ</v>
          </cell>
        </row>
        <row r="4692">
          <cell r="A4692" t="str">
            <v>BOGOTÁ</v>
          </cell>
        </row>
        <row r="4693">
          <cell r="A4693" t="str">
            <v>BOGOTÁ</v>
          </cell>
        </row>
        <row r="4694">
          <cell r="A4694" t="str">
            <v>BOGOTÁ</v>
          </cell>
        </row>
        <row r="4695">
          <cell r="A4695" t="str">
            <v>BOGOTÁ</v>
          </cell>
        </row>
        <row r="4696">
          <cell r="A4696" t="str">
            <v>BOGOTÁ</v>
          </cell>
        </row>
        <row r="4697">
          <cell r="A4697" t="str">
            <v>BOGOTÁ</v>
          </cell>
        </row>
        <row r="4698">
          <cell r="A4698" t="str">
            <v>BOGOTÁ</v>
          </cell>
        </row>
        <row r="4699">
          <cell r="A4699" t="str">
            <v>BOGOTÁ</v>
          </cell>
        </row>
        <row r="4700">
          <cell r="A4700" t="str">
            <v>BOGOTÁ</v>
          </cell>
        </row>
        <row r="4701">
          <cell r="A4701" t="str">
            <v>BOGOTÁ</v>
          </cell>
        </row>
        <row r="4702">
          <cell r="A4702" t="str">
            <v>BOGOTÁ</v>
          </cell>
        </row>
        <row r="4703">
          <cell r="A4703" t="str">
            <v>BOGOTÁ</v>
          </cell>
        </row>
        <row r="4704">
          <cell r="A4704" t="str">
            <v>BOGOTÁ</v>
          </cell>
        </row>
        <row r="4705">
          <cell r="A4705" t="str">
            <v>BOGOTÁ</v>
          </cell>
        </row>
        <row r="4706">
          <cell r="A4706" t="str">
            <v>BOGOTÁ</v>
          </cell>
        </row>
        <row r="4707">
          <cell r="A4707" t="str">
            <v>BOGOTÁ</v>
          </cell>
        </row>
        <row r="4708">
          <cell r="A4708" t="str">
            <v>BOGOTÁ</v>
          </cell>
        </row>
        <row r="4709">
          <cell r="A4709" t="str">
            <v>BOGOTÁ</v>
          </cell>
        </row>
        <row r="4710">
          <cell r="A4710" t="str">
            <v>BOGOTÁ</v>
          </cell>
        </row>
        <row r="4711">
          <cell r="A4711" t="str">
            <v>BOGOTÁ</v>
          </cell>
        </row>
        <row r="4712">
          <cell r="A4712" t="str">
            <v>BOGOTÁ</v>
          </cell>
        </row>
        <row r="4713">
          <cell r="A4713" t="str">
            <v>BOGOTÁ</v>
          </cell>
        </row>
        <row r="4714">
          <cell r="A4714" t="str">
            <v>BOGOTÁ</v>
          </cell>
        </row>
        <row r="4715">
          <cell r="A4715" t="str">
            <v>BOGOTÁ</v>
          </cell>
        </row>
        <row r="4716">
          <cell r="A4716" t="str">
            <v>BOGOTÁ</v>
          </cell>
        </row>
        <row r="4717">
          <cell r="A4717" t="str">
            <v>BOGOTÁ</v>
          </cell>
        </row>
        <row r="4718">
          <cell r="A4718" t="str">
            <v>BOGOTÁ</v>
          </cell>
        </row>
        <row r="4719">
          <cell r="A4719" t="str">
            <v>BOGOTÁ</v>
          </cell>
        </row>
        <row r="4720">
          <cell r="A4720" t="str">
            <v>BOGOTÁ</v>
          </cell>
        </row>
        <row r="4721">
          <cell r="A4721" t="str">
            <v>BOGOTÁ</v>
          </cell>
        </row>
        <row r="4722">
          <cell r="A4722" t="str">
            <v>BOGOTÁ</v>
          </cell>
        </row>
        <row r="4723">
          <cell r="A4723" t="str">
            <v>BOGOTÁ</v>
          </cell>
        </row>
        <row r="4724">
          <cell r="A4724" t="str">
            <v>BOGOTÁ</v>
          </cell>
        </row>
        <row r="4725">
          <cell r="A4725" t="str">
            <v>BOGOTÁ</v>
          </cell>
        </row>
        <row r="4726">
          <cell r="A4726" t="str">
            <v>BOGOTÁ</v>
          </cell>
        </row>
        <row r="4727">
          <cell r="A4727" t="str">
            <v>BOGOTÁ</v>
          </cell>
        </row>
        <row r="4728">
          <cell r="A4728" t="str">
            <v>BOGOTÁ</v>
          </cell>
        </row>
        <row r="4729">
          <cell r="A4729" t="str">
            <v>BOGOTÁ</v>
          </cell>
        </row>
        <row r="4730">
          <cell r="A4730" t="str">
            <v>BOGOTÁ</v>
          </cell>
        </row>
        <row r="4731">
          <cell r="A4731" t="str">
            <v>BOGOTÁ</v>
          </cell>
        </row>
        <row r="4732">
          <cell r="A4732" t="str">
            <v>BOGOTÁ</v>
          </cell>
        </row>
        <row r="4733">
          <cell r="A4733" t="str">
            <v>BOGOTÁ</v>
          </cell>
        </row>
        <row r="4734">
          <cell r="A4734" t="str">
            <v>BOGOTÁ</v>
          </cell>
        </row>
        <row r="4735">
          <cell r="A4735" t="str">
            <v>BOGOTÁ</v>
          </cell>
        </row>
        <row r="4736">
          <cell r="A4736" t="str">
            <v>BOGOTÁ</v>
          </cell>
        </row>
        <row r="4737">
          <cell r="A4737" t="str">
            <v>BOGOTÁ</v>
          </cell>
        </row>
        <row r="4738">
          <cell r="A4738" t="str">
            <v>BOGOTÁ</v>
          </cell>
        </row>
        <row r="4739">
          <cell r="A4739" t="str">
            <v>BOGOTÁ</v>
          </cell>
        </row>
        <row r="4740">
          <cell r="A4740" t="str">
            <v>BOGOTÁ</v>
          </cell>
        </row>
        <row r="4741">
          <cell r="A4741" t="str">
            <v>BOGOTÁ</v>
          </cell>
        </row>
        <row r="4742">
          <cell r="A4742" t="str">
            <v>BOGOTÁ</v>
          </cell>
        </row>
        <row r="4743">
          <cell r="A4743" t="str">
            <v>BOGOTÁ</v>
          </cell>
        </row>
        <row r="4744">
          <cell r="A4744" t="str">
            <v>BOGOTÁ</v>
          </cell>
        </row>
        <row r="4745">
          <cell r="A4745" t="str">
            <v>BOGOTÁ</v>
          </cell>
        </row>
        <row r="4746">
          <cell r="A4746" t="str">
            <v>BOGOTÁ</v>
          </cell>
        </row>
        <row r="4747">
          <cell r="A4747" t="str">
            <v>BOGOTÁ</v>
          </cell>
        </row>
        <row r="4748">
          <cell r="A4748" t="str">
            <v>BOGOTÁ</v>
          </cell>
        </row>
        <row r="4749">
          <cell r="A4749" t="str">
            <v>BOGOTÁ</v>
          </cell>
        </row>
        <row r="4750">
          <cell r="A4750" t="str">
            <v>BOGOTÁ</v>
          </cell>
        </row>
        <row r="4751">
          <cell r="A4751" t="str">
            <v>BOGOTÁ</v>
          </cell>
        </row>
        <row r="4752">
          <cell r="A4752" t="str">
            <v>BOGOTÁ</v>
          </cell>
        </row>
        <row r="4753">
          <cell r="A4753" t="str">
            <v>BOGOTÁ</v>
          </cell>
        </row>
        <row r="4754">
          <cell r="A4754" t="str">
            <v>BOGOTÁ</v>
          </cell>
        </row>
        <row r="4755">
          <cell r="A4755" t="str">
            <v>BOGOTÁ</v>
          </cell>
        </row>
        <row r="4756">
          <cell r="A4756" t="str">
            <v>BOGOTÁ</v>
          </cell>
        </row>
        <row r="4757">
          <cell r="A4757" t="str">
            <v>BOGOTÁ</v>
          </cell>
        </row>
        <row r="4758">
          <cell r="A4758" t="str">
            <v>BOGOTÁ</v>
          </cell>
        </row>
        <row r="4759">
          <cell r="A4759" t="str">
            <v>BOGOTÁ</v>
          </cell>
        </row>
        <row r="4760">
          <cell r="A4760" t="str">
            <v>BOGOTÁ</v>
          </cell>
        </row>
        <row r="4761">
          <cell r="A4761" t="str">
            <v>BOGOTÁ</v>
          </cell>
        </row>
        <row r="4762">
          <cell r="A4762" t="str">
            <v>BOGOTÁ</v>
          </cell>
        </row>
        <row r="4763">
          <cell r="A4763" t="str">
            <v>BOGOTÁ</v>
          </cell>
        </row>
        <row r="4764">
          <cell r="A4764" t="str">
            <v>BOGOTÁ</v>
          </cell>
        </row>
        <row r="4765">
          <cell r="A4765" t="str">
            <v>BOGOTÁ</v>
          </cell>
        </row>
        <row r="4766">
          <cell r="A4766" t="str">
            <v>BOGOTÁ</v>
          </cell>
        </row>
        <row r="4767">
          <cell r="A4767" t="str">
            <v>BOGOTÁ</v>
          </cell>
        </row>
        <row r="4768">
          <cell r="A4768" t="str">
            <v>BOGOTÁ</v>
          </cell>
        </row>
        <row r="4769">
          <cell r="A4769" t="str">
            <v>BOGOTÁ</v>
          </cell>
        </row>
        <row r="4770">
          <cell r="A4770" t="str">
            <v>BOGOTÁ</v>
          </cell>
        </row>
        <row r="4771">
          <cell r="A4771" t="str">
            <v>BOGOTÁ</v>
          </cell>
        </row>
        <row r="4772">
          <cell r="A4772" t="str">
            <v>BOGOTÁ</v>
          </cell>
        </row>
        <row r="4773">
          <cell r="A4773" t="str">
            <v>BOGOTÁ</v>
          </cell>
        </row>
        <row r="4774">
          <cell r="A4774" t="str">
            <v>BOGOTÁ</v>
          </cell>
        </row>
        <row r="4775">
          <cell r="A4775" t="str">
            <v>BOGOTÁ</v>
          </cell>
        </row>
        <row r="4776">
          <cell r="A4776" t="str">
            <v>BOGOTÁ</v>
          </cell>
        </row>
        <row r="4777">
          <cell r="A4777" t="str">
            <v>BOGOTÁ</v>
          </cell>
        </row>
        <row r="4778">
          <cell r="A4778" t="str">
            <v>BOGOTÁ</v>
          </cell>
        </row>
        <row r="4779">
          <cell r="A4779" t="str">
            <v>BOGOTÁ</v>
          </cell>
        </row>
        <row r="4780">
          <cell r="A4780" t="str">
            <v>BOGOTÁ</v>
          </cell>
        </row>
        <row r="4781">
          <cell r="A4781" t="str">
            <v>BOGOTÁ</v>
          </cell>
        </row>
        <row r="4782">
          <cell r="A4782" t="str">
            <v>BOGOTÁ</v>
          </cell>
        </row>
        <row r="4783">
          <cell r="A4783" t="str">
            <v>BOGOTÁ</v>
          </cell>
        </row>
        <row r="4784">
          <cell r="A4784" t="str">
            <v>BOGOTÁ</v>
          </cell>
        </row>
        <row r="4785">
          <cell r="A4785" t="str">
            <v>BOGOTÁ</v>
          </cell>
        </row>
        <row r="4786">
          <cell r="A4786" t="str">
            <v>BOGOTÁ</v>
          </cell>
        </row>
        <row r="4787">
          <cell r="A4787" t="str">
            <v>BOGOTÁ</v>
          </cell>
        </row>
        <row r="4788">
          <cell r="A4788" t="str">
            <v>BOGOTÁ</v>
          </cell>
        </row>
        <row r="4789">
          <cell r="A4789" t="str">
            <v>BOGOTÁ</v>
          </cell>
        </row>
        <row r="4790">
          <cell r="A4790" t="str">
            <v>BOGOTÁ</v>
          </cell>
        </row>
        <row r="4791">
          <cell r="A4791" t="str">
            <v>BOGOTÁ</v>
          </cell>
        </row>
        <row r="4792">
          <cell r="A4792" t="str">
            <v>BOGOTÁ</v>
          </cell>
        </row>
        <row r="4793">
          <cell r="A4793" t="str">
            <v>BOGOTÁ</v>
          </cell>
        </row>
        <row r="4794">
          <cell r="A4794" t="str">
            <v>BOGOTÁ</v>
          </cell>
        </row>
        <row r="4795">
          <cell r="A4795" t="str">
            <v>BOGOTÁ</v>
          </cell>
        </row>
        <row r="4796">
          <cell r="A4796" t="str">
            <v>BOGOTÁ</v>
          </cell>
        </row>
        <row r="4797">
          <cell r="A4797" t="str">
            <v>BOGOTÁ</v>
          </cell>
        </row>
        <row r="4798">
          <cell r="A4798" t="str">
            <v>BOGOTÁ</v>
          </cell>
        </row>
        <row r="4799">
          <cell r="A4799" t="str">
            <v>BOGOTÁ</v>
          </cell>
        </row>
        <row r="4800">
          <cell r="A4800" t="str">
            <v>BOGOTÁ</v>
          </cell>
        </row>
        <row r="4801">
          <cell r="A4801" t="str">
            <v>BOGOTÁ</v>
          </cell>
        </row>
        <row r="4802">
          <cell r="A4802" t="str">
            <v>BOGOTÁ</v>
          </cell>
        </row>
        <row r="4803">
          <cell r="A4803" t="str">
            <v>BOGOTÁ</v>
          </cell>
        </row>
        <row r="4804">
          <cell r="A4804" t="str">
            <v>BOGOTÁ</v>
          </cell>
        </row>
        <row r="4805">
          <cell r="A4805" t="str">
            <v>BOGOTÁ</v>
          </cell>
        </row>
        <row r="4806">
          <cell r="A4806" t="str">
            <v>BOGOTÁ</v>
          </cell>
        </row>
        <row r="4807">
          <cell r="A4807" t="str">
            <v>BOGOTÁ</v>
          </cell>
        </row>
        <row r="4808">
          <cell r="A4808" t="str">
            <v>BOGOTÁ</v>
          </cell>
        </row>
        <row r="4809">
          <cell r="A4809" t="str">
            <v>BOGOTÁ</v>
          </cell>
        </row>
        <row r="4810">
          <cell r="A4810" t="str">
            <v>BOGOTÁ</v>
          </cell>
        </row>
        <row r="4811">
          <cell r="A4811" t="str">
            <v>BOGOTÁ</v>
          </cell>
        </row>
        <row r="4812">
          <cell r="A4812" t="str">
            <v>BOGOTÁ</v>
          </cell>
        </row>
        <row r="4813">
          <cell r="A4813" t="str">
            <v>BOGOTÁ</v>
          </cell>
        </row>
        <row r="4814">
          <cell r="A4814" t="str">
            <v>BOGOTÁ</v>
          </cell>
        </row>
        <row r="4815">
          <cell r="A4815" t="str">
            <v>BOGOTÁ</v>
          </cell>
        </row>
        <row r="4816">
          <cell r="A4816" t="str">
            <v>BOGOTÁ</v>
          </cell>
        </row>
        <row r="4817">
          <cell r="A4817" t="str">
            <v>BOGOTÁ</v>
          </cell>
        </row>
        <row r="4818">
          <cell r="A4818" t="str">
            <v>BOGOTÁ</v>
          </cell>
        </row>
        <row r="4819">
          <cell r="A4819" t="str">
            <v>BOGOTÁ</v>
          </cell>
        </row>
        <row r="4820">
          <cell r="A4820" t="str">
            <v>BOGOTÁ</v>
          </cell>
        </row>
        <row r="4821">
          <cell r="A4821" t="str">
            <v>BOGOTÁ</v>
          </cell>
        </row>
        <row r="4822">
          <cell r="A4822" t="str">
            <v>BOGOTÁ</v>
          </cell>
        </row>
        <row r="4823">
          <cell r="A4823" t="str">
            <v>BOGOTÁ</v>
          </cell>
        </row>
        <row r="4824">
          <cell r="A4824" t="str">
            <v>BOGOTÁ</v>
          </cell>
        </row>
        <row r="4825">
          <cell r="A4825" t="str">
            <v>BOGOTÁ</v>
          </cell>
        </row>
        <row r="4826">
          <cell r="A4826" t="str">
            <v>BOGOTÁ</v>
          </cell>
        </row>
        <row r="4827">
          <cell r="A4827" t="str">
            <v>BOGOTÁ</v>
          </cell>
        </row>
        <row r="4828">
          <cell r="A4828" t="str">
            <v>BOGOTÁ</v>
          </cell>
        </row>
        <row r="4829">
          <cell r="A4829" t="str">
            <v>BOGOTÁ</v>
          </cell>
        </row>
        <row r="4830">
          <cell r="A4830" t="str">
            <v>BOGOTÁ</v>
          </cell>
        </row>
        <row r="4831">
          <cell r="A4831" t="str">
            <v>BOGOTÁ</v>
          </cell>
        </row>
        <row r="4832">
          <cell r="A4832" t="str">
            <v>BOGOTÁ</v>
          </cell>
        </row>
        <row r="4833">
          <cell r="A4833" t="str">
            <v>BOGOTÁ</v>
          </cell>
        </row>
        <row r="4834">
          <cell r="A4834" t="str">
            <v>BOGOTÁ</v>
          </cell>
        </row>
        <row r="4835">
          <cell r="A4835" t="str">
            <v>BOGOTÁ</v>
          </cell>
        </row>
        <row r="4836">
          <cell r="A4836" t="str">
            <v>BOGOTÁ</v>
          </cell>
        </row>
        <row r="4837">
          <cell r="A4837" t="str">
            <v>BOGOTÁ</v>
          </cell>
        </row>
        <row r="4838">
          <cell r="A4838" t="str">
            <v>BOGOTÁ</v>
          </cell>
        </row>
        <row r="4839">
          <cell r="A4839" t="str">
            <v>BOGOTÁ</v>
          </cell>
        </row>
        <row r="4840">
          <cell r="A4840" t="str">
            <v>BOGOTÁ</v>
          </cell>
        </row>
        <row r="4841">
          <cell r="A4841" t="str">
            <v>BOGOTÁ</v>
          </cell>
        </row>
        <row r="4842">
          <cell r="A4842" t="str">
            <v>BOGOTÁ</v>
          </cell>
        </row>
        <row r="4843">
          <cell r="A4843" t="str">
            <v>BOGOTÁ</v>
          </cell>
        </row>
        <row r="4844">
          <cell r="A4844" t="str">
            <v>BOGOTÁ</v>
          </cell>
        </row>
        <row r="4845">
          <cell r="A4845" t="str">
            <v>BOGOTÁ</v>
          </cell>
        </row>
        <row r="4846">
          <cell r="A4846" t="str">
            <v>BOGOTÁ</v>
          </cell>
        </row>
        <row r="4847">
          <cell r="A4847" t="str">
            <v>BOGOTÁ</v>
          </cell>
        </row>
        <row r="4848">
          <cell r="A4848" t="str">
            <v>BOGOTÁ</v>
          </cell>
        </row>
        <row r="4849">
          <cell r="A4849" t="str">
            <v>BOGOTÁ</v>
          </cell>
        </row>
        <row r="4850">
          <cell r="A4850" t="str">
            <v>BOGOTÁ</v>
          </cell>
        </row>
        <row r="4851">
          <cell r="A4851" t="str">
            <v>BOGOTÁ</v>
          </cell>
        </row>
        <row r="4852">
          <cell r="A4852" t="str">
            <v>BOGOTÁ</v>
          </cell>
        </row>
        <row r="4853">
          <cell r="A4853" t="str">
            <v>BOGOTÁ</v>
          </cell>
        </row>
        <row r="4854">
          <cell r="A4854" t="str">
            <v>BOGOTÁ</v>
          </cell>
        </row>
        <row r="4855">
          <cell r="A4855" t="str">
            <v>BOGOTÁ</v>
          </cell>
        </row>
        <row r="4856">
          <cell r="A4856" t="str">
            <v>BOGOTÁ</v>
          </cell>
        </row>
        <row r="4857">
          <cell r="A4857" t="str">
            <v>BOGOTÁ</v>
          </cell>
        </row>
        <row r="4858">
          <cell r="A4858" t="str">
            <v>BOGOTÁ</v>
          </cell>
        </row>
        <row r="4859">
          <cell r="A4859" t="str">
            <v>BOGOTÁ</v>
          </cell>
        </row>
        <row r="4860">
          <cell r="A4860" t="str">
            <v>BOGOTÁ</v>
          </cell>
        </row>
        <row r="4861">
          <cell r="A4861" t="str">
            <v>BOGOTÁ</v>
          </cell>
        </row>
        <row r="4862">
          <cell r="A4862" t="str">
            <v>BOGOTÁ</v>
          </cell>
        </row>
        <row r="4863">
          <cell r="A4863" t="str">
            <v>BOGOTÁ</v>
          </cell>
        </row>
        <row r="4864">
          <cell r="A4864" t="str">
            <v>BOGOTÁ</v>
          </cell>
        </row>
        <row r="4865">
          <cell r="A4865" t="str">
            <v>BOGOTÁ</v>
          </cell>
        </row>
        <row r="4866">
          <cell r="A4866" t="str">
            <v>BOGOTÁ</v>
          </cell>
        </row>
        <row r="4867">
          <cell r="A4867" t="str">
            <v>BOGOTÁ</v>
          </cell>
        </row>
        <row r="4868">
          <cell r="A4868" t="str">
            <v>BOGOTÁ</v>
          </cell>
        </row>
        <row r="4869">
          <cell r="A4869" t="str">
            <v>BOGOTÁ</v>
          </cell>
        </row>
        <row r="4870">
          <cell r="A4870" t="str">
            <v>BOGOTÁ</v>
          </cell>
        </row>
        <row r="4871">
          <cell r="A4871" t="str">
            <v>BOGOTÁ</v>
          </cell>
        </row>
        <row r="4872">
          <cell r="A4872" t="str">
            <v>BOGOTÁ</v>
          </cell>
        </row>
        <row r="4873">
          <cell r="A4873" t="str">
            <v>BOGOTÁ</v>
          </cell>
        </row>
        <row r="4874">
          <cell r="A4874" t="str">
            <v>BOGOTÁ</v>
          </cell>
        </row>
        <row r="4875">
          <cell r="A4875" t="str">
            <v>BOGOTÁ</v>
          </cell>
        </row>
        <row r="4876">
          <cell r="A4876" t="str">
            <v>BOGOTÁ</v>
          </cell>
        </row>
        <row r="4877">
          <cell r="A4877" t="str">
            <v>BOGOTÁ</v>
          </cell>
        </row>
        <row r="4878">
          <cell r="A4878" t="str">
            <v>BOGOTÁ</v>
          </cell>
        </row>
        <row r="4879">
          <cell r="A4879" t="str">
            <v>BOGOTÁ</v>
          </cell>
        </row>
        <row r="4880">
          <cell r="A4880" t="str">
            <v>BOGOTÁ</v>
          </cell>
        </row>
        <row r="4881">
          <cell r="A4881" t="str">
            <v>BOGOTÁ</v>
          </cell>
        </row>
        <row r="4882">
          <cell r="A4882" t="str">
            <v>BOGOTÁ</v>
          </cell>
        </row>
        <row r="4883">
          <cell r="A4883" t="str">
            <v>BOGOTÁ</v>
          </cell>
        </row>
        <row r="4884">
          <cell r="A4884" t="str">
            <v>BOGOTÁ</v>
          </cell>
        </row>
        <row r="4885">
          <cell r="A4885" t="str">
            <v>BOGOTÁ</v>
          </cell>
        </row>
        <row r="4886">
          <cell r="A4886" t="str">
            <v>BOGOTÁ</v>
          </cell>
        </row>
        <row r="4887">
          <cell r="A4887" t="str">
            <v>BOGOTÁ</v>
          </cell>
        </row>
        <row r="4888">
          <cell r="A4888" t="str">
            <v>BOGOTÁ</v>
          </cell>
        </row>
        <row r="4889">
          <cell r="A4889" t="str">
            <v>BOGOTÁ</v>
          </cell>
        </row>
        <row r="4890">
          <cell r="A4890" t="str">
            <v>BOGOTÁ</v>
          </cell>
        </row>
        <row r="4891">
          <cell r="A4891" t="str">
            <v>BOGOTÁ</v>
          </cell>
        </row>
        <row r="4892">
          <cell r="A4892" t="str">
            <v>BOGOTÁ</v>
          </cell>
        </row>
        <row r="4893">
          <cell r="A4893" t="str">
            <v>BOGOTÁ</v>
          </cell>
        </row>
        <row r="4894">
          <cell r="A4894" t="str">
            <v>BOGOTÁ</v>
          </cell>
        </row>
        <row r="4895">
          <cell r="A4895" t="str">
            <v>BOGOTÁ</v>
          </cell>
        </row>
        <row r="4896">
          <cell r="A4896" t="str">
            <v>BOGOTÁ</v>
          </cell>
        </row>
        <row r="4897">
          <cell r="A4897" t="str">
            <v>BOGOTÁ</v>
          </cell>
        </row>
        <row r="4898">
          <cell r="A4898" t="str">
            <v>BOGOTÁ</v>
          </cell>
        </row>
        <row r="4899">
          <cell r="A4899" t="str">
            <v>BOGOTÁ</v>
          </cell>
        </row>
        <row r="4900">
          <cell r="A4900" t="str">
            <v>BOGOTÁ</v>
          </cell>
        </row>
        <row r="4901">
          <cell r="A4901" t="str">
            <v>BOGOTÁ</v>
          </cell>
        </row>
        <row r="4902">
          <cell r="A4902" t="str">
            <v>BOGOTÁ</v>
          </cell>
        </row>
        <row r="4903">
          <cell r="A4903" t="str">
            <v>BOGOTÁ</v>
          </cell>
        </row>
        <row r="4904">
          <cell r="A4904" t="str">
            <v>BOGOTÁ</v>
          </cell>
        </row>
        <row r="4905">
          <cell r="A4905" t="str">
            <v>BOGOTÁ</v>
          </cell>
        </row>
        <row r="4906">
          <cell r="A4906" t="str">
            <v>BOGOTÁ</v>
          </cell>
        </row>
        <row r="4907">
          <cell r="A4907" t="str">
            <v>BOGOTÁ</v>
          </cell>
        </row>
        <row r="4908">
          <cell r="A4908" t="str">
            <v>BOGOTÁ</v>
          </cell>
        </row>
        <row r="4909">
          <cell r="A4909" t="str">
            <v>BOGOTÁ</v>
          </cell>
        </row>
        <row r="4910">
          <cell r="A4910" t="str">
            <v>BOGOTÁ</v>
          </cell>
        </row>
        <row r="4911">
          <cell r="A4911" t="str">
            <v>BOGOTÁ</v>
          </cell>
        </row>
        <row r="4912">
          <cell r="A4912" t="str">
            <v>BOGOTÁ</v>
          </cell>
        </row>
        <row r="4913">
          <cell r="A4913" t="str">
            <v>BOGOTÁ</v>
          </cell>
        </row>
        <row r="4914">
          <cell r="A4914" t="str">
            <v>BOGOTÁ</v>
          </cell>
        </row>
        <row r="4915">
          <cell r="A4915" t="str">
            <v>BOGOTÁ</v>
          </cell>
        </row>
        <row r="4916">
          <cell r="A4916" t="str">
            <v>BOGOTÁ</v>
          </cell>
        </row>
        <row r="4917">
          <cell r="A4917" t="str">
            <v>BOGOTÁ</v>
          </cell>
        </row>
        <row r="4918">
          <cell r="A4918" t="str">
            <v>BOGOTÁ</v>
          </cell>
        </row>
        <row r="4919">
          <cell r="A4919" t="str">
            <v>BOGOTÁ</v>
          </cell>
        </row>
        <row r="4920">
          <cell r="A4920" t="str">
            <v>BOGOTÁ</v>
          </cell>
        </row>
        <row r="4921">
          <cell r="A4921" t="str">
            <v>BOGOTÁ</v>
          </cell>
        </row>
        <row r="4922">
          <cell r="A4922" t="str">
            <v>BOGOTÁ</v>
          </cell>
        </row>
        <row r="4923">
          <cell r="A4923" t="str">
            <v>BOGOTÁ</v>
          </cell>
        </row>
        <row r="4924">
          <cell r="A4924" t="str">
            <v>BOGOTÁ</v>
          </cell>
        </row>
        <row r="4925">
          <cell r="A4925" t="str">
            <v>BOGOTÁ</v>
          </cell>
        </row>
        <row r="4926">
          <cell r="A4926" t="str">
            <v>BOGOTÁ</v>
          </cell>
        </row>
        <row r="4927">
          <cell r="A4927" t="str">
            <v>BOGOTÁ</v>
          </cell>
        </row>
        <row r="4928">
          <cell r="A4928" t="str">
            <v>BOGOTÁ</v>
          </cell>
        </row>
        <row r="4929">
          <cell r="A4929" t="str">
            <v>BOGOTÁ</v>
          </cell>
        </row>
        <row r="4930">
          <cell r="A4930" t="str">
            <v>BOGOTÁ</v>
          </cell>
        </row>
        <row r="4931">
          <cell r="A4931" t="str">
            <v>BOGOTÁ</v>
          </cell>
        </row>
        <row r="4932">
          <cell r="A4932" t="str">
            <v>BOGOTÁ</v>
          </cell>
        </row>
        <row r="4933">
          <cell r="A4933" t="str">
            <v>BOGOTÁ</v>
          </cell>
        </row>
        <row r="4934">
          <cell r="A4934" t="str">
            <v>BOGOTÁ</v>
          </cell>
        </row>
        <row r="4935">
          <cell r="A4935" t="str">
            <v>BOGOTÁ</v>
          </cell>
        </row>
        <row r="4936">
          <cell r="A4936" t="str">
            <v>BOGOTÁ</v>
          </cell>
        </row>
        <row r="4937">
          <cell r="A4937" t="str">
            <v>BOGOTÁ</v>
          </cell>
        </row>
        <row r="4938">
          <cell r="A4938" t="str">
            <v>BOGOTÁ</v>
          </cell>
        </row>
        <row r="4939">
          <cell r="A4939" t="str">
            <v>BOGOTÁ</v>
          </cell>
        </row>
        <row r="4940">
          <cell r="A4940" t="str">
            <v>BOGOTÁ</v>
          </cell>
        </row>
        <row r="4941">
          <cell r="A4941" t="str">
            <v>BOGOTÁ</v>
          </cell>
        </row>
        <row r="4942">
          <cell r="A4942" t="str">
            <v>BOGOTÁ</v>
          </cell>
        </row>
        <row r="4943">
          <cell r="A4943" t="str">
            <v>BOGOTÁ</v>
          </cell>
        </row>
        <row r="4944">
          <cell r="A4944" t="str">
            <v>BOGOTÁ</v>
          </cell>
        </row>
        <row r="4945">
          <cell r="A4945" t="str">
            <v>BOGOTÁ</v>
          </cell>
        </row>
        <row r="4946">
          <cell r="A4946" t="str">
            <v>BOGOTÁ</v>
          </cell>
        </row>
        <row r="4947">
          <cell r="A4947" t="str">
            <v>BOGOTÁ</v>
          </cell>
        </row>
        <row r="4948">
          <cell r="A4948" t="str">
            <v>BOGOTÁ</v>
          </cell>
        </row>
        <row r="4949">
          <cell r="A4949" t="str">
            <v>BOGOTÁ</v>
          </cell>
        </row>
        <row r="4950">
          <cell r="A4950" t="str">
            <v>BOGOTÁ</v>
          </cell>
        </row>
        <row r="4951">
          <cell r="A4951" t="str">
            <v>BOGOTÁ</v>
          </cell>
        </row>
        <row r="4952">
          <cell r="A4952" t="str">
            <v>BOGOTÁ</v>
          </cell>
        </row>
        <row r="4953">
          <cell r="A4953" t="str">
            <v>BOGOTÁ</v>
          </cell>
        </row>
        <row r="4954">
          <cell r="A4954" t="str">
            <v>BOGOTÁ</v>
          </cell>
        </row>
        <row r="4955">
          <cell r="A4955" t="str">
            <v>BOGOTÁ</v>
          </cell>
        </row>
        <row r="4956">
          <cell r="A4956" t="str">
            <v>BOGOTÁ</v>
          </cell>
        </row>
        <row r="4957">
          <cell r="A4957" t="str">
            <v>BOGOTÁ</v>
          </cell>
        </row>
        <row r="4958">
          <cell r="A4958" t="str">
            <v>BOGOTÁ</v>
          </cell>
        </row>
        <row r="4959">
          <cell r="A4959" t="str">
            <v>BOGOTÁ</v>
          </cell>
        </row>
        <row r="4960">
          <cell r="A4960" t="str">
            <v>BOGOTÁ</v>
          </cell>
        </row>
        <row r="4961">
          <cell r="A4961" t="str">
            <v>BOGOTÁ</v>
          </cell>
        </row>
        <row r="4962">
          <cell r="A4962" t="str">
            <v>BOGOTÁ</v>
          </cell>
        </row>
        <row r="4963">
          <cell r="A4963" t="str">
            <v>BOGOTÁ</v>
          </cell>
        </row>
        <row r="4964">
          <cell r="A4964" t="str">
            <v>BOGOTÁ</v>
          </cell>
        </row>
        <row r="4965">
          <cell r="A4965" t="str">
            <v>BOGOTÁ</v>
          </cell>
        </row>
        <row r="4966">
          <cell r="A4966" t="str">
            <v>BOGOTÁ</v>
          </cell>
        </row>
        <row r="4967">
          <cell r="A4967" t="str">
            <v>BOGOTÁ</v>
          </cell>
        </row>
        <row r="4968">
          <cell r="A4968" t="str">
            <v>BOGOTÁ</v>
          </cell>
        </row>
        <row r="4969">
          <cell r="A4969" t="str">
            <v>BOGOTÁ</v>
          </cell>
        </row>
        <row r="4970">
          <cell r="A4970" t="str">
            <v>BOGOTÁ</v>
          </cell>
        </row>
        <row r="4971">
          <cell r="A4971" t="str">
            <v>BOGOTÁ</v>
          </cell>
        </row>
        <row r="4972">
          <cell r="A4972" t="str">
            <v>BOGOTÁ</v>
          </cell>
        </row>
        <row r="4973">
          <cell r="A4973" t="str">
            <v>BOGOTÁ</v>
          </cell>
        </row>
        <row r="4974">
          <cell r="A4974" t="str">
            <v>BOGOTÁ</v>
          </cell>
        </row>
        <row r="4975">
          <cell r="A4975" t="str">
            <v>BOGOTÁ</v>
          </cell>
        </row>
        <row r="4976">
          <cell r="A4976" t="str">
            <v>BOGOTÁ</v>
          </cell>
        </row>
        <row r="4977">
          <cell r="A4977" t="str">
            <v>BOGOTÁ</v>
          </cell>
        </row>
        <row r="4978">
          <cell r="A4978" t="str">
            <v>BOGOTÁ</v>
          </cell>
        </row>
        <row r="4979">
          <cell r="A4979" t="str">
            <v>BOGOTÁ</v>
          </cell>
        </row>
        <row r="4980">
          <cell r="A4980" t="str">
            <v>BOGOTÁ</v>
          </cell>
        </row>
        <row r="4981">
          <cell r="A4981" t="str">
            <v>BOGOTÁ</v>
          </cell>
        </row>
        <row r="4982">
          <cell r="A4982" t="str">
            <v>BOGOTÁ</v>
          </cell>
        </row>
        <row r="4983">
          <cell r="A4983" t="str">
            <v>BOGOTÁ</v>
          </cell>
        </row>
        <row r="4984">
          <cell r="A4984" t="str">
            <v>BOGOTÁ</v>
          </cell>
        </row>
        <row r="4985">
          <cell r="A4985" t="str">
            <v>BOGOTÁ</v>
          </cell>
        </row>
        <row r="4986">
          <cell r="A4986" t="str">
            <v>BOGOTÁ</v>
          </cell>
        </row>
        <row r="4987">
          <cell r="A4987" t="str">
            <v>BOGOTÁ</v>
          </cell>
        </row>
        <row r="4988">
          <cell r="A4988" t="str">
            <v>BOGOTÁ</v>
          </cell>
        </row>
        <row r="4989">
          <cell r="A4989" t="str">
            <v>BOGOTÁ</v>
          </cell>
        </row>
        <row r="4990">
          <cell r="A4990" t="str">
            <v>BOGOTÁ</v>
          </cell>
        </row>
        <row r="4991">
          <cell r="A4991" t="str">
            <v>BOGOTÁ</v>
          </cell>
        </row>
        <row r="4992">
          <cell r="A4992" t="str">
            <v>BOGOTÁ</v>
          </cell>
        </row>
        <row r="4993">
          <cell r="A4993" t="str">
            <v>BOGOTÁ</v>
          </cell>
        </row>
        <row r="4994">
          <cell r="A4994" t="str">
            <v>BOGOTÁ</v>
          </cell>
        </row>
        <row r="4995">
          <cell r="A4995" t="str">
            <v>BOGOTÁ</v>
          </cell>
        </row>
        <row r="4996">
          <cell r="A4996" t="str">
            <v>BOGOTÁ</v>
          </cell>
        </row>
        <row r="4997">
          <cell r="A4997" t="str">
            <v>BOGOTÁ</v>
          </cell>
        </row>
        <row r="4998">
          <cell r="A4998" t="str">
            <v>BOGOTÁ</v>
          </cell>
        </row>
        <row r="4999">
          <cell r="A4999" t="str">
            <v>BOGOTÁ</v>
          </cell>
        </row>
        <row r="5000">
          <cell r="A5000" t="str">
            <v>BOGOTÁ</v>
          </cell>
        </row>
        <row r="5001">
          <cell r="A5001" t="str">
            <v>BOGOTÁ</v>
          </cell>
        </row>
        <row r="5002">
          <cell r="A5002" t="str">
            <v>BOGOTÁ</v>
          </cell>
        </row>
        <row r="5003">
          <cell r="A5003" t="str">
            <v>BOGOTÁ</v>
          </cell>
        </row>
        <row r="5004">
          <cell r="A5004" t="str">
            <v>BOGOTÁ</v>
          </cell>
        </row>
        <row r="5005">
          <cell r="A5005" t="str">
            <v>BOGOTÁ</v>
          </cell>
        </row>
        <row r="5006">
          <cell r="A5006" t="str">
            <v>BOGOTÁ</v>
          </cell>
        </row>
        <row r="5007">
          <cell r="A5007" t="str">
            <v>BOGOTÁ</v>
          </cell>
        </row>
        <row r="5008">
          <cell r="A5008" t="str">
            <v>BOGOTÁ</v>
          </cell>
        </row>
        <row r="5009">
          <cell r="A5009" t="str">
            <v>BOGOTÁ</v>
          </cell>
        </row>
        <row r="5010">
          <cell r="A5010" t="str">
            <v>BOGOTÁ</v>
          </cell>
        </row>
        <row r="5011">
          <cell r="A5011" t="str">
            <v>BOGOTÁ</v>
          </cell>
        </row>
        <row r="5012">
          <cell r="A5012" t="str">
            <v>BOGOTÁ</v>
          </cell>
        </row>
        <row r="5013">
          <cell r="A5013" t="str">
            <v>BOGOTÁ</v>
          </cell>
        </row>
        <row r="5014">
          <cell r="A5014" t="str">
            <v>BOGOTÁ</v>
          </cell>
        </row>
        <row r="5015">
          <cell r="A5015" t="str">
            <v>BOGOTÁ</v>
          </cell>
        </row>
        <row r="5016">
          <cell r="A5016" t="str">
            <v>BOGOTÁ</v>
          </cell>
        </row>
        <row r="5017">
          <cell r="A5017" t="str">
            <v>BOGOTÁ</v>
          </cell>
        </row>
        <row r="5018">
          <cell r="A5018" t="str">
            <v>BOGOTÁ</v>
          </cell>
        </row>
        <row r="5019">
          <cell r="A5019" t="str">
            <v>BOGOTÁ</v>
          </cell>
        </row>
        <row r="5020">
          <cell r="A5020" t="str">
            <v>BOGOTÁ</v>
          </cell>
        </row>
        <row r="5021">
          <cell r="A5021" t="str">
            <v>BOGOTÁ</v>
          </cell>
        </row>
        <row r="5022">
          <cell r="A5022" t="str">
            <v>BOGOTÁ</v>
          </cell>
        </row>
        <row r="5023">
          <cell r="A5023" t="str">
            <v>BOGOTÁ</v>
          </cell>
        </row>
        <row r="5024">
          <cell r="A5024" t="str">
            <v>BOGOTÁ</v>
          </cell>
        </row>
        <row r="5025">
          <cell r="A5025" t="str">
            <v>BOGOTÁ</v>
          </cell>
        </row>
        <row r="5026">
          <cell r="A5026" t="str">
            <v>BOGOTÁ</v>
          </cell>
        </row>
        <row r="5027">
          <cell r="A5027" t="str">
            <v>BOGOTÁ</v>
          </cell>
        </row>
        <row r="5028">
          <cell r="A5028" t="str">
            <v>BOGOTÁ</v>
          </cell>
        </row>
        <row r="5029">
          <cell r="A5029" t="str">
            <v>BOGOTÁ</v>
          </cell>
        </row>
        <row r="5030">
          <cell r="A5030" t="str">
            <v>BOGOTÁ</v>
          </cell>
        </row>
        <row r="5031">
          <cell r="A5031" t="str">
            <v>BOGOTÁ</v>
          </cell>
        </row>
        <row r="5032">
          <cell r="A5032" t="str">
            <v>BOGOTÁ</v>
          </cell>
        </row>
        <row r="5033">
          <cell r="A5033" t="str">
            <v>BOGOTÁ</v>
          </cell>
        </row>
        <row r="5034">
          <cell r="A5034" t="str">
            <v>BOGOTÁ</v>
          </cell>
        </row>
        <row r="5035">
          <cell r="A5035" t="str">
            <v>BOGOTÁ</v>
          </cell>
        </row>
        <row r="5036">
          <cell r="A5036" t="str">
            <v>BOGOTÁ</v>
          </cell>
        </row>
        <row r="5037">
          <cell r="A5037" t="str">
            <v>BOGOTÁ</v>
          </cell>
        </row>
        <row r="5038">
          <cell r="A5038" t="str">
            <v>BOGOTÁ</v>
          </cell>
        </row>
        <row r="5039">
          <cell r="A5039" t="str">
            <v>BOGOTÁ</v>
          </cell>
        </row>
        <row r="5040">
          <cell r="A5040" t="str">
            <v>BOGOTÁ</v>
          </cell>
        </row>
        <row r="5041">
          <cell r="A5041" t="str">
            <v>BOGOTÁ</v>
          </cell>
        </row>
        <row r="5042">
          <cell r="A5042" t="str">
            <v>BOGOTÁ</v>
          </cell>
        </row>
        <row r="5043">
          <cell r="A5043" t="str">
            <v>BOGOTÁ</v>
          </cell>
        </row>
        <row r="5044">
          <cell r="A5044" t="str">
            <v>BOGOTÁ</v>
          </cell>
        </row>
        <row r="5045">
          <cell r="A5045" t="str">
            <v>BOGOTÁ</v>
          </cell>
        </row>
        <row r="5046">
          <cell r="A5046" t="str">
            <v>BOGOTÁ</v>
          </cell>
        </row>
        <row r="5047">
          <cell r="A5047" t="str">
            <v>BOGOTÁ</v>
          </cell>
        </row>
        <row r="5048">
          <cell r="A5048" t="str">
            <v>BOGOTÁ</v>
          </cell>
        </row>
        <row r="5049">
          <cell r="A5049" t="str">
            <v>BOGOTÁ</v>
          </cell>
        </row>
        <row r="5050">
          <cell r="A5050" t="str">
            <v>BOGOTÁ</v>
          </cell>
        </row>
        <row r="5051">
          <cell r="A5051" t="str">
            <v>BOGOTÁ</v>
          </cell>
        </row>
        <row r="5052">
          <cell r="A5052" t="str">
            <v>BOGOTÁ</v>
          </cell>
        </row>
        <row r="5053">
          <cell r="A5053" t="str">
            <v>BOGOTÁ</v>
          </cell>
        </row>
        <row r="5054">
          <cell r="A5054" t="str">
            <v>BOGOTÁ</v>
          </cell>
        </row>
        <row r="5055">
          <cell r="A5055" t="str">
            <v>BOGOTÁ</v>
          </cell>
        </row>
        <row r="5056">
          <cell r="A5056" t="str">
            <v>BOGOTÁ</v>
          </cell>
        </row>
        <row r="5057">
          <cell r="A5057" t="str">
            <v>BOGOTÁ</v>
          </cell>
        </row>
        <row r="5058">
          <cell r="A5058" t="str">
            <v>BOGOTÁ</v>
          </cell>
        </row>
        <row r="5059">
          <cell r="A5059" t="str">
            <v>BOGOTÁ</v>
          </cell>
        </row>
        <row r="5060">
          <cell r="A5060" t="str">
            <v>BOGOTÁ</v>
          </cell>
        </row>
        <row r="5061">
          <cell r="A5061" t="str">
            <v>BOGOTÁ</v>
          </cell>
        </row>
        <row r="5062">
          <cell r="A5062" t="str">
            <v>BOGOTÁ</v>
          </cell>
        </row>
        <row r="5063">
          <cell r="A5063" t="str">
            <v>BOGOTÁ</v>
          </cell>
        </row>
        <row r="5064">
          <cell r="A5064" t="str">
            <v>BOGOTÁ</v>
          </cell>
        </row>
        <row r="5065">
          <cell r="A5065" t="str">
            <v>BOGOTÁ</v>
          </cell>
        </row>
        <row r="5066">
          <cell r="A5066" t="str">
            <v>BOGOTÁ</v>
          </cell>
        </row>
        <row r="5067">
          <cell r="A5067" t="str">
            <v>BOGOTÁ</v>
          </cell>
        </row>
        <row r="5068">
          <cell r="A5068" t="str">
            <v>BOGOTÁ</v>
          </cell>
        </row>
        <row r="5069">
          <cell r="A5069" t="str">
            <v>BOGOTÁ</v>
          </cell>
        </row>
        <row r="5070">
          <cell r="A5070" t="str">
            <v>BOGOTÁ</v>
          </cell>
        </row>
        <row r="5071">
          <cell r="A5071" t="str">
            <v>BOGOTÁ</v>
          </cell>
        </row>
        <row r="5072">
          <cell r="A5072" t="str">
            <v>BOGOTÁ</v>
          </cell>
        </row>
        <row r="5073">
          <cell r="A5073" t="str">
            <v>BOGOTÁ</v>
          </cell>
        </row>
        <row r="5074">
          <cell r="A5074" t="str">
            <v>BOGOTÁ</v>
          </cell>
        </row>
        <row r="5075">
          <cell r="A5075" t="str">
            <v>BOGOTÁ</v>
          </cell>
        </row>
        <row r="5076">
          <cell r="A5076" t="str">
            <v>BOGOTÁ</v>
          </cell>
        </row>
        <row r="5077">
          <cell r="A5077" t="str">
            <v>BOGOTÁ</v>
          </cell>
        </row>
        <row r="5078">
          <cell r="A5078" t="str">
            <v>BOGOTÁ</v>
          </cell>
        </row>
        <row r="5079">
          <cell r="A5079" t="str">
            <v>BOGOTÁ</v>
          </cell>
        </row>
        <row r="5080">
          <cell r="A5080" t="str">
            <v>BOGOTÁ</v>
          </cell>
        </row>
        <row r="5081">
          <cell r="A5081" t="str">
            <v>BOGOTÁ</v>
          </cell>
        </row>
        <row r="5082">
          <cell r="A5082" t="str">
            <v>BOGOTÁ</v>
          </cell>
        </row>
        <row r="5083">
          <cell r="A5083" t="str">
            <v>BOGOTÁ</v>
          </cell>
        </row>
        <row r="5084">
          <cell r="A5084" t="str">
            <v>BOGOTÁ</v>
          </cell>
        </row>
        <row r="5085">
          <cell r="A5085" t="str">
            <v>BOGOTÁ</v>
          </cell>
        </row>
        <row r="5086">
          <cell r="A5086" t="str">
            <v>BOGOTÁ</v>
          </cell>
        </row>
        <row r="5087">
          <cell r="A5087" t="str">
            <v>BOGOTÁ</v>
          </cell>
        </row>
        <row r="5088">
          <cell r="A5088" t="str">
            <v>BOGOTÁ</v>
          </cell>
        </row>
        <row r="5089">
          <cell r="A5089" t="str">
            <v>BOGOTÁ</v>
          </cell>
        </row>
        <row r="5090">
          <cell r="A5090" t="str">
            <v>BOGOTÁ</v>
          </cell>
        </row>
        <row r="5091">
          <cell r="A5091" t="str">
            <v>BOGOTÁ</v>
          </cell>
        </row>
        <row r="5092">
          <cell r="A5092" t="str">
            <v>BOGOTÁ</v>
          </cell>
        </row>
        <row r="5093">
          <cell r="A5093" t="str">
            <v>BOGOTÁ</v>
          </cell>
        </row>
        <row r="5094">
          <cell r="A5094" t="str">
            <v>BOGOTÁ</v>
          </cell>
        </row>
        <row r="5095">
          <cell r="A5095" t="str">
            <v>BOGOTÁ</v>
          </cell>
        </row>
        <row r="5096">
          <cell r="A5096" t="str">
            <v>BOGOTÁ</v>
          </cell>
        </row>
        <row r="5097">
          <cell r="A5097" t="str">
            <v>BOGOTÁ</v>
          </cell>
        </row>
        <row r="5098">
          <cell r="A5098" t="str">
            <v>BOGOTÁ</v>
          </cell>
        </row>
        <row r="5099">
          <cell r="A5099" t="str">
            <v>BOGOTÁ</v>
          </cell>
        </row>
        <row r="5100">
          <cell r="A5100" t="str">
            <v>BOGOTÁ</v>
          </cell>
        </row>
        <row r="5101">
          <cell r="A5101" t="str">
            <v>BOGOTÁ</v>
          </cell>
        </row>
        <row r="5102">
          <cell r="A5102" t="str">
            <v>BOGOTÁ</v>
          </cell>
        </row>
        <row r="5103">
          <cell r="A5103" t="str">
            <v>BOGOTÁ</v>
          </cell>
        </row>
        <row r="5104">
          <cell r="A5104" t="str">
            <v>BOGOTÁ</v>
          </cell>
        </row>
        <row r="5105">
          <cell r="A5105" t="str">
            <v>BOGOTÁ</v>
          </cell>
        </row>
        <row r="5106">
          <cell r="A5106" t="str">
            <v>BOGOTÁ</v>
          </cell>
        </row>
        <row r="5107">
          <cell r="A5107" t="str">
            <v>BOGOTÁ</v>
          </cell>
        </row>
        <row r="5108">
          <cell r="A5108" t="str">
            <v>BOGOTÁ</v>
          </cell>
        </row>
        <row r="5109">
          <cell r="A5109" t="str">
            <v>BOGOTÁ</v>
          </cell>
        </row>
        <row r="5110">
          <cell r="A5110" t="str">
            <v>BOGOTÁ</v>
          </cell>
        </row>
        <row r="5111">
          <cell r="A5111" t="str">
            <v>BOGOTÁ</v>
          </cell>
        </row>
        <row r="5112">
          <cell r="A5112" t="str">
            <v>BOGOTÁ</v>
          </cell>
        </row>
        <row r="5113">
          <cell r="A5113" t="str">
            <v>BOGOTÁ</v>
          </cell>
        </row>
        <row r="5114">
          <cell r="A5114" t="str">
            <v>BOGOTÁ</v>
          </cell>
        </row>
        <row r="5115">
          <cell r="A5115" t="str">
            <v>BOGOTÁ</v>
          </cell>
        </row>
        <row r="5116">
          <cell r="A5116" t="str">
            <v>BOGOTÁ</v>
          </cell>
        </row>
        <row r="5117">
          <cell r="A5117" t="str">
            <v>BOGOTÁ</v>
          </cell>
        </row>
        <row r="5118">
          <cell r="A5118" t="str">
            <v>BOGOTÁ</v>
          </cell>
        </row>
        <row r="5119">
          <cell r="A5119" t="str">
            <v>BOGOTÁ</v>
          </cell>
        </row>
        <row r="5120">
          <cell r="A5120" t="str">
            <v>BOGOTÁ</v>
          </cell>
        </row>
        <row r="5121">
          <cell r="A5121" t="str">
            <v>BOGOTÁ</v>
          </cell>
        </row>
        <row r="5122">
          <cell r="A5122" t="str">
            <v>BOGOTÁ</v>
          </cell>
        </row>
        <row r="5123">
          <cell r="A5123" t="str">
            <v>BOGOTÁ</v>
          </cell>
        </row>
        <row r="5124">
          <cell r="A5124" t="str">
            <v>BOGOTÁ</v>
          </cell>
        </row>
        <row r="5125">
          <cell r="A5125" t="str">
            <v>BOGOTÁ</v>
          </cell>
        </row>
        <row r="5126">
          <cell r="A5126" t="str">
            <v>BOGOTÁ</v>
          </cell>
        </row>
        <row r="5127">
          <cell r="A5127" t="str">
            <v>BOGOTÁ</v>
          </cell>
        </row>
        <row r="5128">
          <cell r="A5128" t="str">
            <v>BOGOTÁ</v>
          </cell>
        </row>
        <row r="5129">
          <cell r="A5129" t="str">
            <v>BOGOTÁ</v>
          </cell>
        </row>
        <row r="5130">
          <cell r="A5130" t="str">
            <v>BOGOTÁ</v>
          </cell>
        </row>
        <row r="5131">
          <cell r="A5131" t="str">
            <v>BOGOTÁ</v>
          </cell>
        </row>
        <row r="5132">
          <cell r="A5132" t="str">
            <v>BOGOTÁ</v>
          </cell>
        </row>
        <row r="5133">
          <cell r="A5133" t="str">
            <v>BOGOTÁ</v>
          </cell>
        </row>
        <row r="5134">
          <cell r="A5134" t="str">
            <v>BOGOTÁ</v>
          </cell>
        </row>
        <row r="5135">
          <cell r="A5135" t="str">
            <v>BOGOTÁ</v>
          </cell>
        </row>
        <row r="5136">
          <cell r="A5136" t="str">
            <v>BOGOTÁ</v>
          </cell>
        </row>
        <row r="5137">
          <cell r="A5137" t="str">
            <v>BOGOTÁ</v>
          </cell>
        </row>
        <row r="5138">
          <cell r="A5138" t="str">
            <v>BOGOTÁ</v>
          </cell>
        </row>
        <row r="5139">
          <cell r="A5139" t="str">
            <v>BOGOTÁ</v>
          </cell>
        </row>
        <row r="5140">
          <cell r="A5140" t="str">
            <v>BOGOTÁ</v>
          </cell>
        </row>
        <row r="5141">
          <cell r="A5141" t="str">
            <v>BOGOTÁ</v>
          </cell>
        </row>
        <row r="5142">
          <cell r="A5142" t="str">
            <v>BOGOTÁ</v>
          </cell>
        </row>
        <row r="5143">
          <cell r="A5143" t="str">
            <v>BOGOTÁ</v>
          </cell>
        </row>
        <row r="5144">
          <cell r="A5144" t="str">
            <v>BOGOTÁ</v>
          </cell>
        </row>
        <row r="5145">
          <cell r="A5145" t="str">
            <v>BOGOTÁ</v>
          </cell>
        </row>
        <row r="5146">
          <cell r="A5146" t="str">
            <v>BOGOTÁ</v>
          </cell>
        </row>
        <row r="5147">
          <cell r="A5147" t="str">
            <v>BOGOTÁ</v>
          </cell>
        </row>
        <row r="5148">
          <cell r="A5148" t="str">
            <v>BOGOTÁ</v>
          </cell>
        </row>
        <row r="5149">
          <cell r="A5149" t="str">
            <v>BOGOTÁ</v>
          </cell>
        </row>
        <row r="5150">
          <cell r="A5150" t="str">
            <v>BOGOTÁ</v>
          </cell>
        </row>
        <row r="5151">
          <cell r="A5151" t="str">
            <v>BOGOTÁ</v>
          </cell>
        </row>
        <row r="5152">
          <cell r="A5152" t="str">
            <v>BOGOTÁ</v>
          </cell>
        </row>
        <row r="5153">
          <cell r="A5153" t="str">
            <v>BOGOTÁ</v>
          </cell>
        </row>
        <row r="5154">
          <cell r="A5154" t="str">
            <v>BOGOTÁ</v>
          </cell>
        </row>
        <row r="5155">
          <cell r="A5155" t="str">
            <v>BOGOTÁ</v>
          </cell>
        </row>
        <row r="5156">
          <cell r="A5156" t="str">
            <v>BOGOTÁ</v>
          </cell>
        </row>
        <row r="5157">
          <cell r="A5157" t="str">
            <v>BOGOTÁ</v>
          </cell>
        </row>
        <row r="5158">
          <cell r="A5158" t="str">
            <v>BOGOTÁ</v>
          </cell>
        </row>
        <row r="5159">
          <cell r="A5159" t="str">
            <v>BOGOTÁ</v>
          </cell>
        </row>
        <row r="5160">
          <cell r="A5160" t="str">
            <v>BOGOTÁ</v>
          </cell>
        </row>
        <row r="5161">
          <cell r="A5161" t="str">
            <v>BOGOTÁ</v>
          </cell>
        </row>
        <row r="5162">
          <cell r="A5162" t="str">
            <v>BOGOTÁ</v>
          </cell>
        </row>
        <row r="5163">
          <cell r="A5163" t="str">
            <v>BOGOTÁ</v>
          </cell>
        </row>
        <row r="5164">
          <cell r="A5164" t="str">
            <v>BOGOTÁ</v>
          </cell>
        </row>
        <row r="5165">
          <cell r="A5165" t="str">
            <v>BOGOTÁ</v>
          </cell>
        </row>
        <row r="5166">
          <cell r="A5166" t="str">
            <v>BOGOTÁ</v>
          </cell>
        </row>
        <row r="5167">
          <cell r="A5167" t="str">
            <v>BOGOTÁ</v>
          </cell>
        </row>
        <row r="5168">
          <cell r="A5168" t="str">
            <v>BOGOTÁ</v>
          </cell>
        </row>
        <row r="5169">
          <cell r="A5169" t="str">
            <v>BOGOTÁ</v>
          </cell>
        </row>
        <row r="5170">
          <cell r="A5170" t="str">
            <v>BOGOTÁ</v>
          </cell>
        </row>
        <row r="5171">
          <cell r="A5171" t="str">
            <v>BOGOTÁ</v>
          </cell>
        </row>
        <row r="5172">
          <cell r="A5172" t="str">
            <v>BOGOTÁ</v>
          </cell>
        </row>
        <row r="5173">
          <cell r="A5173" t="str">
            <v>BOGOTÁ</v>
          </cell>
        </row>
        <row r="5174">
          <cell r="A5174" t="str">
            <v>BOGOTÁ</v>
          </cell>
        </row>
        <row r="5175">
          <cell r="A5175" t="str">
            <v>BOGOTÁ</v>
          </cell>
        </row>
        <row r="5176">
          <cell r="A5176" t="str">
            <v>BOGOTÁ</v>
          </cell>
        </row>
        <row r="5177">
          <cell r="A5177" t="str">
            <v>BOGOTÁ</v>
          </cell>
        </row>
        <row r="5178">
          <cell r="A5178" t="str">
            <v>BOGOTÁ</v>
          </cell>
        </row>
        <row r="5179">
          <cell r="A5179" t="str">
            <v>BOGOTÁ</v>
          </cell>
        </row>
        <row r="5180">
          <cell r="A5180" t="str">
            <v>BOGOTÁ</v>
          </cell>
        </row>
        <row r="5181">
          <cell r="A5181" t="str">
            <v>BOGOTÁ</v>
          </cell>
        </row>
        <row r="5182">
          <cell r="A5182" t="str">
            <v>BOGOTÁ</v>
          </cell>
        </row>
        <row r="5183">
          <cell r="A5183" t="str">
            <v>BOGOTÁ</v>
          </cell>
        </row>
        <row r="5184">
          <cell r="A5184" t="str">
            <v>BOGOTÁ</v>
          </cell>
        </row>
        <row r="5185">
          <cell r="A5185" t="str">
            <v>BOGOTÁ</v>
          </cell>
        </row>
        <row r="5186">
          <cell r="A5186" t="str">
            <v>BOGOTÁ</v>
          </cell>
        </row>
        <row r="5187">
          <cell r="A5187" t="str">
            <v>BOGOTÁ</v>
          </cell>
        </row>
        <row r="5188">
          <cell r="A5188" t="str">
            <v>BOGOTÁ</v>
          </cell>
        </row>
        <row r="5189">
          <cell r="A5189" t="str">
            <v>BOGOTÁ</v>
          </cell>
        </row>
        <row r="5190">
          <cell r="A5190" t="str">
            <v>BOGOTÁ</v>
          </cell>
        </row>
        <row r="5191">
          <cell r="A5191" t="str">
            <v>BOGOTÁ</v>
          </cell>
        </row>
        <row r="5192">
          <cell r="A5192" t="str">
            <v>BOGOTÁ</v>
          </cell>
        </row>
        <row r="5193">
          <cell r="A5193" t="str">
            <v>BOGOTÁ</v>
          </cell>
        </row>
        <row r="5194">
          <cell r="A5194" t="str">
            <v>BOGOTÁ</v>
          </cell>
        </row>
        <row r="5195">
          <cell r="A5195" t="str">
            <v>BOGOTÁ</v>
          </cell>
        </row>
        <row r="5196">
          <cell r="A5196" t="str">
            <v>BOGOTÁ</v>
          </cell>
        </row>
        <row r="5197">
          <cell r="A5197" t="str">
            <v>BOGOTÁ</v>
          </cell>
        </row>
        <row r="5198">
          <cell r="A5198" t="str">
            <v>BOGOTÁ</v>
          </cell>
        </row>
        <row r="5199">
          <cell r="A5199" t="str">
            <v>BOGOTÁ</v>
          </cell>
        </row>
        <row r="5200">
          <cell r="A5200" t="str">
            <v>BOGOTÁ</v>
          </cell>
        </row>
        <row r="5201">
          <cell r="A5201" t="str">
            <v>BOGOTÁ</v>
          </cell>
        </row>
        <row r="5202">
          <cell r="A5202" t="str">
            <v>BOGOTÁ</v>
          </cell>
        </row>
        <row r="5203">
          <cell r="A5203" t="str">
            <v>BOGOTÁ</v>
          </cell>
        </row>
        <row r="5204">
          <cell r="A5204" t="str">
            <v>BOGOTÁ</v>
          </cell>
        </row>
        <row r="5205">
          <cell r="A5205" t="str">
            <v>BOGOTÁ</v>
          </cell>
        </row>
        <row r="5206">
          <cell r="A5206" t="str">
            <v>BOGOTÁ</v>
          </cell>
        </row>
        <row r="5207">
          <cell r="A5207" t="str">
            <v>BOGOTÁ</v>
          </cell>
        </row>
        <row r="5208">
          <cell r="A5208" t="str">
            <v>BOGOTÁ</v>
          </cell>
        </row>
        <row r="5209">
          <cell r="A5209" t="str">
            <v>BOGOTÁ</v>
          </cell>
        </row>
        <row r="5210">
          <cell r="A5210" t="str">
            <v>BOGOTÁ</v>
          </cell>
        </row>
        <row r="5211">
          <cell r="A5211" t="str">
            <v>BOGOTÁ</v>
          </cell>
        </row>
        <row r="5212">
          <cell r="A5212" t="str">
            <v>BOGOTÁ</v>
          </cell>
        </row>
        <row r="5213">
          <cell r="A5213" t="str">
            <v>BOGOTÁ</v>
          </cell>
        </row>
        <row r="5214">
          <cell r="A5214" t="str">
            <v>BOGOTÁ</v>
          </cell>
        </row>
        <row r="5215">
          <cell r="A5215" t="str">
            <v>BOGOTÁ</v>
          </cell>
        </row>
        <row r="5216">
          <cell r="A5216" t="str">
            <v>BOGOTÁ</v>
          </cell>
        </row>
        <row r="5217">
          <cell r="A5217" t="str">
            <v>BOGOTÁ</v>
          </cell>
        </row>
        <row r="5218">
          <cell r="A5218" t="str">
            <v>BOGOTÁ</v>
          </cell>
        </row>
        <row r="5219">
          <cell r="A5219" t="str">
            <v>BOGOTÁ</v>
          </cell>
        </row>
        <row r="5220">
          <cell r="A5220" t="str">
            <v>BOGOTÁ</v>
          </cell>
        </row>
        <row r="5221">
          <cell r="A5221" t="str">
            <v>BOGOTÁ</v>
          </cell>
        </row>
        <row r="5222">
          <cell r="A5222" t="str">
            <v>BOGOTÁ</v>
          </cell>
        </row>
        <row r="5223">
          <cell r="A5223" t="str">
            <v>BOGOTÁ</v>
          </cell>
        </row>
        <row r="5224">
          <cell r="A5224" t="str">
            <v>BOGOTÁ</v>
          </cell>
        </row>
        <row r="5225">
          <cell r="A5225" t="str">
            <v>BOGOTÁ</v>
          </cell>
        </row>
        <row r="5226">
          <cell r="A5226" t="str">
            <v>BOGOTÁ</v>
          </cell>
        </row>
        <row r="5227">
          <cell r="A5227" t="str">
            <v>BOGOTÁ</v>
          </cell>
        </row>
        <row r="5228">
          <cell r="A5228" t="str">
            <v>BOGOTÁ</v>
          </cell>
        </row>
        <row r="5229">
          <cell r="A5229" t="str">
            <v>BOGOTÁ</v>
          </cell>
        </row>
        <row r="5230">
          <cell r="A5230" t="str">
            <v>BOGOTÁ</v>
          </cell>
        </row>
        <row r="5231">
          <cell r="A5231" t="str">
            <v>BOGOTÁ</v>
          </cell>
        </row>
        <row r="5232">
          <cell r="A5232" t="str">
            <v>BOGOTÁ</v>
          </cell>
        </row>
        <row r="5233">
          <cell r="A5233" t="str">
            <v>BOGOTÁ</v>
          </cell>
        </row>
        <row r="5234">
          <cell r="A5234" t="str">
            <v>BOGOTÁ</v>
          </cell>
        </row>
        <row r="5235">
          <cell r="A5235" t="str">
            <v>BOGOTÁ</v>
          </cell>
        </row>
        <row r="5236">
          <cell r="A5236" t="str">
            <v>BOGOTÁ</v>
          </cell>
        </row>
        <row r="5237">
          <cell r="A5237" t="str">
            <v>BOGOTÁ</v>
          </cell>
        </row>
        <row r="5238">
          <cell r="A5238" t="str">
            <v>BOGOTÁ</v>
          </cell>
        </row>
        <row r="5239">
          <cell r="A5239" t="str">
            <v>BOGOTÁ</v>
          </cell>
        </row>
        <row r="5240">
          <cell r="A5240" t="str">
            <v>BOGOTÁ</v>
          </cell>
        </row>
        <row r="5241">
          <cell r="A5241" t="str">
            <v>BOGOTÁ</v>
          </cell>
        </row>
        <row r="5242">
          <cell r="A5242" t="str">
            <v>BOGOTÁ</v>
          </cell>
        </row>
        <row r="5243">
          <cell r="A5243" t="str">
            <v>BOGOTÁ</v>
          </cell>
        </row>
        <row r="5244">
          <cell r="A5244" t="str">
            <v>BOGOTÁ</v>
          </cell>
        </row>
        <row r="5245">
          <cell r="A5245" t="str">
            <v>BOGOTÁ</v>
          </cell>
        </row>
        <row r="5246">
          <cell r="A5246" t="str">
            <v>BOGOTÁ</v>
          </cell>
        </row>
        <row r="5247">
          <cell r="A5247" t="str">
            <v>BOGOTÁ</v>
          </cell>
        </row>
        <row r="5248">
          <cell r="A5248" t="str">
            <v>BOGOTÁ</v>
          </cell>
        </row>
        <row r="5249">
          <cell r="A5249" t="str">
            <v>BOGOTÁ</v>
          </cell>
        </row>
        <row r="5250">
          <cell r="A5250" t="str">
            <v>BOGOTÁ</v>
          </cell>
        </row>
        <row r="5251">
          <cell r="A5251" t="str">
            <v>BOGOTÁ</v>
          </cell>
        </row>
        <row r="5252">
          <cell r="A5252" t="str">
            <v>BOGOTÁ</v>
          </cell>
        </row>
        <row r="5253">
          <cell r="A5253" t="str">
            <v>BOGOTÁ</v>
          </cell>
        </row>
        <row r="5254">
          <cell r="A5254" t="str">
            <v>BOGOTÁ</v>
          </cell>
        </row>
        <row r="5255">
          <cell r="A5255" t="str">
            <v>BOGOTÁ</v>
          </cell>
        </row>
        <row r="5256">
          <cell r="A5256" t="str">
            <v>BOGOTÁ</v>
          </cell>
        </row>
        <row r="5257">
          <cell r="A5257" t="str">
            <v>BOGOTÁ</v>
          </cell>
        </row>
        <row r="5258">
          <cell r="A5258" t="str">
            <v>BOGOTÁ</v>
          </cell>
        </row>
        <row r="5259">
          <cell r="A5259" t="str">
            <v>BOGOTÁ</v>
          </cell>
        </row>
        <row r="5260">
          <cell r="A5260" t="str">
            <v>BOGOTÁ</v>
          </cell>
        </row>
        <row r="5261">
          <cell r="A5261" t="str">
            <v>BOGOTÁ</v>
          </cell>
        </row>
        <row r="5262">
          <cell r="A5262" t="str">
            <v>BOGOTÁ</v>
          </cell>
        </row>
        <row r="5263">
          <cell r="A5263" t="str">
            <v>BOGOTÁ</v>
          </cell>
        </row>
        <row r="5264">
          <cell r="A5264" t="str">
            <v>BOGOTÁ</v>
          </cell>
        </row>
        <row r="5265">
          <cell r="A5265" t="str">
            <v>BOGOTÁ</v>
          </cell>
        </row>
        <row r="5266">
          <cell r="A5266" t="str">
            <v>BOGOTÁ</v>
          </cell>
        </row>
        <row r="5267">
          <cell r="A5267" t="str">
            <v>BOGOTÁ</v>
          </cell>
        </row>
        <row r="5268">
          <cell r="A5268" t="str">
            <v>BOGOTÁ</v>
          </cell>
        </row>
        <row r="5269">
          <cell r="A5269" t="str">
            <v>BOGOTÁ</v>
          </cell>
        </row>
        <row r="5270">
          <cell r="A5270" t="str">
            <v>BOGOTÁ</v>
          </cell>
        </row>
        <row r="5271">
          <cell r="A5271" t="str">
            <v>BOGOTÁ</v>
          </cell>
        </row>
        <row r="5272">
          <cell r="A5272" t="str">
            <v>BOGOTÁ</v>
          </cell>
        </row>
        <row r="5273">
          <cell r="A5273" t="str">
            <v>BOGOTÁ</v>
          </cell>
        </row>
        <row r="5274">
          <cell r="A5274" t="str">
            <v>BOGOTÁ</v>
          </cell>
        </row>
        <row r="5275">
          <cell r="A5275" t="str">
            <v>BOGOTÁ</v>
          </cell>
        </row>
        <row r="5276">
          <cell r="A5276" t="str">
            <v>BOGOTÁ</v>
          </cell>
        </row>
        <row r="5277">
          <cell r="A5277" t="str">
            <v>BOGOTÁ</v>
          </cell>
        </row>
        <row r="5278">
          <cell r="A5278" t="str">
            <v>BOGOTÁ</v>
          </cell>
        </row>
        <row r="5279">
          <cell r="A5279" t="str">
            <v>BOGOTÁ</v>
          </cell>
        </row>
        <row r="5280">
          <cell r="A5280" t="str">
            <v>BOGOTÁ</v>
          </cell>
        </row>
        <row r="5281">
          <cell r="A5281" t="str">
            <v>BOGOTÁ</v>
          </cell>
        </row>
        <row r="5282">
          <cell r="A5282" t="str">
            <v>BOGOTÁ</v>
          </cell>
        </row>
        <row r="5283">
          <cell r="A5283" t="str">
            <v>BOGOTÁ</v>
          </cell>
        </row>
        <row r="5284">
          <cell r="A5284" t="str">
            <v>BOGOTÁ</v>
          </cell>
        </row>
        <row r="5285">
          <cell r="A5285" t="str">
            <v>BOGOTÁ</v>
          </cell>
        </row>
        <row r="5286">
          <cell r="A5286" t="str">
            <v>BOGOTÁ</v>
          </cell>
        </row>
        <row r="5287">
          <cell r="A5287" t="str">
            <v>BOGOTÁ</v>
          </cell>
        </row>
        <row r="5288">
          <cell r="A5288" t="str">
            <v>BOGOTÁ</v>
          </cell>
        </row>
        <row r="5289">
          <cell r="A5289" t="str">
            <v>BOGOTÁ</v>
          </cell>
        </row>
        <row r="5290">
          <cell r="A5290" t="str">
            <v>BOGOTÁ</v>
          </cell>
        </row>
        <row r="5291">
          <cell r="A5291" t="str">
            <v>BOGOTÁ</v>
          </cell>
        </row>
        <row r="5292">
          <cell r="A5292" t="str">
            <v>BOGOTÁ</v>
          </cell>
        </row>
        <row r="5293">
          <cell r="A5293" t="str">
            <v>BOGOTÁ</v>
          </cell>
        </row>
        <row r="5294">
          <cell r="A5294" t="str">
            <v>BOGOTÁ</v>
          </cell>
        </row>
        <row r="5295">
          <cell r="A5295" t="str">
            <v>BOGOTÁ</v>
          </cell>
        </row>
        <row r="5296">
          <cell r="A5296" t="str">
            <v>BOGOTÁ</v>
          </cell>
        </row>
        <row r="5297">
          <cell r="A5297" t="str">
            <v>BOGOTÁ</v>
          </cell>
        </row>
        <row r="5298">
          <cell r="A5298" t="str">
            <v>BOGOTÁ</v>
          </cell>
        </row>
        <row r="5299">
          <cell r="A5299" t="str">
            <v>BOGOTÁ</v>
          </cell>
        </row>
        <row r="5300">
          <cell r="A5300" t="str">
            <v>BOGOTÁ</v>
          </cell>
        </row>
        <row r="5301">
          <cell r="A5301" t="str">
            <v>BOGOTÁ</v>
          </cell>
        </row>
        <row r="5302">
          <cell r="A5302" t="str">
            <v>BOGOTÁ</v>
          </cell>
        </row>
        <row r="5303">
          <cell r="A5303" t="str">
            <v>BOGOTÁ</v>
          </cell>
        </row>
        <row r="5304">
          <cell r="A5304" t="str">
            <v>BOGOTÁ</v>
          </cell>
        </row>
        <row r="5305">
          <cell r="A5305" t="str">
            <v>BOGOTÁ</v>
          </cell>
        </row>
        <row r="5306">
          <cell r="A5306" t="str">
            <v>BOGOTÁ</v>
          </cell>
        </row>
        <row r="5307">
          <cell r="A5307" t="str">
            <v>BOGOTÁ</v>
          </cell>
        </row>
        <row r="5308">
          <cell r="A5308" t="str">
            <v>BOGOTÁ</v>
          </cell>
        </row>
        <row r="5309">
          <cell r="A5309" t="str">
            <v>BOGOTÁ</v>
          </cell>
        </row>
        <row r="5310">
          <cell r="A5310" t="str">
            <v>BOGOTÁ</v>
          </cell>
        </row>
        <row r="5311">
          <cell r="A5311" t="str">
            <v>BOGOTÁ</v>
          </cell>
        </row>
        <row r="5312">
          <cell r="A5312" t="str">
            <v>BOGOTÁ</v>
          </cell>
        </row>
        <row r="5313">
          <cell r="A5313" t="str">
            <v>BOGOTÁ</v>
          </cell>
        </row>
        <row r="5314">
          <cell r="A5314" t="str">
            <v>BOGOTÁ</v>
          </cell>
        </row>
        <row r="5315">
          <cell r="A5315" t="str">
            <v>BOGOTÁ</v>
          </cell>
        </row>
        <row r="5316">
          <cell r="A5316" t="str">
            <v>BOGOTÁ</v>
          </cell>
        </row>
        <row r="5317">
          <cell r="A5317" t="str">
            <v>BOGOTÁ</v>
          </cell>
        </row>
        <row r="5318">
          <cell r="A5318" t="str">
            <v>BOGOTÁ</v>
          </cell>
        </row>
        <row r="5319">
          <cell r="A5319" t="str">
            <v>BOGOTÁ</v>
          </cell>
        </row>
        <row r="5320">
          <cell r="A5320" t="str">
            <v>BOGOTÁ</v>
          </cell>
        </row>
        <row r="5321">
          <cell r="A5321" t="str">
            <v>BOGOTÁ</v>
          </cell>
        </row>
        <row r="5322">
          <cell r="A5322" t="str">
            <v>BOGOTÁ</v>
          </cell>
        </row>
        <row r="5323">
          <cell r="A5323" t="str">
            <v>BOGOTÁ</v>
          </cell>
        </row>
        <row r="5324">
          <cell r="A5324" t="str">
            <v>BOGOTÁ</v>
          </cell>
        </row>
        <row r="5325">
          <cell r="A5325" t="str">
            <v>BOGOTÁ</v>
          </cell>
        </row>
        <row r="5326">
          <cell r="A5326" t="str">
            <v>BOGOTÁ</v>
          </cell>
        </row>
        <row r="5327">
          <cell r="A5327" t="str">
            <v>BOGOTÁ</v>
          </cell>
        </row>
        <row r="5328">
          <cell r="A5328" t="str">
            <v>BOGOTÁ</v>
          </cell>
        </row>
        <row r="5329">
          <cell r="A5329" t="str">
            <v>BOGOTÁ</v>
          </cell>
        </row>
        <row r="5330">
          <cell r="A5330" t="str">
            <v>BOGOTÁ</v>
          </cell>
        </row>
        <row r="5331">
          <cell r="A5331" t="str">
            <v>BOGOTÁ</v>
          </cell>
        </row>
        <row r="5332">
          <cell r="A5332" t="str">
            <v>BOGOTÁ</v>
          </cell>
        </row>
        <row r="5333">
          <cell r="A5333" t="str">
            <v>BOGOTÁ</v>
          </cell>
        </row>
        <row r="5334">
          <cell r="A5334" t="str">
            <v>BOGOTÁ</v>
          </cell>
        </row>
        <row r="5335">
          <cell r="A5335" t="str">
            <v>BOGOTÁ</v>
          </cell>
        </row>
        <row r="5336">
          <cell r="A5336" t="str">
            <v>BOGOTÁ</v>
          </cell>
        </row>
        <row r="5337">
          <cell r="A5337" t="str">
            <v>BOGOTÁ</v>
          </cell>
        </row>
        <row r="5338">
          <cell r="A5338" t="str">
            <v>BOGOTÁ</v>
          </cell>
        </row>
        <row r="5339">
          <cell r="A5339" t="str">
            <v>BOGOTÁ</v>
          </cell>
        </row>
        <row r="5340">
          <cell r="A5340" t="str">
            <v>BOGOTÁ</v>
          </cell>
        </row>
        <row r="5341">
          <cell r="A5341" t="str">
            <v>BOGOTÁ</v>
          </cell>
        </row>
        <row r="5342">
          <cell r="A5342" t="str">
            <v>BOGOTÁ</v>
          </cell>
        </row>
        <row r="5343">
          <cell r="A5343" t="str">
            <v>BOGOTÁ</v>
          </cell>
        </row>
        <row r="5344">
          <cell r="A5344" t="str">
            <v>BOGOTÁ</v>
          </cell>
        </row>
        <row r="5345">
          <cell r="A5345" t="str">
            <v>BOGOTÁ</v>
          </cell>
        </row>
        <row r="5346">
          <cell r="A5346" t="str">
            <v>BOGOTÁ</v>
          </cell>
        </row>
        <row r="5347">
          <cell r="A5347" t="str">
            <v>BOGOTÁ</v>
          </cell>
        </row>
        <row r="5348">
          <cell r="A5348" t="str">
            <v>BOGOTÁ</v>
          </cell>
        </row>
        <row r="5349">
          <cell r="A5349" t="str">
            <v>BOGOTÁ</v>
          </cell>
        </row>
        <row r="5350">
          <cell r="A5350" t="str">
            <v>BOGOTÁ</v>
          </cell>
        </row>
        <row r="5351">
          <cell r="A5351" t="str">
            <v>BOGOTÁ</v>
          </cell>
        </row>
        <row r="5352">
          <cell r="A5352" t="str">
            <v>BOGOTÁ</v>
          </cell>
        </row>
        <row r="5353">
          <cell r="A5353" t="str">
            <v>BOGOTÁ</v>
          </cell>
        </row>
        <row r="5354">
          <cell r="A5354" t="str">
            <v>BOGOTÁ</v>
          </cell>
        </row>
        <row r="5355">
          <cell r="A5355" t="str">
            <v>BOGOTÁ</v>
          </cell>
        </row>
        <row r="5356">
          <cell r="A5356" t="str">
            <v>BOGOTÁ</v>
          </cell>
        </row>
        <row r="5357">
          <cell r="A5357" t="str">
            <v>BOGOTÁ</v>
          </cell>
        </row>
        <row r="5358">
          <cell r="A5358" t="str">
            <v>BOGOTÁ</v>
          </cell>
        </row>
        <row r="5359">
          <cell r="A5359" t="str">
            <v>BOGOTÁ</v>
          </cell>
        </row>
        <row r="5360">
          <cell r="A5360" t="str">
            <v>BOGOTÁ</v>
          </cell>
        </row>
        <row r="5361">
          <cell r="A5361" t="str">
            <v>BOGOTÁ</v>
          </cell>
        </row>
        <row r="5362">
          <cell r="A5362" t="str">
            <v>BOGOTÁ</v>
          </cell>
        </row>
        <row r="5363">
          <cell r="A5363" t="str">
            <v>BOGOTÁ</v>
          </cell>
        </row>
        <row r="5364">
          <cell r="A5364" t="str">
            <v>BOGOTÁ</v>
          </cell>
        </row>
        <row r="5365">
          <cell r="A5365" t="str">
            <v>BOGOTÁ</v>
          </cell>
        </row>
        <row r="5366">
          <cell r="A5366" t="str">
            <v>BOGOTÁ</v>
          </cell>
        </row>
        <row r="5367">
          <cell r="A5367" t="str">
            <v>BOGOTÁ</v>
          </cell>
        </row>
        <row r="5368">
          <cell r="A5368" t="str">
            <v>BOGOTÁ</v>
          </cell>
        </row>
        <row r="5369">
          <cell r="A5369" t="str">
            <v>BOGOTÁ</v>
          </cell>
        </row>
        <row r="5370">
          <cell r="A5370" t="str">
            <v>BOGOTÁ</v>
          </cell>
        </row>
        <row r="5371">
          <cell r="A5371" t="str">
            <v>BOGOTÁ</v>
          </cell>
        </row>
        <row r="5372">
          <cell r="A5372" t="str">
            <v>BOGOTÁ</v>
          </cell>
        </row>
        <row r="5373">
          <cell r="A5373" t="str">
            <v>BOGOTÁ</v>
          </cell>
        </row>
        <row r="5374">
          <cell r="A5374" t="str">
            <v>BOGOTÁ</v>
          </cell>
        </row>
        <row r="5375">
          <cell r="A5375" t="str">
            <v>BOGOTÁ</v>
          </cell>
        </row>
        <row r="5376">
          <cell r="A5376" t="str">
            <v>BOGOTÁ</v>
          </cell>
        </row>
        <row r="5377">
          <cell r="A5377" t="str">
            <v>BOGOTÁ</v>
          </cell>
        </row>
        <row r="5378">
          <cell r="A5378" t="str">
            <v>BOGOTÁ</v>
          </cell>
        </row>
        <row r="5379">
          <cell r="A5379" t="str">
            <v>BOGOTÁ</v>
          </cell>
        </row>
        <row r="5380">
          <cell r="A5380" t="str">
            <v>BOGOTÁ</v>
          </cell>
        </row>
        <row r="5381">
          <cell r="A5381" t="str">
            <v>BOGOTÁ</v>
          </cell>
        </row>
        <row r="5382">
          <cell r="A5382" t="str">
            <v>BOGOTÁ</v>
          </cell>
        </row>
        <row r="5383">
          <cell r="A5383" t="str">
            <v>BOGOTÁ</v>
          </cell>
        </row>
        <row r="5384">
          <cell r="A5384" t="str">
            <v>BOGOTÁ</v>
          </cell>
        </row>
        <row r="5385">
          <cell r="A5385" t="str">
            <v>BOGOTÁ</v>
          </cell>
        </row>
        <row r="5386">
          <cell r="A5386" t="str">
            <v>BOGOTÁ</v>
          </cell>
        </row>
        <row r="5387">
          <cell r="A5387" t="str">
            <v>BOGOTÁ</v>
          </cell>
        </row>
        <row r="5388">
          <cell r="A5388" t="str">
            <v>BOGOTÁ</v>
          </cell>
        </row>
        <row r="5389">
          <cell r="A5389" t="str">
            <v>BOGOTÁ</v>
          </cell>
        </row>
        <row r="5390">
          <cell r="A5390" t="str">
            <v>BOGOTÁ</v>
          </cell>
        </row>
        <row r="5391">
          <cell r="A5391" t="str">
            <v>BOGOTÁ</v>
          </cell>
        </row>
        <row r="5392">
          <cell r="A5392" t="str">
            <v>BOGOTÁ</v>
          </cell>
        </row>
        <row r="5393">
          <cell r="A5393" t="str">
            <v>BOGOTÁ</v>
          </cell>
        </row>
        <row r="5394">
          <cell r="A5394" t="str">
            <v>BOGOTÁ</v>
          </cell>
        </row>
        <row r="5395">
          <cell r="A5395" t="str">
            <v>BOGOTÁ</v>
          </cell>
        </row>
        <row r="5396">
          <cell r="A5396" t="str">
            <v>BOGOTÁ</v>
          </cell>
        </row>
        <row r="5397">
          <cell r="A5397" t="str">
            <v>BOGOTÁ</v>
          </cell>
        </row>
        <row r="5398">
          <cell r="A5398" t="str">
            <v>BOGOTÁ</v>
          </cell>
        </row>
        <row r="5399">
          <cell r="A5399" t="str">
            <v>BOGOTÁ</v>
          </cell>
        </row>
        <row r="5400">
          <cell r="A5400" t="str">
            <v>BOGOTÁ</v>
          </cell>
        </row>
        <row r="5401">
          <cell r="A5401" t="str">
            <v>BOGOTÁ</v>
          </cell>
        </row>
        <row r="5402">
          <cell r="A5402" t="str">
            <v>BOGOTÁ</v>
          </cell>
        </row>
        <row r="5403">
          <cell r="A5403" t="str">
            <v>BOGOTÁ</v>
          </cell>
        </row>
        <row r="5404">
          <cell r="A5404" t="str">
            <v>BOGOTÁ</v>
          </cell>
        </row>
        <row r="5405">
          <cell r="A5405" t="str">
            <v>BOGOTÁ</v>
          </cell>
        </row>
        <row r="5406">
          <cell r="A5406" t="str">
            <v>BOGOTÁ</v>
          </cell>
        </row>
        <row r="5407">
          <cell r="A5407" t="str">
            <v>BOGOTÁ</v>
          </cell>
        </row>
        <row r="5408">
          <cell r="A5408" t="str">
            <v>BOGOTÁ</v>
          </cell>
        </row>
        <row r="5409">
          <cell r="A5409" t="str">
            <v>BOGOTÁ</v>
          </cell>
        </row>
        <row r="5410">
          <cell r="A5410" t="str">
            <v>BOGOTÁ</v>
          </cell>
        </row>
        <row r="5411">
          <cell r="A5411" t="str">
            <v>BOGOTÁ</v>
          </cell>
        </row>
        <row r="5412">
          <cell r="A5412" t="str">
            <v>BOGOTÁ</v>
          </cell>
        </row>
        <row r="5413">
          <cell r="A5413" t="str">
            <v>BOGOTÁ</v>
          </cell>
        </row>
        <row r="5414">
          <cell r="A5414" t="str">
            <v>BOGOTÁ</v>
          </cell>
        </row>
        <row r="5415">
          <cell r="A5415" t="str">
            <v>BOGOTÁ</v>
          </cell>
        </row>
        <row r="5416">
          <cell r="A5416" t="str">
            <v>BOGOTÁ</v>
          </cell>
        </row>
        <row r="5417">
          <cell r="A5417" t="str">
            <v>BOGOTÁ</v>
          </cell>
        </row>
        <row r="5418">
          <cell r="A5418" t="str">
            <v>BOGOTÁ</v>
          </cell>
        </row>
        <row r="5419">
          <cell r="A5419" t="str">
            <v>BOGOTÁ</v>
          </cell>
        </row>
        <row r="5420">
          <cell r="A5420" t="str">
            <v>BOGOTÁ</v>
          </cell>
        </row>
        <row r="5421">
          <cell r="A5421" t="str">
            <v>BOGOTÁ</v>
          </cell>
        </row>
        <row r="5422">
          <cell r="A5422" t="str">
            <v>BOGOTÁ</v>
          </cell>
        </row>
        <row r="5423">
          <cell r="A5423" t="str">
            <v>BOGOTÁ</v>
          </cell>
        </row>
        <row r="5424">
          <cell r="A5424" t="str">
            <v>BOGOTÁ</v>
          </cell>
        </row>
        <row r="5425">
          <cell r="A5425" t="str">
            <v>BOGOTÁ</v>
          </cell>
        </row>
        <row r="5426">
          <cell r="A5426" t="str">
            <v>BOGOTÁ</v>
          </cell>
        </row>
        <row r="5427">
          <cell r="A5427" t="str">
            <v>BOGOTÁ</v>
          </cell>
        </row>
        <row r="5428">
          <cell r="A5428" t="str">
            <v>BOGOTÁ</v>
          </cell>
        </row>
        <row r="5429">
          <cell r="A5429" t="str">
            <v>BOGOTÁ</v>
          </cell>
        </row>
        <row r="5430">
          <cell r="A5430" t="str">
            <v>BOGOTÁ</v>
          </cell>
        </row>
        <row r="5431">
          <cell r="A5431" t="str">
            <v>BOGOTÁ</v>
          </cell>
        </row>
        <row r="5432">
          <cell r="A5432" t="str">
            <v>BOGOTÁ</v>
          </cell>
        </row>
        <row r="5433">
          <cell r="A5433" t="str">
            <v>BOGOTÁ</v>
          </cell>
        </row>
        <row r="5434">
          <cell r="A5434" t="str">
            <v>BOGOTÁ</v>
          </cell>
        </row>
        <row r="5435">
          <cell r="A5435" t="str">
            <v>BOGOTÁ</v>
          </cell>
        </row>
        <row r="5436">
          <cell r="A5436" t="str">
            <v>BOGOTÁ</v>
          </cell>
        </row>
        <row r="5437">
          <cell r="A5437" t="str">
            <v>BOGOTÁ</v>
          </cell>
        </row>
        <row r="5438">
          <cell r="A5438" t="str">
            <v>BOGOTÁ</v>
          </cell>
        </row>
        <row r="5439">
          <cell r="A5439" t="str">
            <v>BOGOTÁ</v>
          </cell>
        </row>
        <row r="5440">
          <cell r="A5440" t="str">
            <v>BOGOTÁ</v>
          </cell>
        </row>
        <row r="5441">
          <cell r="A5441" t="str">
            <v>BOGOTÁ</v>
          </cell>
        </row>
        <row r="5442">
          <cell r="A5442" t="str">
            <v>BOGOTÁ</v>
          </cell>
        </row>
        <row r="5443">
          <cell r="A5443" t="str">
            <v>BOGOTÁ</v>
          </cell>
        </row>
        <row r="5444">
          <cell r="A5444" t="str">
            <v>BOGOTÁ</v>
          </cell>
        </row>
        <row r="5445">
          <cell r="A5445" t="str">
            <v>BOGOTÁ</v>
          </cell>
        </row>
        <row r="5446">
          <cell r="A5446" t="str">
            <v>BOGOTÁ</v>
          </cell>
        </row>
        <row r="5447">
          <cell r="A5447" t="str">
            <v>BOGOTÁ</v>
          </cell>
        </row>
        <row r="5448">
          <cell r="A5448" t="str">
            <v>BOGOTÁ</v>
          </cell>
        </row>
        <row r="5449">
          <cell r="A5449" t="str">
            <v>BOGOTÁ</v>
          </cell>
        </row>
        <row r="5450">
          <cell r="A5450" t="str">
            <v>BOGOTÁ</v>
          </cell>
        </row>
        <row r="5451">
          <cell r="A5451" t="str">
            <v>BOGOTÁ</v>
          </cell>
        </row>
        <row r="5452">
          <cell r="A5452" t="str">
            <v>BOGOTÁ</v>
          </cell>
        </row>
        <row r="5453">
          <cell r="A5453" t="str">
            <v>BOGOTÁ</v>
          </cell>
        </row>
        <row r="5454">
          <cell r="A5454" t="str">
            <v>BOGOTÁ</v>
          </cell>
        </row>
        <row r="5455">
          <cell r="A5455" t="str">
            <v>BOGOTÁ</v>
          </cell>
        </row>
        <row r="5456">
          <cell r="A5456" t="str">
            <v>BOGOTÁ</v>
          </cell>
        </row>
        <row r="5457">
          <cell r="A5457" t="str">
            <v>BOGOTÁ</v>
          </cell>
        </row>
        <row r="5458">
          <cell r="A5458" t="str">
            <v>BOGOTÁ</v>
          </cell>
        </row>
        <row r="5459">
          <cell r="A5459" t="str">
            <v>BOGOTÁ</v>
          </cell>
        </row>
        <row r="5460">
          <cell r="A5460" t="str">
            <v>BOGOTÁ</v>
          </cell>
        </row>
        <row r="5461">
          <cell r="A5461" t="str">
            <v>BOGOTÁ</v>
          </cell>
        </row>
        <row r="5462">
          <cell r="A5462" t="str">
            <v>BOGOTÁ</v>
          </cell>
        </row>
        <row r="5463">
          <cell r="A5463" t="str">
            <v>BOGOTÁ</v>
          </cell>
        </row>
        <row r="5464">
          <cell r="A5464" t="str">
            <v>BOGOTÁ</v>
          </cell>
        </row>
        <row r="5465">
          <cell r="A5465" t="str">
            <v>BOGOTÁ</v>
          </cell>
        </row>
        <row r="5466">
          <cell r="A5466" t="str">
            <v>BOGOTÁ</v>
          </cell>
        </row>
        <row r="5467">
          <cell r="A5467" t="str">
            <v>BOGOTÁ</v>
          </cell>
        </row>
        <row r="5468">
          <cell r="A5468" t="str">
            <v>BOGOTÁ</v>
          </cell>
        </row>
        <row r="5469">
          <cell r="A5469" t="str">
            <v>BOGOTÁ</v>
          </cell>
        </row>
        <row r="5470">
          <cell r="A5470" t="str">
            <v>BOGOTÁ</v>
          </cell>
        </row>
        <row r="5471">
          <cell r="A5471" t="str">
            <v>BOGOTÁ</v>
          </cell>
        </row>
        <row r="5472">
          <cell r="A5472" t="str">
            <v>BOGOTÁ</v>
          </cell>
        </row>
        <row r="5473">
          <cell r="A5473" t="str">
            <v>BOGOTÁ</v>
          </cell>
        </row>
        <row r="5474">
          <cell r="A5474" t="str">
            <v>BOGOTÁ</v>
          </cell>
        </row>
        <row r="5475">
          <cell r="A5475" t="str">
            <v>BOGOTÁ</v>
          </cell>
        </row>
        <row r="5476">
          <cell r="A5476" t="str">
            <v>BOGOTÁ</v>
          </cell>
        </row>
        <row r="5477">
          <cell r="A5477" t="str">
            <v>BOGOTÁ</v>
          </cell>
        </row>
        <row r="5478">
          <cell r="A5478" t="str">
            <v>BOGOTÁ</v>
          </cell>
        </row>
        <row r="5479">
          <cell r="A5479" t="str">
            <v>BOGOTÁ</v>
          </cell>
        </row>
        <row r="5480">
          <cell r="A5480" t="str">
            <v>BOGOTÁ</v>
          </cell>
        </row>
        <row r="5481">
          <cell r="A5481" t="str">
            <v>BOGOTÁ</v>
          </cell>
        </row>
        <row r="5482">
          <cell r="A5482" t="str">
            <v>BOGOTÁ</v>
          </cell>
        </row>
        <row r="5483">
          <cell r="A5483" t="str">
            <v>BOGOTÁ</v>
          </cell>
        </row>
        <row r="5484">
          <cell r="A5484" t="str">
            <v>BOGOTÁ</v>
          </cell>
        </row>
        <row r="5485">
          <cell r="A5485" t="str">
            <v>BOGOTÁ</v>
          </cell>
        </row>
        <row r="5486">
          <cell r="A5486" t="str">
            <v>BOGOTÁ</v>
          </cell>
        </row>
        <row r="5487">
          <cell r="A5487" t="str">
            <v>BOGOTÁ</v>
          </cell>
        </row>
        <row r="5488">
          <cell r="A5488" t="str">
            <v>BOGOTÁ</v>
          </cell>
        </row>
        <row r="5489">
          <cell r="A5489" t="str">
            <v>BOGOTÁ</v>
          </cell>
        </row>
        <row r="5490">
          <cell r="A5490" t="str">
            <v>BOGOTÁ</v>
          </cell>
        </row>
        <row r="5491">
          <cell r="A5491" t="str">
            <v>BOGOTÁ</v>
          </cell>
        </row>
        <row r="5492">
          <cell r="A5492" t="str">
            <v>BOGOTÁ</v>
          </cell>
        </row>
        <row r="5493">
          <cell r="A5493" t="str">
            <v>BOGOTÁ</v>
          </cell>
        </row>
        <row r="5494">
          <cell r="A5494" t="str">
            <v>BOGOTÁ</v>
          </cell>
        </row>
        <row r="5495">
          <cell r="A5495" t="str">
            <v>BOGOTÁ</v>
          </cell>
        </row>
        <row r="5496">
          <cell r="A5496" t="str">
            <v>BOGOTÁ</v>
          </cell>
        </row>
        <row r="5497">
          <cell r="A5497" t="str">
            <v>BOGOTÁ</v>
          </cell>
        </row>
        <row r="5498">
          <cell r="A5498" t="str">
            <v>BOGOTÁ</v>
          </cell>
        </row>
        <row r="5499">
          <cell r="A5499" t="str">
            <v>BOGOTÁ</v>
          </cell>
        </row>
        <row r="5500">
          <cell r="A5500" t="str">
            <v>BOGOTÁ</v>
          </cell>
        </row>
        <row r="5501">
          <cell r="A5501" t="str">
            <v>BOGOTÁ</v>
          </cell>
        </row>
        <row r="5502">
          <cell r="A5502" t="str">
            <v>BOGOTÁ</v>
          </cell>
        </row>
        <row r="5503">
          <cell r="A5503" t="str">
            <v>BOGOTÁ</v>
          </cell>
        </row>
        <row r="5504">
          <cell r="A5504" t="str">
            <v>BOGOTÁ</v>
          </cell>
        </row>
        <row r="5505">
          <cell r="A5505" t="str">
            <v>BOGOTÁ</v>
          </cell>
        </row>
        <row r="5506">
          <cell r="A5506" t="str">
            <v>BOGOTÁ</v>
          </cell>
        </row>
        <row r="5507">
          <cell r="A5507" t="str">
            <v>BOGOTÁ</v>
          </cell>
        </row>
        <row r="5508">
          <cell r="A5508" t="str">
            <v>BOGOTÁ</v>
          </cell>
        </row>
        <row r="5509">
          <cell r="A5509" t="str">
            <v>BOGOTÁ</v>
          </cell>
        </row>
        <row r="5510">
          <cell r="A5510" t="str">
            <v>BOGOTÁ</v>
          </cell>
        </row>
        <row r="5511">
          <cell r="A5511" t="str">
            <v>BOGOTÁ</v>
          </cell>
        </row>
        <row r="5512">
          <cell r="A5512" t="str">
            <v>BOGOTÁ</v>
          </cell>
        </row>
        <row r="5513">
          <cell r="A5513" t="str">
            <v>BOGOTÁ</v>
          </cell>
        </row>
        <row r="5514">
          <cell r="A5514" t="str">
            <v>BOGOTÁ</v>
          </cell>
        </row>
        <row r="5515">
          <cell r="A5515" t="str">
            <v>BOGOTÁ</v>
          </cell>
        </row>
        <row r="5516">
          <cell r="A5516" t="str">
            <v>BOGOTÁ</v>
          </cell>
        </row>
        <row r="5517">
          <cell r="A5517" t="str">
            <v>BOGOTÁ</v>
          </cell>
        </row>
        <row r="5518">
          <cell r="A5518" t="str">
            <v>BOGOTÁ</v>
          </cell>
        </row>
        <row r="5519">
          <cell r="A5519" t="str">
            <v>BOGOTÁ</v>
          </cell>
        </row>
        <row r="5520">
          <cell r="A5520" t="str">
            <v>BOGOTÁ</v>
          </cell>
        </row>
        <row r="5521">
          <cell r="A5521" t="str">
            <v>BOGOTÁ</v>
          </cell>
        </row>
        <row r="5522">
          <cell r="A5522" t="str">
            <v>BOGOTÁ</v>
          </cell>
        </row>
        <row r="5523">
          <cell r="A5523" t="str">
            <v>BOGOTÁ</v>
          </cell>
        </row>
        <row r="5524">
          <cell r="A5524" t="str">
            <v>BOGOTÁ</v>
          </cell>
        </row>
        <row r="5525">
          <cell r="A5525" t="str">
            <v>BOGOTÁ</v>
          </cell>
        </row>
        <row r="5526">
          <cell r="A5526" t="str">
            <v>BOGOTÁ</v>
          </cell>
        </row>
        <row r="5527">
          <cell r="A5527" t="str">
            <v>BOGOTÁ</v>
          </cell>
        </row>
        <row r="5528">
          <cell r="A5528" t="str">
            <v>BOGOTÁ</v>
          </cell>
        </row>
        <row r="5529">
          <cell r="A5529" t="str">
            <v>BOGOTÁ</v>
          </cell>
        </row>
        <row r="5530">
          <cell r="A5530" t="str">
            <v>BOGOTÁ</v>
          </cell>
        </row>
        <row r="5531">
          <cell r="A5531" t="str">
            <v>BOGOTÁ</v>
          </cell>
        </row>
        <row r="5532">
          <cell r="A5532" t="str">
            <v>BOGOTÁ</v>
          </cell>
        </row>
        <row r="5533">
          <cell r="A5533" t="str">
            <v>BOGOTÁ</v>
          </cell>
        </row>
        <row r="5534">
          <cell r="A5534" t="str">
            <v>BOGOTÁ</v>
          </cell>
        </row>
        <row r="5535">
          <cell r="A5535" t="str">
            <v>BOGOTÁ</v>
          </cell>
        </row>
        <row r="5536">
          <cell r="A5536" t="str">
            <v>BOGOTÁ</v>
          </cell>
        </row>
        <row r="5537">
          <cell r="A5537" t="str">
            <v>BOGOTÁ</v>
          </cell>
        </row>
        <row r="5538">
          <cell r="A5538" t="str">
            <v>BOGOTÁ</v>
          </cell>
        </row>
        <row r="5539">
          <cell r="A5539" t="str">
            <v>BOGOTÁ</v>
          </cell>
        </row>
        <row r="5540">
          <cell r="A5540" t="str">
            <v>BOGOTÁ</v>
          </cell>
        </row>
        <row r="5541">
          <cell r="A5541" t="str">
            <v>BOGOTÁ</v>
          </cell>
        </row>
        <row r="5542">
          <cell r="A5542" t="str">
            <v>BOGOTÁ</v>
          </cell>
        </row>
        <row r="5543">
          <cell r="A5543" t="str">
            <v>BOGOTÁ</v>
          </cell>
        </row>
        <row r="5544">
          <cell r="A5544" t="str">
            <v>BOGOTÁ</v>
          </cell>
        </row>
        <row r="5545">
          <cell r="A5545" t="str">
            <v>BOGOTÁ</v>
          </cell>
        </row>
        <row r="5546">
          <cell r="A5546" t="str">
            <v>BOGOTÁ</v>
          </cell>
        </row>
        <row r="5547">
          <cell r="A5547" t="str">
            <v>BOGOTÁ</v>
          </cell>
        </row>
        <row r="5548">
          <cell r="A5548" t="str">
            <v>BOGOTÁ</v>
          </cell>
        </row>
        <row r="5549">
          <cell r="A5549" t="str">
            <v>BOGOTÁ</v>
          </cell>
        </row>
        <row r="5550">
          <cell r="A5550" t="str">
            <v>BOGOTÁ</v>
          </cell>
        </row>
        <row r="5551">
          <cell r="A5551" t="str">
            <v>BOGOTÁ</v>
          </cell>
        </row>
        <row r="5552">
          <cell r="A5552" t="str">
            <v>BOGOTÁ</v>
          </cell>
        </row>
        <row r="5553">
          <cell r="A5553" t="str">
            <v>BOGOTÁ</v>
          </cell>
        </row>
        <row r="5554">
          <cell r="A5554" t="str">
            <v>BOGOTÁ</v>
          </cell>
        </row>
        <row r="5555">
          <cell r="A5555" t="str">
            <v>BOGOTÁ</v>
          </cell>
        </row>
        <row r="5556">
          <cell r="A5556" t="str">
            <v>BOGOTÁ</v>
          </cell>
        </row>
        <row r="5557">
          <cell r="A5557" t="str">
            <v>BOGOTÁ</v>
          </cell>
        </row>
        <row r="5558">
          <cell r="A5558" t="str">
            <v>BOGOTÁ</v>
          </cell>
        </row>
        <row r="5559">
          <cell r="A5559" t="str">
            <v>BOGOTÁ</v>
          </cell>
        </row>
        <row r="5560">
          <cell r="A5560" t="str">
            <v>BOGOTÁ</v>
          </cell>
        </row>
        <row r="5561">
          <cell r="A5561" t="str">
            <v>BOGOTÁ</v>
          </cell>
        </row>
        <row r="5562">
          <cell r="A5562" t="str">
            <v>BOGOTÁ</v>
          </cell>
        </row>
        <row r="5563">
          <cell r="A5563" t="str">
            <v>BOGOTÁ</v>
          </cell>
        </row>
        <row r="5564">
          <cell r="A5564" t="str">
            <v>BOGOTÁ</v>
          </cell>
        </row>
        <row r="5565">
          <cell r="A5565" t="str">
            <v>BOGOTÁ</v>
          </cell>
        </row>
        <row r="5566">
          <cell r="A5566" t="str">
            <v>BOGOTÁ</v>
          </cell>
        </row>
        <row r="5567">
          <cell r="A5567" t="str">
            <v>BOGOTÁ</v>
          </cell>
        </row>
        <row r="5568">
          <cell r="A5568" t="str">
            <v>BOGOTÁ</v>
          </cell>
        </row>
        <row r="5569">
          <cell r="A5569" t="str">
            <v>BOGOTÁ</v>
          </cell>
        </row>
        <row r="5570">
          <cell r="A5570" t="str">
            <v>BOGOTÁ</v>
          </cell>
        </row>
        <row r="5571">
          <cell r="A5571" t="str">
            <v>BOGOTÁ</v>
          </cell>
        </row>
        <row r="5572">
          <cell r="A5572" t="str">
            <v>BOGOTÁ</v>
          </cell>
        </row>
        <row r="5573">
          <cell r="A5573" t="str">
            <v>BOGOTÁ</v>
          </cell>
        </row>
        <row r="5574">
          <cell r="A5574" t="str">
            <v>BOGOTÁ</v>
          </cell>
        </row>
        <row r="5575">
          <cell r="A5575" t="str">
            <v>BOGOTÁ</v>
          </cell>
        </row>
        <row r="5576">
          <cell r="A5576" t="str">
            <v>BOGOTÁ</v>
          </cell>
        </row>
        <row r="5577">
          <cell r="A5577" t="str">
            <v>BOGOTÁ</v>
          </cell>
        </row>
        <row r="5578">
          <cell r="A5578" t="str">
            <v>BOGOTÁ</v>
          </cell>
        </row>
        <row r="5579">
          <cell r="A5579" t="str">
            <v>BOGOTÁ</v>
          </cell>
        </row>
        <row r="5580">
          <cell r="A5580" t="str">
            <v>BOGOTÁ</v>
          </cell>
        </row>
        <row r="5581">
          <cell r="A5581" t="str">
            <v>BOGOTÁ</v>
          </cell>
        </row>
        <row r="5582">
          <cell r="A5582" t="str">
            <v>BOGOTÁ</v>
          </cell>
        </row>
        <row r="5583">
          <cell r="A5583" t="str">
            <v>BOGOTÁ</v>
          </cell>
        </row>
        <row r="5584">
          <cell r="A5584" t="str">
            <v>BOGOTÁ</v>
          </cell>
        </row>
        <row r="5585">
          <cell r="A5585" t="str">
            <v>BOGOTÁ</v>
          </cell>
        </row>
        <row r="5586">
          <cell r="A5586" t="str">
            <v>BOGOTÁ</v>
          </cell>
        </row>
        <row r="5587">
          <cell r="A5587" t="str">
            <v>BOGOTÁ</v>
          </cell>
        </row>
        <row r="5588">
          <cell r="A5588" t="str">
            <v>BOGOTÁ</v>
          </cell>
        </row>
        <row r="5589">
          <cell r="A5589" t="str">
            <v>BOGOTÁ</v>
          </cell>
        </row>
        <row r="5590">
          <cell r="A5590" t="str">
            <v>BOGOTÁ</v>
          </cell>
        </row>
        <row r="5591">
          <cell r="A5591" t="str">
            <v>BOGOTÁ</v>
          </cell>
        </row>
        <row r="5592">
          <cell r="A5592" t="str">
            <v>BOGOTÁ</v>
          </cell>
        </row>
        <row r="5593">
          <cell r="A5593" t="str">
            <v>BOGOTÁ</v>
          </cell>
        </row>
        <row r="5594">
          <cell r="A5594" t="str">
            <v>BOGOTÁ</v>
          </cell>
        </row>
        <row r="5595">
          <cell r="A5595" t="str">
            <v>BOGOTÁ</v>
          </cell>
        </row>
        <row r="5596">
          <cell r="A5596" t="str">
            <v>BOGOTÁ</v>
          </cell>
        </row>
        <row r="5597">
          <cell r="A5597" t="str">
            <v>BOGOTÁ</v>
          </cell>
        </row>
        <row r="5598">
          <cell r="A5598" t="str">
            <v>BOGOTÁ</v>
          </cell>
        </row>
        <row r="5599">
          <cell r="A5599" t="str">
            <v>BOGOTÁ</v>
          </cell>
        </row>
        <row r="5600">
          <cell r="A5600" t="str">
            <v>BOGOTÁ</v>
          </cell>
        </row>
        <row r="5601">
          <cell r="A5601" t="str">
            <v>BOGOTÁ</v>
          </cell>
        </row>
        <row r="5602">
          <cell r="A5602" t="str">
            <v>BOGOTÁ</v>
          </cell>
        </row>
        <row r="5603">
          <cell r="A5603" t="str">
            <v>BOGOTÁ</v>
          </cell>
        </row>
        <row r="5604">
          <cell r="A5604" t="str">
            <v>BOGOTÁ</v>
          </cell>
        </row>
        <row r="5605">
          <cell r="A5605" t="str">
            <v>BOGOTÁ</v>
          </cell>
        </row>
        <row r="5606">
          <cell r="A5606" t="str">
            <v>BOGOTÁ</v>
          </cell>
        </row>
        <row r="5607">
          <cell r="A5607" t="str">
            <v>BOGOTÁ</v>
          </cell>
        </row>
        <row r="5608">
          <cell r="A5608" t="str">
            <v>BOGOTÁ</v>
          </cell>
        </row>
        <row r="5609">
          <cell r="A5609" t="str">
            <v>BOGOTÁ</v>
          </cell>
        </row>
        <row r="5610">
          <cell r="A5610" t="str">
            <v>BOGOTÁ</v>
          </cell>
        </row>
        <row r="5611">
          <cell r="A5611" t="str">
            <v>BOGOTÁ</v>
          </cell>
        </row>
        <row r="5612">
          <cell r="A5612" t="str">
            <v>BOGOTÁ</v>
          </cell>
        </row>
        <row r="5613">
          <cell r="A5613" t="str">
            <v>BOGOTÁ</v>
          </cell>
        </row>
        <row r="5614">
          <cell r="A5614" t="str">
            <v>BOGOTÁ</v>
          </cell>
        </row>
        <row r="5615">
          <cell r="A5615" t="str">
            <v>BOGOTÁ</v>
          </cell>
        </row>
        <row r="5616">
          <cell r="A5616" t="str">
            <v>BOGOTÁ</v>
          </cell>
        </row>
        <row r="5617">
          <cell r="A5617" t="str">
            <v>BOGOTÁ</v>
          </cell>
        </row>
        <row r="5618">
          <cell r="A5618" t="str">
            <v>BOGOTÁ</v>
          </cell>
        </row>
        <row r="5619">
          <cell r="A5619" t="str">
            <v>BOGOTÁ</v>
          </cell>
        </row>
        <row r="5620">
          <cell r="A5620" t="str">
            <v>BOGOTÁ</v>
          </cell>
        </row>
        <row r="5621">
          <cell r="A5621" t="str">
            <v>BOGOTÁ</v>
          </cell>
        </row>
        <row r="5622">
          <cell r="A5622" t="str">
            <v>BOGOTÁ</v>
          </cell>
        </row>
        <row r="5623">
          <cell r="A5623" t="str">
            <v>BOGOTÁ</v>
          </cell>
        </row>
        <row r="5624">
          <cell r="A5624" t="str">
            <v>BOGOTÁ</v>
          </cell>
        </row>
        <row r="5625">
          <cell r="A5625" t="str">
            <v>BOGOTÁ</v>
          </cell>
        </row>
        <row r="5626">
          <cell r="A5626" t="str">
            <v>BOGOTÁ</v>
          </cell>
        </row>
        <row r="5627">
          <cell r="A5627" t="str">
            <v>BOGOTÁ</v>
          </cell>
        </row>
        <row r="5628">
          <cell r="A5628" t="str">
            <v>BOGOTÁ</v>
          </cell>
        </row>
        <row r="5629">
          <cell r="A5629" t="str">
            <v>BOGOTÁ</v>
          </cell>
        </row>
        <row r="5630">
          <cell r="A5630" t="str">
            <v>BOGOTÁ</v>
          </cell>
        </row>
        <row r="5631">
          <cell r="A5631" t="str">
            <v>BOGOTÁ</v>
          </cell>
        </row>
        <row r="5632">
          <cell r="A5632" t="str">
            <v>BOGOTÁ</v>
          </cell>
        </row>
        <row r="5633">
          <cell r="A5633" t="str">
            <v>BOGOTÁ</v>
          </cell>
        </row>
        <row r="5634">
          <cell r="A5634" t="str">
            <v>BOGOTÁ</v>
          </cell>
        </row>
        <row r="5635">
          <cell r="A5635" t="str">
            <v>BOGOTÁ</v>
          </cell>
        </row>
        <row r="5636">
          <cell r="A5636" t="str">
            <v>BOGOTÁ</v>
          </cell>
        </row>
        <row r="5637">
          <cell r="A5637" t="str">
            <v>BOGOTÁ</v>
          </cell>
        </row>
        <row r="5638">
          <cell r="A5638" t="str">
            <v>BOGOTÁ</v>
          </cell>
        </row>
        <row r="5639">
          <cell r="A5639" t="str">
            <v>BOGOTÁ</v>
          </cell>
        </row>
        <row r="5640">
          <cell r="A5640" t="str">
            <v>BOGOTÁ</v>
          </cell>
        </row>
        <row r="5641">
          <cell r="A5641" t="str">
            <v>BOGOTÁ</v>
          </cell>
        </row>
        <row r="5642">
          <cell r="A5642" t="str">
            <v>BOGOTÁ</v>
          </cell>
        </row>
        <row r="5643">
          <cell r="A5643" t="str">
            <v>BOGOTÁ</v>
          </cell>
        </row>
        <row r="5644">
          <cell r="A5644" t="str">
            <v>BOGOTÁ</v>
          </cell>
        </row>
        <row r="5645">
          <cell r="A5645" t="str">
            <v>BOGOTÁ</v>
          </cell>
        </row>
        <row r="5646">
          <cell r="A5646" t="str">
            <v>BOGOTÁ</v>
          </cell>
        </row>
        <row r="5647">
          <cell r="A5647" t="str">
            <v>BOGOTÁ</v>
          </cell>
        </row>
        <row r="5648">
          <cell r="A5648" t="str">
            <v>BOGOTÁ</v>
          </cell>
        </row>
        <row r="5649">
          <cell r="A5649" t="str">
            <v>BOGOTÁ</v>
          </cell>
        </row>
        <row r="5650">
          <cell r="A5650" t="str">
            <v>BOGOTÁ</v>
          </cell>
        </row>
        <row r="5651">
          <cell r="A5651" t="str">
            <v>BOGOTÁ</v>
          </cell>
        </row>
        <row r="5652">
          <cell r="A5652" t="str">
            <v>BOGOTÁ</v>
          </cell>
        </row>
        <row r="5653">
          <cell r="A5653" t="str">
            <v>BOGOTÁ</v>
          </cell>
        </row>
        <row r="5654">
          <cell r="A5654" t="str">
            <v>BOGOTÁ</v>
          </cell>
        </row>
        <row r="5655">
          <cell r="A5655" t="str">
            <v>BOGOTÁ</v>
          </cell>
        </row>
        <row r="5656">
          <cell r="A5656" t="str">
            <v>BOGOTÁ</v>
          </cell>
        </row>
        <row r="5657">
          <cell r="A5657" t="str">
            <v>BOGOTÁ</v>
          </cell>
        </row>
        <row r="5658">
          <cell r="A5658" t="str">
            <v>BOGOTÁ</v>
          </cell>
        </row>
        <row r="5659">
          <cell r="A5659" t="str">
            <v>BOGOTÁ</v>
          </cell>
        </row>
        <row r="5660">
          <cell r="A5660" t="str">
            <v>BOGOTÁ</v>
          </cell>
        </row>
        <row r="5661">
          <cell r="A5661" t="str">
            <v>BOGOTÁ</v>
          </cell>
        </row>
        <row r="5662">
          <cell r="A5662" t="str">
            <v>BOGOTÁ</v>
          </cell>
        </row>
        <row r="5663">
          <cell r="A5663" t="str">
            <v>BOGOTÁ</v>
          </cell>
        </row>
        <row r="5664">
          <cell r="A5664" t="str">
            <v>BOGOTÁ</v>
          </cell>
        </row>
        <row r="5665">
          <cell r="A5665" t="str">
            <v>BOGOTÁ</v>
          </cell>
        </row>
        <row r="5666">
          <cell r="A5666" t="str">
            <v>BOGOTÁ</v>
          </cell>
        </row>
        <row r="5667">
          <cell r="A5667" t="str">
            <v>BOGOTÁ</v>
          </cell>
        </row>
        <row r="5668">
          <cell r="A5668" t="str">
            <v>BOGOTÁ</v>
          </cell>
        </row>
        <row r="5669">
          <cell r="A5669" t="str">
            <v>BOGOTÁ</v>
          </cell>
        </row>
        <row r="5670">
          <cell r="A5670" t="str">
            <v>BOGOTÁ</v>
          </cell>
        </row>
        <row r="5671">
          <cell r="A5671" t="str">
            <v>BOGOTÁ</v>
          </cell>
        </row>
        <row r="5672">
          <cell r="A5672" t="str">
            <v>BOGOTÁ</v>
          </cell>
        </row>
        <row r="5673">
          <cell r="A5673" t="str">
            <v>BOGOTÁ</v>
          </cell>
        </row>
        <row r="5674">
          <cell r="A5674" t="str">
            <v>BOGOTÁ</v>
          </cell>
        </row>
        <row r="5675">
          <cell r="A5675" t="str">
            <v>BOGOTÁ</v>
          </cell>
        </row>
        <row r="5676">
          <cell r="A5676" t="str">
            <v>BOGOTÁ</v>
          </cell>
        </row>
        <row r="5677">
          <cell r="A5677" t="str">
            <v>BOGOTÁ</v>
          </cell>
        </row>
        <row r="5678">
          <cell r="A5678" t="str">
            <v>BOGOTÁ</v>
          </cell>
        </row>
        <row r="5679">
          <cell r="A5679" t="str">
            <v>BOGOTÁ</v>
          </cell>
        </row>
        <row r="5680">
          <cell r="A5680" t="str">
            <v>BOGOTÁ</v>
          </cell>
        </row>
        <row r="5681">
          <cell r="A5681" t="str">
            <v>BOGOTÁ</v>
          </cell>
        </row>
        <row r="5682">
          <cell r="A5682" t="str">
            <v>BOGOTÁ</v>
          </cell>
        </row>
        <row r="5683">
          <cell r="A5683" t="str">
            <v>BOGOTÁ</v>
          </cell>
        </row>
        <row r="5684">
          <cell r="A5684" t="str">
            <v>BOGOTÁ</v>
          </cell>
        </row>
        <row r="5685">
          <cell r="A5685" t="str">
            <v>BOGOTÁ</v>
          </cell>
        </row>
        <row r="5686">
          <cell r="A5686" t="str">
            <v>BOGOTÁ</v>
          </cell>
        </row>
        <row r="5687">
          <cell r="A5687" t="str">
            <v>BOGOTÁ</v>
          </cell>
        </row>
        <row r="5688">
          <cell r="A5688" t="str">
            <v>BOGOTÁ</v>
          </cell>
        </row>
        <row r="5689">
          <cell r="A5689" t="str">
            <v>BOGOTÁ</v>
          </cell>
        </row>
        <row r="5690">
          <cell r="A5690" t="str">
            <v>BOGOTÁ</v>
          </cell>
        </row>
        <row r="5691">
          <cell r="A5691" t="str">
            <v>BOGOTÁ</v>
          </cell>
        </row>
        <row r="5692">
          <cell r="A5692" t="str">
            <v>BOGOTÁ</v>
          </cell>
        </row>
        <row r="5693">
          <cell r="A5693" t="str">
            <v>BOGOTÁ</v>
          </cell>
        </row>
        <row r="5694">
          <cell r="A5694" t="str">
            <v>BOGOTÁ</v>
          </cell>
        </row>
        <row r="5695">
          <cell r="A5695" t="str">
            <v>BOGOTÁ</v>
          </cell>
        </row>
        <row r="5696">
          <cell r="A5696" t="str">
            <v>BOGOTÁ</v>
          </cell>
        </row>
        <row r="5697">
          <cell r="A5697" t="str">
            <v>BOGOTÁ</v>
          </cell>
        </row>
        <row r="5698">
          <cell r="A5698" t="str">
            <v>BOGOTÁ</v>
          </cell>
        </row>
        <row r="5699">
          <cell r="A5699" t="str">
            <v>BOGOTÁ</v>
          </cell>
        </row>
        <row r="5700">
          <cell r="A5700" t="str">
            <v>BOGOTÁ</v>
          </cell>
        </row>
        <row r="5701">
          <cell r="A5701" t="str">
            <v>BOGOTÁ</v>
          </cell>
        </row>
        <row r="5702">
          <cell r="A5702" t="str">
            <v>BOGOTÁ</v>
          </cell>
        </row>
        <row r="5703">
          <cell r="A5703" t="str">
            <v>BOGOTÁ</v>
          </cell>
        </row>
        <row r="5704">
          <cell r="A5704" t="str">
            <v>BOGOTÁ</v>
          </cell>
        </row>
        <row r="5705">
          <cell r="A5705" t="str">
            <v>BOGOTÁ</v>
          </cell>
        </row>
        <row r="5706">
          <cell r="A5706" t="str">
            <v>BOGOTÁ</v>
          </cell>
        </row>
        <row r="5707">
          <cell r="A5707" t="str">
            <v>BOGOTÁ</v>
          </cell>
        </row>
        <row r="5708">
          <cell r="A5708" t="str">
            <v>BOGOTÁ</v>
          </cell>
        </row>
        <row r="5709">
          <cell r="A5709" t="str">
            <v>BOGOTÁ</v>
          </cell>
        </row>
        <row r="5710">
          <cell r="A5710" t="str">
            <v>BOGOTÁ</v>
          </cell>
        </row>
        <row r="5711">
          <cell r="A5711" t="str">
            <v>BOGOTÁ</v>
          </cell>
        </row>
        <row r="5712">
          <cell r="A5712" t="str">
            <v>BOGOTÁ</v>
          </cell>
        </row>
        <row r="5713">
          <cell r="A5713" t="str">
            <v>BOGOTÁ</v>
          </cell>
        </row>
        <row r="5714">
          <cell r="A5714" t="str">
            <v>BOGOTÁ</v>
          </cell>
        </row>
        <row r="5715">
          <cell r="A5715" t="str">
            <v>BOGOTÁ</v>
          </cell>
        </row>
        <row r="5716">
          <cell r="A5716" t="str">
            <v>BOGOTÁ</v>
          </cell>
        </row>
        <row r="5717">
          <cell r="A5717" t="str">
            <v>BOGOTÁ</v>
          </cell>
        </row>
        <row r="5718">
          <cell r="A5718" t="str">
            <v>BOGOTÁ</v>
          </cell>
        </row>
        <row r="5719">
          <cell r="A5719" t="str">
            <v>BOGOTÁ</v>
          </cell>
        </row>
        <row r="5720">
          <cell r="A5720" t="str">
            <v>BOGOTÁ</v>
          </cell>
        </row>
        <row r="5721">
          <cell r="A5721" t="str">
            <v>BOGOTÁ</v>
          </cell>
        </row>
        <row r="5722">
          <cell r="A5722" t="str">
            <v>BOGOTÁ</v>
          </cell>
        </row>
        <row r="5723">
          <cell r="A5723" t="str">
            <v>BOGOTÁ</v>
          </cell>
        </row>
        <row r="5724">
          <cell r="A5724" t="str">
            <v>BOGOTÁ</v>
          </cell>
        </row>
        <row r="5725">
          <cell r="A5725" t="str">
            <v>BOGOTÁ</v>
          </cell>
        </row>
        <row r="5726">
          <cell r="A5726" t="str">
            <v>BOGOTÁ</v>
          </cell>
        </row>
        <row r="5727">
          <cell r="A5727" t="str">
            <v>BOGOTÁ</v>
          </cell>
        </row>
        <row r="5728">
          <cell r="A5728" t="str">
            <v>BOGOTÁ</v>
          </cell>
        </row>
        <row r="5729">
          <cell r="A5729" t="str">
            <v>BOGOTÁ</v>
          </cell>
        </row>
        <row r="5730">
          <cell r="A5730" t="str">
            <v>BOGOTÁ</v>
          </cell>
        </row>
        <row r="5731">
          <cell r="A5731" t="str">
            <v>BOGOTÁ</v>
          </cell>
        </row>
        <row r="5732">
          <cell r="A5732" t="str">
            <v>BOGOTÁ</v>
          </cell>
        </row>
        <row r="5733">
          <cell r="A5733" t="str">
            <v>BOGOTÁ</v>
          </cell>
        </row>
        <row r="5734">
          <cell r="A5734" t="str">
            <v>BOGOTÁ</v>
          </cell>
        </row>
        <row r="5735">
          <cell r="A5735" t="str">
            <v>BOGOTÁ</v>
          </cell>
        </row>
        <row r="5736">
          <cell r="A5736" t="str">
            <v>BOGOTÁ</v>
          </cell>
        </row>
        <row r="5737">
          <cell r="A5737" t="str">
            <v>BOGOTÁ</v>
          </cell>
        </row>
        <row r="5738">
          <cell r="A5738" t="str">
            <v>BOGOTÁ</v>
          </cell>
        </row>
        <row r="5739">
          <cell r="A5739" t="str">
            <v>BOGOTÁ</v>
          </cell>
        </row>
        <row r="5740">
          <cell r="A5740" t="str">
            <v>BOGOTÁ</v>
          </cell>
        </row>
        <row r="5741">
          <cell r="A5741" t="str">
            <v>BOGOTÁ</v>
          </cell>
        </row>
        <row r="5742">
          <cell r="A5742" t="str">
            <v>BOGOTÁ</v>
          </cell>
        </row>
        <row r="5743">
          <cell r="A5743" t="str">
            <v>BOGOTÁ</v>
          </cell>
        </row>
        <row r="5744">
          <cell r="A5744" t="str">
            <v>BOGOTÁ</v>
          </cell>
        </row>
        <row r="5745">
          <cell r="A5745" t="str">
            <v>BOGOTÁ</v>
          </cell>
        </row>
        <row r="5746">
          <cell r="A5746" t="str">
            <v>BOGOTÁ</v>
          </cell>
        </row>
        <row r="5747">
          <cell r="A5747" t="str">
            <v>BOGOTÁ</v>
          </cell>
        </row>
        <row r="5748">
          <cell r="A5748" t="str">
            <v>BOGOTÁ</v>
          </cell>
        </row>
        <row r="5749">
          <cell r="A5749" t="str">
            <v>BOGOTÁ</v>
          </cell>
        </row>
        <row r="5750">
          <cell r="A5750" t="str">
            <v>BOGOTÁ</v>
          </cell>
        </row>
        <row r="5751">
          <cell r="A5751" t="str">
            <v>BOGOTÁ</v>
          </cell>
        </row>
        <row r="5752">
          <cell r="A5752" t="str">
            <v>BOGOTÁ</v>
          </cell>
        </row>
        <row r="5753">
          <cell r="A5753" t="str">
            <v>BOGOTÁ</v>
          </cell>
        </row>
        <row r="5754">
          <cell r="A5754" t="str">
            <v>BOGOTÁ</v>
          </cell>
        </row>
        <row r="5755">
          <cell r="A5755" t="str">
            <v>BOGOTÁ</v>
          </cell>
        </row>
        <row r="5756">
          <cell r="A5756" t="str">
            <v>BOGOTÁ</v>
          </cell>
        </row>
        <row r="5757">
          <cell r="A5757" t="str">
            <v>BOGOTÁ</v>
          </cell>
        </row>
        <row r="5758">
          <cell r="A5758" t="str">
            <v>BOGOTÁ</v>
          </cell>
        </row>
        <row r="5759">
          <cell r="A5759" t="str">
            <v>BOGOTÁ</v>
          </cell>
        </row>
        <row r="5760">
          <cell r="A5760" t="str">
            <v>BOGOTÁ</v>
          </cell>
        </row>
        <row r="5761">
          <cell r="A5761" t="str">
            <v>BOGOTÁ</v>
          </cell>
        </row>
        <row r="5762">
          <cell r="A5762" t="str">
            <v>BOGOTÁ</v>
          </cell>
        </row>
        <row r="5763">
          <cell r="A5763" t="str">
            <v>BOGOTÁ</v>
          </cell>
        </row>
        <row r="5764">
          <cell r="A5764" t="str">
            <v>BOGOTÁ</v>
          </cell>
        </row>
        <row r="5765">
          <cell r="A5765" t="str">
            <v>BOGOTÁ</v>
          </cell>
        </row>
        <row r="5766">
          <cell r="A5766" t="str">
            <v>BOGOTÁ</v>
          </cell>
        </row>
        <row r="5767">
          <cell r="A5767" t="str">
            <v>BOGOTÁ</v>
          </cell>
        </row>
        <row r="5768">
          <cell r="A5768" t="str">
            <v>BOGOTÁ</v>
          </cell>
        </row>
        <row r="5769">
          <cell r="A5769" t="str">
            <v>BOGOTÁ</v>
          </cell>
        </row>
        <row r="5770">
          <cell r="A5770" t="str">
            <v>BOGOTÁ</v>
          </cell>
        </row>
        <row r="5771">
          <cell r="A5771" t="str">
            <v>BOGOTÁ</v>
          </cell>
        </row>
        <row r="5772">
          <cell r="A5772" t="str">
            <v>BOGOTÁ</v>
          </cell>
        </row>
        <row r="5773">
          <cell r="A5773" t="str">
            <v>BOGOTÁ</v>
          </cell>
        </row>
        <row r="5774">
          <cell r="A5774" t="str">
            <v>BOGOTÁ</v>
          </cell>
        </row>
        <row r="5775">
          <cell r="A5775" t="str">
            <v>BOGOTÁ</v>
          </cell>
        </row>
        <row r="5776">
          <cell r="A5776" t="str">
            <v>BOGOTÁ</v>
          </cell>
        </row>
        <row r="5777">
          <cell r="A5777" t="str">
            <v>BOGOTÁ</v>
          </cell>
        </row>
        <row r="5778">
          <cell r="A5778" t="str">
            <v>BOGOTÁ</v>
          </cell>
        </row>
        <row r="5779">
          <cell r="A5779" t="str">
            <v>BOGOTÁ</v>
          </cell>
        </row>
        <row r="5780">
          <cell r="A5780" t="str">
            <v>BOGOTÁ</v>
          </cell>
        </row>
        <row r="5781">
          <cell r="A5781" t="str">
            <v>BOGOTÁ</v>
          </cell>
        </row>
        <row r="5782">
          <cell r="A5782" t="str">
            <v>BOGOTÁ</v>
          </cell>
        </row>
        <row r="5783">
          <cell r="A5783" t="str">
            <v>BOGOTÁ</v>
          </cell>
        </row>
        <row r="5784">
          <cell r="A5784" t="str">
            <v>BOGOTÁ</v>
          </cell>
        </row>
        <row r="5785">
          <cell r="A5785" t="str">
            <v>BOGOTÁ</v>
          </cell>
        </row>
        <row r="5786">
          <cell r="A5786" t="str">
            <v>BOGOTÁ</v>
          </cell>
        </row>
        <row r="5787">
          <cell r="A5787" t="str">
            <v>BOGOTÁ</v>
          </cell>
        </row>
        <row r="5788">
          <cell r="A5788" t="str">
            <v>BOGOTÁ</v>
          </cell>
        </row>
        <row r="5789">
          <cell r="A5789" t="str">
            <v>BOGOTÁ</v>
          </cell>
        </row>
        <row r="5790">
          <cell r="A5790" t="str">
            <v>BOGOTÁ</v>
          </cell>
        </row>
        <row r="5791">
          <cell r="A5791" t="str">
            <v>BOGOTÁ</v>
          </cell>
        </row>
        <row r="5792">
          <cell r="A5792" t="str">
            <v>BOGOTÁ</v>
          </cell>
        </row>
        <row r="5793">
          <cell r="A5793" t="str">
            <v>BOGOTÁ</v>
          </cell>
        </row>
        <row r="5794">
          <cell r="A5794" t="str">
            <v>BOGOTÁ</v>
          </cell>
        </row>
        <row r="5795">
          <cell r="A5795" t="str">
            <v>BOGOTÁ</v>
          </cell>
        </row>
        <row r="5796">
          <cell r="A5796" t="str">
            <v>BOGOTÁ</v>
          </cell>
        </row>
        <row r="5797">
          <cell r="A5797" t="str">
            <v>BOGOTÁ</v>
          </cell>
        </row>
        <row r="5798">
          <cell r="A5798" t="str">
            <v>BOGOTÁ</v>
          </cell>
        </row>
        <row r="5799">
          <cell r="A5799" t="str">
            <v>BOGOTÁ</v>
          </cell>
        </row>
        <row r="5800">
          <cell r="A5800" t="str">
            <v>BOGOTÁ</v>
          </cell>
        </row>
        <row r="5801">
          <cell r="A5801" t="str">
            <v>BOGOTÁ</v>
          </cell>
        </row>
        <row r="5802">
          <cell r="A5802" t="str">
            <v>BOGOTÁ</v>
          </cell>
        </row>
        <row r="5803">
          <cell r="A5803" t="str">
            <v>BOGOTÁ</v>
          </cell>
        </row>
        <row r="5804">
          <cell r="A5804" t="str">
            <v>BOGOTÁ</v>
          </cell>
        </row>
        <row r="5805">
          <cell r="A5805" t="str">
            <v>BOGOTÁ</v>
          </cell>
        </row>
        <row r="5806">
          <cell r="A5806" t="str">
            <v>BOGOTÁ</v>
          </cell>
        </row>
        <row r="5807">
          <cell r="A5807" t="str">
            <v>BOGOTÁ</v>
          </cell>
        </row>
        <row r="5808">
          <cell r="A5808" t="str">
            <v>BOGOTÁ</v>
          </cell>
        </row>
        <row r="5809">
          <cell r="A5809" t="str">
            <v>BOGOTÁ</v>
          </cell>
        </row>
        <row r="5810">
          <cell r="A5810" t="str">
            <v>BOGOTÁ</v>
          </cell>
        </row>
        <row r="5811">
          <cell r="A5811" t="str">
            <v>BOGOTÁ</v>
          </cell>
        </row>
        <row r="5812">
          <cell r="A5812" t="str">
            <v>BOGOTÁ</v>
          </cell>
        </row>
        <row r="5813">
          <cell r="A5813" t="str">
            <v>BOGOTÁ</v>
          </cell>
        </row>
        <row r="5814">
          <cell r="A5814" t="str">
            <v>BOGOTÁ</v>
          </cell>
        </row>
        <row r="5815">
          <cell r="A5815" t="str">
            <v>BOGOTÁ</v>
          </cell>
        </row>
        <row r="5816">
          <cell r="A5816" t="str">
            <v>BOGOTÁ</v>
          </cell>
        </row>
        <row r="5817">
          <cell r="A5817" t="str">
            <v>BOGOTÁ</v>
          </cell>
        </row>
        <row r="5818">
          <cell r="A5818" t="str">
            <v>BOGOTÁ</v>
          </cell>
        </row>
        <row r="5819">
          <cell r="A5819" t="str">
            <v>BOGOTÁ</v>
          </cell>
        </row>
        <row r="5820">
          <cell r="A5820" t="str">
            <v>BOGOTÁ</v>
          </cell>
        </row>
        <row r="5821">
          <cell r="A5821" t="str">
            <v>BOGOTÁ</v>
          </cell>
        </row>
        <row r="5822">
          <cell r="A5822" t="str">
            <v>BOGOTÁ</v>
          </cell>
        </row>
        <row r="5823">
          <cell r="A5823" t="str">
            <v>BOGOTÁ</v>
          </cell>
        </row>
        <row r="5824">
          <cell r="A5824" t="str">
            <v>BOGOTÁ</v>
          </cell>
        </row>
        <row r="5825">
          <cell r="A5825" t="str">
            <v>BOGOTÁ</v>
          </cell>
        </row>
        <row r="5826">
          <cell r="A5826" t="str">
            <v>BOGOTÁ</v>
          </cell>
        </row>
        <row r="5827">
          <cell r="A5827" t="str">
            <v>BOGOTÁ</v>
          </cell>
        </row>
        <row r="5828">
          <cell r="A5828" t="str">
            <v>BOGOTÁ</v>
          </cell>
        </row>
        <row r="5829">
          <cell r="A5829" t="str">
            <v>BOGOTÁ</v>
          </cell>
        </row>
        <row r="5830">
          <cell r="A5830" t="str">
            <v>BOGOTÁ</v>
          </cell>
        </row>
        <row r="5831">
          <cell r="A5831" t="str">
            <v>BOGOTÁ</v>
          </cell>
        </row>
        <row r="5832">
          <cell r="A5832" t="str">
            <v>BOGOTÁ</v>
          </cell>
        </row>
        <row r="5833">
          <cell r="A5833" t="str">
            <v>BOGOTÁ</v>
          </cell>
        </row>
        <row r="5834">
          <cell r="A5834" t="str">
            <v>BOGOTÁ</v>
          </cell>
        </row>
        <row r="5835">
          <cell r="A5835" t="str">
            <v>BOGOTÁ</v>
          </cell>
        </row>
        <row r="5836">
          <cell r="A5836" t="str">
            <v>BOGOTÁ</v>
          </cell>
        </row>
        <row r="5837">
          <cell r="A5837" t="str">
            <v>BOGOTÁ</v>
          </cell>
        </row>
        <row r="5838">
          <cell r="A5838" t="str">
            <v>BOGOTÁ</v>
          </cell>
        </row>
        <row r="5839">
          <cell r="A5839" t="str">
            <v>BOGOTÁ</v>
          </cell>
        </row>
        <row r="5840">
          <cell r="A5840" t="str">
            <v>BOGOTÁ</v>
          </cell>
        </row>
        <row r="5841">
          <cell r="A5841" t="str">
            <v>BOGOTÁ</v>
          </cell>
        </row>
        <row r="5842">
          <cell r="A5842" t="str">
            <v>BOGOTÁ</v>
          </cell>
        </row>
        <row r="5843">
          <cell r="A5843" t="str">
            <v>BOGOTÁ</v>
          </cell>
        </row>
        <row r="5844">
          <cell r="A5844" t="str">
            <v>BOGOTÁ</v>
          </cell>
        </row>
        <row r="5845">
          <cell r="A5845" t="str">
            <v>BOGOTÁ</v>
          </cell>
        </row>
        <row r="5846">
          <cell r="A5846" t="str">
            <v>BOGOTÁ</v>
          </cell>
        </row>
        <row r="5847">
          <cell r="A5847" t="str">
            <v>BOGOTÁ</v>
          </cell>
        </row>
        <row r="5848">
          <cell r="A5848" t="str">
            <v>BOGOTÁ</v>
          </cell>
        </row>
        <row r="5849">
          <cell r="A5849" t="str">
            <v>BOGOTÁ</v>
          </cell>
        </row>
        <row r="5850">
          <cell r="A5850" t="str">
            <v>BOGOTÁ</v>
          </cell>
        </row>
        <row r="5851">
          <cell r="A5851" t="str">
            <v>BOGOTÁ</v>
          </cell>
        </row>
        <row r="5852">
          <cell r="A5852" t="str">
            <v>BOGOTÁ</v>
          </cell>
        </row>
        <row r="5853">
          <cell r="A5853" t="str">
            <v>BOGOTÁ</v>
          </cell>
        </row>
        <row r="5854">
          <cell r="A5854" t="str">
            <v>BOGOTÁ</v>
          </cell>
        </row>
        <row r="5855">
          <cell r="A5855" t="str">
            <v>BOGOTÁ</v>
          </cell>
        </row>
        <row r="5856">
          <cell r="A5856" t="str">
            <v>BOGOTÁ</v>
          </cell>
        </row>
        <row r="5857">
          <cell r="A5857" t="str">
            <v>BOGOTÁ</v>
          </cell>
        </row>
        <row r="5858">
          <cell r="A5858" t="str">
            <v>BOGOTÁ</v>
          </cell>
        </row>
        <row r="5859">
          <cell r="A5859" t="str">
            <v>BOGOTÁ</v>
          </cell>
        </row>
        <row r="5860">
          <cell r="A5860" t="str">
            <v>BOGOTÁ</v>
          </cell>
        </row>
        <row r="5861">
          <cell r="A5861" t="str">
            <v>BOGOTÁ</v>
          </cell>
        </row>
        <row r="5862">
          <cell r="A5862" t="str">
            <v>BOGOTÁ</v>
          </cell>
        </row>
        <row r="5863">
          <cell r="A5863" t="str">
            <v>BOGOTÁ</v>
          </cell>
        </row>
        <row r="5864">
          <cell r="A5864" t="str">
            <v>BOGOTÁ</v>
          </cell>
        </row>
        <row r="5865">
          <cell r="A5865" t="str">
            <v>BOGOTÁ</v>
          </cell>
        </row>
        <row r="5866">
          <cell r="A5866" t="str">
            <v>BOGOTÁ</v>
          </cell>
        </row>
        <row r="5867">
          <cell r="A5867" t="str">
            <v>BOGOTÁ</v>
          </cell>
        </row>
        <row r="5868">
          <cell r="A5868" t="str">
            <v>BOGOTÁ</v>
          </cell>
        </row>
        <row r="5869">
          <cell r="A5869" t="str">
            <v>BOGOTÁ</v>
          </cell>
        </row>
        <row r="5870">
          <cell r="A5870" t="str">
            <v>BOGOTÁ</v>
          </cell>
        </row>
        <row r="5871">
          <cell r="A5871" t="str">
            <v>BOGOTÁ</v>
          </cell>
        </row>
        <row r="5872">
          <cell r="A5872" t="str">
            <v>BOGOTÁ</v>
          </cell>
        </row>
        <row r="5873">
          <cell r="A5873" t="str">
            <v>BOGOTÁ</v>
          </cell>
        </row>
        <row r="5874">
          <cell r="A5874" t="str">
            <v>BOGOTÁ</v>
          </cell>
        </row>
        <row r="5875">
          <cell r="A5875" t="str">
            <v>BOGOTÁ</v>
          </cell>
        </row>
        <row r="5876">
          <cell r="A5876" t="str">
            <v>BOGOTÁ</v>
          </cell>
        </row>
        <row r="5877">
          <cell r="A5877" t="str">
            <v>BOGOTÁ</v>
          </cell>
        </row>
        <row r="5878">
          <cell r="A5878" t="str">
            <v>BOGOTÁ</v>
          </cell>
        </row>
        <row r="5879">
          <cell r="A5879" t="str">
            <v>BOGOTÁ</v>
          </cell>
        </row>
        <row r="5880">
          <cell r="A5880" t="str">
            <v>BOGOTÁ</v>
          </cell>
        </row>
        <row r="5881">
          <cell r="A5881" t="str">
            <v>BOGOTÁ</v>
          </cell>
        </row>
        <row r="5882">
          <cell r="A5882" t="str">
            <v>BOGOTÁ</v>
          </cell>
        </row>
        <row r="5883">
          <cell r="A5883" t="str">
            <v>BOGOTÁ</v>
          </cell>
        </row>
        <row r="5884">
          <cell r="A5884" t="str">
            <v>BOGOTÁ</v>
          </cell>
        </row>
        <row r="5885">
          <cell r="A5885" t="str">
            <v>BOGOTÁ</v>
          </cell>
        </row>
        <row r="5886">
          <cell r="A5886" t="str">
            <v>BOGOTÁ</v>
          </cell>
        </row>
        <row r="5887">
          <cell r="A5887" t="str">
            <v>BOGOTÁ</v>
          </cell>
        </row>
        <row r="5888">
          <cell r="A5888" t="str">
            <v>BOGOTÁ</v>
          </cell>
        </row>
        <row r="5889">
          <cell r="A5889" t="str">
            <v>BOGOTÁ</v>
          </cell>
        </row>
        <row r="5890">
          <cell r="A5890" t="str">
            <v>BOGOTÁ</v>
          </cell>
        </row>
        <row r="5891">
          <cell r="A5891" t="str">
            <v>BOGOTÁ</v>
          </cell>
        </row>
        <row r="5892">
          <cell r="A5892" t="str">
            <v>BOGOTÁ</v>
          </cell>
        </row>
        <row r="5893">
          <cell r="A5893" t="str">
            <v>BOGOTÁ</v>
          </cell>
        </row>
        <row r="5894">
          <cell r="A5894" t="str">
            <v>BOGOTÁ</v>
          </cell>
        </row>
        <row r="5895">
          <cell r="A5895" t="str">
            <v>BOGOTÁ</v>
          </cell>
        </row>
        <row r="5896">
          <cell r="A5896" t="str">
            <v>BOGOTÁ</v>
          </cell>
        </row>
        <row r="5897">
          <cell r="A5897" t="str">
            <v>BOGOTÁ</v>
          </cell>
        </row>
        <row r="5898">
          <cell r="A5898" t="str">
            <v>BOGOTÁ</v>
          </cell>
        </row>
        <row r="5899">
          <cell r="A5899" t="str">
            <v>BOGOTÁ</v>
          </cell>
        </row>
        <row r="5900">
          <cell r="A5900" t="str">
            <v>BOGOTÁ</v>
          </cell>
        </row>
        <row r="5901">
          <cell r="A5901" t="str">
            <v>BOGOTÁ</v>
          </cell>
        </row>
        <row r="5902">
          <cell r="A5902" t="str">
            <v>BOGOTÁ</v>
          </cell>
        </row>
        <row r="5903">
          <cell r="A5903" t="str">
            <v>BOGOTÁ</v>
          </cell>
        </row>
        <row r="5904">
          <cell r="A5904" t="str">
            <v>BOGOTÁ</v>
          </cell>
        </row>
        <row r="5905">
          <cell r="A5905" t="str">
            <v>BOGOTÁ</v>
          </cell>
        </row>
        <row r="5906">
          <cell r="A5906" t="str">
            <v>BOGOTÁ</v>
          </cell>
        </row>
        <row r="5907">
          <cell r="A5907" t="str">
            <v>BOGOTÁ</v>
          </cell>
        </row>
        <row r="5908">
          <cell r="A5908" t="str">
            <v>BOGOTÁ</v>
          </cell>
        </row>
        <row r="5909">
          <cell r="A5909" t="str">
            <v>BOGOTÁ</v>
          </cell>
        </row>
        <row r="5910">
          <cell r="A5910" t="str">
            <v>BOGOTÁ</v>
          </cell>
        </row>
        <row r="5911">
          <cell r="A5911" t="str">
            <v>BOGOTÁ</v>
          </cell>
        </row>
        <row r="5912">
          <cell r="A5912" t="str">
            <v>BOGOTÁ</v>
          </cell>
        </row>
        <row r="5913">
          <cell r="A5913" t="str">
            <v>BOGOTÁ</v>
          </cell>
        </row>
        <row r="5914">
          <cell r="A5914" t="str">
            <v>BOGOTÁ</v>
          </cell>
        </row>
        <row r="5915">
          <cell r="A5915" t="str">
            <v>BOGOTÁ</v>
          </cell>
        </row>
        <row r="5916">
          <cell r="A5916" t="str">
            <v>BOGOTÁ</v>
          </cell>
        </row>
        <row r="5917">
          <cell r="A5917" t="str">
            <v>BOGOTÁ</v>
          </cell>
        </row>
        <row r="5918">
          <cell r="A5918" t="str">
            <v>BOGOTÁ</v>
          </cell>
        </row>
        <row r="5919">
          <cell r="A5919" t="str">
            <v>BOGOTÁ</v>
          </cell>
        </row>
        <row r="5920">
          <cell r="A5920" t="str">
            <v>BOGOTÁ</v>
          </cell>
        </row>
        <row r="5921">
          <cell r="A5921" t="str">
            <v>BOGOTÁ</v>
          </cell>
        </row>
        <row r="5922">
          <cell r="A5922" t="str">
            <v>BOGOTÁ</v>
          </cell>
        </row>
        <row r="5923">
          <cell r="A5923" t="str">
            <v>BOGOTÁ</v>
          </cell>
        </row>
        <row r="5924">
          <cell r="A5924" t="str">
            <v>BOGOTÁ</v>
          </cell>
        </row>
        <row r="5925">
          <cell r="A5925" t="str">
            <v>BOGOTÁ</v>
          </cell>
        </row>
        <row r="5926">
          <cell r="A5926" t="str">
            <v>BOGOTÁ</v>
          </cell>
        </row>
        <row r="5927">
          <cell r="A5927" t="str">
            <v>BOGOTÁ</v>
          </cell>
        </row>
        <row r="5928">
          <cell r="A5928" t="str">
            <v>BOGOTÁ</v>
          </cell>
        </row>
        <row r="5929">
          <cell r="A5929" t="str">
            <v>BOGOTÁ</v>
          </cell>
        </row>
        <row r="5930">
          <cell r="A5930" t="str">
            <v>BOGOTÁ</v>
          </cell>
        </row>
        <row r="5931">
          <cell r="A5931" t="str">
            <v>BOGOTÁ</v>
          </cell>
        </row>
        <row r="5932">
          <cell r="A5932" t="str">
            <v>BOGOTÁ</v>
          </cell>
        </row>
        <row r="5933">
          <cell r="A5933" t="str">
            <v>BOGOTÁ</v>
          </cell>
        </row>
        <row r="5934">
          <cell r="A5934" t="str">
            <v>BOGOTÁ</v>
          </cell>
        </row>
        <row r="5935">
          <cell r="A5935" t="str">
            <v>BOGOTÁ</v>
          </cell>
        </row>
        <row r="5936">
          <cell r="A5936" t="str">
            <v>BOGOTÁ</v>
          </cell>
        </row>
        <row r="5937">
          <cell r="A5937" t="str">
            <v>BOGOTÁ</v>
          </cell>
        </row>
        <row r="5938">
          <cell r="A5938" t="str">
            <v>BOGOTÁ</v>
          </cell>
        </row>
        <row r="5939">
          <cell r="A5939" t="str">
            <v>BOGOTÁ</v>
          </cell>
        </row>
        <row r="5940">
          <cell r="A5940" t="str">
            <v>BOGOTÁ</v>
          </cell>
        </row>
        <row r="5941">
          <cell r="A5941" t="str">
            <v>BOGOTÁ</v>
          </cell>
        </row>
        <row r="5942">
          <cell r="A5942" t="str">
            <v>BOGOTÁ</v>
          </cell>
        </row>
        <row r="5943">
          <cell r="A5943" t="str">
            <v>BOGOTÁ</v>
          </cell>
        </row>
        <row r="5944">
          <cell r="A5944" t="str">
            <v>BOGOTÁ</v>
          </cell>
        </row>
        <row r="5945">
          <cell r="A5945" t="str">
            <v>BOGOTÁ</v>
          </cell>
        </row>
        <row r="5946">
          <cell r="A5946" t="str">
            <v>BOGOTÁ</v>
          </cell>
        </row>
        <row r="5947">
          <cell r="A5947" t="str">
            <v>BOGOTÁ</v>
          </cell>
        </row>
        <row r="5948">
          <cell r="A5948" t="str">
            <v>BOGOTÁ</v>
          </cell>
        </row>
        <row r="5949">
          <cell r="A5949" t="str">
            <v>BOGOTÁ</v>
          </cell>
        </row>
        <row r="5950">
          <cell r="A5950" t="str">
            <v>BOGOTÁ</v>
          </cell>
        </row>
        <row r="5951">
          <cell r="A5951" t="str">
            <v>BOGOTÁ</v>
          </cell>
        </row>
        <row r="5952">
          <cell r="A5952" t="str">
            <v>BOGOTÁ</v>
          </cell>
        </row>
        <row r="5953">
          <cell r="A5953" t="str">
            <v>BOGOTÁ</v>
          </cell>
        </row>
        <row r="5954">
          <cell r="A5954" t="str">
            <v>BOGOTÁ</v>
          </cell>
        </row>
        <row r="5955">
          <cell r="A5955" t="str">
            <v>BOGOTÁ</v>
          </cell>
        </row>
        <row r="5956">
          <cell r="A5956" t="str">
            <v>BOGOTÁ</v>
          </cell>
        </row>
        <row r="5957">
          <cell r="A5957" t="str">
            <v>BOGOTÁ</v>
          </cell>
        </row>
        <row r="5958">
          <cell r="A5958" t="str">
            <v>BOGOTÁ</v>
          </cell>
        </row>
        <row r="5959">
          <cell r="A5959" t="str">
            <v>BOGOTÁ</v>
          </cell>
        </row>
        <row r="5960">
          <cell r="A5960" t="str">
            <v>BOGOTÁ</v>
          </cell>
        </row>
        <row r="5961">
          <cell r="A5961" t="str">
            <v>BOGOTÁ</v>
          </cell>
        </row>
        <row r="5962">
          <cell r="A5962" t="str">
            <v>BOGOTÁ</v>
          </cell>
        </row>
        <row r="5963">
          <cell r="A5963" t="str">
            <v>BOGOTÁ</v>
          </cell>
        </row>
        <row r="5964">
          <cell r="A5964" t="str">
            <v>BOGOTÁ</v>
          </cell>
        </row>
        <row r="5965">
          <cell r="A5965" t="str">
            <v>BOGOTÁ</v>
          </cell>
        </row>
        <row r="5966">
          <cell r="A5966" t="str">
            <v>BOGOTÁ</v>
          </cell>
        </row>
        <row r="5967">
          <cell r="A5967" t="str">
            <v>BOGOTÁ</v>
          </cell>
        </row>
        <row r="5968">
          <cell r="A5968" t="str">
            <v>BOGOTÁ</v>
          </cell>
        </row>
        <row r="5969">
          <cell r="A5969" t="str">
            <v>BOGOTÁ</v>
          </cell>
        </row>
        <row r="5970">
          <cell r="A5970" t="str">
            <v>BOGOTÁ</v>
          </cell>
        </row>
        <row r="5971">
          <cell r="A5971" t="str">
            <v>BOGOTÁ</v>
          </cell>
        </row>
        <row r="5972">
          <cell r="A5972" t="str">
            <v>BOGOTÁ</v>
          </cell>
        </row>
        <row r="5973">
          <cell r="A5973" t="str">
            <v>BOGOTÁ</v>
          </cell>
        </row>
        <row r="5974">
          <cell r="A5974" t="str">
            <v>BOGOTÁ</v>
          </cell>
        </row>
        <row r="5975">
          <cell r="A5975" t="str">
            <v>BOGOTÁ</v>
          </cell>
        </row>
        <row r="5976">
          <cell r="A5976" t="str">
            <v>BOGOTÁ</v>
          </cell>
        </row>
        <row r="5977">
          <cell r="A5977" t="str">
            <v>BOGOTÁ</v>
          </cell>
        </row>
        <row r="5978">
          <cell r="A5978" t="str">
            <v>BOGOTÁ</v>
          </cell>
        </row>
        <row r="5979">
          <cell r="A5979" t="str">
            <v>BOGOTÁ</v>
          </cell>
        </row>
        <row r="5980">
          <cell r="A5980" t="str">
            <v>BOGOTÁ</v>
          </cell>
        </row>
        <row r="5981">
          <cell r="A5981" t="str">
            <v>BOGOTÁ</v>
          </cell>
        </row>
        <row r="5982">
          <cell r="A5982" t="str">
            <v>BOGOTÁ</v>
          </cell>
        </row>
        <row r="5983">
          <cell r="A5983" t="str">
            <v>BOGOTÁ</v>
          </cell>
        </row>
        <row r="5984">
          <cell r="A5984" t="str">
            <v>BOGOTÁ</v>
          </cell>
        </row>
        <row r="5985">
          <cell r="A5985" t="str">
            <v>BOGOTÁ</v>
          </cell>
        </row>
        <row r="5986">
          <cell r="A5986" t="str">
            <v>BOGOTÁ</v>
          </cell>
        </row>
        <row r="5987">
          <cell r="A5987" t="str">
            <v>BOGOTÁ</v>
          </cell>
        </row>
        <row r="5988">
          <cell r="A5988" t="str">
            <v>BOGOTÁ</v>
          </cell>
        </row>
        <row r="5989">
          <cell r="A5989" t="str">
            <v>BOGOTÁ</v>
          </cell>
        </row>
        <row r="5990">
          <cell r="A5990" t="str">
            <v>BOGOTÁ</v>
          </cell>
        </row>
        <row r="5991">
          <cell r="A5991" t="str">
            <v>BOGOTÁ</v>
          </cell>
        </row>
        <row r="5992">
          <cell r="A5992" t="str">
            <v>BOGOTÁ</v>
          </cell>
        </row>
        <row r="5993">
          <cell r="A5993" t="str">
            <v>BOGOTÁ</v>
          </cell>
        </row>
        <row r="5994">
          <cell r="A5994" t="str">
            <v>BOGOTÁ</v>
          </cell>
        </row>
        <row r="5995">
          <cell r="A5995" t="str">
            <v>BOGOTÁ</v>
          </cell>
        </row>
        <row r="5996">
          <cell r="A5996" t="str">
            <v>BOGOTÁ</v>
          </cell>
        </row>
        <row r="5997">
          <cell r="A5997" t="str">
            <v>BOGOTÁ</v>
          </cell>
        </row>
        <row r="5998">
          <cell r="A5998" t="str">
            <v>BOGOTÁ</v>
          </cell>
        </row>
        <row r="5999">
          <cell r="A5999" t="str">
            <v>BOGOTÁ</v>
          </cell>
        </row>
        <row r="6000">
          <cell r="A6000" t="str">
            <v>BOGOTÁ</v>
          </cell>
        </row>
        <row r="6001">
          <cell r="A6001" t="str">
            <v>BOGOTÁ</v>
          </cell>
        </row>
        <row r="6002">
          <cell r="A6002" t="str">
            <v>BOGOTÁ</v>
          </cell>
        </row>
        <row r="6003">
          <cell r="A6003" t="str">
            <v>BOGOTÁ</v>
          </cell>
        </row>
        <row r="6004">
          <cell r="A6004" t="str">
            <v>BOGOTÁ</v>
          </cell>
        </row>
        <row r="6005">
          <cell r="A6005" t="str">
            <v>BOGOTÁ</v>
          </cell>
        </row>
        <row r="6006">
          <cell r="A6006" t="str">
            <v>BOGOTÁ</v>
          </cell>
        </row>
        <row r="6007">
          <cell r="A6007" t="str">
            <v>BOGOTÁ</v>
          </cell>
        </row>
        <row r="6008">
          <cell r="A6008" t="str">
            <v>BOGOTÁ</v>
          </cell>
        </row>
        <row r="6009">
          <cell r="A6009" t="str">
            <v>BOGOTÁ</v>
          </cell>
        </row>
        <row r="6010">
          <cell r="A6010" t="str">
            <v>BOGOTÁ</v>
          </cell>
        </row>
        <row r="6011">
          <cell r="A6011" t="str">
            <v>BOGOTÁ</v>
          </cell>
        </row>
        <row r="6012">
          <cell r="A6012" t="str">
            <v>BOGOTÁ</v>
          </cell>
        </row>
        <row r="6013">
          <cell r="A6013" t="str">
            <v>BOGOTÁ</v>
          </cell>
        </row>
        <row r="6014">
          <cell r="A6014" t="str">
            <v>BOGOTÁ</v>
          </cell>
        </row>
        <row r="6015">
          <cell r="A6015" t="str">
            <v>BOGOTÁ</v>
          </cell>
        </row>
        <row r="6016">
          <cell r="A6016" t="str">
            <v>BOGOTÁ</v>
          </cell>
        </row>
        <row r="6017">
          <cell r="A6017" t="str">
            <v>BOGOTÁ</v>
          </cell>
        </row>
        <row r="6018">
          <cell r="A6018" t="str">
            <v>BOGOTÁ</v>
          </cell>
        </row>
        <row r="6019">
          <cell r="A6019" t="str">
            <v>BOGOTÁ</v>
          </cell>
        </row>
        <row r="6020">
          <cell r="A6020" t="str">
            <v>BOGOTÁ</v>
          </cell>
        </row>
        <row r="6021">
          <cell r="A6021" t="str">
            <v>BOGOTÁ</v>
          </cell>
        </row>
        <row r="6022">
          <cell r="A6022" t="str">
            <v>BOGOTÁ</v>
          </cell>
        </row>
        <row r="6023">
          <cell r="A6023" t="str">
            <v>BOGOTÁ</v>
          </cell>
        </row>
        <row r="6024">
          <cell r="A6024" t="str">
            <v>BOGOTÁ</v>
          </cell>
        </row>
        <row r="6025">
          <cell r="A6025" t="str">
            <v>BOGOTÁ</v>
          </cell>
        </row>
        <row r="6026">
          <cell r="A6026" t="str">
            <v>BOGOTÁ</v>
          </cell>
        </row>
        <row r="6027">
          <cell r="A6027" t="str">
            <v>BOGOTÁ</v>
          </cell>
        </row>
        <row r="6028">
          <cell r="A6028" t="str">
            <v>BOGOTÁ</v>
          </cell>
        </row>
        <row r="6029">
          <cell r="A6029" t="str">
            <v>BOGOTÁ</v>
          </cell>
        </row>
        <row r="6030">
          <cell r="A6030" t="str">
            <v>BOGOTÁ</v>
          </cell>
        </row>
        <row r="6031">
          <cell r="A6031" t="str">
            <v>BOGOTÁ</v>
          </cell>
        </row>
        <row r="6032">
          <cell r="A6032" t="str">
            <v>BOGOTÁ</v>
          </cell>
        </row>
        <row r="6033">
          <cell r="A6033" t="str">
            <v>BOGOTÁ</v>
          </cell>
        </row>
        <row r="6034">
          <cell r="A6034" t="str">
            <v>BOGOTÁ</v>
          </cell>
        </row>
        <row r="6035">
          <cell r="A6035" t="str">
            <v>BOGOTÁ</v>
          </cell>
        </row>
        <row r="6036">
          <cell r="A6036" t="str">
            <v>BOGOTÁ</v>
          </cell>
        </row>
        <row r="6037">
          <cell r="A6037" t="str">
            <v>BOGOTÁ</v>
          </cell>
        </row>
        <row r="6038">
          <cell r="A6038" t="str">
            <v>BOGOTÁ</v>
          </cell>
        </row>
        <row r="6039">
          <cell r="A6039" t="str">
            <v>BOGOTÁ</v>
          </cell>
        </row>
        <row r="6040">
          <cell r="A6040" t="str">
            <v>BOGOTÁ</v>
          </cell>
        </row>
        <row r="6041">
          <cell r="A6041" t="str">
            <v>BOGOTÁ</v>
          </cell>
        </row>
        <row r="6042">
          <cell r="A6042" t="str">
            <v>BOGOTÁ</v>
          </cell>
        </row>
        <row r="6043">
          <cell r="A6043" t="str">
            <v>BOGOTÁ</v>
          </cell>
        </row>
        <row r="6044">
          <cell r="A6044" t="str">
            <v>BOGOTÁ</v>
          </cell>
        </row>
        <row r="6045">
          <cell r="A6045" t="str">
            <v>BOGOTÁ</v>
          </cell>
        </row>
        <row r="6046">
          <cell r="A6046" t="str">
            <v>BOGOTÁ</v>
          </cell>
        </row>
        <row r="6047">
          <cell r="A6047" t="str">
            <v>BOGOTÁ</v>
          </cell>
        </row>
        <row r="6048">
          <cell r="A6048" t="str">
            <v>BOGOTÁ</v>
          </cell>
        </row>
        <row r="6049">
          <cell r="A6049" t="str">
            <v>BOGOTÁ</v>
          </cell>
        </row>
        <row r="6050">
          <cell r="A6050" t="str">
            <v>BOGOTÁ</v>
          </cell>
        </row>
        <row r="6051">
          <cell r="A6051" t="str">
            <v>BOGOTÁ</v>
          </cell>
        </row>
        <row r="6052">
          <cell r="A6052" t="str">
            <v>BOGOTÁ</v>
          </cell>
        </row>
        <row r="6053">
          <cell r="A6053" t="str">
            <v>BOGOTÁ</v>
          </cell>
        </row>
        <row r="6054">
          <cell r="A6054" t="str">
            <v>BOGOTÁ</v>
          </cell>
        </row>
        <row r="6055">
          <cell r="A6055" t="str">
            <v>BOGOTÁ</v>
          </cell>
        </row>
        <row r="6056">
          <cell r="A6056" t="str">
            <v>BOGOTÁ</v>
          </cell>
        </row>
        <row r="6057">
          <cell r="A6057" t="str">
            <v>BOGOTÁ</v>
          </cell>
        </row>
        <row r="6058">
          <cell r="A6058" t="str">
            <v>BOGOTÁ</v>
          </cell>
        </row>
        <row r="6059">
          <cell r="A6059" t="str">
            <v>BOGOTÁ</v>
          </cell>
        </row>
        <row r="6060">
          <cell r="A6060" t="str">
            <v>BOGOTÁ</v>
          </cell>
        </row>
        <row r="6061">
          <cell r="A6061" t="str">
            <v>BOGOTÁ</v>
          </cell>
        </row>
        <row r="6062">
          <cell r="A6062" t="str">
            <v>BOGOTÁ</v>
          </cell>
        </row>
        <row r="6063">
          <cell r="A6063" t="str">
            <v>BOGOTÁ</v>
          </cell>
        </row>
        <row r="6064">
          <cell r="A6064" t="str">
            <v>BOGOTÁ</v>
          </cell>
        </row>
        <row r="6065">
          <cell r="A6065" t="str">
            <v>BOGOTÁ</v>
          </cell>
        </row>
        <row r="6066">
          <cell r="A6066" t="str">
            <v>BOGOTÁ</v>
          </cell>
        </row>
        <row r="6067">
          <cell r="A6067" t="str">
            <v>BOGOTÁ</v>
          </cell>
        </row>
        <row r="6068">
          <cell r="A6068" t="str">
            <v>BOGOTÁ</v>
          </cell>
        </row>
        <row r="6069">
          <cell r="A6069" t="str">
            <v>BOGOTÁ</v>
          </cell>
        </row>
        <row r="6070">
          <cell r="A6070" t="str">
            <v>BOGOTÁ</v>
          </cell>
        </row>
        <row r="6071">
          <cell r="A6071" t="str">
            <v>BOGOTÁ</v>
          </cell>
        </row>
        <row r="6072">
          <cell r="A6072" t="str">
            <v>BOGOTÁ</v>
          </cell>
        </row>
        <row r="6073">
          <cell r="A6073" t="str">
            <v>BOGOTÁ</v>
          </cell>
        </row>
        <row r="6074">
          <cell r="A6074" t="str">
            <v>BOGOTÁ</v>
          </cell>
        </row>
        <row r="6075">
          <cell r="A6075" t="str">
            <v>BOGOTÁ</v>
          </cell>
        </row>
        <row r="6076">
          <cell r="A6076" t="str">
            <v>BOGOTÁ</v>
          </cell>
        </row>
        <row r="6077">
          <cell r="A6077" t="str">
            <v>BOGOTÁ</v>
          </cell>
        </row>
        <row r="6078">
          <cell r="A6078" t="str">
            <v>BOGOTÁ</v>
          </cell>
        </row>
        <row r="6079">
          <cell r="A6079" t="str">
            <v>BOGOTÁ</v>
          </cell>
        </row>
        <row r="6080">
          <cell r="A6080" t="str">
            <v>BOGOTÁ</v>
          </cell>
        </row>
        <row r="6081">
          <cell r="A6081" t="str">
            <v>BOGOTÁ</v>
          </cell>
        </row>
        <row r="6082">
          <cell r="A6082" t="str">
            <v>BOGOTÁ</v>
          </cell>
        </row>
        <row r="6083">
          <cell r="A6083" t="str">
            <v>BOGOTÁ</v>
          </cell>
        </row>
        <row r="6084">
          <cell r="A6084" t="str">
            <v>BOGOTÁ</v>
          </cell>
        </row>
        <row r="6085">
          <cell r="A6085" t="str">
            <v>BOGOTÁ</v>
          </cell>
        </row>
        <row r="6086">
          <cell r="A6086" t="str">
            <v>BOGOTÁ</v>
          </cell>
        </row>
        <row r="6087">
          <cell r="A6087" t="str">
            <v>BOGOTÁ</v>
          </cell>
        </row>
        <row r="6088">
          <cell r="A6088" t="str">
            <v>BOGOTÁ</v>
          </cell>
        </row>
        <row r="6089">
          <cell r="A6089" t="str">
            <v>BOGOTÁ</v>
          </cell>
        </row>
        <row r="6090">
          <cell r="A6090" t="str">
            <v>BOGOTÁ</v>
          </cell>
        </row>
        <row r="6091">
          <cell r="A6091" t="str">
            <v>BOGOTÁ</v>
          </cell>
        </row>
        <row r="6092">
          <cell r="A6092" t="str">
            <v>BOGOTÁ</v>
          </cell>
        </row>
        <row r="6093">
          <cell r="A6093" t="str">
            <v>BOGOTÁ</v>
          </cell>
        </row>
        <row r="6094">
          <cell r="A6094" t="str">
            <v>BOGOTÁ</v>
          </cell>
        </row>
        <row r="6095">
          <cell r="A6095" t="str">
            <v>BOGOTÁ</v>
          </cell>
        </row>
        <row r="6096">
          <cell r="A6096" t="str">
            <v>BOGOTÁ</v>
          </cell>
        </row>
        <row r="6097">
          <cell r="A6097" t="str">
            <v>BOGOTÁ</v>
          </cell>
        </row>
        <row r="6098">
          <cell r="A6098" t="str">
            <v>BOGOTÁ</v>
          </cell>
        </row>
        <row r="6099">
          <cell r="A6099" t="str">
            <v>BOGOTÁ</v>
          </cell>
        </row>
        <row r="6100">
          <cell r="A6100" t="str">
            <v>BOGOTÁ</v>
          </cell>
        </row>
        <row r="6101">
          <cell r="A6101" t="str">
            <v>BOGOTÁ</v>
          </cell>
        </row>
        <row r="6102">
          <cell r="A6102" t="str">
            <v>BOGOTÁ</v>
          </cell>
        </row>
        <row r="6103">
          <cell r="A6103" t="str">
            <v>BOGOTÁ</v>
          </cell>
        </row>
        <row r="6104">
          <cell r="A6104" t="str">
            <v>BOGOTÁ</v>
          </cell>
        </row>
        <row r="6105">
          <cell r="A6105" t="str">
            <v>BOGOTÁ</v>
          </cell>
        </row>
        <row r="6106">
          <cell r="A6106" t="str">
            <v>BOGOTÁ</v>
          </cell>
        </row>
        <row r="6107">
          <cell r="A6107" t="str">
            <v>BOGOTÁ</v>
          </cell>
        </row>
        <row r="6108">
          <cell r="A6108" t="str">
            <v>BOGOTÁ</v>
          </cell>
        </row>
        <row r="6109">
          <cell r="A6109" t="str">
            <v>BOGOTÁ</v>
          </cell>
        </row>
        <row r="6110">
          <cell r="A6110" t="str">
            <v>BOGOTÁ</v>
          </cell>
        </row>
        <row r="6111">
          <cell r="A6111" t="str">
            <v>BOGOTÁ</v>
          </cell>
        </row>
        <row r="6112">
          <cell r="A6112" t="str">
            <v>BOGOTÁ</v>
          </cell>
        </row>
        <row r="6113">
          <cell r="A6113" t="str">
            <v>BOGOTÁ</v>
          </cell>
        </row>
        <row r="6114">
          <cell r="A6114" t="str">
            <v>BOGOTÁ</v>
          </cell>
        </row>
        <row r="6115">
          <cell r="A6115" t="str">
            <v>BOGOTÁ</v>
          </cell>
        </row>
        <row r="6116">
          <cell r="A6116" t="str">
            <v>BOGOTÁ</v>
          </cell>
        </row>
        <row r="6117">
          <cell r="A6117" t="str">
            <v>BOGOTÁ</v>
          </cell>
        </row>
        <row r="6118">
          <cell r="A6118" t="str">
            <v>BOGOTÁ</v>
          </cell>
        </row>
        <row r="6119">
          <cell r="A6119" t="str">
            <v>BOGOTÁ</v>
          </cell>
        </row>
        <row r="6120">
          <cell r="A6120" t="str">
            <v>BOGOTÁ</v>
          </cell>
        </row>
        <row r="6121">
          <cell r="A6121" t="str">
            <v>BOGOTÁ</v>
          </cell>
        </row>
        <row r="6122">
          <cell r="A6122" t="str">
            <v>BOGOTÁ</v>
          </cell>
        </row>
        <row r="6123">
          <cell r="A6123" t="str">
            <v>BOGOTÁ</v>
          </cell>
        </row>
        <row r="6124">
          <cell r="A6124" t="str">
            <v>BOGOTÁ</v>
          </cell>
        </row>
        <row r="6125">
          <cell r="A6125" t="str">
            <v>BOGOTÁ</v>
          </cell>
        </row>
        <row r="6126">
          <cell r="A6126" t="str">
            <v>BOGOTÁ</v>
          </cell>
        </row>
        <row r="6127">
          <cell r="A6127" t="str">
            <v>BOGOTÁ</v>
          </cell>
        </row>
        <row r="6128">
          <cell r="A6128" t="str">
            <v>BOGOTÁ</v>
          </cell>
        </row>
        <row r="6129">
          <cell r="A6129" t="str">
            <v>BOGOTÁ</v>
          </cell>
        </row>
        <row r="6130">
          <cell r="A6130" t="str">
            <v>BOGOTÁ</v>
          </cell>
        </row>
        <row r="6131">
          <cell r="A6131" t="str">
            <v>BOGOTÁ</v>
          </cell>
        </row>
        <row r="6132">
          <cell r="A6132" t="str">
            <v>BOGOTÁ</v>
          </cell>
        </row>
        <row r="6133">
          <cell r="A6133" t="str">
            <v>BOGOTÁ</v>
          </cell>
        </row>
        <row r="6134">
          <cell r="A6134" t="str">
            <v>BOGOTÁ</v>
          </cell>
        </row>
        <row r="6135">
          <cell r="A6135" t="str">
            <v>BOGOTÁ</v>
          </cell>
        </row>
        <row r="6136">
          <cell r="A6136" t="str">
            <v>BOGOTÁ</v>
          </cell>
        </row>
        <row r="6137">
          <cell r="A6137" t="str">
            <v>BOGOTÁ</v>
          </cell>
        </row>
        <row r="6138">
          <cell r="A6138" t="str">
            <v>BOGOTÁ</v>
          </cell>
        </row>
        <row r="6139">
          <cell r="A6139" t="str">
            <v>BOGOTÁ</v>
          </cell>
        </row>
        <row r="6140">
          <cell r="A6140" t="str">
            <v>BOGOTÁ</v>
          </cell>
        </row>
        <row r="6141">
          <cell r="A6141" t="str">
            <v>BOGOTÁ</v>
          </cell>
        </row>
        <row r="6142">
          <cell r="A6142" t="str">
            <v>BOGOTÁ</v>
          </cell>
        </row>
        <row r="6143">
          <cell r="A6143" t="str">
            <v>BOGOTÁ</v>
          </cell>
        </row>
        <row r="6144">
          <cell r="A6144" t="str">
            <v>BOGOTÁ</v>
          </cell>
        </row>
        <row r="6145">
          <cell r="A6145" t="str">
            <v>BOGOTÁ</v>
          </cell>
        </row>
        <row r="6146">
          <cell r="A6146" t="str">
            <v>BOGOTÁ</v>
          </cell>
        </row>
        <row r="6147">
          <cell r="A6147" t="str">
            <v>BOGOTÁ</v>
          </cell>
        </row>
        <row r="6148">
          <cell r="A6148" t="str">
            <v>BOGOTÁ</v>
          </cell>
        </row>
        <row r="6149">
          <cell r="A6149" t="str">
            <v>BOGOTÁ</v>
          </cell>
        </row>
        <row r="6150">
          <cell r="A6150" t="str">
            <v>BOGOTÁ</v>
          </cell>
        </row>
        <row r="6151">
          <cell r="A6151" t="str">
            <v>BOGOTÁ</v>
          </cell>
        </row>
        <row r="6152">
          <cell r="A6152" t="str">
            <v>BOGOTÁ</v>
          </cell>
        </row>
        <row r="6153">
          <cell r="A6153" t="str">
            <v>BOGOTÁ</v>
          </cell>
        </row>
        <row r="6154">
          <cell r="A6154" t="str">
            <v>BOGOTÁ</v>
          </cell>
        </row>
        <row r="6155">
          <cell r="A6155" t="str">
            <v>BOGOTÁ</v>
          </cell>
        </row>
        <row r="6156">
          <cell r="A6156" t="str">
            <v>BOGOTÁ</v>
          </cell>
        </row>
        <row r="6157">
          <cell r="A6157" t="str">
            <v>BOGOTÁ</v>
          </cell>
        </row>
        <row r="6158">
          <cell r="A6158" t="str">
            <v>BOGOTÁ</v>
          </cell>
        </row>
        <row r="6159">
          <cell r="A6159" t="str">
            <v>BOGOTÁ</v>
          </cell>
        </row>
        <row r="6160">
          <cell r="A6160" t="str">
            <v>BOGOTÁ</v>
          </cell>
        </row>
        <row r="6161">
          <cell r="A6161" t="str">
            <v>BOGOTÁ</v>
          </cell>
        </row>
        <row r="6162">
          <cell r="A6162" t="str">
            <v>BOGOTÁ</v>
          </cell>
        </row>
        <row r="6163">
          <cell r="A6163" t="str">
            <v>BOGOTÁ</v>
          </cell>
        </row>
        <row r="6164">
          <cell r="A6164" t="str">
            <v>BOGOTÁ</v>
          </cell>
        </row>
        <row r="6165">
          <cell r="A6165" t="str">
            <v>BOGOTÁ</v>
          </cell>
        </row>
        <row r="6166">
          <cell r="A6166" t="str">
            <v>BOGOTÁ</v>
          </cell>
        </row>
        <row r="6167">
          <cell r="A6167" t="str">
            <v>BOGOTÁ</v>
          </cell>
        </row>
        <row r="6168">
          <cell r="A6168" t="str">
            <v>BOGOTÁ</v>
          </cell>
        </row>
        <row r="6169">
          <cell r="A6169" t="str">
            <v>BOGOTÁ</v>
          </cell>
        </row>
        <row r="6170">
          <cell r="A6170" t="str">
            <v>BOGOTÁ</v>
          </cell>
        </row>
        <row r="6171">
          <cell r="A6171" t="str">
            <v>BOGOTÁ</v>
          </cell>
        </row>
        <row r="6172">
          <cell r="A6172" t="str">
            <v>BOGOTÁ</v>
          </cell>
        </row>
        <row r="6173">
          <cell r="A6173" t="str">
            <v>BOGOTÁ</v>
          </cell>
        </row>
        <row r="6174">
          <cell r="A6174" t="str">
            <v>BOGOTÁ</v>
          </cell>
        </row>
        <row r="6175">
          <cell r="A6175" t="str">
            <v>BOGOTÁ</v>
          </cell>
        </row>
        <row r="6176">
          <cell r="A6176" t="str">
            <v>BOGOTÁ</v>
          </cell>
        </row>
        <row r="6177">
          <cell r="A6177" t="str">
            <v>BOGOTÁ</v>
          </cell>
        </row>
        <row r="6178">
          <cell r="A6178" t="str">
            <v>BOGOTÁ</v>
          </cell>
        </row>
        <row r="6179">
          <cell r="A6179" t="str">
            <v>BOGOTÁ</v>
          </cell>
        </row>
        <row r="6180">
          <cell r="A6180" t="str">
            <v>BOGOTÁ</v>
          </cell>
        </row>
        <row r="6181">
          <cell r="A6181" t="str">
            <v>BOGOTÁ</v>
          </cell>
        </row>
        <row r="6182">
          <cell r="A6182" t="str">
            <v>BOGOTÁ</v>
          </cell>
        </row>
        <row r="6183">
          <cell r="A6183" t="str">
            <v>BOGOTÁ</v>
          </cell>
        </row>
        <row r="6184">
          <cell r="A6184" t="str">
            <v>BOGOTÁ</v>
          </cell>
        </row>
        <row r="6185">
          <cell r="A6185" t="str">
            <v>BOGOTÁ</v>
          </cell>
        </row>
        <row r="6186">
          <cell r="A6186" t="str">
            <v>BOGOTÁ</v>
          </cell>
        </row>
        <row r="6187">
          <cell r="A6187" t="str">
            <v>BOGOTÁ</v>
          </cell>
        </row>
        <row r="6188">
          <cell r="A6188" t="str">
            <v>BOGOTÁ</v>
          </cell>
        </row>
        <row r="6189">
          <cell r="A6189" t="str">
            <v>BOGOTÁ</v>
          </cell>
        </row>
        <row r="6190">
          <cell r="A6190" t="str">
            <v>BOGOTÁ</v>
          </cell>
        </row>
        <row r="6191">
          <cell r="A6191" t="str">
            <v>BOGOTÁ</v>
          </cell>
        </row>
        <row r="6192">
          <cell r="A6192" t="str">
            <v>BOGOTÁ</v>
          </cell>
        </row>
        <row r="6193">
          <cell r="A6193" t="str">
            <v>BOGOTÁ</v>
          </cell>
        </row>
        <row r="6194">
          <cell r="A6194" t="str">
            <v>BOGOTÁ</v>
          </cell>
        </row>
        <row r="6195">
          <cell r="A6195" t="str">
            <v>BOGOTÁ</v>
          </cell>
        </row>
        <row r="6196">
          <cell r="A6196" t="str">
            <v>BOGOTÁ</v>
          </cell>
        </row>
        <row r="6197">
          <cell r="A6197" t="str">
            <v>BOGOTÁ</v>
          </cell>
        </row>
        <row r="6198">
          <cell r="A6198" t="str">
            <v>BOGOTÁ</v>
          </cell>
        </row>
        <row r="6199">
          <cell r="A6199" t="str">
            <v>BOGOTÁ</v>
          </cell>
        </row>
        <row r="6200">
          <cell r="A6200" t="str">
            <v>BOGOTÁ</v>
          </cell>
        </row>
        <row r="6201">
          <cell r="A6201" t="str">
            <v>BOGOTÁ</v>
          </cell>
        </row>
        <row r="6202">
          <cell r="A6202" t="str">
            <v>BOGOTÁ</v>
          </cell>
        </row>
        <row r="6203">
          <cell r="A6203" t="str">
            <v>BOGOTÁ</v>
          </cell>
        </row>
        <row r="6204">
          <cell r="A6204" t="str">
            <v>BOGOTÁ</v>
          </cell>
        </row>
        <row r="6205">
          <cell r="A6205" t="str">
            <v>BOGOTÁ</v>
          </cell>
        </row>
        <row r="6206">
          <cell r="A6206" t="str">
            <v>BOGOTÁ</v>
          </cell>
        </row>
        <row r="6207">
          <cell r="A6207" t="str">
            <v>BOGOTÁ</v>
          </cell>
        </row>
        <row r="6208">
          <cell r="A6208" t="str">
            <v>BOGOTÁ</v>
          </cell>
        </row>
        <row r="6209">
          <cell r="A6209" t="str">
            <v>BOGOTÁ</v>
          </cell>
        </row>
        <row r="6210">
          <cell r="A6210" t="str">
            <v>BOGOTÁ</v>
          </cell>
        </row>
        <row r="6211">
          <cell r="A6211" t="str">
            <v>BOGOTÁ</v>
          </cell>
        </row>
        <row r="6212">
          <cell r="A6212" t="str">
            <v>BOGOTÁ</v>
          </cell>
        </row>
        <row r="6213">
          <cell r="A6213" t="str">
            <v>BOGOTÁ</v>
          </cell>
        </row>
        <row r="6214">
          <cell r="A6214" t="str">
            <v>BOGOTÁ</v>
          </cell>
        </row>
        <row r="6215">
          <cell r="A6215" t="str">
            <v>BOGOTÁ</v>
          </cell>
        </row>
        <row r="6216">
          <cell r="A6216" t="str">
            <v>BOGOTÁ</v>
          </cell>
        </row>
        <row r="6217">
          <cell r="A6217" t="str">
            <v>BOGOTÁ</v>
          </cell>
        </row>
        <row r="6218">
          <cell r="A6218" t="str">
            <v>BOGOTÁ</v>
          </cell>
        </row>
        <row r="6219">
          <cell r="A6219" t="str">
            <v>BOGOTÁ</v>
          </cell>
        </row>
        <row r="6220">
          <cell r="A6220" t="str">
            <v>BOGOTÁ</v>
          </cell>
        </row>
        <row r="6221">
          <cell r="A6221" t="str">
            <v>BOGOTÁ</v>
          </cell>
        </row>
        <row r="6222">
          <cell r="A6222" t="str">
            <v>BOGOTÁ</v>
          </cell>
        </row>
        <row r="6223">
          <cell r="A6223" t="str">
            <v>BOGOTÁ</v>
          </cell>
        </row>
        <row r="6224">
          <cell r="A6224" t="str">
            <v>BOGOTÁ</v>
          </cell>
        </row>
        <row r="6225">
          <cell r="A6225" t="str">
            <v>BOGOTÁ</v>
          </cell>
        </row>
        <row r="6226">
          <cell r="A6226" t="str">
            <v>BOGOTÁ</v>
          </cell>
        </row>
        <row r="6227">
          <cell r="A6227" t="str">
            <v>BOGOTÁ</v>
          </cell>
        </row>
        <row r="6228">
          <cell r="A6228" t="str">
            <v>BOGOTÁ</v>
          </cell>
        </row>
        <row r="6229">
          <cell r="A6229" t="str">
            <v>BOGOTÁ</v>
          </cell>
        </row>
        <row r="6230">
          <cell r="A6230" t="str">
            <v>BOGOTÁ</v>
          </cell>
        </row>
        <row r="6231">
          <cell r="A6231" t="str">
            <v>BOGOTÁ</v>
          </cell>
        </row>
        <row r="6232">
          <cell r="A6232" t="str">
            <v>BOGOTÁ</v>
          </cell>
        </row>
        <row r="6233">
          <cell r="A6233" t="str">
            <v>BOGOTÁ</v>
          </cell>
        </row>
        <row r="6234">
          <cell r="A6234" t="str">
            <v>BOGOTÁ</v>
          </cell>
        </row>
        <row r="6235">
          <cell r="A6235" t="str">
            <v>BOGOTÁ</v>
          </cell>
        </row>
        <row r="6236">
          <cell r="A6236" t="str">
            <v>BOGOTÁ</v>
          </cell>
        </row>
        <row r="6237">
          <cell r="A6237" t="str">
            <v>BOGOTÁ</v>
          </cell>
        </row>
        <row r="6238">
          <cell r="A6238" t="str">
            <v>BOGOTÁ</v>
          </cell>
        </row>
        <row r="6239">
          <cell r="A6239" t="str">
            <v>BOGOTÁ</v>
          </cell>
        </row>
        <row r="6240">
          <cell r="A6240" t="str">
            <v>BOGOTÁ</v>
          </cell>
        </row>
        <row r="6241">
          <cell r="A6241" t="str">
            <v>BOGOTÁ</v>
          </cell>
        </row>
        <row r="6242">
          <cell r="A6242" t="str">
            <v>BOGOTÁ</v>
          </cell>
        </row>
        <row r="6243">
          <cell r="A6243" t="str">
            <v>BOGOTÁ</v>
          </cell>
        </row>
        <row r="6244">
          <cell r="A6244" t="str">
            <v>BOGOTÁ</v>
          </cell>
        </row>
        <row r="6245">
          <cell r="A6245" t="str">
            <v>BOGOTÁ</v>
          </cell>
        </row>
        <row r="6246">
          <cell r="A6246" t="str">
            <v>BOGOTÁ</v>
          </cell>
        </row>
        <row r="6247">
          <cell r="A6247" t="str">
            <v>BOGOTÁ</v>
          </cell>
        </row>
        <row r="6248">
          <cell r="A6248" t="str">
            <v>BOGOTÁ</v>
          </cell>
        </row>
        <row r="6249">
          <cell r="A6249" t="str">
            <v>BOGOTÁ</v>
          </cell>
        </row>
        <row r="6250">
          <cell r="A6250" t="str">
            <v>BOGOTÁ</v>
          </cell>
        </row>
        <row r="6251">
          <cell r="A6251" t="str">
            <v>BOGOTÁ</v>
          </cell>
        </row>
        <row r="6252">
          <cell r="A6252" t="str">
            <v>BOGOTÁ</v>
          </cell>
        </row>
        <row r="6253">
          <cell r="A6253" t="str">
            <v>BOGOTÁ</v>
          </cell>
        </row>
        <row r="6254">
          <cell r="A6254" t="str">
            <v>BOGOTÁ</v>
          </cell>
        </row>
        <row r="6255">
          <cell r="A6255" t="str">
            <v>BOGOTÁ</v>
          </cell>
        </row>
        <row r="6256">
          <cell r="A6256" t="str">
            <v>BOGOTÁ</v>
          </cell>
        </row>
        <row r="6257">
          <cell r="A6257" t="str">
            <v>BOGOTÁ</v>
          </cell>
        </row>
        <row r="6258">
          <cell r="A6258" t="str">
            <v>BOGOTÁ</v>
          </cell>
        </row>
        <row r="6259">
          <cell r="A6259" t="str">
            <v>BOGOTÁ</v>
          </cell>
        </row>
        <row r="6260">
          <cell r="A6260" t="str">
            <v>BOGOTÁ</v>
          </cell>
        </row>
        <row r="6261">
          <cell r="A6261" t="str">
            <v>BOGOTÁ</v>
          </cell>
        </row>
        <row r="6262">
          <cell r="A6262" t="str">
            <v>BOGOTÁ</v>
          </cell>
        </row>
        <row r="6263">
          <cell r="A6263" t="str">
            <v>BOGOTÁ</v>
          </cell>
        </row>
        <row r="6264">
          <cell r="A6264" t="str">
            <v>BOGOTÁ</v>
          </cell>
        </row>
        <row r="6265">
          <cell r="A6265" t="str">
            <v>BOGOTÁ</v>
          </cell>
        </row>
        <row r="6266">
          <cell r="A6266" t="str">
            <v>BOGOTÁ</v>
          </cell>
        </row>
        <row r="6267">
          <cell r="A6267" t="str">
            <v>BOGOTÁ</v>
          </cell>
        </row>
        <row r="6268">
          <cell r="A6268" t="str">
            <v>BOGOTÁ</v>
          </cell>
        </row>
        <row r="6269">
          <cell r="A6269" t="str">
            <v>BOGOTÁ</v>
          </cell>
        </row>
        <row r="6270">
          <cell r="A6270" t="str">
            <v>BOGOTÁ</v>
          </cell>
        </row>
        <row r="6271">
          <cell r="A6271" t="str">
            <v>BOGOTÁ</v>
          </cell>
        </row>
        <row r="6272">
          <cell r="A6272" t="str">
            <v>BOGOTÁ</v>
          </cell>
        </row>
        <row r="6273">
          <cell r="A6273" t="str">
            <v>BOGOTÁ</v>
          </cell>
        </row>
        <row r="6274">
          <cell r="A6274" t="str">
            <v>BOGOTÁ</v>
          </cell>
        </row>
        <row r="6275">
          <cell r="A6275" t="str">
            <v>BOGOTÁ</v>
          </cell>
        </row>
        <row r="6276">
          <cell r="A6276" t="str">
            <v>BOGOTÁ</v>
          </cell>
        </row>
        <row r="6277">
          <cell r="A6277" t="str">
            <v>BOGOTÁ</v>
          </cell>
        </row>
        <row r="6278">
          <cell r="A6278" t="str">
            <v>BOGOTÁ</v>
          </cell>
        </row>
        <row r="6279">
          <cell r="A6279" t="str">
            <v>BOGOTÁ</v>
          </cell>
        </row>
        <row r="6280">
          <cell r="A6280" t="str">
            <v>BOGOTÁ</v>
          </cell>
        </row>
        <row r="6281">
          <cell r="A6281" t="str">
            <v>BOGOTÁ</v>
          </cell>
        </row>
        <row r="6282">
          <cell r="A6282" t="str">
            <v>BOGOTÁ</v>
          </cell>
        </row>
        <row r="6283">
          <cell r="A6283" t="str">
            <v>BOGOTÁ</v>
          </cell>
        </row>
        <row r="6284">
          <cell r="A6284" t="str">
            <v>BOGOTÁ</v>
          </cell>
        </row>
        <row r="6285">
          <cell r="A6285" t="str">
            <v>BOGOTÁ</v>
          </cell>
        </row>
        <row r="6286">
          <cell r="A6286" t="str">
            <v>BOGOTÁ</v>
          </cell>
        </row>
        <row r="6287">
          <cell r="A6287" t="str">
            <v>BOGOTÁ</v>
          </cell>
        </row>
        <row r="6288">
          <cell r="A6288" t="str">
            <v>BOGOTÁ</v>
          </cell>
        </row>
        <row r="6289">
          <cell r="A6289" t="str">
            <v>BOGOTÁ</v>
          </cell>
        </row>
        <row r="6290">
          <cell r="A6290" t="str">
            <v>BOGOTÁ</v>
          </cell>
        </row>
        <row r="6291">
          <cell r="A6291" t="str">
            <v>BOGOTÁ</v>
          </cell>
        </row>
        <row r="6292">
          <cell r="A6292" t="str">
            <v>BOGOTÁ</v>
          </cell>
        </row>
        <row r="6293">
          <cell r="A6293" t="str">
            <v>BOGOTÁ</v>
          </cell>
        </row>
        <row r="6294">
          <cell r="A6294" t="str">
            <v>BOGOTÁ</v>
          </cell>
        </row>
        <row r="6295">
          <cell r="A6295" t="str">
            <v>BOGOTÁ</v>
          </cell>
        </row>
        <row r="6296">
          <cell r="A6296" t="str">
            <v>BOGOTÁ</v>
          </cell>
        </row>
        <row r="6297">
          <cell r="A6297" t="str">
            <v>BOGOTÁ</v>
          </cell>
        </row>
        <row r="6298">
          <cell r="A6298" t="str">
            <v>BOGOTÁ</v>
          </cell>
        </row>
        <row r="6299">
          <cell r="A6299" t="str">
            <v>BOGOTÁ</v>
          </cell>
        </row>
        <row r="6300">
          <cell r="A6300" t="str">
            <v>BOGOTÁ</v>
          </cell>
        </row>
        <row r="6301">
          <cell r="A6301" t="str">
            <v>BOGOTÁ</v>
          </cell>
        </row>
        <row r="6302">
          <cell r="A6302" t="str">
            <v>BOGOTÁ</v>
          </cell>
        </row>
        <row r="6303">
          <cell r="A6303" t="str">
            <v>BOGOTÁ</v>
          </cell>
        </row>
        <row r="6304">
          <cell r="A6304" t="str">
            <v>BOGOTÁ</v>
          </cell>
        </row>
        <row r="6305">
          <cell r="A6305" t="str">
            <v>BOGOTÁ</v>
          </cell>
        </row>
        <row r="6306">
          <cell r="A6306" t="str">
            <v>BOGOTÁ</v>
          </cell>
        </row>
        <row r="6307">
          <cell r="A6307" t="str">
            <v>BOGOTÁ</v>
          </cell>
        </row>
        <row r="6308">
          <cell r="A6308" t="str">
            <v>BOGOTÁ</v>
          </cell>
        </row>
        <row r="6309">
          <cell r="A6309" t="str">
            <v>BOGOTÁ</v>
          </cell>
        </row>
        <row r="6310">
          <cell r="A6310" t="str">
            <v>BOGOTÁ</v>
          </cell>
        </row>
        <row r="6311">
          <cell r="A6311" t="str">
            <v>BOGOTÁ</v>
          </cell>
        </row>
        <row r="6312">
          <cell r="A6312" t="str">
            <v>BOGOTÁ</v>
          </cell>
        </row>
        <row r="6313">
          <cell r="A6313" t="str">
            <v>BOGOTÁ</v>
          </cell>
        </row>
        <row r="6314">
          <cell r="A6314" t="str">
            <v>BOGOTÁ</v>
          </cell>
        </row>
        <row r="6315">
          <cell r="A6315" t="str">
            <v>BOGOTÁ</v>
          </cell>
        </row>
        <row r="6316">
          <cell r="A6316" t="str">
            <v>BOGOTÁ</v>
          </cell>
        </row>
        <row r="6317">
          <cell r="A6317" t="str">
            <v>BOGOTÁ</v>
          </cell>
        </row>
        <row r="6318">
          <cell r="A6318" t="str">
            <v>BOGOTÁ</v>
          </cell>
        </row>
        <row r="6319">
          <cell r="A6319" t="str">
            <v>BOGOTÁ</v>
          </cell>
        </row>
        <row r="6320">
          <cell r="A6320" t="str">
            <v>BOGOTÁ</v>
          </cell>
        </row>
        <row r="6321">
          <cell r="A6321" t="str">
            <v>BOGOTÁ</v>
          </cell>
        </row>
        <row r="6322">
          <cell r="A6322" t="str">
            <v>BOGOTÁ</v>
          </cell>
        </row>
        <row r="6323">
          <cell r="A6323" t="str">
            <v>BOGOTÁ</v>
          </cell>
        </row>
        <row r="6324">
          <cell r="A6324" t="str">
            <v>BOGOTÁ</v>
          </cell>
        </row>
        <row r="6325">
          <cell r="A6325" t="str">
            <v>BOGOTÁ</v>
          </cell>
        </row>
        <row r="6326">
          <cell r="A6326" t="str">
            <v>BOGOTÁ</v>
          </cell>
        </row>
        <row r="6327">
          <cell r="A6327" t="str">
            <v>BOGOTÁ</v>
          </cell>
        </row>
        <row r="6328">
          <cell r="A6328" t="str">
            <v>BOGOTÁ</v>
          </cell>
        </row>
        <row r="6329">
          <cell r="A6329" t="str">
            <v>BOGOTÁ</v>
          </cell>
        </row>
        <row r="6330">
          <cell r="A6330" t="str">
            <v>BOGOTÁ</v>
          </cell>
        </row>
        <row r="6331">
          <cell r="A6331" t="str">
            <v>BOGOTÁ</v>
          </cell>
        </row>
        <row r="6332">
          <cell r="A6332" t="str">
            <v>BOGOTÁ</v>
          </cell>
        </row>
        <row r="6333">
          <cell r="A6333" t="str">
            <v>BOGOTÁ</v>
          </cell>
        </row>
        <row r="6334">
          <cell r="A6334" t="str">
            <v>BOGOTÁ</v>
          </cell>
        </row>
        <row r="6335">
          <cell r="A6335" t="str">
            <v>BOGOTÁ</v>
          </cell>
        </row>
        <row r="6336">
          <cell r="A6336" t="str">
            <v>BOGOTÁ</v>
          </cell>
        </row>
        <row r="6337">
          <cell r="A6337" t="str">
            <v>BOGOTÁ</v>
          </cell>
        </row>
        <row r="6338">
          <cell r="A6338" t="str">
            <v>BOGOTÁ</v>
          </cell>
        </row>
        <row r="6339">
          <cell r="A6339" t="str">
            <v>BOGOTÁ</v>
          </cell>
        </row>
        <row r="6340">
          <cell r="A6340" t="str">
            <v>BOGOTÁ</v>
          </cell>
        </row>
        <row r="6341">
          <cell r="A6341" t="str">
            <v>BOGOTÁ</v>
          </cell>
        </row>
        <row r="6342">
          <cell r="A6342" t="str">
            <v>BOGOTÁ</v>
          </cell>
        </row>
        <row r="6343">
          <cell r="A6343" t="str">
            <v>BOGOTÁ</v>
          </cell>
        </row>
        <row r="6344">
          <cell r="A6344" t="str">
            <v>BOGOTÁ</v>
          </cell>
        </row>
        <row r="6345">
          <cell r="A6345" t="str">
            <v>BOGOTÁ</v>
          </cell>
        </row>
        <row r="6346">
          <cell r="A6346" t="str">
            <v>BOGOTÁ</v>
          </cell>
        </row>
        <row r="6347">
          <cell r="A6347" t="str">
            <v>BOGOTÁ</v>
          </cell>
        </row>
        <row r="6348">
          <cell r="A6348" t="str">
            <v>BOGOTÁ</v>
          </cell>
        </row>
        <row r="6349">
          <cell r="A6349" t="str">
            <v>BOGOTÁ</v>
          </cell>
        </row>
        <row r="6350">
          <cell r="A6350" t="str">
            <v>BOGOTÁ</v>
          </cell>
        </row>
        <row r="6351">
          <cell r="A6351" t="str">
            <v>BOGOTÁ</v>
          </cell>
        </row>
        <row r="6352">
          <cell r="A6352" t="str">
            <v>BOGOTÁ</v>
          </cell>
        </row>
        <row r="6353">
          <cell r="A6353" t="str">
            <v>BOGOTÁ</v>
          </cell>
        </row>
        <row r="6354">
          <cell r="A6354" t="str">
            <v>BOGOTÁ</v>
          </cell>
        </row>
        <row r="6355">
          <cell r="A6355" t="str">
            <v>BOGOTÁ</v>
          </cell>
        </row>
        <row r="6356">
          <cell r="A6356" t="str">
            <v>BOGOTÁ</v>
          </cell>
        </row>
        <row r="6357">
          <cell r="A6357" t="str">
            <v>BOGOTÁ</v>
          </cell>
        </row>
        <row r="6358">
          <cell r="A6358" t="str">
            <v>BOGOTÁ</v>
          </cell>
        </row>
        <row r="6359">
          <cell r="A6359" t="str">
            <v>BOGOTÁ</v>
          </cell>
        </row>
        <row r="6360">
          <cell r="A6360" t="str">
            <v>BOGOTÁ</v>
          </cell>
        </row>
        <row r="6361">
          <cell r="A6361" t="str">
            <v>BOGOTÁ</v>
          </cell>
        </row>
        <row r="6362">
          <cell r="A6362" t="str">
            <v>BOGOTÁ</v>
          </cell>
        </row>
        <row r="6363">
          <cell r="A6363" t="str">
            <v>BOGOTÁ</v>
          </cell>
        </row>
        <row r="6364">
          <cell r="A6364" t="str">
            <v>BOGOTÁ</v>
          </cell>
        </row>
        <row r="6365">
          <cell r="A6365" t="str">
            <v>BOGOTÁ</v>
          </cell>
        </row>
        <row r="6366">
          <cell r="A6366" t="str">
            <v>BOGOTÁ</v>
          </cell>
        </row>
        <row r="6367">
          <cell r="A6367" t="str">
            <v>BOGOTÁ</v>
          </cell>
        </row>
        <row r="6368">
          <cell r="A6368" t="str">
            <v>BOGOTÁ</v>
          </cell>
        </row>
        <row r="6369">
          <cell r="A6369" t="str">
            <v>BOGOTÁ</v>
          </cell>
        </row>
        <row r="6370">
          <cell r="A6370" t="str">
            <v>BOGOTÁ</v>
          </cell>
        </row>
        <row r="6371">
          <cell r="A6371" t="str">
            <v>BOGOTÁ</v>
          </cell>
        </row>
        <row r="6372">
          <cell r="A6372" t="str">
            <v>BOGOTÁ</v>
          </cell>
        </row>
        <row r="6373">
          <cell r="A6373" t="str">
            <v>BOGOTÁ</v>
          </cell>
        </row>
        <row r="6374">
          <cell r="A6374" t="str">
            <v>BOGOTÁ</v>
          </cell>
        </row>
        <row r="6375">
          <cell r="A6375" t="str">
            <v>BOGOTÁ</v>
          </cell>
        </row>
        <row r="6376">
          <cell r="A6376" t="str">
            <v>BOGOTÁ</v>
          </cell>
        </row>
        <row r="6377">
          <cell r="A6377" t="str">
            <v>BOGOTÁ</v>
          </cell>
        </row>
        <row r="6378">
          <cell r="A6378" t="str">
            <v>BOGOTÁ</v>
          </cell>
        </row>
        <row r="6379">
          <cell r="A6379" t="str">
            <v>BOGOTÁ</v>
          </cell>
        </row>
        <row r="6380">
          <cell r="A6380" t="str">
            <v>BOGOTÁ</v>
          </cell>
        </row>
        <row r="6381">
          <cell r="A6381" t="str">
            <v>BOGOTÁ</v>
          </cell>
        </row>
        <row r="6382">
          <cell r="A6382" t="str">
            <v>BOGOTÁ</v>
          </cell>
        </row>
        <row r="6383">
          <cell r="A6383" t="str">
            <v>BOGOTÁ</v>
          </cell>
        </row>
        <row r="6384">
          <cell r="A6384" t="str">
            <v>BOGOTÁ</v>
          </cell>
        </row>
        <row r="6385">
          <cell r="A6385" t="str">
            <v>BOGOTÁ</v>
          </cell>
        </row>
        <row r="6386">
          <cell r="A6386" t="str">
            <v>BOGOTÁ</v>
          </cell>
        </row>
        <row r="6387">
          <cell r="A6387" t="str">
            <v>BOGOTÁ</v>
          </cell>
        </row>
        <row r="6388">
          <cell r="A6388" t="str">
            <v>BOGOTÁ</v>
          </cell>
        </row>
        <row r="6389">
          <cell r="A6389" t="str">
            <v>BOGOTÁ</v>
          </cell>
        </row>
        <row r="6390">
          <cell r="A6390" t="str">
            <v>BOGOTÁ</v>
          </cell>
        </row>
        <row r="6391">
          <cell r="A6391" t="str">
            <v>BOGOTÁ</v>
          </cell>
        </row>
        <row r="6392">
          <cell r="A6392" t="str">
            <v>BOGOTÁ</v>
          </cell>
        </row>
        <row r="6393">
          <cell r="A6393" t="str">
            <v>BOGOTÁ</v>
          </cell>
        </row>
        <row r="6394">
          <cell r="A6394" t="str">
            <v>BOGOTÁ</v>
          </cell>
        </row>
        <row r="6395">
          <cell r="A6395" t="str">
            <v>BOGOTÁ</v>
          </cell>
        </row>
        <row r="6396">
          <cell r="A6396" t="str">
            <v>BOGOTÁ</v>
          </cell>
        </row>
        <row r="6397">
          <cell r="A6397" t="str">
            <v>BOGOTÁ</v>
          </cell>
        </row>
        <row r="6398">
          <cell r="A6398" t="str">
            <v>BOGOTÁ</v>
          </cell>
        </row>
        <row r="6399">
          <cell r="A6399" t="str">
            <v>BOGOTÁ</v>
          </cell>
        </row>
        <row r="6400">
          <cell r="A6400" t="str">
            <v>BOGOTÁ</v>
          </cell>
        </row>
        <row r="6401">
          <cell r="A6401" t="str">
            <v>BOGOTÁ</v>
          </cell>
        </row>
        <row r="6402">
          <cell r="A6402" t="str">
            <v>BOGOTÁ</v>
          </cell>
        </row>
        <row r="6403">
          <cell r="A6403" t="str">
            <v>BOGOTÁ</v>
          </cell>
        </row>
        <row r="6404">
          <cell r="A6404" t="str">
            <v>BOGOTÁ</v>
          </cell>
        </row>
        <row r="6405">
          <cell r="A6405" t="str">
            <v>BOGOTÁ</v>
          </cell>
        </row>
        <row r="6406">
          <cell r="A6406" t="str">
            <v>BOGOTÁ</v>
          </cell>
        </row>
        <row r="6407">
          <cell r="A6407" t="str">
            <v>BOGOTÁ</v>
          </cell>
        </row>
        <row r="6408">
          <cell r="A6408" t="str">
            <v>BOGOTÁ</v>
          </cell>
        </row>
        <row r="6409">
          <cell r="A6409" t="str">
            <v>BOGOTÁ</v>
          </cell>
        </row>
        <row r="6410">
          <cell r="A6410" t="str">
            <v>BOGOTÁ</v>
          </cell>
        </row>
        <row r="6411">
          <cell r="A6411" t="str">
            <v>BOGOTÁ</v>
          </cell>
        </row>
        <row r="6412">
          <cell r="A6412" t="str">
            <v>BOGOTÁ</v>
          </cell>
        </row>
        <row r="6413">
          <cell r="A6413" t="str">
            <v>BOGOTÁ</v>
          </cell>
        </row>
        <row r="6414">
          <cell r="A6414" t="str">
            <v>BOGOTÁ</v>
          </cell>
        </row>
        <row r="6415">
          <cell r="A6415" t="str">
            <v>BOGOTÁ</v>
          </cell>
        </row>
        <row r="6416">
          <cell r="A6416" t="str">
            <v>BOGOTÁ</v>
          </cell>
        </row>
        <row r="6417">
          <cell r="A6417" t="str">
            <v>BOGOTÁ</v>
          </cell>
        </row>
        <row r="6418">
          <cell r="A6418" t="str">
            <v>BOGOTÁ</v>
          </cell>
        </row>
        <row r="6419">
          <cell r="A6419" t="str">
            <v>BOGOTÁ</v>
          </cell>
        </row>
        <row r="6420">
          <cell r="A6420" t="str">
            <v>BOGOTÁ</v>
          </cell>
        </row>
        <row r="6421">
          <cell r="A6421" t="str">
            <v>BOGOTÁ</v>
          </cell>
        </row>
        <row r="6422">
          <cell r="A6422" t="str">
            <v>BOGOTÁ</v>
          </cell>
        </row>
        <row r="6423">
          <cell r="A6423" t="str">
            <v>BOGOTÁ</v>
          </cell>
        </row>
        <row r="6424">
          <cell r="A6424" t="str">
            <v>BOGOTÁ</v>
          </cell>
        </row>
        <row r="6425">
          <cell r="A6425" t="str">
            <v>BOGOTÁ</v>
          </cell>
        </row>
        <row r="6426">
          <cell r="A6426" t="str">
            <v>BOGOTÁ</v>
          </cell>
        </row>
        <row r="6427">
          <cell r="A6427" t="str">
            <v>BOGOTÁ</v>
          </cell>
        </row>
        <row r="6428">
          <cell r="A6428" t="str">
            <v>BOGOTÁ</v>
          </cell>
        </row>
        <row r="6429">
          <cell r="A6429" t="str">
            <v>BOGOTÁ</v>
          </cell>
        </row>
        <row r="6430">
          <cell r="A6430" t="str">
            <v>BOGOTÁ</v>
          </cell>
        </row>
        <row r="6431">
          <cell r="A6431" t="str">
            <v>BOGOTÁ</v>
          </cell>
        </row>
        <row r="6432">
          <cell r="A6432" t="str">
            <v>BOGOTÁ</v>
          </cell>
        </row>
        <row r="6433">
          <cell r="A6433" t="str">
            <v>BOGOTÁ</v>
          </cell>
        </row>
        <row r="6434">
          <cell r="A6434" t="str">
            <v>BOGOTÁ</v>
          </cell>
        </row>
        <row r="6435">
          <cell r="A6435" t="str">
            <v>BOGOTÁ</v>
          </cell>
        </row>
        <row r="6436">
          <cell r="A6436" t="str">
            <v>BOGOTÁ</v>
          </cell>
        </row>
        <row r="6437">
          <cell r="A6437" t="str">
            <v>BOGOTÁ</v>
          </cell>
        </row>
        <row r="6438">
          <cell r="A6438" t="str">
            <v>BOGOTÁ</v>
          </cell>
        </row>
        <row r="6439">
          <cell r="A6439" t="str">
            <v>BOGOTÁ</v>
          </cell>
        </row>
        <row r="6440">
          <cell r="A6440" t="str">
            <v>BOGOTÁ</v>
          </cell>
        </row>
        <row r="6441">
          <cell r="A6441" t="str">
            <v>BOGOTÁ</v>
          </cell>
        </row>
        <row r="6442">
          <cell r="A6442" t="str">
            <v>BOGOTÁ</v>
          </cell>
        </row>
        <row r="6443">
          <cell r="A6443" t="str">
            <v>BOGOTÁ</v>
          </cell>
        </row>
        <row r="6444">
          <cell r="A6444" t="str">
            <v>BOGOTÁ</v>
          </cell>
        </row>
        <row r="6445">
          <cell r="A6445" t="str">
            <v>BOGOTÁ</v>
          </cell>
        </row>
        <row r="6446">
          <cell r="A6446" t="str">
            <v>BOGOTÁ</v>
          </cell>
        </row>
        <row r="6447">
          <cell r="A6447" t="str">
            <v>BOGOTÁ</v>
          </cell>
        </row>
        <row r="6448">
          <cell r="A6448" t="str">
            <v>BOGOTÁ</v>
          </cell>
        </row>
        <row r="6449">
          <cell r="A6449" t="str">
            <v>BOGOTÁ</v>
          </cell>
        </row>
        <row r="6450">
          <cell r="A6450" t="str">
            <v>BOGOTÁ</v>
          </cell>
        </row>
        <row r="6451">
          <cell r="A6451" t="str">
            <v>BOGOTÁ</v>
          </cell>
        </row>
        <row r="6452">
          <cell r="A6452" t="str">
            <v>BOGOTÁ</v>
          </cell>
        </row>
        <row r="6453">
          <cell r="A6453" t="str">
            <v>BOGOTÁ</v>
          </cell>
        </row>
        <row r="6454">
          <cell r="A6454" t="str">
            <v>BOGOTÁ</v>
          </cell>
        </row>
        <row r="6455">
          <cell r="A6455" t="str">
            <v>BOGOTÁ</v>
          </cell>
        </row>
        <row r="6456">
          <cell r="A6456" t="str">
            <v>BOGOTÁ</v>
          </cell>
        </row>
        <row r="6457">
          <cell r="A6457" t="str">
            <v>BOGOTÁ</v>
          </cell>
        </row>
        <row r="6458">
          <cell r="A6458" t="str">
            <v>BOGOTÁ</v>
          </cell>
        </row>
        <row r="6459">
          <cell r="A6459" t="str">
            <v>BOGOTÁ</v>
          </cell>
        </row>
        <row r="6460">
          <cell r="A6460" t="str">
            <v>BOGOTÁ</v>
          </cell>
        </row>
        <row r="6461">
          <cell r="A6461" t="str">
            <v>BOGOTÁ</v>
          </cell>
        </row>
        <row r="6462">
          <cell r="A6462" t="str">
            <v>BOGOTÁ</v>
          </cell>
        </row>
        <row r="6463">
          <cell r="A6463" t="str">
            <v>BOGOTÁ</v>
          </cell>
        </row>
        <row r="6464">
          <cell r="A6464" t="str">
            <v>BOGOTÁ</v>
          </cell>
        </row>
        <row r="6465">
          <cell r="A6465" t="str">
            <v>BOGOTÁ</v>
          </cell>
        </row>
        <row r="6466">
          <cell r="A6466" t="str">
            <v>BOGOTÁ</v>
          </cell>
        </row>
        <row r="6467">
          <cell r="A6467" t="str">
            <v>BOGOTÁ</v>
          </cell>
        </row>
        <row r="6468">
          <cell r="A6468" t="str">
            <v>BOGOTÁ</v>
          </cell>
        </row>
        <row r="6469">
          <cell r="A6469" t="str">
            <v>BOGOTÁ</v>
          </cell>
        </row>
        <row r="6470">
          <cell r="A6470" t="str">
            <v>BOGOTÁ</v>
          </cell>
        </row>
        <row r="6471">
          <cell r="A6471" t="str">
            <v>BOGOTÁ</v>
          </cell>
        </row>
        <row r="6472">
          <cell r="A6472" t="str">
            <v>BOGOTÁ</v>
          </cell>
        </row>
        <row r="6473">
          <cell r="A6473" t="str">
            <v>BOGOTÁ</v>
          </cell>
        </row>
        <row r="6474">
          <cell r="A6474" t="str">
            <v>BOGOTÁ</v>
          </cell>
        </row>
        <row r="6475">
          <cell r="A6475" t="str">
            <v>BOGOTÁ</v>
          </cell>
        </row>
        <row r="6476">
          <cell r="A6476" t="str">
            <v>BOGOTÁ</v>
          </cell>
        </row>
        <row r="6477">
          <cell r="A6477" t="str">
            <v>BOGOTÁ</v>
          </cell>
        </row>
        <row r="6478">
          <cell r="A6478" t="str">
            <v>BOGOTÁ</v>
          </cell>
        </row>
        <row r="6479">
          <cell r="A6479" t="str">
            <v>BOGOTÁ</v>
          </cell>
        </row>
        <row r="6480">
          <cell r="A6480" t="str">
            <v>BOGOTÁ</v>
          </cell>
        </row>
        <row r="6481">
          <cell r="A6481" t="str">
            <v>BOGOTÁ</v>
          </cell>
        </row>
        <row r="6482">
          <cell r="A6482" t="str">
            <v>BOGOTÁ</v>
          </cell>
        </row>
        <row r="6483">
          <cell r="A6483" t="str">
            <v>BOGOTÁ</v>
          </cell>
        </row>
        <row r="6484">
          <cell r="A6484" t="str">
            <v>BOGOTÁ</v>
          </cell>
        </row>
        <row r="6485">
          <cell r="A6485" t="str">
            <v>BOGOTÁ</v>
          </cell>
        </row>
        <row r="6486">
          <cell r="A6486" t="str">
            <v>BOGOTÁ</v>
          </cell>
        </row>
        <row r="6487">
          <cell r="A6487" t="str">
            <v>BOGOTÁ</v>
          </cell>
        </row>
        <row r="6488">
          <cell r="A6488" t="str">
            <v>BOGOTÁ</v>
          </cell>
        </row>
        <row r="6489">
          <cell r="A6489" t="str">
            <v>BOGOTÁ</v>
          </cell>
        </row>
        <row r="6490">
          <cell r="A6490" t="str">
            <v>BOGOTÁ</v>
          </cell>
        </row>
        <row r="6491">
          <cell r="A6491" t="str">
            <v>BOGOTÁ</v>
          </cell>
        </row>
        <row r="6492">
          <cell r="A6492" t="str">
            <v>BOGOTÁ</v>
          </cell>
        </row>
        <row r="6493">
          <cell r="A6493" t="str">
            <v>BOGOTÁ</v>
          </cell>
        </row>
        <row r="6494">
          <cell r="A6494" t="str">
            <v>BOGOTÁ</v>
          </cell>
        </row>
        <row r="6495">
          <cell r="A6495" t="str">
            <v>BOGOTÁ</v>
          </cell>
        </row>
        <row r="6496">
          <cell r="A6496" t="str">
            <v>BOGOTÁ</v>
          </cell>
        </row>
        <row r="6497">
          <cell r="A6497" t="str">
            <v>BOGOTÁ</v>
          </cell>
        </row>
        <row r="6498">
          <cell r="A6498" t="str">
            <v>BOGOTÁ</v>
          </cell>
        </row>
        <row r="6499">
          <cell r="A6499" t="str">
            <v>BOGOTÁ</v>
          </cell>
        </row>
        <row r="6500">
          <cell r="A6500" t="str">
            <v>BOGOTÁ</v>
          </cell>
        </row>
        <row r="6501">
          <cell r="A6501" t="str">
            <v>BOGOTÁ</v>
          </cell>
        </row>
        <row r="6502">
          <cell r="A6502" t="str">
            <v>BOGOTÁ</v>
          </cell>
        </row>
        <row r="6503">
          <cell r="A6503" t="str">
            <v>BOGOTÁ</v>
          </cell>
        </row>
        <row r="6504">
          <cell r="A6504" t="str">
            <v>BOGOTÁ</v>
          </cell>
        </row>
        <row r="6505">
          <cell r="A6505" t="str">
            <v>BOGOTÁ</v>
          </cell>
        </row>
        <row r="6506">
          <cell r="A6506" t="str">
            <v>BOGOTÁ</v>
          </cell>
        </row>
        <row r="6507">
          <cell r="A6507" t="str">
            <v>BOGOTÁ</v>
          </cell>
        </row>
        <row r="6508">
          <cell r="A6508" t="str">
            <v>BOGOTÁ</v>
          </cell>
        </row>
        <row r="6509">
          <cell r="A6509" t="str">
            <v>BOGOTÁ</v>
          </cell>
        </row>
        <row r="6510">
          <cell r="A6510" t="str">
            <v>BOGOTÁ</v>
          </cell>
        </row>
        <row r="6511">
          <cell r="A6511" t="str">
            <v>BOGOTÁ</v>
          </cell>
        </row>
        <row r="6512">
          <cell r="A6512" t="str">
            <v>BOGOTÁ</v>
          </cell>
        </row>
        <row r="6513">
          <cell r="A6513" t="str">
            <v>BOGOTÁ</v>
          </cell>
        </row>
        <row r="6514">
          <cell r="A6514" t="str">
            <v>BOGOTÁ</v>
          </cell>
        </row>
        <row r="6515">
          <cell r="A6515" t="str">
            <v>BOGOTÁ</v>
          </cell>
        </row>
        <row r="6516">
          <cell r="A6516" t="str">
            <v>BOGOTÁ</v>
          </cell>
        </row>
        <row r="6517">
          <cell r="A6517" t="str">
            <v>BOGOTÁ</v>
          </cell>
        </row>
        <row r="6518">
          <cell r="A6518" t="str">
            <v>BOGOTÁ</v>
          </cell>
        </row>
        <row r="6519">
          <cell r="A6519" t="str">
            <v>BOGOTÁ</v>
          </cell>
        </row>
        <row r="6520">
          <cell r="A6520" t="str">
            <v>BOGOTÁ</v>
          </cell>
        </row>
        <row r="6521">
          <cell r="A6521" t="str">
            <v>BOGOTÁ</v>
          </cell>
        </row>
        <row r="6522">
          <cell r="A6522" t="str">
            <v>BOGOTÁ</v>
          </cell>
        </row>
        <row r="6523">
          <cell r="A6523" t="str">
            <v>BOGOTÁ</v>
          </cell>
        </row>
        <row r="6524">
          <cell r="A6524" t="str">
            <v>BOGOTÁ</v>
          </cell>
        </row>
        <row r="6525">
          <cell r="A6525" t="str">
            <v>BOGOTÁ</v>
          </cell>
        </row>
        <row r="6526">
          <cell r="A6526" t="str">
            <v>BOGOTÁ</v>
          </cell>
        </row>
        <row r="6527">
          <cell r="A6527" t="str">
            <v>BOGOTÁ</v>
          </cell>
        </row>
        <row r="6528">
          <cell r="A6528" t="str">
            <v>BOGOTÁ</v>
          </cell>
        </row>
        <row r="6529">
          <cell r="A6529" t="str">
            <v>BOGOTÁ</v>
          </cell>
        </row>
        <row r="6530">
          <cell r="A6530" t="str">
            <v>BOGOTÁ</v>
          </cell>
        </row>
        <row r="6531">
          <cell r="A6531" t="str">
            <v>BOGOTÁ</v>
          </cell>
        </row>
        <row r="6532">
          <cell r="A6532" t="str">
            <v>BOGOTÁ</v>
          </cell>
        </row>
        <row r="6533">
          <cell r="A6533" t="str">
            <v>BOGOTÁ</v>
          </cell>
        </row>
        <row r="6534">
          <cell r="A6534" t="str">
            <v>BOGOTÁ</v>
          </cell>
        </row>
        <row r="6535">
          <cell r="A6535" t="str">
            <v>BOGOTÁ</v>
          </cell>
        </row>
        <row r="6536">
          <cell r="A6536" t="str">
            <v>BOGOTÁ</v>
          </cell>
        </row>
        <row r="6537">
          <cell r="A6537" t="str">
            <v>BOGOTÁ</v>
          </cell>
        </row>
        <row r="6538">
          <cell r="A6538" t="str">
            <v>BOGOTÁ</v>
          </cell>
        </row>
        <row r="6539">
          <cell r="A6539" t="str">
            <v>BOGOTÁ</v>
          </cell>
        </row>
        <row r="6540">
          <cell r="A6540" t="str">
            <v>BOGOTÁ</v>
          </cell>
        </row>
        <row r="6541">
          <cell r="A6541" t="str">
            <v>BOGOTÁ</v>
          </cell>
        </row>
        <row r="6542">
          <cell r="A6542" t="str">
            <v>BOGOTÁ</v>
          </cell>
        </row>
        <row r="6543">
          <cell r="A6543" t="str">
            <v>BOGOTÁ</v>
          </cell>
        </row>
        <row r="6544">
          <cell r="A6544" t="str">
            <v>BOGOTÁ</v>
          </cell>
        </row>
        <row r="6545">
          <cell r="A6545" t="str">
            <v>BOGOTÁ</v>
          </cell>
        </row>
        <row r="6546">
          <cell r="A6546" t="str">
            <v>BOGOTÁ</v>
          </cell>
        </row>
        <row r="6547">
          <cell r="A6547" t="str">
            <v>BOGOTÁ</v>
          </cell>
        </row>
        <row r="6548">
          <cell r="A6548" t="str">
            <v>BOGOTÁ</v>
          </cell>
        </row>
        <row r="6549">
          <cell r="A6549" t="str">
            <v>BOGOTÁ</v>
          </cell>
        </row>
        <row r="6550">
          <cell r="A6550" t="str">
            <v>BOGOTÁ</v>
          </cell>
        </row>
        <row r="6551">
          <cell r="A6551" t="str">
            <v>BOGOTÁ</v>
          </cell>
        </row>
        <row r="6552">
          <cell r="A6552" t="str">
            <v>BOGOTÁ</v>
          </cell>
        </row>
        <row r="6553">
          <cell r="A6553" t="str">
            <v>BOGOTÁ</v>
          </cell>
        </row>
        <row r="6554">
          <cell r="A6554" t="str">
            <v>BOGOTÁ</v>
          </cell>
        </row>
        <row r="6555">
          <cell r="A6555" t="str">
            <v>BOGOTÁ</v>
          </cell>
        </row>
        <row r="6556">
          <cell r="A6556" t="str">
            <v>BOGOTÁ</v>
          </cell>
        </row>
        <row r="6557">
          <cell r="A6557" t="str">
            <v>BOGOTÁ</v>
          </cell>
        </row>
        <row r="6558">
          <cell r="A6558" t="str">
            <v>BOGOTÁ</v>
          </cell>
        </row>
        <row r="6559">
          <cell r="A6559" t="str">
            <v>BOGOTÁ</v>
          </cell>
        </row>
        <row r="6560">
          <cell r="A6560" t="str">
            <v>BOGOTÁ</v>
          </cell>
        </row>
        <row r="6561">
          <cell r="A6561" t="str">
            <v>BOGOTÁ</v>
          </cell>
        </row>
        <row r="6562">
          <cell r="A6562" t="str">
            <v>BOGOTÁ</v>
          </cell>
        </row>
        <row r="6563">
          <cell r="A6563" t="str">
            <v>BOGOTÁ</v>
          </cell>
        </row>
        <row r="6564">
          <cell r="A6564" t="str">
            <v>BOGOTÁ</v>
          </cell>
        </row>
        <row r="6565">
          <cell r="A6565" t="str">
            <v>BOGOTÁ</v>
          </cell>
        </row>
        <row r="6566">
          <cell r="A6566" t="str">
            <v>BOGOTÁ</v>
          </cell>
        </row>
        <row r="6567">
          <cell r="A6567" t="str">
            <v>BOGOTÁ</v>
          </cell>
        </row>
        <row r="6568">
          <cell r="A6568" t="str">
            <v>BOGOTÁ</v>
          </cell>
        </row>
        <row r="6569">
          <cell r="A6569" t="str">
            <v>BOGOTÁ</v>
          </cell>
        </row>
        <row r="6570">
          <cell r="A6570" t="str">
            <v>BOGOTÁ</v>
          </cell>
        </row>
        <row r="6571">
          <cell r="A6571" t="str">
            <v>BOGOTÁ</v>
          </cell>
        </row>
        <row r="6572">
          <cell r="A6572" t="str">
            <v>BOGOTÁ</v>
          </cell>
        </row>
        <row r="6573">
          <cell r="A6573" t="str">
            <v>BOGOTÁ</v>
          </cell>
        </row>
        <row r="6574">
          <cell r="A6574" t="str">
            <v>BOGOTÁ</v>
          </cell>
        </row>
        <row r="6575">
          <cell r="A6575" t="str">
            <v>BOGOTÁ</v>
          </cell>
        </row>
        <row r="6576">
          <cell r="A6576" t="str">
            <v>BOGOTÁ</v>
          </cell>
        </row>
        <row r="6577">
          <cell r="A6577" t="str">
            <v>BOGOTÁ</v>
          </cell>
        </row>
        <row r="6578">
          <cell r="A6578" t="str">
            <v>BOGOTÁ</v>
          </cell>
        </row>
        <row r="6579">
          <cell r="A6579" t="str">
            <v>BOGOTÁ</v>
          </cell>
        </row>
        <row r="6580">
          <cell r="A6580" t="str">
            <v>BOGOTÁ</v>
          </cell>
        </row>
        <row r="6581">
          <cell r="A6581" t="str">
            <v>BOGOTÁ</v>
          </cell>
        </row>
        <row r="6582">
          <cell r="A6582" t="str">
            <v>BOGOTÁ</v>
          </cell>
        </row>
        <row r="6583">
          <cell r="A6583" t="str">
            <v>BOGOTÁ</v>
          </cell>
        </row>
        <row r="6584">
          <cell r="A6584" t="str">
            <v>BOGOTÁ</v>
          </cell>
        </row>
        <row r="6585">
          <cell r="A6585" t="str">
            <v>BOGOTÁ</v>
          </cell>
        </row>
        <row r="6586">
          <cell r="A6586" t="str">
            <v>BOGOTÁ</v>
          </cell>
        </row>
        <row r="6587">
          <cell r="A6587" t="str">
            <v>BOGOTÁ</v>
          </cell>
        </row>
        <row r="6588">
          <cell r="A6588" t="str">
            <v>BOGOTÁ</v>
          </cell>
        </row>
        <row r="6589">
          <cell r="A6589" t="str">
            <v>BOGOTÁ</v>
          </cell>
        </row>
        <row r="6590">
          <cell r="A6590" t="str">
            <v>BOGOTÁ</v>
          </cell>
        </row>
        <row r="6591">
          <cell r="A6591" t="str">
            <v>BOGOTÁ</v>
          </cell>
        </row>
        <row r="6592">
          <cell r="A6592" t="str">
            <v>BOGOTÁ</v>
          </cell>
        </row>
        <row r="6593">
          <cell r="A6593" t="str">
            <v>BOGOTÁ</v>
          </cell>
        </row>
        <row r="6594">
          <cell r="A6594" t="str">
            <v>BOGOTÁ</v>
          </cell>
        </row>
        <row r="6595">
          <cell r="A6595" t="str">
            <v>BOGOTÁ</v>
          </cell>
        </row>
        <row r="6596">
          <cell r="A6596" t="str">
            <v>BOGOTÁ</v>
          </cell>
        </row>
        <row r="6597">
          <cell r="A6597" t="str">
            <v>BOGOTÁ</v>
          </cell>
        </row>
        <row r="6598">
          <cell r="A6598" t="str">
            <v>BOGOTÁ</v>
          </cell>
        </row>
        <row r="6599">
          <cell r="A6599" t="str">
            <v>BOGOTÁ</v>
          </cell>
        </row>
        <row r="6600">
          <cell r="A6600" t="str">
            <v>BOGOTÁ</v>
          </cell>
        </row>
        <row r="6601">
          <cell r="A6601" t="str">
            <v>BOGOTÁ</v>
          </cell>
        </row>
        <row r="6602">
          <cell r="A6602" t="str">
            <v>BOGOTÁ</v>
          </cell>
        </row>
        <row r="6603">
          <cell r="A6603" t="str">
            <v>BOGOTÁ</v>
          </cell>
        </row>
        <row r="6604">
          <cell r="A6604" t="str">
            <v>BOGOTÁ</v>
          </cell>
        </row>
        <row r="6605">
          <cell r="A6605" t="str">
            <v>BOGOTÁ</v>
          </cell>
        </row>
        <row r="6606">
          <cell r="A6606" t="str">
            <v>BOGOTÁ</v>
          </cell>
        </row>
        <row r="6607">
          <cell r="A6607" t="str">
            <v>BOGOTÁ</v>
          </cell>
        </row>
        <row r="6608">
          <cell r="A6608" t="str">
            <v>BOGOTÁ</v>
          </cell>
        </row>
        <row r="6609">
          <cell r="A6609" t="str">
            <v>BOGOTÁ</v>
          </cell>
        </row>
        <row r="6610">
          <cell r="A6610" t="str">
            <v>BOGOTÁ</v>
          </cell>
        </row>
        <row r="6611">
          <cell r="A6611" t="str">
            <v>BOGOTÁ</v>
          </cell>
        </row>
        <row r="6612">
          <cell r="A6612" t="str">
            <v>BOGOTÁ</v>
          </cell>
        </row>
        <row r="6613">
          <cell r="A6613" t="str">
            <v>BOGOTÁ</v>
          </cell>
        </row>
        <row r="6614">
          <cell r="A6614" t="str">
            <v>BOGOTÁ</v>
          </cell>
        </row>
        <row r="6615">
          <cell r="A6615" t="str">
            <v>BOGOTÁ</v>
          </cell>
        </row>
        <row r="6616">
          <cell r="A6616" t="str">
            <v>BOGOTÁ</v>
          </cell>
        </row>
        <row r="6617">
          <cell r="A6617" t="str">
            <v>BOGOTÁ</v>
          </cell>
        </row>
        <row r="6618">
          <cell r="A6618" t="str">
            <v>BOGOTÁ</v>
          </cell>
        </row>
        <row r="6619">
          <cell r="A6619" t="str">
            <v>BOGOTÁ</v>
          </cell>
        </row>
        <row r="6620">
          <cell r="A6620" t="str">
            <v>BOGOTÁ</v>
          </cell>
        </row>
        <row r="6621">
          <cell r="A6621" t="str">
            <v>BOGOTÁ</v>
          </cell>
        </row>
        <row r="6622">
          <cell r="A6622" t="str">
            <v>BOGOTÁ</v>
          </cell>
        </row>
        <row r="6623">
          <cell r="A6623" t="str">
            <v>BOGOTÁ</v>
          </cell>
        </row>
        <row r="6624">
          <cell r="A6624" t="str">
            <v>BOGOTÁ</v>
          </cell>
        </row>
        <row r="6625">
          <cell r="A6625" t="str">
            <v>BOGOTÁ</v>
          </cell>
        </row>
        <row r="6626">
          <cell r="A6626" t="str">
            <v>BOGOTÁ</v>
          </cell>
        </row>
        <row r="6627">
          <cell r="A6627" t="str">
            <v>BOGOTÁ</v>
          </cell>
        </row>
        <row r="6628">
          <cell r="A6628" t="str">
            <v>BOGOTÁ</v>
          </cell>
        </row>
        <row r="6629">
          <cell r="A6629" t="str">
            <v>BOGOTÁ</v>
          </cell>
        </row>
        <row r="6630">
          <cell r="A6630" t="str">
            <v>BOGOTÁ</v>
          </cell>
        </row>
        <row r="6631">
          <cell r="A6631" t="str">
            <v>BOGOTÁ</v>
          </cell>
        </row>
        <row r="6632">
          <cell r="A6632" t="str">
            <v>BOGOTÁ</v>
          </cell>
        </row>
        <row r="6633">
          <cell r="A6633" t="str">
            <v>BOGOTÁ</v>
          </cell>
        </row>
        <row r="6634">
          <cell r="A6634" t="str">
            <v>BOGOTÁ</v>
          </cell>
        </row>
        <row r="6635">
          <cell r="A6635" t="str">
            <v>BOGOTÁ</v>
          </cell>
        </row>
        <row r="6636">
          <cell r="A6636" t="str">
            <v>BOGOTÁ</v>
          </cell>
        </row>
        <row r="6637">
          <cell r="A6637" t="str">
            <v>BOGOTÁ</v>
          </cell>
        </row>
        <row r="6638">
          <cell r="A6638" t="str">
            <v>BOGOTÁ</v>
          </cell>
        </row>
        <row r="6639">
          <cell r="A6639" t="str">
            <v>BOGOTÁ</v>
          </cell>
        </row>
        <row r="6640">
          <cell r="A6640" t="str">
            <v>BOGOTÁ</v>
          </cell>
        </row>
        <row r="6641">
          <cell r="A6641" t="str">
            <v>BOGOTÁ</v>
          </cell>
        </row>
        <row r="6642">
          <cell r="A6642" t="str">
            <v>BOGOTÁ</v>
          </cell>
        </row>
        <row r="6643">
          <cell r="A6643" t="str">
            <v>BOGOTÁ</v>
          </cell>
        </row>
        <row r="6644">
          <cell r="A6644" t="str">
            <v>BOGOTÁ</v>
          </cell>
        </row>
        <row r="6645">
          <cell r="A6645" t="str">
            <v>BOGOTÁ</v>
          </cell>
        </row>
        <row r="6646">
          <cell r="A6646" t="str">
            <v>BOGOTÁ</v>
          </cell>
        </row>
        <row r="6647">
          <cell r="A6647" t="str">
            <v>BOGOTÁ</v>
          </cell>
        </row>
        <row r="6648">
          <cell r="A6648" t="str">
            <v>BOGOTÁ</v>
          </cell>
        </row>
        <row r="6649">
          <cell r="A6649" t="str">
            <v>BOGOTÁ</v>
          </cell>
        </row>
        <row r="6650">
          <cell r="A6650" t="str">
            <v>BOGOTÁ</v>
          </cell>
        </row>
        <row r="6651">
          <cell r="A6651" t="str">
            <v>BOGOTÁ</v>
          </cell>
        </row>
        <row r="6652">
          <cell r="A6652" t="str">
            <v>BOGOTÁ</v>
          </cell>
        </row>
        <row r="6653">
          <cell r="A6653" t="str">
            <v>BOGOTÁ</v>
          </cell>
        </row>
        <row r="6654">
          <cell r="A6654" t="str">
            <v>BOGOTÁ</v>
          </cell>
        </row>
        <row r="6655">
          <cell r="A6655" t="str">
            <v>BOGOTÁ</v>
          </cell>
        </row>
        <row r="6656">
          <cell r="A6656" t="str">
            <v>BOGOTÁ</v>
          </cell>
        </row>
        <row r="6657">
          <cell r="A6657" t="str">
            <v>BOGOTÁ</v>
          </cell>
        </row>
        <row r="6658">
          <cell r="A6658" t="str">
            <v>BOGOTÁ</v>
          </cell>
        </row>
        <row r="6659">
          <cell r="A6659" t="str">
            <v>BOGOTÁ</v>
          </cell>
        </row>
        <row r="6660">
          <cell r="A6660" t="str">
            <v>BOGOTÁ</v>
          </cell>
        </row>
        <row r="6661">
          <cell r="A6661" t="str">
            <v>BOGOTÁ</v>
          </cell>
        </row>
        <row r="6662">
          <cell r="A6662" t="str">
            <v>BOGOTÁ</v>
          </cell>
        </row>
        <row r="6663">
          <cell r="A6663" t="str">
            <v>BOGOTÁ</v>
          </cell>
        </row>
        <row r="6664">
          <cell r="A6664" t="str">
            <v>BOGOTÁ</v>
          </cell>
        </row>
        <row r="6665">
          <cell r="A6665" t="str">
            <v>BOGOTÁ</v>
          </cell>
        </row>
        <row r="6666">
          <cell r="A6666" t="str">
            <v>BOGOTÁ</v>
          </cell>
        </row>
        <row r="6667">
          <cell r="A6667" t="str">
            <v>BOGOTÁ</v>
          </cell>
        </row>
        <row r="6668">
          <cell r="A6668" t="str">
            <v>BOGOTÁ</v>
          </cell>
        </row>
        <row r="6669">
          <cell r="A6669" t="str">
            <v>BOGOTÁ</v>
          </cell>
        </row>
        <row r="6670">
          <cell r="A6670" t="str">
            <v>BOGOTÁ</v>
          </cell>
        </row>
        <row r="6671">
          <cell r="A6671" t="str">
            <v>BOGOTÁ</v>
          </cell>
        </row>
        <row r="6672">
          <cell r="A6672" t="str">
            <v>BOGOTÁ</v>
          </cell>
        </row>
        <row r="6673">
          <cell r="A6673" t="str">
            <v>BOGOTÁ</v>
          </cell>
        </row>
        <row r="6674">
          <cell r="A6674" t="str">
            <v>BOGOTÁ</v>
          </cell>
        </row>
        <row r="6675">
          <cell r="A6675" t="str">
            <v>BOGOTÁ</v>
          </cell>
        </row>
        <row r="6676">
          <cell r="A6676" t="str">
            <v>BOGOTÁ</v>
          </cell>
        </row>
        <row r="6677">
          <cell r="A6677" t="str">
            <v>BOGOTÁ</v>
          </cell>
        </row>
        <row r="6678">
          <cell r="A6678" t="str">
            <v>BOGOTÁ</v>
          </cell>
        </row>
        <row r="6679">
          <cell r="A6679" t="str">
            <v>BOGOTÁ</v>
          </cell>
        </row>
        <row r="6680">
          <cell r="A6680" t="str">
            <v>BOGOTÁ</v>
          </cell>
        </row>
        <row r="6681">
          <cell r="A6681" t="str">
            <v>BOGOTÁ</v>
          </cell>
        </row>
        <row r="6682">
          <cell r="A6682" t="str">
            <v>BOGOTÁ</v>
          </cell>
        </row>
        <row r="6683">
          <cell r="A6683" t="str">
            <v>BOGOTÁ</v>
          </cell>
        </row>
        <row r="6684">
          <cell r="A6684" t="str">
            <v>BOGOTÁ</v>
          </cell>
        </row>
        <row r="6685">
          <cell r="A6685" t="str">
            <v>BOGOTÁ</v>
          </cell>
        </row>
        <row r="6686">
          <cell r="A6686" t="str">
            <v>BOGOTÁ</v>
          </cell>
        </row>
        <row r="6687">
          <cell r="A6687" t="str">
            <v>BOGOTÁ</v>
          </cell>
        </row>
        <row r="6688">
          <cell r="A6688" t="str">
            <v>BOGOTÁ</v>
          </cell>
        </row>
        <row r="6689">
          <cell r="A6689" t="str">
            <v>BOGOTÁ</v>
          </cell>
        </row>
        <row r="6690">
          <cell r="A6690" t="str">
            <v>BOGOTÁ</v>
          </cell>
        </row>
        <row r="6691">
          <cell r="A6691" t="str">
            <v>BOGOTÁ</v>
          </cell>
        </row>
        <row r="6692">
          <cell r="A6692" t="str">
            <v>BOGOTÁ</v>
          </cell>
        </row>
        <row r="6693">
          <cell r="A6693" t="str">
            <v>BOGOTÁ</v>
          </cell>
        </row>
        <row r="6694">
          <cell r="A6694" t="str">
            <v>BOGOTÁ</v>
          </cell>
        </row>
        <row r="6695">
          <cell r="A6695" t="str">
            <v>BOGOTÁ</v>
          </cell>
        </row>
        <row r="6696">
          <cell r="A6696" t="str">
            <v>BOGOTÁ</v>
          </cell>
        </row>
        <row r="6697">
          <cell r="A6697" t="str">
            <v>BOGOTÁ</v>
          </cell>
        </row>
        <row r="6698">
          <cell r="A6698" t="str">
            <v>BOGOTÁ</v>
          </cell>
        </row>
        <row r="6699">
          <cell r="A6699" t="str">
            <v>BOGOTÁ</v>
          </cell>
        </row>
        <row r="6700">
          <cell r="A6700" t="str">
            <v>BOGOTÁ</v>
          </cell>
        </row>
        <row r="6701">
          <cell r="A6701" t="str">
            <v>BOGOTÁ</v>
          </cell>
        </row>
        <row r="6702">
          <cell r="A6702" t="str">
            <v>BOGOTÁ</v>
          </cell>
        </row>
        <row r="6703">
          <cell r="A6703" t="str">
            <v>BOGOTÁ</v>
          </cell>
        </row>
        <row r="6704">
          <cell r="A6704" t="str">
            <v>BOGOTÁ</v>
          </cell>
        </row>
        <row r="6705">
          <cell r="A6705" t="str">
            <v>BOGOTÁ</v>
          </cell>
        </row>
        <row r="6706">
          <cell r="A6706" t="str">
            <v>BOGOTÁ</v>
          </cell>
        </row>
        <row r="6707">
          <cell r="A6707" t="str">
            <v>BOGOTÁ</v>
          </cell>
        </row>
        <row r="6708">
          <cell r="A6708" t="str">
            <v>BOGOTÁ</v>
          </cell>
        </row>
        <row r="6709">
          <cell r="A6709" t="str">
            <v>BOGOTÁ</v>
          </cell>
        </row>
        <row r="6710">
          <cell r="A6710" t="str">
            <v>BOGOTÁ</v>
          </cell>
        </row>
        <row r="6711">
          <cell r="A6711" t="str">
            <v>BOGOTÁ</v>
          </cell>
        </row>
        <row r="6712">
          <cell r="A6712" t="str">
            <v>BOGOTÁ</v>
          </cell>
        </row>
        <row r="6713">
          <cell r="A6713" t="str">
            <v>BOGOTÁ</v>
          </cell>
        </row>
        <row r="6714">
          <cell r="A6714" t="str">
            <v>BOGOTÁ</v>
          </cell>
        </row>
        <row r="6715">
          <cell r="A6715" t="str">
            <v>BOGOTÁ</v>
          </cell>
        </row>
        <row r="6716">
          <cell r="A6716" t="str">
            <v>BOGOTÁ</v>
          </cell>
        </row>
        <row r="6717">
          <cell r="A6717" t="str">
            <v>BOGOTÁ</v>
          </cell>
        </row>
        <row r="6718">
          <cell r="A6718" t="str">
            <v>BOGOTÁ</v>
          </cell>
        </row>
        <row r="6719">
          <cell r="A6719" t="str">
            <v>BOGOTÁ</v>
          </cell>
        </row>
        <row r="6720">
          <cell r="A6720" t="str">
            <v>BOGOTÁ</v>
          </cell>
        </row>
        <row r="6721">
          <cell r="A6721" t="str">
            <v>BOGOTÁ</v>
          </cell>
        </row>
        <row r="6722">
          <cell r="A6722" t="str">
            <v>BOGOTÁ</v>
          </cell>
        </row>
        <row r="6723">
          <cell r="A6723" t="str">
            <v>BOGOTÁ</v>
          </cell>
        </row>
        <row r="6724">
          <cell r="A6724" t="str">
            <v>BOGOTÁ</v>
          </cell>
        </row>
        <row r="6725">
          <cell r="A6725" t="str">
            <v>BOGOTÁ</v>
          </cell>
        </row>
        <row r="6726">
          <cell r="A6726" t="str">
            <v>BOGOTÁ</v>
          </cell>
        </row>
        <row r="6727">
          <cell r="A6727" t="str">
            <v>BOGOTÁ</v>
          </cell>
        </row>
        <row r="6728">
          <cell r="A6728" t="str">
            <v>BOGOTÁ</v>
          </cell>
        </row>
        <row r="6729">
          <cell r="A6729" t="str">
            <v>BOGOTÁ</v>
          </cell>
        </row>
        <row r="6730">
          <cell r="A6730" t="str">
            <v>BOGOTÁ</v>
          </cell>
        </row>
        <row r="6731">
          <cell r="A6731" t="str">
            <v>BOGOTÁ</v>
          </cell>
        </row>
        <row r="6732">
          <cell r="A6732" t="str">
            <v>BOGOTÁ</v>
          </cell>
        </row>
        <row r="6733">
          <cell r="A6733" t="str">
            <v>BOGOTÁ</v>
          </cell>
        </row>
        <row r="6734">
          <cell r="A6734" t="str">
            <v>BOGOTÁ</v>
          </cell>
        </row>
        <row r="6735">
          <cell r="A6735" t="str">
            <v>BOGOTÁ</v>
          </cell>
        </row>
        <row r="6736">
          <cell r="A6736" t="str">
            <v>BOGOTÁ</v>
          </cell>
        </row>
        <row r="6737">
          <cell r="A6737" t="str">
            <v>BOGOTÁ</v>
          </cell>
        </row>
        <row r="6738">
          <cell r="A6738" t="str">
            <v>BOGOTÁ</v>
          </cell>
        </row>
        <row r="6739">
          <cell r="A6739" t="str">
            <v>BOGOTÁ</v>
          </cell>
        </row>
        <row r="6740">
          <cell r="A6740" t="str">
            <v>BOGOTÁ</v>
          </cell>
        </row>
        <row r="6741">
          <cell r="A6741" t="str">
            <v>BOGOTÁ</v>
          </cell>
        </row>
        <row r="6742">
          <cell r="A6742" t="str">
            <v>BOGOTÁ</v>
          </cell>
        </row>
        <row r="6743">
          <cell r="A6743" t="str">
            <v>BOGOTÁ</v>
          </cell>
        </row>
        <row r="6744">
          <cell r="A6744" t="str">
            <v>BOGOTÁ</v>
          </cell>
        </row>
        <row r="6745">
          <cell r="A6745" t="str">
            <v>BOGOTÁ</v>
          </cell>
        </row>
        <row r="6746">
          <cell r="A6746" t="str">
            <v>BOGOTÁ</v>
          </cell>
        </row>
        <row r="6747">
          <cell r="A6747" t="str">
            <v>BOGOTÁ</v>
          </cell>
        </row>
        <row r="6748">
          <cell r="A6748" t="str">
            <v>BOGOTÁ</v>
          </cell>
        </row>
        <row r="6749">
          <cell r="A6749" t="str">
            <v>BOGOTÁ</v>
          </cell>
        </row>
        <row r="6750">
          <cell r="A6750" t="str">
            <v>BOGOTÁ</v>
          </cell>
        </row>
        <row r="6751">
          <cell r="A6751" t="str">
            <v>BOGOTÁ</v>
          </cell>
        </row>
        <row r="6752">
          <cell r="A6752" t="str">
            <v>BOGOTÁ</v>
          </cell>
        </row>
        <row r="6753">
          <cell r="A6753" t="str">
            <v>BOGOTÁ</v>
          </cell>
        </row>
        <row r="6754">
          <cell r="A6754" t="str">
            <v>BOGOTÁ</v>
          </cell>
        </row>
        <row r="6755">
          <cell r="A6755" t="str">
            <v>BOGOTÁ</v>
          </cell>
        </row>
        <row r="6756">
          <cell r="A6756" t="str">
            <v>BOGOTÁ</v>
          </cell>
        </row>
        <row r="6757">
          <cell r="A6757" t="str">
            <v>BOGOTÁ</v>
          </cell>
        </row>
        <row r="6758">
          <cell r="A6758" t="str">
            <v>BOGOTÁ</v>
          </cell>
        </row>
        <row r="6759">
          <cell r="A6759" t="str">
            <v>BOGOTÁ</v>
          </cell>
        </row>
        <row r="6760">
          <cell r="A6760" t="str">
            <v>BOGOTÁ</v>
          </cell>
        </row>
        <row r="6761">
          <cell r="A6761" t="str">
            <v>BOGOTÁ</v>
          </cell>
        </row>
        <row r="6762">
          <cell r="A6762" t="str">
            <v>BOGOTÁ</v>
          </cell>
        </row>
        <row r="6763">
          <cell r="A6763" t="str">
            <v>BOGOTÁ</v>
          </cell>
        </row>
        <row r="6764">
          <cell r="A6764" t="str">
            <v>BOGOTÁ</v>
          </cell>
        </row>
        <row r="6765">
          <cell r="A6765" t="str">
            <v>BOGOTÁ</v>
          </cell>
        </row>
        <row r="6766">
          <cell r="A6766" t="str">
            <v>BOGOTÁ</v>
          </cell>
        </row>
        <row r="6767">
          <cell r="A6767" t="str">
            <v>BOGOTÁ</v>
          </cell>
        </row>
        <row r="6768">
          <cell r="A6768" t="str">
            <v>BOGOTÁ</v>
          </cell>
        </row>
        <row r="6769">
          <cell r="A6769" t="str">
            <v>BOGOTÁ</v>
          </cell>
        </row>
        <row r="6770">
          <cell r="A6770" t="str">
            <v>BOGOTÁ</v>
          </cell>
        </row>
        <row r="6771">
          <cell r="A6771" t="str">
            <v>BOGOTÁ</v>
          </cell>
        </row>
        <row r="6772">
          <cell r="A6772" t="str">
            <v>BOGOTÁ</v>
          </cell>
        </row>
        <row r="6773">
          <cell r="A6773" t="str">
            <v>BOGOTÁ</v>
          </cell>
        </row>
        <row r="6774">
          <cell r="A6774" t="str">
            <v>BOGOTÁ</v>
          </cell>
        </row>
        <row r="6775">
          <cell r="A6775" t="str">
            <v>BOGOTÁ</v>
          </cell>
        </row>
        <row r="6776">
          <cell r="A6776" t="str">
            <v>BOGOTÁ</v>
          </cell>
        </row>
        <row r="6777">
          <cell r="A6777" t="str">
            <v>BOGOTÁ</v>
          </cell>
        </row>
        <row r="6778">
          <cell r="A6778" t="str">
            <v>BOGOTÁ</v>
          </cell>
        </row>
        <row r="6779">
          <cell r="A6779" t="str">
            <v>BOGOTÁ</v>
          </cell>
        </row>
        <row r="6780">
          <cell r="A6780" t="str">
            <v>BOGOTÁ</v>
          </cell>
        </row>
        <row r="6781">
          <cell r="A6781" t="str">
            <v>BOGOTÁ</v>
          </cell>
        </row>
        <row r="6782">
          <cell r="A6782" t="str">
            <v>BOGOTÁ</v>
          </cell>
        </row>
        <row r="6783">
          <cell r="A6783" t="str">
            <v>BOGOTÁ</v>
          </cell>
        </row>
        <row r="6784">
          <cell r="A6784" t="str">
            <v>BOGOTÁ</v>
          </cell>
        </row>
        <row r="6785">
          <cell r="A6785" t="str">
            <v>BOGOTÁ</v>
          </cell>
        </row>
        <row r="6786">
          <cell r="A6786" t="str">
            <v>BOGOTÁ</v>
          </cell>
        </row>
        <row r="6787">
          <cell r="A6787" t="str">
            <v>BOGOTÁ</v>
          </cell>
        </row>
        <row r="6788">
          <cell r="A6788" t="str">
            <v>BOGOTÁ</v>
          </cell>
        </row>
        <row r="6789">
          <cell r="A6789" t="str">
            <v>BOGOTÁ</v>
          </cell>
        </row>
        <row r="6790">
          <cell r="A6790" t="str">
            <v>BOGOTÁ</v>
          </cell>
        </row>
        <row r="6791">
          <cell r="A6791" t="str">
            <v>BOGOTÁ</v>
          </cell>
        </row>
        <row r="6792">
          <cell r="A6792" t="str">
            <v>BOGOTÁ</v>
          </cell>
        </row>
        <row r="6793">
          <cell r="A6793" t="str">
            <v>BOGOTÁ</v>
          </cell>
        </row>
        <row r="6794">
          <cell r="A6794" t="str">
            <v>BOGOTÁ</v>
          </cell>
        </row>
        <row r="6795">
          <cell r="A6795" t="str">
            <v>BOGOTÁ</v>
          </cell>
        </row>
        <row r="6796">
          <cell r="A6796" t="str">
            <v>BOGOTÁ</v>
          </cell>
        </row>
        <row r="6797">
          <cell r="A6797" t="str">
            <v>BOGOTÁ</v>
          </cell>
        </row>
        <row r="6798">
          <cell r="A6798" t="str">
            <v>BOGOTÁ</v>
          </cell>
        </row>
        <row r="6799">
          <cell r="A6799" t="str">
            <v>BOGOTÁ</v>
          </cell>
        </row>
        <row r="6800">
          <cell r="A6800" t="str">
            <v>BOGOTÁ</v>
          </cell>
        </row>
        <row r="6801">
          <cell r="A6801" t="str">
            <v>BOGOTÁ</v>
          </cell>
        </row>
        <row r="6802">
          <cell r="A6802" t="str">
            <v>BOGOTÁ</v>
          </cell>
        </row>
        <row r="6803">
          <cell r="A6803" t="str">
            <v>BOGOTÁ</v>
          </cell>
        </row>
        <row r="6804">
          <cell r="A6804" t="str">
            <v>BOGOTÁ</v>
          </cell>
        </row>
        <row r="6805">
          <cell r="A6805" t="str">
            <v>BOGOTÁ</v>
          </cell>
        </row>
        <row r="6806">
          <cell r="A6806" t="str">
            <v>BOGOTÁ</v>
          </cell>
        </row>
        <row r="6807">
          <cell r="A6807" t="str">
            <v>BOGOTÁ</v>
          </cell>
        </row>
        <row r="6808">
          <cell r="A6808" t="str">
            <v>BOGOTÁ</v>
          </cell>
        </row>
        <row r="6809">
          <cell r="A6809" t="str">
            <v>BOGOTÁ</v>
          </cell>
        </row>
        <row r="6810">
          <cell r="A6810" t="str">
            <v>BOGOTÁ</v>
          </cell>
        </row>
        <row r="6811">
          <cell r="A6811" t="str">
            <v>BOGOTÁ</v>
          </cell>
        </row>
        <row r="6812">
          <cell r="A6812" t="str">
            <v>BOGOTÁ</v>
          </cell>
        </row>
        <row r="6813">
          <cell r="A6813" t="str">
            <v>BOGOTÁ</v>
          </cell>
        </row>
        <row r="6814">
          <cell r="A6814" t="str">
            <v>BOGOTÁ</v>
          </cell>
        </row>
        <row r="6815">
          <cell r="A6815" t="str">
            <v>BOGOTÁ</v>
          </cell>
        </row>
        <row r="6816">
          <cell r="A6816" t="str">
            <v>BOGOTÁ</v>
          </cell>
        </row>
        <row r="6817">
          <cell r="A6817" t="str">
            <v>BOGOTÁ</v>
          </cell>
        </row>
        <row r="6818">
          <cell r="A6818" t="str">
            <v>BOGOTÁ</v>
          </cell>
        </row>
        <row r="6819">
          <cell r="A6819" t="str">
            <v>BOGOTÁ</v>
          </cell>
        </row>
        <row r="6820">
          <cell r="A6820" t="str">
            <v>BOGOTÁ</v>
          </cell>
        </row>
        <row r="6821">
          <cell r="A6821" t="str">
            <v>BOGOTÁ</v>
          </cell>
        </row>
        <row r="6822">
          <cell r="A6822" t="str">
            <v>BOGOTÁ</v>
          </cell>
        </row>
        <row r="6823">
          <cell r="A6823" t="str">
            <v>BOGOTÁ</v>
          </cell>
        </row>
        <row r="6824">
          <cell r="A6824" t="str">
            <v>BOGOTÁ</v>
          </cell>
        </row>
        <row r="6825">
          <cell r="A6825" t="str">
            <v>BOGOTÁ</v>
          </cell>
        </row>
        <row r="6826">
          <cell r="A6826" t="str">
            <v>BOGOTÁ</v>
          </cell>
        </row>
        <row r="6827">
          <cell r="A6827" t="str">
            <v>BOGOTÁ</v>
          </cell>
        </row>
        <row r="6828">
          <cell r="A6828" t="str">
            <v>BOGOTÁ</v>
          </cell>
        </row>
        <row r="6829">
          <cell r="A6829" t="str">
            <v>BOGOTÁ</v>
          </cell>
        </row>
        <row r="6830">
          <cell r="A6830" t="str">
            <v>BOGOTÁ</v>
          </cell>
        </row>
        <row r="6831">
          <cell r="A6831" t="str">
            <v>BOGOTÁ</v>
          </cell>
        </row>
        <row r="6832">
          <cell r="A6832" t="str">
            <v>BOGOTÁ</v>
          </cell>
        </row>
        <row r="6833">
          <cell r="A6833" t="str">
            <v>BOGOTÁ</v>
          </cell>
        </row>
        <row r="6834">
          <cell r="A6834" t="str">
            <v>BOGOTÁ</v>
          </cell>
        </row>
        <row r="6835">
          <cell r="A6835" t="str">
            <v>BOGOTÁ</v>
          </cell>
        </row>
        <row r="6836">
          <cell r="A6836" t="str">
            <v>BOGOTÁ</v>
          </cell>
        </row>
        <row r="6837">
          <cell r="A6837" t="str">
            <v>BOGOTÁ</v>
          </cell>
        </row>
        <row r="6838">
          <cell r="A6838" t="str">
            <v>BOGOTÁ</v>
          </cell>
        </row>
        <row r="6839">
          <cell r="A6839" t="str">
            <v>BOGOTÁ</v>
          </cell>
        </row>
        <row r="6840">
          <cell r="A6840" t="str">
            <v>BOGOTÁ</v>
          </cell>
        </row>
        <row r="6841">
          <cell r="A6841" t="str">
            <v>BOGOTÁ</v>
          </cell>
        </row>
        <row r="6842">
          <cell r="A6842" t="str">
            <v>BOGOTÁ</v>
          </cell>
        </row>
        <row r="6843">
          <cell r="A6843" t="str">
            <v>BOGOTÁ</v>
          </cell>
        </row>
        <row r="6844">
          <cell r="A6844" t="str">
            <v>BOGOTÁ</v>
          </cell>
        </row>
        <row r="6845">
          <cell r="A6845" t="str">
            <v>BOGOTÁ</v>
          </cell>
        </row>
        <row r="6846">
          <cell r="A6846" t="str">
            <v>BOGOTÁ</v>
          </cell>
        </row>
        <row r="6847">
          <cell r="A6847" t="str">
            <v>BOGOTÁ</v>
          </cell>
        </row>
        <row r="6848">
          <cell r="A6848" t="str">
            <v>BOGOTÁ</v>
          </cell>
        </row>
        <row r="6849">
          <cell r="A6849" t="str">
            <v>BOGOTÁ</v>
          </cell>
        </row>
        <row r="6850">
          <cell r="A6850" t="str">
            <v>BOGOTÁ</v>
          </cell>
        </row>
        <row r="6851">
          <cell r="A6851" t="str">
            <v>BOGOTÁ</v>
          </cell>
        </row>
        <row r="6852">
          <cell r="A6852" t="str">
            <v>BOGOTÁ</v>
          </cell>
        </row>
        <row r="6853">
          <cell r="A6853" t="str">
            <v>BOGOTÁ</v>
          </cell>
        </row>
        <row r="6854">
          <cell r="A6854" t="str">
            <v>BOGOTÁ</v>
          </cell>
        </row>
        <row r="6855">
          <cell r="A6855" t="str">
            <v>BOGOTÁ</v>
          </cell>
        </row>
        <row r="6856">
          <cell r="A6856" t="str">
            <v>BOGOTÁ</v>
          </cell>
        </row>
        <row r="6857">
          <cell r="A6857" t="str">
            <v>BOGOTÁ</v>
          </cell>
        </row>
        <row r="6858">
          <cell r="A6858" t="str">
            <v>BOGOTÁ</v>
          </cell>
        </row>
        <row r="6859">
          <cell r="A6859" t="str">
            <v>BOGOTÁ</v>
          </cell>
        </row>
        <row r="6860">
          <cell r="A6860" t="str">
            <v>BOGOTÁ</v>
          </cell>
        </row>
        <row r="6861">
          <cell r="A6861" t="str">
            <v>BOGOTÁ</v>
          </cell>
        </row>
        <row r="6862">
          <cell r="A6862" t="str">
            <v>BOGOTÁ</v>
          </cell>
        </row>
        <row r="6863">
          <cell r="A6863" t="str">
            <v>BOGOTÁ</v>
          </cell>
        </row>
        <row r="6864">
          <cell r="A6864" t="str">
            <v>BOGOTÁ</v>
          </cell>
        </row>
        <row r="6865">
          <cell r="A6865" t="str">
            <v>BOGOTÁ</v>
          </cell>
        </row>
        <row r="6866">
          <cell r="A6866" t="str">
            <v>BOGOTÁ</v>
          </cell>
        </row>
        <row r="6867">
          <cell r="A6867" t="str">
            <v>BOGOTÁ</v>
          </cell>
        </row>
        <row r="6868">
          <cell r="A6868" t="str">
            <v>BOGOTÁ</v>
          </cell>
        </row>
        <row r="6869">
          <cell r="A6869" t="str">
            <v>BOGOTÁ</v>
          </cell>
        </row>
        <row r="6870">
          <cell r="A6870" t="str">
            <v>BOGOTÁ</v>
          </cell>
        </row>
        <row r="6871">
          <cell r="A6871" t="str">
            <v>BOGOTÁ</v>
          </cell>
        </row>
        <row r="6872">
          <cell r="A6872" t="str">
            <v>BOGOTÁ</v>
          </cell>
        </row>
        <row r="6873">
          <cell r="A6873" t="str">
            <v>BOGOTÁ</v>
          </cell>
        </row>
        <row r="6874">
          <cell r="A6874" t="str">
            <v>BOGOTÁ</v>
          </cell>
        </row>
        <row r="6875">
          <cell r="A6875" t="str">
            <v>BOGOTÁ</v>
          </cell>
        </row>
        <row r="6876">
          <cell r="A6876" t="str">
            <v>BOGOTÁ</v>
          </cell>
        </row>
        <row r="6877">
          <cell r="A6877" t="str">
            <v>BOGOTÁ</v>
          </cell>
        </row>
        <row r="6878">
          <cell r="A6878" t="str">
            <v>BOGOTÁ</v>
          </cell>
        </row>
        <row r="6879">
          <cell r="A6879" t="str">
            <v>BOGOTÁ</v>
          </cell>
        </row>
        <row r="6880">
          <cell r="A6880" t="str">
            <v>BOGOTÁ</v>
          </cell>
        </row>
        <row r="6881">
          <cell r="A6881" t="str">
            <v>BOGOTÁ</v>
          </cell>
        </row>
        <row r="6882">
          <cell r="A6882" t="str">
            <v>BOGOTÁ</v>
          </cell>
        </row>
        <row r="6883">
          <cell r="A6883" t="str">
            <v>BOGOTÁ</v>
          </cell>
        </row>
        <row r="6884">
          <cell r="A6884" t="str">
            <v>BOGOTÁ</v>
          </cell>
        </row>
        <row r="6885">
          <cell r="A6885" t="str">
            <v>BOGOTÁ</v>
          </cell>
        </row>
        <row r="6886">
          <cell r="A6886" t="str">
            <v>BOGOTÁ</v>
          </cell>
        </row>
        <row r="6887">
          <cell r="A6887" t="str">
            <v>BOGOTÁ</v>
          </cell>
        </row>
        <row r="6888">
          <cell r="A6888" t="str">
            <v>BOGOTÁ</v>
          </cell>
        </row>
        <row r="6889">
          <cell r="A6889" t="str">
            <v>BOGOTÁ</v>
          </cell>
        </row>
        <row r="6890">
          <cell r="A6890" t="str">
            <v>BOGOTÁ</v>
          </cell>
        </row>
        <row r="6891">
          <cell r="A6891" t="str">
            <v>BOGOTÁ</v>
          </cell>
        </row>
        <row r="6892">
          <cell r="A6892" t="str">
            <v>BOGOTÁ</v>
          </cell>
        </row>
        <row r="6893">
          <cell r="A6893" t="str">
            <v>BOGOTÁ</v>
          </cell>
        </row>
        <row r="6894">
          <cell r="A6894" t="str">
            <v>BOGOTÁ</v>
          </cell>
        </row>
        <row r="6895">
          <cell r="A6895" t="str">
            <v>BOGOTÁ</v>
          </cell>
        </row>
        <row r="6896">
          <cell r="A6896" t="str">
            <v>BOGOTÁ</v>
          </cell>
        </row>
        <row r="6897">
          <cell r="A6897" t="str">
            <v>BOGOTÁ</v>
          </cell>
        </row>
        <row r="6898">
          <cell r="A6898" t="str">
            <v>BOGOTÁ</v>
          </cell>
        </row>
        <row r="6899">
          <cell r="A6899" t="str">
            <v>BOGOTÁ</v>
          </cell>
        </row>
        <row r="6900">
          <cell r="A6900" t="str">
            <v>BOGOTÁ</v>
          </cell>
        </row>
        <row r="6901">
          <cell r="A6901" t="str">
            <v>BOGOTÁ</v>
          </cell>
        </row>
        <row r="6902">
          <cell r="A6902" t="str">
            <v>BOGOTÁ</v>
          </cell>
        </row>
        <row r="6903">
          <cell r="A6903" t="str">
            <v>BOGOTÁ</v>
          </cell>
        </row>
        <row r="6904">
          <cell r="A6904" t="str">
            <v>BOGOTÁ</v>
          </cell>
        </row>
        <row r="6905">
          <cell r="A6905" t="str">
            <v>BOGOTÁ</v>
          </cell>
        </row>
        <row r="6906">
          <cell r="A6906" t="str">
            <v>BOGOTÁ</v>
          </cell>
        </row>
        <row r="6907">
          <cell r="A6907" t="str">
            <v>BOGOTÁ</v>
          </cell>
        </row>
        <row r="6908">
          <cell r="A6908" t="str">
            <v>BOGOTÁ</v>
          </cell>
        </row>
        <row r="6909">
          <cell r="A6909" t="str">
            <v>BOGOTÁ</v>
          </cell>
        </row>
        <row r="6910">
          <cell r="A6910" t="str">
            <v>BOGOTÁ</v>
          </cell>
        </row>
        <row r="6911">
          <cell r="A6911" t="str">
            <v>BOGOTÁ</v>
          </cell>
        </row>
        <row r="6912">
          <cell r="A6912" t="str">
            <v>BOGOTÁ</v>
          </cell>
        </row>
        <row r="6913">
          <cell r="A6913" t="str">
            <v>BOGOTÁ</v>
          </cell>
        </row>
        <row r="6914">
          <cell r="A6914" t="str">
            <v>BOGOTÁ</v>
          </cell>
        </row>
        <row r="6915">
          <cell r="A6915" t="str">
            <v>BOGOTÁ</v>
          </cell>
        </row>
        <row r="6916">
          <cell r="A6916" t="str">
            <v>BOGOTÁ</v>
          </cell>
        </row>
        <row r="6917">
          <cell r="A6917" t="str">
            <v>BOGOTÁ</v>
          </cell>
        </row>
        <row r="6918">
          <cell r="A6918" t="str">
            <v>BOGOTÁ</v>
          </cell>
        </row>
        <row r="6919">
          <cell r="A6919" t="str">
            <v>BOGOTÁ</v>
          </cell>
        </row>
        <row r="6920">
          <cell r="A6920" t="str">
            <v>BOGOTÁ</v>
          </cell>
        </row>
        <row r="6921">
          <cell r="A6921" t="str">
            <v>BOGOTÁ</v>
          </cell>
        </row>
        <row r="6922">
          <cell r="A6922" t="str">
            <v>BOGOTÁ</v>
          </cell>
        </row>
        <row r="6923">
          <cell r="A6923" t="str">
            <v>BOGOTÁ</v>
          </cell>
        </row>
        <row r="6924">
          <cell r="A6924" t="str">
            <v>BOGOTÁ</v>
          </cell>
        </row>
        <row r="6925">
          <cell r="A6925" t="str">
            <v>BOGOTÁ</v>
          </cell>
        </row>
        <row r="6926">
          <cell r="A6926" t="str">
            <v>BOGOTÁ</v>
          </cell>
        </row>
        <row r="6927">
          <cell r="A6927" t="str">
            <v>BOGOTÁ</v>
          </cell>
        </row>
        <row r="6928">
          <cell r="A6928" t="str">
            <v>BOGOTÁ</v>
          </cell>
        </row>
        <row r="6929">
          <cell r="A6929" t="str">
            <v>BOGOTÁ</v>
          </cell>
        </row>
        <row r="6930">
          <cell r="A6930" t="str">
            <v>BOGOTÁ</v>
          </cell>
        </row>
        <row r="6931">
          <cell r="A6931" t="str">
            <v>BOGOTÁ</v>
          </cell>
        </row>
        <row r="6932">
          <cell r="A6932" t="str">
            <v>BOGOTÁ</v>
          </cell>
        </row>
        <row r="6933">
          <cell r="A6933" t="str">
            <v>BOGOTÁ</v>
          </cell>
        </row>
        <row r="6934">
          <cell r="A6934" t="str">
            <v>BOGOTÁ</v>
          </cell>
        </row>
        <row r="6935">
          <cell r="A6935" t="str">
            <v>BOGOTÁ</v>
          </cell>
        </row>
        <row r="6936">
          <cell r="A6936" t="str">
            <v>BOGOTÁ</v>
          </cell>
        </row>
        <row r="6937">
          <cell r="A6937" t="str">
            <v>BOGOTÁ</v>
          </cell>
        </row>
        <row r="6938">
          <cell r="A6938" t="str">
            <v>BOGOTÁ</v>
          </cell>
        </row>
        <row r="6939">
          <cell r="A6939" t="str">
            <v>BOGOTÁ</v>
          </cell>
        </row>
        <row r="6940">
          <cell r="A6940" t="str">
            <v>BOGOTÁ</v>
          </cell>
        </row>
        <row r="6941">
          <cell r="A6941" t="str">
            <v>BOGOTÁ</v>
          </cell>
        </row>
        <row r="6942">
          <cell r="A6942" t="str">
            <v>BOGOTÁ</v>
          </cell>
        </row>
        <row r="6943">
          <cell r="A6943" t="str">
            <v>BOGOTÁ</v>
          </cell>
        </row>
        <row r="6944">
          <cell r="A6944" t="str">
            <v>BOGOTÁ</v>
          </cell>
        </row>
        <row r="6945">
          <cell r="A6945" t="str">
            <v>BOGOTÁ</v>
          </cell>
        </row>
        <row r="6946">
          <cell r="A6946" t="str">
            <v>BOGOTÁ</v>
          </cell>
        </row>
        <row r="6947">
          <cell r="A6947" t="str">
            <v>BOGOTÁ</v>
          </cell>
        </row>
        <row r="6948">
          <cell r="A6948" t="str">
            <v>BOGOTÁ</v>
          </cell>
        </row>
        <row r="6949">
          <cell r="A6949" t="str">
            <v>BOGOTÁ</v>
          </cell>
        </row>
        <row r="6950">
          <cell r="A6950" t="str">
            <v>BOGOTÁ</v>
          </cell>
        </row>
        <row r="6951">
          <cell r="A6951" t="str">
            <v>BOGOTÁ</v>
          </cell>
        </row>
        <row r="6952">
          <cell r="A6952" t="str">
            <v>BOGOTÁ</v>
          </cell>
        </row>
        <row r="6953">
          <cell r="A6953" t="str">
            <v>BOGOTÁ</v>
          </cell>
        </row>
        <row r="6954">
          <cell r="A6954" t="str">
            <v>BOGOTÁ</v>
          </cell>
        </row>
        <row r="6955">
          <cell r="A6955" t="str">
            <v>BOGOTÁ</v>
          </cell>
        </row>
        <row r="6956">
          <cell r="A6956" t="str">
            <v>BOGOTÁ</v>
          </cell>
        </row>
        <row r="6957">
          <cell r="A6957" t="str">
            <v>BOGOTÁ</v>
          </cell>
        </row>
        <row r="6958">
          <cell r="A6958" t="str">
            <v>BOGOTÁ</v>
          </cell>
        </row>
        <row r="6959">
          <cell r="A6959" t="str">
            <v>BOGOTÁ</v>
          </cell>
        </row>
        <row r="6960">
          <cell r="A6960" t="str">
            <v>BOGOTÁ</v>
          </cell>
        </row>
        <row r="6961">
          <cell r="A6961" t="str">
            <v>BOGOTÁ</v>
          </cell>
        </row>
        <row r="6962">
          <cell r="A6962" t="str">
            <v>BOGOTÁ</v>
          </cell>
        </row>
        <row r="6963">
          <cell r="A6963" t="str">
            <v>BOGOTÁ</v>
          </cell>
        </row>
        <row r="6964">
          <cell r="A6964" t="str">
            <v>BOGOTÁ</v>
          </cell>
        </row>
        <row r="6965">
          <cell r="A6965" t="str">
            <v>BOGOTÁ</v>
          </cell>
        </row>
        <row r="6966">
          <cell r="A6966" t="str">
            <v>BOGOTÁ</v>
          </cell>
        </row>
        <row r="6967">
          <cell r="A6967" t="str">
            <v>BOGOTÁ</v>
          </cell>
        </row>
        <row r="6968">
          <cell r="A6968" t="str">
            <v>BOGOTÁ</v>
          </cell>
        </row>
        <row r="6969">
          <cell r="A6969" t="str">
            <v>BOGOTÁ</v>
          </cell>
        </row>
        <row r="6970">
          <cell r="A6970" t="str">
            <v>BOGOTÁ</v>
          </cell>
        </row>
        <row r="6971">
          <cell r="A6971" t="str">
            <v>BOGOTÁ</v>
          </cell>
        </row>
        <row r="6972">
          <cell r="A6972" t="str">
            <v>BOGOTÁ</v>
          </cell>
        </row>
        <row r="6973">
          <cell r="A6973" t="str">
            <v>BOGOTÁ</v>
          </cell>
        </row>
        <row r="6974">
          <cell r="A6974" t="str">
            <v>BOGOTÁ</v>
          </cell>
        </row>
        <row r="6975">
          <cell r="A6975" t="str">
            <v>BOGOTÁ</v>
          </cell>
        </row>
        <row r="6976">
          <cell r="A6976" t="str">
            <v>BOGOTÁ</v>
          </cell>
        </row>
        <row r="6977">
          <cell r="A6977" t="str">
            <v>BOGOTÁ</v>
          </cell>
        </row>
        <row r="6978">
          <cell r="A6978" t="str">
            <v>BOGOTÁ</v>
          </cell>
        </row>
        <row r="6979">
          <cell r="A6979" t="str">
            <v>BOGOTÁ</v>
          </cell>
        </row>
        <row r="6980">
          <cell r="A6980" t="str">
            <v>BOGOTÁ</v>
          </cell>
        </row>
        <row r="6981">
          <cell r="A6981" t="str">
            <v>BOGOTÁ</v>
          </cell>
        </row>
        <row r="6982">
          <cell r="A6982" t="str">
            <v>BOGOTÁ</v>
          </cell>
        </row>
        <row r="6983">
          <cell r="A6983" t="str">
            <v>BOGOTÁ</v>
          </cell>
        </row>
        <row r="6984">
          <cell r="A6984" t="str">
            <v>BOGOTÁ</v>
          </cell>
        </row>
        <row r="6985">
          <cell r="A6985" t="str">
            <v>BOGOTÁ</v>
          </cell>
        </row>
        <row r="6986">
          <cell r="A6986" t="str">
            <v>BOGOTÁ</v>
          </cell>
        </row>
        <row r="6987">
          <cell r="A6987" t="str">
            <v>BOGOTÁ</v>
          </cell>
        </row>
        <row r="6988">
          <cell r="A6988" t="str">
            <v>BOGOTÁ</v>
          </cell>
        </row>
        <row r="6989">
          <cell r="A6989" t="str">
            <v>BOGOTÁ</v>
          </cell>
        </row>
        <row r="6990">
          <cell r="A6990" t="str">
            <v>BOGOTÁ</v>
          </cell>
        </row>
        <row r="6991">
          <cell r="A6991" t="str">
            <v>BOGOTÁ</v>
          </cell>
        </row>
        <row r="6992">
          <cell r="A6992" t="str">
            <v>BOGOTÁ</v>
          </cell>
        </row>
        <row r="6993">
          <cell r="A6993" t="str">
            <v>BOGOTÁ</v>
          </cell>
        </row>
        <row r="6994">
          <cell r="A6994" t="str">
            <v>BOGOTÁ</v>
          </cell>
        </row>
        <row r="6995">
          <cell r="A6995" t="str">
            <v>BOGOTÁ</v>
          </cell>
        </row>
        <row r="6996">
          <cell r="A6996" t="str">
            <v>BOGOTÁ</v>
          </cell>
        </row>
        <row r="6997">
          <cell r="A6997" t="str">
            <v>BOGOTÁ</v>
          </cell>
        </row>
        <row r="6998">
          <cell r="A6998" t="str">
            <v>BOGOTÁ</v>
          </cell>
        </row>
        <row r="6999">
          <cell r="A6999" t="str">
            <v>BOGOTÁ</v>
          </cell>
        </row>
        <row r="7000">
          <cell r="A7000" t="str">
            <v>BOGOTÁ</v>
          </cell>
        </row>
        <row r="7001">
          <cell r="A7001" t="str">
            <v>BOGOTÁ</v>
          </cell>
        </row>
        <row r="7002">
          <cell r="A7002" t="str">
            <v>BOGOTÁ</v>
          </cell>
        </row>
        <row r="7003">
          <cell r="A7003" t="str">
            <v>BOGOTÁ</v>
          </cell>
        </row>
        <row r="7004">
          <cell r="A7004" t="str">
            <v>BOGOTÁ</v>
          </cell>
        </row>
        <row r="7005">
          <cell r="A7005" t="str">
            <v>BOGOTÁ</v>
          </cell>
        </row>
        <row r="7006">
          <cell r="A7006" t="str">
            <v>BOGOTÁ</v>
          </cell>
        </row>
        <row r="7007">
          <cell r="A7007" t="str">
            <v>BOGOTÁ</v>
          </cell>
        </row>
        <row r="7008">
          <cell r="A7008" t="str">
            <v>BOGOTÁ</v>
          </cell>
        </row>
        <row r="7009">
          <cell r="A7009" t="str">
            <v>BOGOTÁ</v>
          </cell>
        </row>
        <row r="7010">
          <cell r="A7010" t="str">
            <v>BOGOTÁ</v>
          </cell>
        </row>
        <row r="7011">
          <cell r="A7011" t="str">
            <v>BOGOTÁ</v>
          </cell>
        </row>
        <row r="7012">
          <cell r="A7012" t="str">
            <v>BOGOTÁ</v>
          </cell>
        </row>
        <row r="7013">
          <cell r="A7013" t="str">
            <v>BOGOTÁ</v>
          </cell>
        </row>
        <row r="7014">
          <cell r="A7014" t="str">
            <v>BOGOTÁ</v>
          </cell>
        </row>
        <row r="7015">
          <cell r="A7015" t="str">
            <v>BOGOTÁ</v>
          </cell>
        </row>
        <row r="7016">
          <cell r="A7016" t="str">
            <v>BOGOTÁ</v>
          </cell>
        </row>
        <row r="7017">
          <cell r="A7017" t="str">
            <v>BOGOTÁ</v>
          </cell>
        </row>
        <row r="7018">
          <cell r="A7018" t="str">
            <v>BOGOTÁ</v>
          </cell>
        </row>
        <row r="7019">
          <cell r="A7019" t="str">
            <v>BOGOTÁ</v>
          </cell>
        </row>
        <row r="7020">
          <cell r="A7020" t="str">
            <v>BOGOTÁ</v>
          </cell>
        </row>
        <row r="7021">
          <cell r="A7021" t="str">
            <v>BOGOTÁ</v>
          </cell>
        </row>
        <row r="7022">
          <cell r="A7022" t="str">
            <v>BOGOTÁ</v>
          </cell>
        </row>
        <row r="7023">
          <cell r="A7023" t="str">
            <v>BOGOTÁ</v>
          </cell>
        </row>
        <row r="7024">
          <cell r="A7024" t="str">
            <v>BOGOTÁ</v>
          </cell>
        </row>
        <row r="7025">
          <cell r="A7025" t="str">
            <v>BOGOTÁ</v>
          </cell>
        </row>
        <row r="7026">
          <cell r="A7026" t="str">
            <v>BOGOTÁ</v>
          </cell>
        </row>
        <row r="7027">
          <cell r="A7027" t="str">
            <v>BOGOTÁ</v>
          </cell>
        </row>
        <row r="7028">
          <cell r="A7028" t="str">
            <v>BOGOTÁ</v>
          </cell>
        </row>
        <row r="7029">
          <cell r="A7029" t="str">
            <v>BOGOTÁ</v>
          </cell>
        </row>
        <row r="7030">
          <cell r="A7030" t="str">
            <v>BOGOTÁ</v>
          </cell>
        </row>
        <row r="7031">
          <cell r="A7031" t="str">
            <v>BOGOTÁ</v>
          </cell>
        </row>
        <row r="7032">
          <cell r="A7032" t="str">
            <v>BOGOTÁ</v>
          </cell>
        </row>
        <row r="7033">
          <cell r="A7033" t="str">
            <v>BOGOTÁ</v>
          </cell>
        </row>
        <row r="7034">
          <cell r="A7034" t="str">
            <v>BOGOTÁ</v>
          </cell>
        </row>
        <row r="7035">
          <cell r="A7035" t="str">
            <v>BOGOTÁ</v>
          </cell>
        </row>
        <row r="7036">
          <cell r="A7036" t="str">
            <v>BOGOTÁ</v>
          </cell>
        </row>
        <row r="7037">
          <cell r="A7037" t="str">
            <v>BOGOTÁ</v>
          </cell>
        </row>
        <row r="7038">
          <cell r="A7038" t="str">
            <v>BOGOTÁ</v>
          </cell>
        </row>
        <row r="7039">
          <cell r="A7039" t="str">
            <v>BOGOTÁ</v>
          </cell>
        </row>
        <row r="7040">
          <cell r="A7040" t="str">
            <v>BOGOTÁ</v>
          </cell>
        </row>
        <row r="7041">
          <cell r="A7041" t="str">
            <v>BOGOTÁ</v>
          </cell>
        </row>
        <row r="7042">
          <cell r="A7042" t="str">
            <v>BOGOTÁ</v>
          </cell>
        </row>
        <row r="7043">
          <cell r="A7043" t="str">
            <v>BOGOTÁ</v>
          </cell>
        </row>
        <row r="7044">
          <cell r="A7044" t="str">
            <v>BOGOTÁ</v>
          </cell>
        </row>
        <row r="7045">
          <cell r="A7045" t="str">
            <v>BOGOTÁ</v>
          </cell>
        </row>
        <row r="7046">
          <cell r="A7046" t="str">
            <v>BOGOTÁ</v>
          </cell>
        </row>
        <row r="7047">
          <cell r="A7047" t="str">
            <v>BOGOTÁ</v>
          </cell>
        </row>
        <row r="7048">
          <cell r="A7048" t="str">
            <v>BOGOTÁ</v>
          </cell>
        </row>
        <row r="7049">
          <cell r="A7049" t="str">
            <v>BOGOTÁ</v>
          </cell>
        </row>
        <row r="7050">
          <cell r="A7050" t="str">
            <v>BOGOTÁ</v>
          </cell>
        </row>
        <row r="7051">
          <cell r="A7051" t="str">
            <v>BOGOTÁ</v>
          </cell>
        </row>
        <row r="7052">
          <cell r="A7052" t="str">
            <v>BOGOTÁ</v>
          </cell>
        </row>
        <row r="7053">
          <cell r="A7053" t="str">
            <v>BOGOTÁ</v>
          </cell>
        </row>
        <row r="7054">
          <cell r="A7054" t="str">
            <v>BOGOTÁ</v>
          </cell>
        </row>
        <row r="7055">
          <cell r="A7055" t="str">
            <v>BOGOTÁ</v>
          </cell>
        </row>
        <row r="7056">
          <cell r="A7056" t="str">
            <v>BOGOTÁ</v>
          </cell>
        </row>
        <row r="7057">
          <cell r="A7057" t="str">
            <v>BOGOTÁ</v>
          </cell>
        </row>
        <row r="7058">
          <cell r="A7058" t="str">
            <v>BOGOTÁ</v>
          </cell>
        </row>
        <row r="7059">
          <cell r="A7059" t="str">
            <v>BOGOTÁ</v>
          </cell>
        </row>
        <row r="7060">
          <cell r="A7060" t="str">
            <v>BOGOTÁ</v>
          </cell>
        </row>
        <row r="7061">
          <cell r="A7061" t="str">
            <v>BOGOTÁ</v>
          </cell>
        </row>
        <row r="7062">
          <cell r="A7062" t="str">
            <v>BOGOTÁ</v>
          </cell>
        </row>
        <row r="7063">
          <cell r="A7063" t="str">
            <v>BOGOTÁ</v>
          </cell>
        </row>
        <row r="7064">
          <cell r="A7064" t="str">
            <v>BOGOTÁ</v>
          </cell>
        </row>
        <row r="7065">
          <cell r="A7065" t="str">
            <v>BOGOTÁ</v>
          </cell>
        </row>
        <row r="7066">
          <cell r="A7066" t="str">
            <v>BOGOTÁ</v>
          </cell>
        </row>
        <row r="7067">
          <cell r="A7067" t="str">
            <v>BOGOTÁ</v>
          </cell>
        </row>
        <row r="7068">
          <cell r="A7068" t="str">
            <v>BOGOTÁ</v>
          </cell>
        </row>
        <row r="7069">
          <cell r="A7069" t="str">
            <v>BOGOTÁ</v>
          </cell>
        </row>
        <row r="7070">
          <cell r="A7070" t="str">
            <v>BOGOTÁ</v>
          </cell>
        </row>
        <row r="7071">
          <cell r="A7071" t="str">
            <v>BOGOTÁ</v>
          </cell>
        </row>
        <row r="7072">
          <cell r="A7072" t="str">
            <v>BOGOTÁ</v>
          </cell>
        </row>
        <row r="7073">
          <cell r="A7073" t="str">
            <v>BOGOTÁ</v>
          </cell>
        </row>
        <row r="7074">
          <cell r="A7074" t="str">
            <v>BOGOTÁ</v>
          </cell>
        </row>
        <row r="7075">
          <cell r="A7075" t="str">
            <v>BOGOTÁ</v>
          </cell>
        </row>
        <row r="7076">
          <cell r="A7076" t="str">
            <v>BOGOTÁ</v>
          </cell>
        </row>
        <row r="7077">
          <cell r="A7077" t="str">
            <v>BOGOTÁ</v>
          </cell>
        </row>
        <row r="7078">
          <cell r="A7078" t="str">
            <v>BOGOTÁ</v>
          </cell>
        </row>
        <row r="7079">
          <cell r="A7079" t="str">
            <v>BOGOTÁ</v>
          </cell>
        </row>
        <row r="7080">
          <cell r="A7080" t="str">
            <v>BOGOTÁ</v>
          </cell>
        </row>
        <row r="7081">
          <cell r="A7081" t="str">
            <v>BOGOTÁ</v>
          </cell>
        </row>
        <row r="7082">
          <cell r="A7082" t="str">
            <v>BOGOTÁ</v>
          </cell>
        </row>
        <row r="7083">
          <cell r="A7083" t="str">
            <v>BOGOTÁ</v>
          </cell>
        </row>
        <row r="7084">
          <cell r="A7084" t="str">
            <v>BOGOTÁ</v>
          </cell>
        </row>
        <row r="7085">
          <cell r="A7085" t="str">
            <v>BOGOTÁ</v>
          </cell>
        </row>
        <row r="7086">
          <cell r="A7086" t="str">
            <v>BOGOTÁ</v>
          </cell>
        </row>
        <row r="7087">
          <cell r="A7087" t="str">
            <v>BOGOTÁ</v>
          </cell>
        </row>
        <row r="7088">
          <cell r="A7088" t="str">
            <v>BOGOTÁ</v>
          </cell>
        </row>
        <row r="7089">
          <cell r="A7089" t="str">
            <v>BOGOTÁ</v>
          </cell>
        </row>
        <row r="7090">
          <cell r="A7090" t="str">
            <v>BOGOTÁ</v>
          </cell>
        </row>
        <row r="7091">
          <cell r="A7091" t="str">
            <v>BOGOTÁ</v>
          </cell>
        </row>
        <row r="7092">
          <cell r="A7092" t="str">
            <v>BOGOTÁ</v>
          </cell>
        </row>
        <row r="7093">
          <cell r="A7093" t="str">
            <v>BOGOTÁ</v>
          </cell>
        </row>
        <row r="7094">
          <cell r="A7094" t="str">
            <v>BOGOTÁ</v>
          </cell>
        </row>
        <row r="7095">
          <cell r="A7095" t="str">
            <v>BOGOTÁ</v>
          </cell>
        </row>
        <row r="7096">
          <cell r="A7096" t="str">
            <v>BOGOTÁ</v>
          </cell>
        </row>
        <row r="7097">
          <cell r="A7097" t="str">
            <v>BOGOTÁ</v>
          </cell>
        </row>
        <row r="7098">
          <cell r="A7098" t="str">
            <v>BOGOTÁ</v>
          </cell>
        </row>
        <row r="7099">
          <cell r="A7099" t="str">
            <v>BOGOTÁ</v>
          </cell>
        </row>
        <row r="7100">
          <cell r="A7100" t="str">
            <v>BOGOTÁ</v>
          </cell>
        </row>
        <row r="7101">
          <cell r="A7101" t="str">
            <v>BOGOTÁ</v>
          </cell>
        </row>
        <row r="7102">
          <cell r="A7102" t="str">
            <v>BOGOTÁ</v>
          </cell>
        </row>
        <row r="7103">
          <cell r="A7103" t="str">
            <v>BOGOTÁ</v>
          </cell>
        </row>
        <row r="7104">
          <cell r="A7104" t="str">
            <v>BOGOTÁ</v>
          </cell>
        </row>
        <row r="7105">
          <cell r="A7105" t="str">
            <v>BOGOTÁ</v>
          </cell>
        </row>
        <row r="7106">
          <cell r="A7106" t="str">
            <v>BOGOTÁ</v>
          </cell>
        </row>
        <row r="7107">
          <cell r="A7107" t="str">
            <v>BOGOTÁ</v>
          </cell>
        </row>
        <row r="7108">
          <cell r="A7108" t="str">
            <v>BOGOTÁ</v>
          </cell>
        </row>
        <row r="7109">
          <cell r="A7109" t="str">
            <v>BOGOTÁ</v>
          </cell>
        </row>
        <row r="7110">
          <cell r="A7110" t="str">
            <v>BOGOTÁ</v>
          </cell>
        </row>
        <row r="7111">
          <cell r="A7111" t="str">
            <v>BOGOTÁ</v>
          </cell>
        </row>
        <row r="7112">
          <cell r="A7112" t="str">
            <v>BOGOTÁ</v>
          </cell>
        </row>
        <row r="7113">
          <cell r="A7113" t="str">
            <v>BOGOTÁ</v>
          </cell>
        </row>
        <row r="7114">
          <cell r="A7114" t="str">
            <v>BOGOTÁ</v>
          </cell>
        </row>
        <row r="7115">
          <cell r="A7115" t="str">
            <v>BOGOTÁ</v>
          </cell>
        </row>
        <row r="7116">
          <cell r="A7116" t="str">
            <v>BOGOTÁ</v>
          </cell>
        </row>
        <row r="7117">
          <cell r="A7117" t="str">
            <v>BOGOTÁ</v>
          </cell>
        </row>
        <row r="7118">
          <cell r="A7118" t="str">
            <v>BOGOTÁ</v>
          </cell>
        </row>
        <row r="7119">
          <cell r="A7119" t="str">
            <v>BOGOTÁ</v>
          </cell>
        </row>
        <row r="7120">
          <cell r="A7120" t="str">
            <v>BOGOTÁ</v>
          </cell>
        </row>
        <row r="7121">
          <cell r="A7121" t="str">
            <v>BOGOTÁ</v>
          </cell>
        </row>
        <row r="7122">
          <cell r="A7122" t="str">
            <v>BOGOTÁ</v>
          </cell>
        </row>
        <row r="7123">
          <cell r="A7123" t="str">
            <v>BOGOTÁ</v>
          </cell>
        </row>
        <row r="7124">
          <cell r="A7124" t="str">
            <v>BOGOTÁ</v>
          </cell>
        </row>
        <row r="7125">
          <cell r="A7125" t="str">
            <v>BOGOTÁ</v>
          </cell>
        </row>
        <row r="7126">
          <cell r="A7126" t="str">
            <v>BOGOTÁ</v>
          </cell>
        </row>
        <row r="7127">
          <cell r="A7127" t="str">
            <v>BOGOTÁ</v>
          </cell>
        </row>
        <row r="7128">
          <cell r="A7128" t="str">
            <v>BOGOTÁ</v>
          </cell>
        </row>
        <row r="7129">
          <cell r="A7129" t="str">
            <v>BOGOTÁ</v>
          </cell>
        </row>
        <row r="7130">
          <cell r="A7130" t="str">
            <v>BOGOTÁ</v>
          </cell>
        </row>
        <row r="7131">
          <cell r="A7131" t="str">
            <v>BOGOTÁ</v>
          </cell>
        </row>
        <row r="7132">
          <cell r="A7132" t="str">
            <v>BOGOTÁ</v>
          </cell>
        </row>
        <row r="7133">
          <cell r="A7133" t="str">
            <v>BOGOTÁ</v>
          </cell>
        </row>
        <row r="7134">
          <cell r="A7134" t="str">
            <v>BOGOTÁ</v>
          </cell>
        </row>
        <row r="7135">
          <cell r="A7135" t="str">
            <v>BOGOTÁ</v>
          </cell>
        </row>
        <row r="7136">
          <cell r="A7136" t="str">
            <v>BOGOTÁ</v>
          </cell>
        </row>
        <row r="7137">
          <cell r="A7137" t="str">
            <v>BOGOTÁ</v>
          </cell>
        </row>
        <row r="7138">
          <cell r="A7138" t="str">
            <v>BOGOTÁ</v>
          </cell>
        </row>
        <row r="7139">
          <cell r="A7139" t="str">
            <v>BOGOTÁ</v>
          </cell>
        </row>
        <row r="7140">
          <cell r="A7140" t="str">
            <v>BOGOTÁ</v>
          </cell>
        </row>
        <row r="7141">
          <cell r="A7141" t="str">
            <v>BOGOTÁ</v>
          </cell>
        </row>
        <row r="7142">
          <cell r="A7142" t="str">
            <v>BOGOTÁ</v>
          </cell>
        </row>
        <row r="7143">
          <cell r="A7143" t="str">
            <v>BOGOTÁ</v>
          </cell>
        </row>
        <row r="7144">
          <cell r="A7144" t="str">
            <v>BOGOTÁ</v>
          </cell>
        </row>
        <row r="7145">
          <cell r="A7145" t="str">
            <v>BOGOTÁ</v>
          </cell>
        </row>
        <row r="7146">
          <cell r="A7146" t="str">
            <v>BOGOTÁ</v>
          </cell>
        </row>
        <row r="7147">
          <cell r="A7147" t="str">
            <v>BOGOTÁ</v>
          </cell>
        </row>
        <row r="7148">
          <cell r="A7148" t="str">
            <v>BOGOTÁ</v>
          </cell>
        </row>
        <row r="7149">
          <cell r="A7149" t="str">
            <v>BOGOTÁ</v>
          </cell>
        </row>
        <row r="7150">
          <cell r="A7150" t="str">
            <v>BOGOTÁ</v>
          </cell>
        </row>
        <row r="7151">
          <cell r="A7151" t="str">
            <v>BOGOTÁ</v>
          </cell>
        </row>
        <row r="7152">
          <cell r="A7152" t="str">
            <v>BOGOTÁ</v>
          </cell>
        </row>
        <row r="7153">
          <cell r="A7153" t="str">
            <v>BOGOTÁ</v>
          </cell>
        </row>
        <row r="7154">
          <cell r="A7154" t="str">
            <v>BOGOTÁ</v>
          </cell>
        </row>
        <row r="7155">
          <cell r="A7155" t="str">
            <v>BOGOTÁ</v>
          </cell>
        </row>
        <row r="7156">
          <cell r="A7156" t="str">
            <v>BOGOTÁ</v>
          </cell>
        </row>
        <row r="7157">
          <cell r="A7157" t="str">
            <v>BOGOTÁ</v>
          </cell>
        </row>
        <row r="7158">
          <cell r="A7158" t="str">
            <v>BOGOTÁ</v>
          </cell>
        </row>
        <row r="7159">
          <cell r="A7159" t="str">
            <v>BOGOTÁ</v>
          </cell>
        </row>
        <row r="7160">
          <cell r="A7160" t="str">
            <v>BOGOTÁ</v>
          </cell>
        </row>
        <row r="7161">
          <cell r="A7161" t="str">
            <v>BOGOTÁ</v>
          </cell>
        </row>
        <row r="7162">
          <cell r="A7162" t="str">
            <v>BOGOTÁ</v>
          </cell>
        </row>
        <row r="7163">
          <cell r="A7163" t="str">
            <v>BOGOTÁ</v>
          </cell>
        </row>
        <row r="7164">
          <cell r="A7164" t="str">
            <v>BOGOTÁ</v>
          </cell>
        </row>
        <row r="7165">
          <cell r="A7165" t="str">
            <v>BOGOTÁ</v>
          </cell>
        </row>
        <row r="7166">
          <cell r="A7166" t="str">
            <v>BOGOTÁ</v>
          </cell>
        </row>
        <row r="7167">
          <cell r="A7167" t="str">
            <v>BOGOTÁ</v>
          </cell>
        </row>
        <row r="7168">
          <cell r="A7168" t="str">
            <v>BOGOTÁ</v>
          </cell>
        </row>
        <row r="7169">
          <cell r="A7169" t="str">
            <v>BOGOTÁ</v>
          </cell>
        </row>
        <row r="7170">
          <cell r="A7170" t="str">
            <v>BOGOTÁ</v>
          </cell>
        </row>
        <row r="7171">
          <cell r="A7171" t="str">
            <v>BOGOTÁ</v>
          </cell>
        </row>
        <row r="7172">
          <cell r="A7172" t="str">
            <v>BOGOTÁ</v>
          </cell>
        </row>
        <row r="7173">
          <cell r="A7173" t="str">
            <v>BOGOTÁ</v>
          </cell>
        </row>
        <row r="7174">
          <cell r="A7174" t="str">
            <v>BOGOTÁ</v>
          </cell>
        </row>
        <row r="7175">
          <cell r="A7175" t="str">
            <v>BOGOTÁ</v>
          </cell>
        </row>
        <row r="7176">
          <cell r="A7176" t="str">
            <v>BOGOTÁ</v>
          </cell>
        </row>
        <row r="7177">
          <cell r="A7177" t="str">
            <v>BOGOTÁ</v>
          </cell>
        </row>
        <row r="7178">
          <cell r="A7178" t="str">
            <v>BOGOTÁ</v>
          </cell>
        </row>
        <row r="7179">
          <cell r="A7179" t="str">
            <v>BOGOTÁ</v>
          </cell>
        </row>
        <row r="7180">
          <cell r="A7180" t="str">
            <v>BOGOTÁ</v>
          </cell>
        </row>
        <row r="7181">
          <cell r="A7181" t="str">
            <v>BOGOTÁ</v>
          </cell>
        </row>
        <row r="7182">
          <cell r="A7182" t="str">
            <v>BOGOTÁ</v>
          </cell>
        </row>
        <row r="7183">
          <cell r="A7183" t="str">
            <v>BOGOTÁ</v>
          </cell>
        </row>
        <row r="7184">
          <cell r="A7184" t="str">
            <v>BOGOTÁ</v>
          </cell>
        </row>
        <row r="7185">
          <cell r="A7185" t="str">
            <v>BOGOTÁ</v>
          </cell>
        </row>
        <row r="7186">
          <cell r="A7186" t="str">
            <v>BOGOTÁ</v>
          </cell>
        </row>
        <row r="7187">
          <cell r="A7187" t="str">
            <v>BOGOTÁ</v>
          </cell>
        </row>
        <row r="7188">
          <cell r="A7188" t="str">
            <v>BOGOTÁ</v>
          </cell>
        </row>
        <row r="7189">
          <cell r="A7189" t="str">
            <v>BOGOTÁ</v>
          </cell>
        </row>
        <row r="7190">
          <cell r="A7190" t="str">
            <v>BOGOTÁ</v>
          </cell>
        </row>
        <row r="7191">
          <cell r="A7191" t="str">
            <v>BOGOTÁ</v>
          </cell>
        </row>
        <row r="7192">
          <cell r="A7192" t="str">
            <v>BOGOTÁ</v>
          </cell>
        </row>
        <row r="7193">
          <cell r="A7193" t="str">
            <v>BOGOTÁ</v>
          </cell>
        </row>
        <row r="7194">
          <cell r="A7194" t="str">
            <v>BOGOTÁ</v>
          </cell>
        </row>
        <row r="7195">
          <cell r="A7195" t="str">
            <v>BOGOTÁ</v>
          </cell>
        </row>
        <row r="7196">
          <cell r="A7196" t="str">
            <v>BOGOTÁ</v>
          </cell>
        </row>
        <row r="7197">
          <cell r="A7197" t="str">
            <v>BOGOTÁ</v>
          </cell>
        </row>
        <row r="7198">
          <cell r="A7198" t="str">
            <v>BOGOTÁ</v>
          </cell>
        </row>
        <row r="7199">
          <cell r="A7199" t="str">
            <v>BOGOTÁ</v>
          </cell>
        </row>
        <row r="7200">
          <cell r="A7200" t="str">
            <v>BOGOTÁ</v>
          </cell>
        </row>
        <row r="7201">
          <cell r="A7201" t="str">
            <v>BOGOTÁ</v>
          </cell>
        </row>
        <row r="7202">
          <cell r="A7202" t="str">
            <v>BOGOTÁ</v>
          </cell>
        </row>
        <row r="7203">
          <cell r="A7203" t="str">
            <v>BOGOTÁ</v>
          </cell>
        </row>
        <row r="7204">
          <cell r="A7204" t="str">
            <v>BOGOTÁ</v>
          </cell>
        </row>
        <row r="7205">
          <cell r="A7205" t="str">
            <v>BOGOTÁ</v>
          </cell>
        </row>
        <row r="7206">
          <cell r="A7206" t="str">
            <v>BOGOTÁ</v>
          </cell>
        </row>
        <row r="7207">
          <cell r="A7207" t="str">
            <v>BOGOTÁ</v>
          </cell>
        </row>
        <row r="7208">
          <cell r="A7208" t="str">
            <v>BOGOTÁ</v>
          </cell>
        </row>
        <row r="7209">
          <cell r="A7209" t="str">
            <v>BOGOTÁ</v>
          </cell>
        </row>
        <row r="7210">
          <cell r="A7210" t="str">
            <v>BOGOTÁ</v>
          </cell>
        </row>
        <row r="7211">
          <cell r="A7211" t="str">
            <v>BOGOTÁ</v>
          </cell>
        </row>
        <row r="7212">
          <cell r="A7212" t="str">
            <v>BOGOTÁ</v>
          </cell>
        </row>
        <row r="7213">
          <cell r="A7213" t="str">
            <v>BOGOTÁ</v>
          </cell>
        </row>
        <row r="7214">
          <cell r="A7214" t="str">
            <v>BOGOTÁ</v>
          </cell>
        </row>
        <row r="7215">
          <cell r="A7215" t="str">
            <v>BOGOTÁ</v>
          </cell>
        </row>
        <row r="7216">
          <cell r="A7216" t="str">
            <v>BOGOTÁ</v>
          </cell>
        </row>
        <row r="7217">
          <cell r="A7217" t="str">
            <v>BOGOTÁ</v>
          </cell>
        </row>
        <row r="7218">
          <cell r="A7218" t="str">
            <v>BOGOTÁ</v>
          </cell>
        </row>
        <row r="7219">
          <cell r="A7219" t="str">
            <v>BOGOTÁ</v>
          </cell>
        </row>
        <row r="7220">
          <cell r="A7220" t="str">
            <v>BOGOTÁ</v>
          </cell>
        </row>
        <row r="7221">
          <cell r="A7221" t="str">
            <v>BOGOTÁ</v>
          </cell>
        </row>
        <row r="7222">
          <cell r="A7222" t="str">
            <v>BOGOTÁ</v>
          </cell>
        </row>
        <row r="7223">
          <cell r="A7223" t="str">
            <v>BOGOTÁ</v>
          </cell>
        </row>
        <row r="7224">
          <cell r="A7224" t="str">
            <v>BOGOTÁ</v>
          </cell>
        </row>
        <row r="7225">
          <cell r="A7225" t="str">
            <v>BOGOTÁ</v>
          </cell>
        </row>
        <row r="7226">
          <cell r="A7226" t="str">
            <v>BOGOTÁ</v>
          </cell>
        </row>
        <row r="7227">
          <cell r="A7227" t="str">
            <v>BOGOTÁ</v>
          </cell>
        </row>
        <row r="7228">
          <cell r="A7228" t="str">
            <v>BOGOTÁ</v>
          </cell>
        </row>
        <row r="7229">
          <cell r="A7229" t="str">
            <v>BOGOTÁ</v>
          </cell>
        </row>
        <row r="7230">
          <cell r="A7230" t="str">
            <v>BOGOTÁ</v>
          </cell>
        </row>
        <row r="7231">
          <cell r="A7231" t="str">
            <v>BOGOTÁ</v>
          </cell>
        </row>
        <row r="7232">
          <cell r="A7232" t="str">
            <v>BOGOTÁ</v>
          </cell>
        </row>
        <row r="7233">
          <cell r="A7233" t="str">
            <v>BOGOTÁ</v>
          </cell>
        </row>
        <row r="7234">
          <cell r="A7234" t="str">
            <v>BOGOTÁ</v>
          </cell>
        </row>
        <row r="7235">
          <cell r="A7235" t="str">
            <v>BOGOTÁ</v>
          </cell>
        </row>
        <row r="7236">
          <cell r="A7236" t="str">
            <v>BOGOTÁ</v>
          </cell>
        </row>
        <row r="7237">
          <cell r="A7237" t="str">
            <v>BOGOTÁ</v>
          </cell>
        </row>
        <row r="7238">
          <cell r="A7238" t="str">
            <v>BOGOTÁ</v>
          </cell>
        </row>
        <row r="7239">
          <cell r="A7239" t="str">
            <v>BOGOTÁ</v>
          </cell>
        </row>
        <row r="7240">
          <cell r="A7240" t="str">
            <v>BOGOTÁ</v>
          </cell>
        </row>
        <row r="7241">
          <cell r="A7241" t="str">
            <v>BOGOTÁ</v>
          </cell>
        </row>
        <row r="7242">
          <cell r="A7242" t="str">
            <v>BOGOTÁ</v>
          </cell>
        </row>
        <row r="7243">
          <cell r="A7243" t="str">
            <v>BOGOTÁ</v>
          </cell>
        </row>
        <row r="7244">
          <cell r="A7244" t="str">
            <v>BOGOTÁ</v>
          </cell>
        </row>
        <row r="7245">
          <cell r="A7245" t="str">
            <v>BOGOTÁ</v>
          </cell>
        </row>
        <row r="7246">
          <cell r="A7246" t="str">
            <v>BOGOTÁ</v>
          </cell>
        </row>
        <row r="7247">
          <cell r="A7247" t="str">
            <v>BOGOTÁ</v>
          </cell>
        </row>
        <row r="7248">
          <cell r="A7248" t="str">
            <v>BOGOTÁ</v>
          </cell>
        </row>
        <row r="7249">
          <cell r="A7249" t="str">
            <v>BOGOTÁ</v>
          </cell>
        </row>
        <row r="7250">
          <cell r="A7250" t="str">
            <v>BOGOTÁ</v>
          </cell>
        </row>
        <row r="7251">
          <cell r="A7251" t="str">
            <v>BOGOTÁ</v>
          </cell>
        </row>
        <row r="7252">
          <cell r="A7252" t="str">
            <v>BOGOTÁ</v>
          </cell>
        </row>
        <row r="7253">
          <cell r="A7253" t="str">
            <v>BOGOTÁ</v>
          </cell>
        </row>
        <row r="7254">
          <cell r="A7254" t="str">
            <v>BOGOTÁ</v>
          </cell>
        </row>
        <row r="7255">
          <cell r="A7255" t="str">
            <v>BOGOTÁ</v>
          </cell>
        </row>
        <row r="7256">
          <cell r="A7256" t="str">
            <v>BOGOTÁ</v>
          </cell>
        </row>
        <row r="7257">
          <cell r="A7257" t="str">
            <v>BOGOTÁ</v>
          </cell>
        </row>
        <row r="7258">
          <cell r="A7258" t="str">
            <v>BOGOTÁ</v>
          </cell>
        </row>
        <row r="7259">
          <cell r="A7259" t="str">
            <v>BOGOTÁ</v>
          </cell>
        </row>
        <row r="7260">
          <cell r="A7260" t="str">
            <v>BOGOTÁ</v>
          </cell>
        </row>
        <row r="7261">
          <cell r="A7261" t="str">
            <v>BOGOTÁ</v>
          </cell>
        </row>
        <row r="7262">
          <cell r="A7262" t="str">
            <v>BOGOTÁ</v>
          </cell>
        </row>
        <row r="7263">
          <cell r="A7263" t="str">
            <v>BOGOTÁ</v>
          </cell>
        </row>
        <row r="7264">
          <cell r="A7264" t="str">
            <v>BOGOTÁ</v>
          </cell>
        </row>
        <row r="7265">
          <cell r="A7265" t="str">
            <v>BOGOTÁ</v>
          </cell>
        </row>
        <row r="7266">
          <cell r="A7266" t="str">
            <v>BOGOTÁ</v>
          </cell>
        </row>
        <row r="7267">
          <cell r="A7267" t="str">
            <v>BOGOTÁ</v>
          </cell>
        </row>
        <row r="7268">
          <cell r="A7268" t="str">
            <v>BOGOTÁ</v>
          </cell>
        </row>
        <row r="7269">
          <cell r="A7269" t="str">
            <v>BOGOTÁ</v>
          </cell>
        </row>
        <row r="7270">
          <cell r="A7270" t="str">
            <v>BOGOTÁ</v>
          </cell>
        </row>
        <row r="7271">
          <cell r="A7271" t="str">
            <v>BOGOTÁ</v>
          </cell>
        </row>
        <row r="7272">
          <cell r="A7272" t="str">
            <v>BOGOTÁ</v>
          </cell>
        </row>
        <row r="7273">
          <cell r="A7273" t="str">
            <v>BOGOTÁ</v>
          </cell>
        </row>
        <row r="7274">
          <cell r="A7274" t="str">
            <v>BOGOTÁ</v>
          </cell>
        </row>
        <row r="7275">
          <cell r="A7275" t="str">
            <v>BOGOTÁ</v>
          </cell>
        </row>
        <row r="7276">
          <cell r="A7276" t="str">
            <v>BOGOTÁ</v>
          </cell>
        </row>
        <row r="7277">
          <cell r="A7277" t="str">
            <v>BOGOTÁ</v>
          </cell>
        </row>
        <row r="7278">
          <cell r="A7278" t="str">
            <v>BOGOTÁ</v>
          </cell>
        </row>
        <row r="7279">
          <cell r="A7279" t="str">
            <v>BOGOTÁ</v>
          </cell>
        </row>
        <row r="7280">
          <cell r="A7280" t="str">
            <v>BOGOTÁ</v>
          </cell>
        </row>
        <row r="7281">
          <cell r="A7281" t="str">
            <v>BOGOTÁ</v>
          </cell>
        </row>
        <row r="7282">
          <cell r="A7282" t="str">
            <v>BOGOTÁ</v>
          </cell>
        </row>
        <row r="7283">
          <cell r="A7283" t="str">
            <v>BOGOTÁ</v>
          </cell>
        </row>
        <row r="7284">
          <cell r="A7284" t="str">
            <v>BOGOTÁ</v>
          </cell>
        </row>
        <row r="7285">
          <cell r="A7285" t="str">
            <v>BOGOTÁ</v>
          </cell>
        </row>
        <row r="7286">
          <cell r="A7286" t="str">
            <v>BOGOTÁ</v>
          </cell>
        </row>
        <row r="7287">
          <cell r="A7287" t="str">
            <v>BOGOTÁ</v>
          </cell>
        </row>
        <row r="7288">
          <cell r="A7288" t="str">
            <v>BOGOTÁ</v>
          </cell>
        </row>
        <row r="7289">
          <cell r="A7289" t="str">
            <v>BOGOTÁ</v>
          </cell>
        </row>
        <row r="7290">
          <cell r="A7290" t="str">
            <v>BOGOTÁ</v>
          </cell>
        </row>
        <row r="7291">
          <cell r="A7291" t="str">
            <v>BOGOTÁ</v>
          </cell>
        </row>
        <row r="7292">
          <cell r="A7292" t="str">
            <v>BOGOTÁ</v>
          </cell>
        </row>
        <row r="7293">
          <cell r="A7293" t="str">
            <v>BOGOTÁ</v>
          </cell>
        </row>
        <row r="7294">
          <cell r="A7294" t="str">
            <v>BOGOTÁ</v>
          </cell>
        </row>
        <row r="7295">
          <cell r="A7295" t="str">
            <v>BOGOTÁ</v>
          </cell>
        </row>
        <row r="7296">
          <cell r="A7296" t="str">
            <v>BOGOTÁ</v>
          </cell>
        </row>
        <row r="7297">
          <cell r="A7297" t="str">
            <v>BOGOTÁ</v>
          </cell>
        </row>
        <row r="7298">
          <cell r="A7298" t="str">
            <v>BOGOTÁ</v>
          </cell>
        </row>
        <row r="7299">
          <cell r="A7299" t="str">
            <v>BOGOTÁ</v>
          </cell>
        </row>
        <row r="7300">
          <cell r="A7300" t="str">
            <v>BOGOTÁ</v>
          </cell>
        </row>
        <row r="7301">
          <cell r="A7301" t="str">
            <v>BOGOTÁ</v>
          </cell>
        </row>
        <row r="7302">
          <cell r="A7302" t="str">
            <v>BOGOTÁ</v>
          </cell>
        </row>
        <row r="7303">
          <cell r="A7303" t="str">
            <v>BOGOTÁ</v>
          </cell>
        </row>
        <row r="7304">
          <cell r="A7304" t="str">
            <v>BOGOTÁ</v>
          </cell>
        </row>
        <row r="7305">
          <cell r="A7305" t="str">
            <v>BOGOTÁ</v>
          </cell>
        </row>
        <row r="7306">
          <cell r="A7306" t="str">
            <v>BOGOTÁ</v>
          </cell>
        </row>
        <row r="7307">
          <cell r="A7307" t="str">
            <v>BOGOTÁ</v>
          </cell>
        </row>
        <row r="7308">
          <cell r="A7308" t="str">
            <v>BOGOTÁ</v>
          </cell>
        </row>
        <row r="7309">
          <cell r="A7309" t="str">
            <v>BOGOTÁ</v>
          </cell>
        </row>
        <row r="7310">
          <cell r="A7310" t="str">
            <v>BOGOTÁ</v>
          </cell>
        </row>
        <row r="7311">
          <cell r="A7311" t="str">
            <v>BOGOTÁ</v>
          </cell>
        </row>
        <row r="7312">
          <cell r="A7312" t="str">
            <v>BOGOTÁ</v>
          </cell>
        </row>
        <row r="7313">
          <cell r="A7313" t="str">
            <v>BOGOTÁ</v>
          </cell>
        </row>
        <row r="7314">
          <cell r="A7314" t="str">
            <v>BOGOTÁ</v>
          </cell>
        </row>
        <row r="7315">
          <cell r="A7315" t="str">
            <v>BOGOTÁ</v>
          </cell>
        </row>
        <row r="7316">
          <cell r="A7316" t="str">
            <v>BOGOTÁ</v>
          </cell>
        </row>
        <row r="7317">
          <cell r="A7317" t="str">
            <v>BOGOTÁ</v>
          </cell>
        </row>
        <row r="7318">
          <cell r="A7318" t="str">
            <v>BOGOTÁ</v>
          </cell>
        </row>
        <row r="7319">
          <cell r="A7319" t="str">
            <v>BOGOTÁ</v>
          </cell>
        </row>
        <row r="7320">
          <cell r="A7320" t="str">
            <v>BOGOTÁ</v>
          </cell>
        </row>
        <row r="7321">
          <cell r="A7321" t="str">
            <v>BOGOTÁ</v>
          </cell>
        </row>
        <row r="7322">
          <cell r="A7322" t="str">
            <v>BOGOTÁ</v>
          </cell>
        </row>
        <row r="7323">
          <cell r="A7323" t="str">
            <v>BOGOTÁ</v>
          </cell>
        </row>
        <row r="7324">
          <cell r="A7324" t="str">
            <v>BOGOTÁ</v>
          </cell>
        </row>
        <row r="7325">
          <cell r="A7325" t="str">
            <v>BOGOTÁ</v>
          </cell>
        </row>
        <row r="7326">
          <cell r="A7326" t="str">
            <v>BOGOTÁ</v>
          </cell>
        </row>
        <row r="7327">
          <cell r="A7327" t="str">
            <v>BOGOTÁ</v>
          </cell>
        </row>
        <row r="7328">
          <cell r="A7328" t="str">
            <v>BOGOTÁ</v>
          </cell>
        </row>
        <row r="7329">
          <cell r="A7329" t="str">
            <v>BOGOTÁ</v>
          </cell>
        </row>
        <row r="7330">
          <cell r="A7330" t="str">
            <v>BOGOTÁ</v>
          </cell>
        </row>
        <row r="7331">
          <cell r="A7331" t="str">
            <v>BOGOTÁ</v>
          </cell>
        </row>
        <row r="7332">
          <cell r="A7332" t="str">
            <v>BOGOTÁ</v>
          </cell>
        </row>
        <row r="7333">
          <cell r="A7333" t="str">
            <v>BOGOTÁ</v>
          </cell>
        </row>
        <row r="7334">
          <cell r="A7334" t="str">
            <v>BOGOTÁ</v>
          </cell>
        </row>
        <row r="7335">
          <cell r="A7335" t="str">
            <v>BOGOTÁ</v>
          </cell>
        </row>
        <row r="7336">
          <cell r="A7336" t="str">
            <v>BOGOTÁ</v>
          </cell>
        </row>
        <row r="7337">
          <cell r="A7337" t="str">
            <v>BOGOTÁ</v>
          </cell>
        </row>
        <row r="7338">
          <cell r="A7338" t="str">
            <v>BOGOTÁ</v>
          </cell>
        </row>
        <row r="7339">
          <cell r="A7339" t="str">
            <v>BOGOTÁ</v>
          </cell>
        </row>
        <row r="7340">
          <cell r="A7340" t="str">
            <v>BOGOTÁ</v>
          </cell>
        </row>
        <row r="7341">
          <cell r="A7341" t="str">
            <v>BOGOTÁ</v>
          </cell>
        </row>
        <row r="7342">
          <cell r="A7342" t="str">
            <v>BOGOTÁ</v>
          </cell>
        </row>
        <row r="7343">
          <cell r="A7343" t="str">
            <v>BOGOTÁ</v>
          </cell>
        </row>
        <row r="7344">
          <cell r="A7344" t="str">
            <v>BOGOTÁ</v>
          </cell>
        </row>
        <row r="7345">
          <cell r="A7345" t="str">
            <v>BOGOTÁ</v>
          </cell>
        </row>
        <row r="7346">
          <cell r="A7346" t="str">
            <v>BOGOTÁ</v>
          </cell>
        </row>
        <row r="7347">
          <cell r="A7347" t="str">
            <v>BOGOTÁ</v>
          </cell>
        </row>
        <row r="7348">
          <cell r="A7348" t="str">
            <v>BOGOTÁ</v>
          </cell>
        </row>
        <row r="7349">
          <cell r="A7349" t="str">
            <v>BOGOTÁ</v>
          </cell>
        </row>
        <row r="7350">
          <cell r="A7350" t="str">
            <v>BOGOTÁ</v>
          </cell>
        </row>
        <row r="7351">
          <cell r="A7351" t="str">
            <v>BOGOTÁ</v>
          </cell>
        </row>
        <row r="7352">
          <cell r="A7352" t="str">
            <v>BOGOTÁ</v>
          </cell>
        </row>
        <row r="7353">
          <cell r="A7353" t="str">
            <v>BOGOTÁ</v>
          </cell>
        </row>
        <row r="7354">
          <cell r="A7354" t="str">
            <v>BOGOTÁ</v>
          </cell>
        </row>
        <row r="7355">
          <cell r="A7355" t="str">
            <v>BOGOTÁ</v>
          </cell>
        </row>
        <row r="7356">
          <cell r="A7356" t="str">
            <v>BOGOTÁ</v>
          </cell>
        </row>
        <row r="7357">
          <cell r="A7357" t="str">
            <v>BOGOTÁ</v>
          </cell>
        </row>
        <row r="7358">
          <cell r="A7358" t="str">
            <v>BOGOTÁ</v>
          </cell>
        </row>
        <row r="7359">
          <cell r="A7359" t="str">
            <v>BOGOTÁ</v>
          </cell>
        </row>
        <row r="7360">
          <cell r="A7360" t="str">
            <v>BOGOTÁ</v>
          </cell>
        </row>
        <row r="7361">
          <cell r="A7361" t="str">
            <v>BOGOTÁ</v>
          </cell>
        </row>
        <row r="7362">
          <cell r="A7362" t="str">
            <v>BOGOTÁ</v>
          </cell>
        </row>
        <row r="7363">
          <cell r="A7363" t="str">
            <v>BOGOTÁ</v>
          </cell>
        </row>
        <row r="7364">
          <cell r="A7364" t="str">
            <v>BOGOTÁ</v>
          </cell>
        </row>
        <row r="7365">
          <cell r="A7365" t="str">
            <v>BOGOTÁ</v>
          </cell>
        </row>
        <row r="7366">
          <cell r="A7366" t="str">
            <v>BOGOTÁ</v>
          </cell>
        </row>
        <row r="7367">
          <cell r="A7367" t="str">
            <v>BOGOTÁ</v>
          </cell>
        </row>
        <row r="7368">
          <cell r="A7368" t="str">
            <v>BOGOTÁ</v>
          </cell>
        </row>
        <row r="7369">
          <cell r="A7369" t="str">
            <v>BOGOTÁ</v>
          </cell>
        </row>
        <row r="7370">
          <cell r="A7370" t="str">
            <v>BOGOTÁ</v>
          </cell>
        </row>
        <row r="7371">
          <cell r="A7371" t="str">
            <v>BOGOTÁ</v>
          </cell>
        </row>
        <row r="7372">
          <cell r="A7372" t="str">
            <v>BOGOTÁ</v>
          </cell>
        </row>
        <row r="7373">
          <cell r="A7373" t="str">
            <v>BOGOTÁ</v>
          </cell>
        </row>
        <row r="7374">
          <cell r="A7374" t="str">
            <v>BOGOTÁ</v>
          </cell>
        </row>
        <row r="7375">
          <cell r="A7375" t="str">
            <v>BOGOTÁ</v>
          </cell>
        </row>
        <row r="7376">
          <cell r="A7376" t="str">
            <v>BOGOTÁ</v>
          </cell>
        </row>
        <row r="7377">
          <cell r="A7377" t="str">
            <v>BOGOTÁ</v>
          </cell>
        </row>
        <row r="7378">
          <cell r="A7378" t="str">
            <v>BOGOTÁ</v>
          </cell>
        </row>
        <row r="7379">
          <cell r="A7379" t="str">
            <v>BOGOTÁ</v>
          </cell>
        </row>
        <row r="7380">
          <cell r="A7380" t="str">
            <v>BOGOTÁ</v>
          </cell>
        </row>
        <row r="7381">
          <cell r="A7381" t="str">
            <v>BOGOTÁ</v>
          </cell>
        </row>
        <row r="7382">
          <cell r="A7382" t="str">
            <v>BOGOTÁ</v>
          </cell>
        </row>
        <row r="7383">
          <cell r="A7383" t="str">
            <v>BOGOTÁ</v>
          </cell>
        </row>
        <row r="7384">
          <cell r="A7384" t="str">
            <v>BOGOTÁ</v>
          </cell>
        </row>
        <row r="7385">
          <cell r="A7385" t="str">
            <v>BOGOTÁ</v>
          </cell>
        </row>
        <row r="7386">
          <cell r="A7386" t="str">
            <v>BOGOTÁ</v>
          </cell>
        </row>
        <row r="7387">
          <cell r="A7387" t="str">
            <v>BOGOTÁ</v>
          </cell>
        </row>
        <row r="7388">
          <cell r="A7388" t="str">
            <v>BOGOTÁ</v>
          </cell>
        </row>
        <row r="7389">
          <cell r="A7389" t="str">
            <v>BOGOTÁ</v>
          </cell>
        </row>
        <row r="7390">
          <cell r="A7390" t="str">
            <v>BOGOTÁ</v>
          </cell>
        </row>
        <row r="7391">
          <cell r="A7391" t="str">
            <v>BOGOTÁ</v>
          </cell>
        </row>
        <row r="7392">
          <cell r="A7392" t="str">
            <v>BOGOTÁ</v>
          </cell>
        </row>
        <row r="7393">
          <cell r="A7393" t="str">
            <v>BOGOTÁ</v>
          </cell>
        </row>
        <row r="7394">
          <cell r="A7394" t="str">
            <v>BOGOTÁ</v>
          </cell>
        </row>
        <row r="7395">
          <cell r="A7395" t="str">
            <v>BOGOTÁ</v>
          </cell>
        </row>
        <row r="7396">
          <cell r="A7396" t="str">
            <v>BOGOTÁ</v>
          </cell>
        </row>
        <row r="7397">
          <cell r="A7397" t="str">
            <v>BOGOTÁ</v>
          </cell>
        </row>
        <row r="7398">
          <cell r="A7398" t="str">
            <v>BOGOTÁ</v>
          </cell>
        </row>
        <row r="7399">
          <cell r="A7399" t="str">
            <v>BOGOTÁ</v>
          </cell>
        </row>
        <row r="7400">
          <cell r="A7400" t="str">
            <v>BOGOTÁ</v>
          </cell>
        </row>
        <row r="7401">
          <cell r="A7401" t="str">
            <v>BOGOTÁ</v>
          </cell>
        </row>
        <row r="7402">
          <cell r="A7402" t="str">
            <v>BOGOTÁ</v>
          </cell>
        </row>
        <row r="7403">
          <cell r="A7403" t="str">
            <v>BOGOTÁ</v>
          </cell>
        </row>
        <row r="7404">
          <cell r="A7404" t="str">
            <v>BOGOTÁ</v>
          </cell>
        </row>
        <row r="7405">
          <cell r="A7405" t="str">
            <v>BOGOTÁ</v>
          </cell>
        </row>
        <row r="7406">
          <cell r="A7406" t="str">
            <v>BOGOTÁ</v>
          </cell>
        </row>
        <row r="7407">
          <cell r="A7407" t="str">
            <v>BOGOTÁ</v>
          </cell>
        </row>
        <row r="7408">
          <cell r="A7408" t="str">
            <v>BOGOTÁ</v>
          </cell>
        </row>
        <row r="7409">
          <cell r="A7409" t="str">
            <v>BOGOTÁ</v>
          </cell>
        </row>
        <row r="7410">
          <cell r="A7410" t="str">
            <v>BOGOTÁ</v>
          </cell>
        </row>
        <row r="7411">
          <cell r="A7411" t="str">
            <v>BOGOTÁ</v>
          </cell>
        </row>
        <row r="7412">
          <cell r="A7412" t="str">
            <v>BOGOTÁ</v>
          </cell>
        </row>
        <row r="7413">
          <cell r="A7413" t="str">
            <v>BOGOTÁ</v>
          </cell>
        </row>
        <row r="7414">
          <cell r="A7414" t="str">
            <v>BOGOTÁ</v>
          </cell>
        </row>
        <row r="7415">
          <cell r="A7415" t="str">
            <v>BOGOTÁ</v>
          </cell>
        </row>
        <row r="7416">
          <cell r="A7416" t="str">
            <v>BOGOTÁ</v>
          </cell>
        </row>
        <row r="7417">
          <cell r="A7417" t="str">
            <v>BOGOTÁ</v>
          </cell>
        </row>
        <row r="7418">
          <cell r="A7418" t="str">
            <v>BOGOTÁ</v>
          </cell>
        </row>
        <row r="7419">
          <cell r="A7419" t="str">
            <v>BOGOTÁ</v>
          </cell>
        </row>
        <row r="7420">
          <cell r="A7420" t="str">
            <v>BOGOTÁ</v>
          </cell>
        </row>
        <row r="7421">
          <cell r="A7421" t="str">
            <v>BOGOTÁ</v>
          </cell>
        </row>
        <row r="7422">
          <cell r="A7422" t="str">
            <v>BOGOTÁ</v>
          </cell>
        </row>
        <row r="7423">
          <cell r="A7423" t="str">
            <v>BOGOTÁ</v>
          </cell>
        </row>
        <row r="7424">
          <cell r="A7424" t="str">
            <v>BOGOTÁ</v>
          </cell>
        </row>
        <row r="7425">
          <cell r="A7425" t="str">
            <v>BOGOTÁ</v>
          </cell>
        </row>
        <row r="7426">
          <cell r="A7426" t="str">
            <v>BOGOTÁ</v>
          </cell>
        </row>
        <row r="7427">
          <cell r="A7427" t="str">
            <v>BOGOTÁ</v>
          </cell>
        </row>
        <row r="7428">
          <cell r="A7428" t="str">
            <v>BOGOTÁ</v>
          </cell>
        </row>
        <row r="7429">
          <cell r="A7429" t="str">
            <v>BOGOTÁ</v>
          </cell>
        </row>
        <row r="7430">
          <cell r="A7430" t="str">
            <v>BOGOTÁ</v>
          </cell>
        </row>
        <row r="7431">
          <cell r="A7431" t="str">
            <v>BOGOTÁ</v>
          </cell>
        </row>
        <row r="7432">
          <cell r="A7432" t="str">
            <v>BOGOTÁ</v>
          </cell>
        </row>
        <row r="7433">
          <cell r="A7433" t="str">
            <v>BOGOTÁ</v>
          </cell>
        </row>
        <row r="7434">
          <cell r="A7434" t="str">
            <v>BOGOTÁ</v>
          </cell>
        </row>
        <row r="7435">
          <cell r="A7435" t="str">
            <v>BOGOTÁ</v>
          </cell>
        </row>
        <row r="7436">
          <cell r="A7436" t="str">
            <v>BOGOTÁ</v>
          </cell>
        </row>
        <row r="7437">
          <cell r="A7437" t="str">
            <v>BOGOTÁ</v>
          </cell>
        </row>
        <row r="7438">
          <cell r="A7438" t="str">
            <v>BOGOTÁ</v>
          </cell>
        </row>
        <row r="7439">
          <cell r="A7439" t="str">
            <v>BOGOTÁ</v>
          </cell>
        </row>
        <row r="7440">
          <cell r="A7440" t="str">
            <v>BOGOTÁ</v>
          </cell>
        </row>
        <row r="7441">
          <cell r="A7441" t="str">
            <v>BOGOTÁ</v>
          </cell>
        </row>
        <row r="7442">
          <cell r="A7442" t="str">
            <v>BOGOTÁ</v>
          </cell>
        </row>
        <row r="7443">
          <cell r="A7443" t="str">
            <v>BOGOTÁ</v>
          </cell>
        </row>
        <row r="7444">
          <cell r="A7444" t="str">
            <v>BOGOTÁ</v>
          </cell>
        </row>
        <row r="7445">
          <cell r="A7445" t="str">
            <v>BOGOTÁ</v>
          </cell>
        </row>
        <row r="7446">
          <cell r="A7446" t="str">
            <v>BOGOTÁ</v>
          </cell>
        </row>
        <row r="7447">
          <cell r="A7447" t="str">
            <v>BOGOTÁ</v>
          </cell>
        </row>
        <row r="7448">
          <cell r="A7448" t="str">
            <v>BOGOTÁ</v>
          </cell>
        </row>
        <row r="7449">
          <cell r="A7449" t="str">
            <v>BOGOTÁ</v>
          </cell>
        </row>
        <row r="7450">
          <cell r="A7450" t="str">
            <v>BOGOTÁ</v>
          </cell>
        </row>
        <row r="7451">
          <cell r="A7451" t="str">
            <v>BOGOTÁ</v>
          </cell>
        </row>
        <row r="7452">
          <cell r="A7452" t="str">
            <v>BOGOTÁ</v>
          </cell>
        </row>
        <row r="7453">
          <cell r="A7453" t="str">
            <v>BOGOTÁ</v>
          </cell>
        </row>
        <row r="7454">
          <cell r="A7454" t="str">
            <v>BOGOTÁ</v>
          </cell>
        </row>
        <row r="7455">
          <cell r="A7455" t="str">
            <v>BOGOTÁ</v>
          </cell>
        </row>
        <row r="7456">
          <cell r="A7456" t="str">
            <v>BOGOTÁ</v>
          </cell>
        </row>
        <row r="7457">
          <cell r="A7457" t="str">
            <v>BOGOTÁ</v>
          </cell>
        </row>
        <row r="7458">
          <cell r="A7458" t="str">
            <v>BOGOTÁ</v>
          </cell>
        </row>
        <row r="7459">
          <cell r="A7459" t="str">
            <v>BOGOTÁ</v>
          </cell>
        </row>
        <row r="7460">
          <cell r="A7460" t="str">
            <v>BOGOTÁ</v>
          </cell>
        </row>
        <row r="7461">
          <cell r="A7461" t="str">
            <v>BOGOTÁ</v>
          </cell>
        </row>
        <row r="7462">
          <cell r="A7462" t="str">
            <v>BOGOTÁ</v>
          </cell>
        </row>
        <row r="7463">
          <cell r="A7463" t="str">
            <v>BOGOTÁ</v>
          </cell>
        </row>
        <row r="7464">
          <cell r="A7464" t="str">
            <v>BOGOTÁ</v>
          </cell>
        </row>
        <row r="7465">
          <cell r="A7465" t="str">
            <v>BOGOTÁ</v>
          </cell>
        </row>
        <row r="7466">
          <cell r="A7466" t="str">
            <v>BOGOTÁ</v>
          </cell>
        </row>
        <row r="7467">
          <cell r="A7467" t="str">
            <v>BOGOTÁ</v>
          </cell>
        </row>
        <row r="7468">
          <cell r="A7468" t="str">
            <v>BOGOTÁ</v>
          </cell>
        </row>
        <row r="7469">
          <cell r="A7469" t="str">
            <v>BOGOTÁ</v>
          </cell>
        </row>
        <row r="7470">
          <cell r="A7470" t="str">
            <v>BOGOTÁ</v>
          </cell>
        </row>
        <row r="7471">
          <cell r="A7471" t="str">
            <v>BOGOTÁ</v>
          </cell>
        </row>
        <row r="7472">
          <cell r="A7472" t="str">
            <v>BOGOTÁ</v>
          </cell>
        </row>
        <row r="7473">
          <cell r="A7473" t="str">
            <v>BOGOTÁ</v>
          </cell>
        </row>
        <row r="7474">
          <cell r="A7474" t="str">
            <v>BOGOTÁ</v>
          </cell>
        </row>
        <row r="7475">
          <cell r="A7475" t="str">
            <v>BOGOTÁ</v>
          </cell>
        </row>
        <row r="7476">
          <cell r="A7476" t="str">
            <v>BOGOTÁ</v>
          </cell>
        </row>
        <row r="7477">
          <cell r="A7477" t="str">
            <v>BOGOTÁ</v>
          </cell>
        </row>
        <row r="7478">
          <cell r="A7478" t="str">
            <v>BOGOTÁ</v>
          </cell>
        </row>
        <row r="7479">
          <cell r="A7479" t="str">
            <v>BOGOTÁ</v>
          </cell>
        </row>
        <row r="7480">
          <cell r="A7480" t="str">
            <v>BOGOTÁ</v>
          </cell>
        </row>
        <row r="7481">
          <cell r="A7481" t="str">
            <v>BOGOTÁ</v>
          </cell>
        </row>
        <row r="7482">
          <cell r="A7482" t="str">
            <v>BOGOTÁ</v>
          </cell>
        </row>
        <row r="7483">
          <cell r="A7483" t="str">
            <v>BOGOTÁ</v>
          </cell>
        </row>
        <row r="7484">
          <cell r="A7484" t="str">
            <v>BOGOTÁ</v>
          </cell>
        </row>
        <row r="7485">
          <cell r="A7485" t="str">
            <v>BOGOTÁ</v>
          </cell>
        </row>
        <row r="7486">
          <cell r="A7486" t="str">
            <v>BOGOTÁ</v>
          </cell>
        </row>
        <row r="7487">
          <cell r="A7487" t="str">
            <v>BOGOTÁ</v>
          </cell>
        </row>
        <row r="7488">
          <cell r="A7488" t="str">
            <v>BOGOTÁ</v>
          </cell>
        </row>
        <row r="7489">
          <cell r="A7489" t="str">
            <v>BOGOTÁ</v>
          </cell>
        </row>
        <row r="7490">
          <cell r="A7490" t="str">
            <v>BOGOTÁ</v>
          </cell>
        </row>
        <row r="7491">
          <cell r="A7491" t="str">
            <v>BOGOTÁ</v>
          </cell>
        </row>
        <row r="7492">
          <cell r="A7492" t="str">
            <v>BOGOTÁ</v>
          </cell>
        </row>
        <row r="7493">
          <cell r="A7493" t="str">
            <v>BOGOTÁ</v>
          </cell>
        </row>
        <row r="7494">
          <cell r="A7494" t="str">
            <v>BOGOTÁ</v>
          </cell>
        </row>
        <row r="7495">
          <cell r="A7495" t="str">
            <v>BOGOTÁ</v>
          </cell>
        </row>
        <row r="7496">
          <cell r="A7496" t="str">
            <v>BOGOTÁ</v>
          </cell>
        </row>
        <row r="7497">
          <cell r="A7497" t="str">
            <v>BOGOTÁ</v>
          </cell>
        </row>
        <row r="7498">
          <cell r="A7498" t="str">
            <v>BOGOTÁ</v>
          </cell>
        </row>
        <row r="7499">
          <cell r="A7499" t="str">
            <v>BOGOTÁ</v>
          </cell>
        </row>
        <row r="7500">
          <cell r="A7500" t="str">
            <v>BOGOTÁ</v>
          </cell>
        </row>
        <row r="7501">
          <cell r="A7501" t="str">
            <v>BOGOTÁ</v>
          </cell>
        </row>
        <row r="7502">
          <cell r="A7502" t="str">
            <v>BOGOTÁ</v>
          </cell>
        </row>
        <row r="7503">
          <cell r="A7503" t="str">
            <v>BOGOTÁ</v>
          </cell>
        </row>
        <row r="7504">
          <cell r="A7504" t="str">
            <v>BOGOTÁ</v>
          </cell>
        </row>
        <row r="7505">
          <cell r="A7505" t="str">
            <v>BOGOTÁ</v>
          </cell>
        </row>
        <row r="7506">
          <cell r="A7506" t="str">
            <v>BOGOTÁ</v>
          </cell>
        </row>
        <row r="7507">
          <cell r="A7507" t="str">
            <v>BOGOTÁ</v>
          </cell>
        </row>
        <row r="7508">
          <cell r="A7508" t="str">
            <v>BOGOTÁ</v>
          </cell>
        </row>
        <row r="7509">
          <cell r="A7509" t="str">
            <v>BOGOTÁ</v>
          </cell>
        </row>
        <row r="7510">
          <cell r="A7510" t="str">
            <v>BOGOTÁ</v>
          </cell>
        </row>
        <row r="7511">
          <cell r="A7511" t="str">
            <v>BOGOTÁ</v>
          </cell>
        </row>
        <row r="7512">
          <cell r="A7512" t="str">
            <v>BOGOTÁ</v>
          </cell>
        </row>
        <row r="7513">
          <cell r="A7513" t="str">
            <v>BOGOTÁ</v>
          </cell>
        </row>
        <row r="7514">
          <cell r="A7514" t="str">
            <v>BOGOTÁ</v>
          </cell>
        </row>
        <row r="7515">
          <cell r="A7515" t="str">
            <v>BOGOTÁ</v>
          </cell>
        </row>
        <row r="7516">
          <cell r="A7516" t="str">
            <v>BOGOTÁ</v>
          </cell>
        </row>
        <row r="7517">
          <cell r="A7517" t="str">
            <v>BOGOTÁ</v>
          </cell>
        </row>
        <row r="7518">
          <cell r="A7518" t="str">
            <v>BOGOTÁ</v>
          </cell>
        </row>
        <row r="7519">
          <cell r="A7519" t="str">
            <v>BOGOTÁ</v>
          </cell>
        </row>
        <row r="7520">
          <cell r="A7520" t="str">
            <v>BOGOTÁ</v>
          </cell>
        </row>
        <row r="7521">
          <cell r="A7521" t="str">
            <v>BOGOTÁ</v>
          </cell>
        </row>
        <row r="7522">
          <cell r="A7522" t="str">
            <v>BOGOTÁ</v>
          </cell>
        </row>
        <row r="7523">
          <cell r="A7523" t="str">
            <v>BOGOTÁ</v>
          </cell>
        </row>
        <row r="7524">
          <cell r="A7524" t="str">
            <v>BOGOTÁ</v>
          </cell>
        </row>
        <row r="7525">
          <cell r="A7525" t="str">
            <v>BOGOTÁ</v>
          </cell>
        </row>
        <row r="7526">
          <cell r="A7526" t="str">
            <v>BOGOTÁ</v>
          </cell>
        </row>
        <row r="7527">
          <cell r="A7527" t="str">
            <v>BOGOTÁ</v>
          </cell>
        </row>
        <row r="7528">
          <cell r="A7528" t="str">
            <v>BOGOTÁ</v>
          </cell>
        </row>
        <row r="7529">
          <cell r="A7529" t="str">
            <v>BOGOTÁ</v>
          </cell>
        </row>
        <row r="7530">
          <cell r="A7530" t="str">
            <v>BOGOTÁ</v>
          </cell>
        </row>
        <row r="7531">
          <cell r="A7531" t="str">
            <v>BOGOTÁ</v>
          </cell>
        </row>
        <row r="7532">
          <cell r="A7532" t="str">
            <v>BOGOTÁ</v>
          </cell>
        </row>
        <row r="7533">
          <cell r="A7533" t="str">
            <v>BOGOTÁ</v>
          </cell>
        </row>
        <row r="7534">
          <cell r="A7534" t="str">
            <v>BOGOTÁ</v>
          </cell>
        </row>
        <row r="7535">
          <cell r="A7535" t="str">
            <v>BOGOTÁ</v>
          </cell>
        </row>
        <row r="7536">
          <cell r="A7536" t="str">
            <v>BOGOTÁ</v>
          </cell>
        </row>
        <row r="7537">
          <cell r="A7537" t="str">
            <v>BOGOTÁ</v>
          </cell>
        </row>
        <row r="7538">
          <cell r="A7538" t="str">
            <v>BOGOTÁ</v>
          </cell>
        </row>
        <row r="7539">
          <cell r="A7539" t="str">
            <v>BOGOTÁ</v>
          </cell>
        </row>
        <row r="7540">
          <cell r="A7540" t="str">
            <v>BOGOTÁ</v>
          </cell>
        </row>
        <row r="7541">
          <cell r="A7541" t="str">
            <v>BOGOTÁ</v>
          </cell>
        </row>
        <row r="7542">
          <cell r="A7542" t="str">
            <v>BOGOTÁ</v>
          </cell>
        </row>
        <row r="7543">
          <cell r="A7543" t="str">
            <v>BOGOTÁ</v>
          </cell>
        </row>
        <row r="7544">
          <cell r="A7544" t="str">
            <v>BOGOTÁ</v>
          </cell>
        </row>
        <row r="7545">
          <cell r="A7545" t="str">
            <v>BOGOTÁ</v>
          </cell>
        </row>
        <row r="7546">
          <cell r="A7546" t="str">
            <v>BOGOTÁ</v>
          </cell>
        </row>
        <row r="7547">
          <cell r="A7547" t="str">
            <v>BOGOTÁ</v>
          </cell>
        </row>
        <row r="7548">
          <cell r="A7548" t="str">
            <v>BOGOTÁ</v>
          </cell>
        </row>
        <row r="7549">
          <cell r="A7549" t="str">
            <v>BOGOTÁ</v>
          </cell>
        </row>
        <row r="7550">
          <cell r="A7550" t="str">
            <v>BOGOTÁ</v>
          </cell>
        </row>
        <row r="7551">
          <cell r="A7551" t="str">
            <v>BOGOTÁ</v>
          </cell>
        </row>
        <row r="7552">
          <cell r="A7552" t="str">
            <v>BOGOTÁ</v>
          </cell>
        </row>
        <row r="7553">
          <cell r="A7553" t="str">
            <v>BOGOTÁ</v>
          </cell>
        </row>
        <row r="7554">
          <cell r="A7554" t="str">
            <v>BOGOTÁ</v>
          </cell>
        </row>
        <row r="7555">
          <cell r="A7555" t="str">
            <v>BOGOTÁ</v>
          </cell>
        </row>
        <row r="7556">
          <cell r="A7556" t="str">
            <v>BOGOTÁ</v>
          </cell>
        </row>
        <row r="7557">
          <cell r="A7557" t="str">
            <v>BOGOTÁ</v>
          </cell>
        </row>
        <row r="7558">
          <cell r="A7558" t="str">
            <v>BOGOTÁ</v>
          </cell>
        </row>
        <row r="7559">
          <cell r="A7559" t="str">
            <v>BOGOTÁ</v>
          </cell>
        </row>
        <row r="7560">
          <cell r="A7560" t="str">
            <v>BOGOTÁ</v>
          </cell>
        </row>
        <row r="7561">
          <cell r="A7561" t="str">
            <v>BOGOTÁ</v>
          </cell>
        </row>
        <row r="7562">
          <cell r="A7562" t="str">
            <v>BOGOTÁ</v>
          </cell>
        </row>
        <row r="7563">
          <cell r="A7563" t="str">
            <v>BOGOTÁ</v>
          </cell>
        </row>
        <row r="7564">
          <cell r="A7564" t="str">
            <v>BOGOTÁ</v>
          </cell>
        </row>
        <row r="7565">
          <cell r="A7565" t="str">
            <v>BOGOTÁ</v>
          </cell>
        </row>
        <row r="7566">
          <cell r="A7566" t="str">
            <v>BOGOTÁ</v>
          </cell>
        </row>
        <row r="7567">
          <cell r="A7567" t="str">
            <v>BOGOTÁ</v>
          </cell>
        </row>
        <row r="7568">
          <cell r="A7568" t="str">
            <v>BOGOTÁ</v>
          </cell>
        </row>
        <row r="7569">
          <cell r="A7569" t="str">
            <v>BOGOTÁ</v>
          </cell>
        </row>
        <row r="7570">
          <cell r="A7570" t="str">
            <v>BOGOTÁ</v>
          </cell>
        </row>
        <row r="7571">
          <cell r="A7571" t="str">
            <v>BOGOTÁ</v>
          </cell>
        </row>
        <row r="7572">
          <cell r="A7572" t="str">
            <v>BOGOTÁ</v>
          </cell>
        </row>
        <row r="7573">
          <cell r="A7573" t="str">
            <v>BOGOTÁ</v>
          </cell>
        </row>
        <row r="7574">
          <cell r="A7574" t="str">
            <v>BOGOTÁ</v>
          </cell>
        </row>
        <row r="7575">
          <cell r="A7575" t="str">
            <v>BOGOTÁ</v>
          </cell>
        </row>
        <row r="7576">
          <cell r="A7576" t="str">
            <v>BOGOTÁ</v>
          </cell>
        </row>
        <row r="7577">
          <cell r="A7577" t="str">
            <v>BOGOTÁ</v>
          </cell>
        </row>
        <row r="7578">
          <cell r="A7578" t="str">
            <v>BOGOTÁ</v>
          </cell>
        </row>
        <row r="7579">
          <cell r="A7579" t="str">
            <v>BOGOTÁ</v>
          </cell>
        </row>
        <row r="7580">
          <cell r="A7580" t="str">
            <v>BOGOTÁ</v>
          </cell>
        </row>
        <row r="7581">
          <cell r="A7581" t="str">
            <v>BOGOTÁ</v>
          </cell>
        </row>
        <row r="7582">
          <cell r="A7582" t="str">
            <v>BOGOTÁ</v>
          </cell>
        </row>
        <row r="7583">
          <cell r="A7583" t="str">
            <v>BOGOTÁ</v>
          </cell>
        </row>
        <row r="7584">
          <cell r="A7584" t="str">
            <v>BOGOTÁ</v>
          </cell>
        </row>
        <row r="7585">
          <cell r="A7585" t="str">
            <v>BOGOTÁ</v>
          </cell>
        </row>
        <row r="7586">
          <cell r="A7586" t="str">
            <v>BOGOTÁ</v>
          </cell>
        </row>
        <row r="7587">
          <cell r="A7587" t="str">
            <v>BOGOTÁ</v>
          </cell>
        </row>
        <row r="7588">
          <cell r="A7588" t="str">
            <v>BOGOTÁ</v>
          </cell>
        </row>
        <row r="7589">
          <cell r="A7589" t="str">
            <v>BOGOTÁ</v>
          </cell>
        </row>
        <row r="7590">
          <cell r="A7590" t="str">
            <v>BOGOTÁ</v>
          </cell>
        </row>
        <row r="7591">
          <cell r="A7591" t="str">
            <v>BOGOTÁ</v>
          </cell>
        </row>
        <row r="7592">
          <cell r="A7592" t="str">
            <v>BOGOTÁ</v>
          </cell>
        </row>
        <row r="7593">
          <cell r="A7593" t="str">
            <v>BOGOTÁ</v>
          </cell>
        </row>
        <row r="7594">
          <cell r="A7594" t="str">
            <v>BOGOTÁ</v>
          </cell>
        </row>
        <row r="7595">
          <cell r="A7595" t="str">
            <v>BOGOTÁ</v>
          </cell>
        </row>
        <row r="7596">
          <cell r="A7596" t="str">
            <v>BOGOTÁ</v>
          </cell>
        </row>
        <row r="7597">
          <cell r="A7597" t="str">
            <v>BOGOTÁ</v>
          </cell>
        </row>
        <row r="7598">
          <cell r="A7598" t="str">
            <v>BOGOTÁ</v>
          </cell>
        </row>
        <row r="7599">
          <cell r="A7599" t="str">
            <v>BOGOTÁ</v>
          </cell>
        </row>
        <row r="7600">
          <cell r="A7600" t="str">
            <v>BOGOTÁ</v>
          </cell>
        </row>
        <row r="7601">
          <cell r="A7601" t="str">
            <v>BOGOTÁ</v>
          </cell>
        </row>
        <row r="7602">
          <cell r="A7602" t="str">
            <v>BOGOTÁ</v>
          </cell>
        </row>
        <row r="7603">
          <cell r="A7603" t="str">
            <v>BOGOTÁ</v>
          </cell>
        </row>
        <row r="7604">
          <cell r="A7604" t="str">
            <v>BOGOTÁ</v>
          </cell>
        </row>
        <row r="7605">
          <cell r="A7605" t="str">
            <v>BOGOTÁ</v>
          </cell>
        </row>
        <row r="7606">
          <cell r="A7606" t="str">
            <v>BOGOTÁ</v>
          </cell>
        </row>
        <row r="7607">
          <cell r="A7607" t="str">
            <v>BOGOTÁ</v>
          </cell>
        </row>
        <row r="7608">
          <cell r="A7608" t="str">
            <v>BOGOTÁ</v>
          </cell>
        </row>
        <row r="7609">
          <cell r="A7609" t="str">
            <v>BOGOTÁ</v>
          </cell>
        </row>
        <row r="7610">
          <cell r="A7610" t="str">
            <v>BOGOTÁ</v>
          </cell>
        </row>
        <row r="7611">
          <cell r="A7611" t="str">
            <v>BOGOTÁ</v>
          </cell>
        </row>
        <row r="7612">
          <cell r="A7612" t="str">
            <v>BOGOTÁ</v>
          </cell>
        </row>
        <row r="7613">
          <cell r="A7613" t="str">
            <v>BOGOTÁ</v>
          </cell>
        </row>
        <row r="7614">
          <cell r="A7614" t="str">
            <v>BOGOTÁ</v>
          </cell>
        </row>
        <row r="7615">
          <cell r="A7615" t="str">
            <v>BOGOTÁ</v>
          </cell>
        </row>
        <row r="7616">
          <cell r="A7616" t="str">
            <v>BOGOTÁ</v>
          </cell>
        </row>
        <row r="7617">
          <cell r="A7617" t="str">
            <v>BOGOTÁ</v>
          </cell>
        </row>
        <row r="7618">
          <cell r="A7618" t="str">
            <v>BOGOTÁ</v>
          </cell>
        </row>
        <row r="7619">
          <cell r="A7619" t="str">
            <v>BOGOTÁ</v>
          </cell>
        </row>
        <row r="7620">
          <cell r="A7620" t="str">
            <v>BOGOTÁ</v>
          </cell>
        </row>
        <row r="7621">
          <cell r="A7621" t="str">
            <v>BOGOTÁ</v>
          </cell>
        </row>
        <row r="7622">
          <cell r="A7622" t="str">
            <v>BOGOTÁ</v>
          </cell>
        </row>
        <row r="7623">
          <cell r="A7623" t="str">
            <v>BOGOTÁ</v>
          </cell>
        </row>
        <row r="7624">
          <cell r="A7624" t="str">
            <v>BOGOTÁ</v>
          </cell>
        </row>
        <row r="7625">
          <cell r="A7625" t="str">
            <v>BOGOTÁ</v>
          </cell>
        </row>
        <row r="7626">
          <cell r="A7626" t="str">
            <v>BOGOTÁ</v>
          </cell>
        </row>
        <row r="7627">
          <cell r="A7627" t="str">
            <v>BOGOTÁ</v>
          </cell>
        </row>
        <row r="7628">
          <cell r="A7628" t="str">
            <v>BOGOTÁ</v>
          </cell>
        </row>
        <row r="7629">
          <cell r="A7629" t="str">
            <v>BOGOTÁ</v>
          </cell>
        </row>
        <row r="7630">
          <cell r="A7630" t="str">
            <v>BOGOTÁ</v>
          </cell>
        </row>
        <row r="7631">
          <cell r="A7631" t="str">
            <v>BOGOTÁ</v>
          </cell>
        </row>
        <row r="7632">
          <cell r="A7632" t="str">
            <v>BOGOTÁ</v>
          </cell>
        </row>
        <row r="7633">
          <cell r="A7633" t="str">
            <v>BOGOTÁ</v>
          </cell>
        </row>
        <row r="7634">
          <cell r="A7634" t="str">
            <v>BOGOTÁ</v>
          </cell>
        </row>
        <row r="7635">
          <cell r="A7635" t="str">
            <v>BOGOTÁ</v>
          </cell>
        </row>
        <row r="7636">
          <cell r="A7636" t="str">
            <v>BOGOTÁ</v>
          </cell>
        </row>
        <row r="7637">
          <cell r="A7637" t="str">
            <v>BOGOTÁ</v>
          </cell>
        </row>
        <row r="7638">
          <cell r="A7638" t="str">
            <v>BOGOTÁ</v>
          </cell>
        </row>
        <row r="7639">
          <cell r="A7639" t="str">
            <v>BOGOTÁ</v>
          </cell>
        </row>
        <row r="7640">
          <cell r="A7640" t="str">
            <v>BOGOTÁ</v>
          </cell>
        </row>
        <row r="7641">
          <cell r="A7641" t="str">
            <v>BOGOTÁ</v>
          </cell>
        </row>
        <row r="7642">
          <cell r="A7642" t="str">
            <v>BOGOTÁ</v>
          </cell>
        </row>
        <row r="7643">
          <cell r="A7643" t="str">
            <v>BOGOTÁ</v>
          </cell>
        </row>
        <row r="7644">
          <cell r="A7644" t="str">
            <v>BOGOTÁ</v>
          </cell>
        </row>
        <row r="7645">
          <cell r="A7645" t="str">
            <v>BOGOTÁ</v>
          </cell>
        </row>
        <row r="7646">
          <cell r="A7646" t="str">
            <v>BOGOTÁ</v>
          </cell>
        </row>
        <row r="7647">
          <cell r="A7647" t="str">
            <v>BOGOTÁ</v>
          </cell>
        </row>
        <row r="7648">
          <cell r="A7648" t="str">
            <v>BOGOTÁ</v>
          </cell>
        </row>
        <row r="7649">
          <cell r="A7649" t="str">
            <v>BOGOTÁ</v>
          </cell>
        </row>
        <row r="7650">
          <cell r="A7650" t="str">
            <v>BOGOTÁ</v>
          </cell>
        </row>
        <row r="7651">
          <cell r="A7651" t="str">
            <v>BOGOTÁ</v>
          </cell>
        </row>
        <row r="7652">
          <cell r="A7652" t="str">
            <v>BOGOTÁ</v>
          </cell>
        </row>
        <row r="7653">
          <cell r="A7653" t="str">
            <v>BOGOTÁ</v>
          </cell>
        </row>
        <row r="7654">
          <cell r="A7654" t="str">
            <v>BOGOTÁ</v>
          </cell>
        </row>
        <row r="7655">
          <cell r="A7655" t="str">
            <v>BOGOTÁ</v>
          </cell>
        </row>
        <row r="7656">
          <cell r="A7656" t="str">
            <v>BOGOTÁ</v>
          </cell>
        </row>
        <row r="7657">
          <cell r="A7657" t="str">
            <v>BOGOTÁ</v>
          </cell>
        </row>
        <row r="7658">
          <cell r="A7658" t="str">
            <v>BOGOTÁ</v>
          </cell>
        </row>
        <row r="7659">
          <cell r="A7659" t="str">
            <v>BOGOTÁ</v>
          </cell>
        </row>
        <row r="7660">
          <cell r="A7660" t="str">
            <v>BOGOTÁ</v>
          </cell>
        </row>
        <row r="7661">
          <cell r="A7661" t="str">
            <v>BOGOTÁ</v>
          </cell>
        </row>
        <row r="7662">
          <cell r="A7662" t="str">
            <v>BOGOTÁ</v>
          </cell>
        </row>
        <row r="7663">
          <cell r="A7663" t="str">
            <v>BOGOTÁ</v>
          </cell>
        </row>
        <row r="7664">
          <cell r="A7664" t="str">
            <v>BOGOTÁ</v>
          </cell>
        </row>
        <row r="7665">
          <cell r="A7665" t="str">
            <v>BOGOTÁ</v>
          </cell>
        </row>
        <row r="7666">
          <cell r="A7666" t="str">
            <v>BOGOTÁ</v>
          </cell>
        </row>
        <row r="7667">
          <cell r="A7667" t="str">
            <v>BOGOTÁ</v>
          </cell>
        </row>
        <row r="7668">
          <cell r="A7668" t="str">
            <v>BOGOTÁ</v>
          </cell>
        </row>
        <row r="7669">
          <cell r="A7669" t="str">
            <v>BOGOTÁ</v>
          </cell>
        </row>
        <row r="7670">
          <cell r="A7670" t="str">
            <v>BOGOTÁ</v>
          </cell>
        </row>
        <row r="7671">
          <cell r="A7671" t="str">
            <v>BOGOTÁ</v>
          </cell>
        </row>
        <row r="7672">
          <cell r="A7672" t="str">
            <v>BOGOTÁ</v>
          </cell>
        </row>
        <row r="7673">
          <cell r="A7673" t="str">
            <v>BOGOTÁ</v>
          </cell>
        </row>
        <row r="7674">
          <cell r="A7674" t="str">
            <v>BOGOTÁ</v>
          </cell>
        </row>
        <row r="7675">
          <cell r="A7675" t="str">
            <v>BOGOTÁ</v>
          </cell>
        </row>
        <row r="7676">
          <cell r="A7676" t="str">
            <v>BOGOTÁ</v>
          </cell>
        </row>
        <row r="7677">
          <cell r="A7677" t="str">
            <v>BOGOTÁ</v>
          </cell>
        </row>
        <row r="7678">
          <cell r="A7678" t="str">
            <v>BOGOTÁ</v>
          </cell>
        </row>
        <row r="7679">
          <cell r="A7679" t="str">
            <v>BOGOTÁ</v>
          </cell>
        </row>
        <row r="7680">
          <cell r="A7680" t="str">
            <v>BOGOTÁ</v>
          </cell>
        </row>
        <row r="7681">
          <cell r="A7681" t="str">
            <v>BOGOTÁ</v>
          </cell>
        </row>
        <row r="7682">
          <cell r="A7682" t="str">
            <v>BOGOTÁ</v>
          </cell>
        </row>
        <row r="7683">
          <cell r="A7683" t="str">
            <v>BOGOTÁ</v>
          </cell>
        </row>
        <row r="7684">
          <cell r="A7684" t="str">
            <v>BOGOTÁ</v>
          </cell>
        </row>
        <row r="7685">
          <cell r="A7685" t="str">
            <v>BOGOTÁ</v>
          </cell>
        </row>
        <row r="7686">
          <cell r="A7686" t="str">
            <v>BOGOTÁ</v>
          </cell>
        </row>
        <row r="7687">
          <cell r="A7687" t="str">
            <v>BOGOTÁ</v>
          </cell>
        </row>
        <row r="7688">
          <cell r="A7688" t="str">
            <v>BOGOTÁ</v>
          </cell>
        </row>
        <row r="7689">
          <cell r="A7689" t="str">
            <v>BOGOTÁ</v>
          </cell>
        </row>
        <row r="7690">
          <cell r="A7690" t="str">
            <v>BOGOTÁ</v>
          </cell>
        </row>
        <row r="7691">
          <cell r="A7691" t="str">
            <v>BOGOTÁ</v>
          </cell>
        </row>
        <row r="7692">
          <cell r="A7692" t="str">
            <v>BOGOTÁ</v>
          </cell>
        </row>
        <row r="7693">
          <cell r="A7693" t="str">
            <v>BOGOTÁ</v>
          </cell>
        </row>
        <row r="7694">
          <cell r="A7694" t="str">
            <v>BOGOTÁ</v>
          </cell>
        </row>
        <row r="7695">
          <cell r="A7695" t="str">
            <v>BOGOTÁ</v>
          </cell>
        </row>
        <row r="7696">
          <cell r="A7696" t="str">
            <v>BOGOTÁ</v>
          </cell>
        </row>
        <row r="7697">
          <cell r="A7697" t="str">
            <v>BOGOTÁ</v>
          </cell>
        </row>
        <row r="7698">
          <cell r="A7698" t="str">
            <v>BOGOTÁ</v>
          </cell>
        </row>
        <row r="7699">
          <cell r="A7699" t="str">
            <v>BOGOTÁ</v>
          </cell>
        </row>
        <row r="7700">
          <cell r="A7700" t="str">
            <v>BOGOTÁ</v>
          </cell>
        </row>
        <row r="7701">
          <cell r="A7701" t="str">
            <v>BOGOTÁ</v>
          </cell>
        </row>
        <row r="7702">
          <cell r="A7702" t="str">
            <v>BOGOTÁ</v>
          </cell>
        </row>
        <row r="7703">
          <cell r="A7703" t="str">
            <v>BOGOTÁ</v>
          </cell>
        </row>
        <row r="7704">
          <cell r="A7704" t="str">
            <v>BOGOTÁ</v>
          </cell>
        </row>
        <row r="7705">
          <cell r="A7705" t="str">
            <v>BOGOTÁ</v>
          </cell>
        </row>
        <row r="7706">
          <cell r="A7706" t="str">
            <v>BOGOTÁ</v>
          </cell>
        </row>
        <row r="7707">
          <cell r="A7707" t="str">
            <v>BOGOTÁ</v>
          </cell>
        </row>
        <row r="7708">
          <cell r="A7708" t="str">
            <v>BOGOTÁ</v>
          </cell>
        </row>
        <row r="7709">
          <cell r="A7709" t="str">
            <v>BOGOTÁ</v>
          </cell>
        </row>
        <row r="7710">
          <cell r="A7710" t="str">
            <v>BOGOTÁ</v>
          </cell>
        </row>
        <row r="7711">
          <cell r="A7711" t="str">
            <v>BOGOTÁ</v>
          </cell>
        </row>
        <row r="7712">
          <cell r="A7712" t="str">
            <v>BOGOTÁ</v>
          </cell>
        </row>
        <row r="7713">
          <cell r="A7713" t="str">
            <v>BOGOTÁ</v>
          </cell>
        </row>
        <row r="7714">
          <cell r="A7714" t="str">
            <v>BOGOTÁ</v>
          </cell>
        </row>
        <row r="7715">
          <cell r="A7715" t="str">
            <v>BOGOTÁ</v>
          </cell>
        </row>
        <row r="7716">
          <cell r="A7716" t="str">
            <v>BOGOTÁ</v>
          </cell>
        </row>
        <row r="7717">
          <cell r="A7717" t="str">
            <v>BOGOTÁ</v>
          </cell>
        </row>
        <row r="7718">
          <cell r="A7718" t="str">
            <v>BOGOTÁ</v>
          </cell>
        </row>
        <row r="7719">
          <cell r="A7719" t="str">
            <v>BOGOTÁ</v>
          </cell>
        </row>
        <row r="7720">
          <cell r="A7720" t="str">
            <v>BOGOTÁ</v>
          </cell>
        </row>
        <row r="7721">
          <cell r="A7721" t="str">
            <v>BOGOTÁ</v>
          </cell>
        </row>
        <row r="7722">
          <cell r="A7722" t="str">
            <v>BOGOTÁ</v>
          </cell>
        </row>
        <row r="7723">
          <cell r="A7723" t="str">
            <v>BOGOTÁ</v>
          </cell>
        </row>
        <row r="7724">
          <cell r="A7724" t="str">
            <v>BOGOTÁ</v>
          </cell>
        </row>
        <row r="7725">
          <cell r="A7725" t="str">
            <v>BOGOTÁ</v>
          </cell>
        </row>
        <row r="7726">
          <cell r="A7726" t="str">
            <v>BOGOTÁ</v>
          </cell>
        </row>
        <row r="7727">
          <cell r="A7727" t="str">
            <v>BOGOTÁ</v>
          </cell>
        </row>
        <row r="7728">
          <cell r="A7728" t="str">
            <v>BOGOTÁ</v>
          </cell>
        </row>
        <row r="7729">
          <cell r="A7729" t="str">
            <v>BOGOTÁ</v>
          </cell>
        </row>
        <row r="7730">
          <cell r="A7730" t="str">
            <v>BOGOTÁ</v>
          </cell>
        </row>
        <row r="7731">
          <cell r="A7731" t="str">
            <v>BOGOTÁ</v>
          </cell>
        </row>
        <row r="7732">
          <cell r="A7732" t="str">
            <v>BOGOTÁ</v>
          </cell>
        </row>
        <row r="7733">
          <cell r="A7733" t="str">
            <v>BOGOTÁ</v>
          </cell>
        </row>
        <row r="7734">
          <cell r="A7734" t="str">
            <v>BOGOTÁ</v>
          </cell>
        </row>
        <row r="7735">
          <cell r="A7735" t="str">
            <v>BOGOTÁ</v>
          </cell>
        </row>
        <row r="7736">
          <cell r="A7736" t="str">
            <v>BOGOTÁ</v>
          </cell>
        </row>
        <row r="7737">
          <cell r="A7737" t="str">
            <v>BOGOTÁ</v>
          </cell>
        </row>
        <row r="7738">
          <cell r="A7738" t="str">
            <v>BOGOTÁ</v>
          </cell>
        </row>
        <row r="7739">
          <cell r="A7739" t="str">
            <v>BOGOTÁ</v>
          </cell>
        </row>
        <row r="7740">
          <cell r="A7740" t="str">
            <v>BOGOTÁ</v>
          </cell>
        </row>
        <row r="7741">
          <cell r="A7741" t="str">
            <v>BOGOTÁ</v>
          </cell>
        </row>
        <row r="7742">
          <cell r="A7742" t="str">
            <v>BOGOTÁ</v>
          </cell>
        </row>
        <row r="7743">
          <cell r="A7743" t="str">
            <v>BOGOTÁ</v>
          </cell>
        </row>
        <row r="7744">
          <cell r="A7744" t="str">
            <v>BOGOTÁ</v>
          </cell>
        </row>
        <row r="7745">
          <cell r="A7745" t="str">
            <v>BOGOTÁ</v>
          </cell>
        </row>
        <row r="7746">
          <cell r="A7746" t="str">
            <v>BOGOTÁ</v>
          </cell>
        </row>
        <row r="7747">
          <cell r="A7747" t="str">
            <v>BOGOTÁ</v>
          </cell>
        </row>
        <row r="7748">
          <cell r="A7748" t="str">
            <v>BOGOTÁ</v>
          </cell>
        </row>
        <row r="7749">
          <cell r="A7749" t="str">
            <v>BOGOTÁ</v>
          </cell>
        </row>
        <row r="7750">
          <cell r="A7750" t="str">
            <v>BOGOTÁ</v>
          </cell>
        </row>
        <row r="7751">
          <cell r="A7751" t="str">
            <v>BOGOTÁ</v>
          </cell>
        </row>
        <row r="7752">
          <cell r="A7752" t="str">
            <v>BOGOTÁ</v>
          </cell>
        </row>
        <row r="7753">
          <cell r="A7753" t="str">
            <v>BOGOTÁ</v>
          </cell>
        </row>
        <row r="7754">
          <cell r="A7754" t="str">
            <v>BOGOTÁ</v>
          </cell>
        </row>
        <row r="7755">
          <cell r="A7755" t="str">
            <v>BOGOTÁ</v>
          </cell>
        </row>
        <row r="7756">
          <cell r="A7756" t="str">
            <v>BOGOTÁ</v>
          </cell>
        </row>
        <row r="7757">
          <cell r="A7757" t="str">
            <v>BOGOTÁ</v>
          </cell>
        </row>
        <row r="7758">
          <cell r="A7758" t="str">
            <v>BOGOTÁ</v>
          </cell>
        </row>
        <row r="7759">
          <cell r="A7759" t="str">
            <v>BOGOTÁ</v>
          </cell>
        </row>
        <row r="7760">
          <cell r="A7760" t="str">
            <v>BOGOTÁ</v>
          </cell>
        </row>
        <row r="7761">
          <cell r="A7761" t="str">
            <v>BOGOTÁ</v>
          </cell>
        </row>
        <row r="7762">
          <cell r="A7762" t="str">
            <v>BOGOTÁ</v>
          </cell>
        </row>
        <row r="7763">
          <cell r="A7763" t="str">
            <v>BOGOTÁ</v>
          </cell>
        </row>
        <row r="7764">
          <cell r="A7764" t="str">
            <v>BOGOTÁ</v>
          </cell>
        </row>
        <row r="7765">
          <cell r="A7765" t="str">
            <v>BOGOTÁ</v>
          </cell>
        </row>
        <row r="7766">
          <cell r="A7766" t="str">
            <v>BOGOTÁ</v>
          </cell>
        </row>
        <row r="7767">
          <cell r="A7767" t="str">
            <v>BOGOTÁ</v>
          </cell>
        </row>
        <row r="7768">
          <cell r="A7768" t="str">
            <v>BOGOTÁ</v>
          </cell>
        </row>
        <row r="7769">
          <cell r="A7769" t="str">
            <v>BOGOTÁ</v>
          </cell>
        </row>
        <row r="7770">
          <cell r="A7770" t="str">
            <v>BOGOTÁ</v>
          </cell>
        </row>
        <row r="7771">
          <cell r="A7771" t="str">
            <v>BOGOTÁ</v>
          </cell>
        </row>
        <row r="7772">
          <cell r="A7772" t="str">
            <v>BOGOTÁ</v>
          </cell>
        </row>
        <row r="7773">
          <cell r="A7773" t="str">
            <v>BOGOTÁ</v>
          </cell>
        </row>
        <row r="7774">
          <cell r="A7774" t="str">
            <v>BOGOTÁ</v>
          </cell>
        </row>
        <row r="7775">
          <cell r="A7775" t="str">
            <v>BOGOTÁ</v>
          </cell>
        </row>
        <row r="7776">
          <cell r="A7776" t="str">
            <v>BOGOTÁ</v>
          </cell>
        </row>
        <row r="7777">
          <cell r="A7777" t="str">
            <v>BOGOTÁ</v>
          </cell>
        </row>
        <row r="7778">
          <cell r="A7778" t="str">
            <v>BOGOTÁ</v>
          </cell>
        </row>
        <row r="7779">
          <cell r="A7779" t="str">
            <v>BOGOTÁ</v>
          </cell>
        </row>
        <row r="7780">
          <cell r="A7780" t="str">
            <v>BOGOTÁ</v>
          </cell>
        </row>
        <row r="7781">
          <cell r="A7781" t="str">
            <v>BOGOTÁ</v>
          </cell>
        </row>
        <row r="7782">
          <cell r="A7782" t="str">
            <v>BOGOTÁ</v>
          </cell>
        </row>
        <row r="7783">
          <cell r="A7783" t="str">
            <v>BOGOTÁ</v>
          </cell>
        </row>
        <row r="7784">
          <cell r="A7784" t="str">
            <v>BOGOTÁ</v>
          </cell>
        </row>
        <row r="7785">
          <cell r="A7785" t="str">
            <v>BOGOTÁ</v>
          </cell>
        </row>
        <row r="7786">
          <cell r="A7786" t="str">
            <v>BOGOTÁ</v>
          </cell>
        </row>
        <row r="7787">
          <cell r="A7787" t="str">
            <v>BOGOTÁ</v>
          </cell>
        </row>
        <row r="7788">
          <cell r="A7788" t="str">
            <v>BOGOTÁ</v>
          </cell>
        </row>
        <row r="7789">
          <cell r="A7789" t="str">
            <v>BOGOTÁ</v>
          </cell>
        </row>
        <row r="7790">
          <cell r="A7790" t="str">
            <v>BOGOTÁ</v>
          </cell>
        </row>
        <row r="7791">
          <cell r="A7791" t="str">
            <v>BOGOTÁ</v>
          </cell>
        </row>
        <row r="7792">
          <cell r="A7792" t="str">
            <v>BOGOTÁ</v>
          </cell>
        </row>
        <row r="7793">
          <cell r="A7793" t="str">
            <v>BOGOTÁ</v>
          </cell>
        </row>
        <row r="7794">
          <cell r="A7794" t="str">
            <v>BOGOTÁ</v>
          </cell>
        </row>
        <row r="7795">
          <cell r="A7795" t="str">
            <v>BOGOTÁ</v>
          </cell>
        </row>
        <row r="7796">
          <cell r="A7796" t="str">
            <v>BOGOTÁ</v>
          </cell>
        </row>
        <row r="7797">
          <cell r="A7797" t="str">
            <v>BOGOTÁ</v>
          </cell>
        </row>
        <row r="7798">
          <cell r="A7798" t="str">
            <v>BOGOTÁ</v>
          </cell>
        </row>
        <row r="7799">
          <cell r="A7799" t="str">
            <v>BOGOTÁ</v>
          </cell>
        </row>
        <row r="7800">
          <cell r="A7800" t="str">
            <v>BOGOTÁ</v>
          </cell>
        </row>
        <row r="7801">
          <cell r="A7801" t="str">
            <v>BOGOTÁ</v>
          </cell>
        </row>
        <row r="7802">
          <cell r="A7802" t="str">
            <v>BOGOTÁ</v>
          </cell>
        </row>
        <row r="7803">
          <cell r="A7803" t="str">
            <v>BOGOTÁ</v>
          </cell>
        </row>
        <row r="7804">
          <cell r="A7804" t="str">
            <v>BOGOTÁ</v>
          </cell>
        </row>
        <row r="7805">
          <cell r="A7805" t="str">
            <v>BOGOTÁ</v>
          </cell>
        </row>
        <row r="7806">
          <cell r="A7806" t="str">
            <v>BOGOTÁ</v>
          </cell>
        </row>
        <row r="7807">
          <cell r="A7807" t="str">
            <v>BOGOTÁ</v>
          </cell>
        </row>
        <row r="7808">
          <cell r="A7808" t="str">
            <v>BOGOTÁ</v>
          </cell>
        </row>
        <row r="7809">
          <cell r="A7809" t="str">
            <v>BOGOTÁ</v>
          </cell>
        </row>
        <row r="7810">
          <cell r="A7810" t="str">
            <v>BOGOTÁ</v>
          </cell>
        </row>
        <row r="7811">
          <cell r="A7811" t="str">
            <v>BOGOTÁ</v>
          </cell>
        </row>
        <row r="7812">
          <cell r="A7812" t="str">
            <v>BOGOTÁ</v>
          </cell>
        </row>
        <row r="7813">
          <cell r="A7813" t="str">
            <v>BOGOTÁ</v>
          </cell>
        </row>
        <row r="7814">
          <cell r="A7814" t="str">
            <v>BOGOTÁ</v>
          </cell>
        </row>
        <row r="7815">
          <cell r="A7815" t="str">
            <v>BOGOTÁ</v>
          </cell>
        </row>
        <row r="7816">
          <cell r="A7816" t="str">
            <v>BOGOTÁ</v>
          </cell>
        </row>
        <row r="7817">
          <cell r="A7817" t="str">
            <v>BOGOTÁ</v>
          </cell>
        </row>
        <row r="7818">
          <cell r="A7818" t="str">
            <v>BOGOTÁ</v>
          </cell>
        </row>
        <row r="7819">
          <cell r="A7819" t="str">
            <v>BOGOTÁ</v>
          </cell>
        </row>
        <row r="7820">
          <cell r="A7820" t="str">
            <v>BOGOTÁ</v>
          </cell>
        </row>
        <row r="7821">
          <cell r="A7821" t="str">
            <v>BOGOTÁ</v>
          </cell>
        </row>
        <row r="7822">
          <cell r="A7822" t="str">
            <v>BOGOTÁ</v>
          </cell>
        </row>
        <row r="7823">
          <cell r="A7823" t="str">
            <v>BOGOTÁ</v>
          </cell>
        </row>
        <row r="7824">
          <cell r="A7824" t="str">
            <v>BOGOTÁ</v>
          </cell>
        </row>
        <row r="7825">
          <cell r="A7825" t="str">
            <v>BOGOTÁ</v>
          </cell>
        </row>
        <row r="7826">
          <cell r="A7826" t="str">
            <v>BOGOTÁ</v>
          </cell>
        </row>
        <row r="7827">
          <cell r="A7827" t="str">
            <v>BOGOTÁ</v>
          </cell>
        </row>
        <row r="7828">
          <cell r="A7828" t="str">
            <v>BOGOTÁ</v>
          </cell>
        </row>
        <row r="7829">
          <cell r="A7829" t="str">
            <v>BOGOTÁ</v>
          </cell>
        </row>
        <row r="7830">
          <cell r="A7830" t="str">
            <v>BOGOTÁ</v>
          </cell>
        </row>
        <row r="7831">
          <cell r="A7831" t="str">
            <v>BOGOTÁ</v>
          </cell>
        </row>
        <row r="7832">
          <cell r="A7832" t="str">
            <v>BOGOTÁ</v>
          </cell>
        </row>
        <row r="7833">
          <cell r="A7833" t="str">
            <v>BOGOTÁ</v>
          </cell>
        </row>
        <row r="7834">
          <cell r="A7834" t="str">
            <v>BOGOTÁ</v>
          </cell>
        </row>
        <row r="7835">
          <cell r="A7835" t="str">
            <v>BOGOTÁ</v>
          </cell>
        </row>
        <row r="7836">
          <cell r="A7836" t="str">
            <v>BOGOTÁ</v>
          </cell>
        </row>
        <row r="7837">
          <cell r="A7837" t="str">
            <v>BOGOTÁ</v>
          </cell>
        </row>
        <row r="7838">
          <cell r="A7838" t="str">
            <v>BOGOTÁ</v>
          </cell>
        </row>
        <row r="7839">
          <cell r="A7839" t="str">
            <v>BOGOTÁ</v>
          </cell>
        </row>
        <row r="7840">
          <cell r="A7840" t="str">
            <v>BOGOTÁ</v>
          </cell>
        </row>
        <row r="7841">
          <cell r="A7841" t="str">
            <v>BOGOTÁ</v>
          </cell>
        </row>
        <row r="7842">
          <cell r="A7842" t="str">
            <v>BOGOTÁ</v>
          </cell>
        </row>
        <row r="7843">
          <cell r="A7843" t="str">
            <v>BOGOTÁ</v>
          </cell>
        </row>
        <row r="7844">
          <cell r="A7844" t="str">
            <v>BOGOTÁ</v>
          </cell>
        </row>
        <row r="7845">
          <cell r="A7845" t="str">
            <v>BOGOTÁ</v>
          </cell>
        </row>
        <row r="7846">
          <cell r="A7846" t="str">
            <v>BOGOTÁ</v>
          </cell>
        </row>
        <row r="7847">
          <cell r="A7847" t="str">
            <v>BOGOTÁ</v>
          </cell>
        </row>
        <row r="7848">
          <cell r="A7848" t="str">
            <v>BOGOTÁ</v>
          </cell>
        </row>
        <row r="7849">
          <cell r="A7849" t="str">
            <v>BOGOTÁ</v>
          </cell>
        </row>
        <row r="7850">
          <cell r="A7850" t="str">
            <v>BOGOTÁ</v>
          </cell>
        </row>
        <row r="7851">
          <cell r="A7851" t="str">
            <v>BOGOTÁ</v>
          </cell>
        </row>
        <row r="7852">
          <cell r="A7852" t="str">
            <v>BOGOTÁ</v>
          </cell>
        </row>
        <row r="7853">
          <cell r="A7853" t="str">
            <v>BOGOTÁ</v>
          </cell>
        </row>
        <row r="7854">
          <cell r="A7854" t="str">
            <v>BOGOTÁ</v>
          </cell>
        </row>
        <row r="7855">
          <cell r="A7855" t="str">
            <v>BOGOTÁ</v>
          </cell>
        </row>
        <row r="7856">
          <cell r="A7856" t="str">
            <v>BOGOTÁ</v>
          </cell>
        </row>
        <row r="7857">
          <cell r="A7857" t="str">
            <v>BOGOTÁ</v>
          </cell>
        </row>
        <row r="7858">
          <cell r="A7858" t="str">
            <v>BOGOTÁ</v>
          </cell>
        </row>
        <row r="7859">
          <cell r="A7859" t="str">
            <v>BOGOTÁ</v>
          </cell>
        </row>
        <row r="7860">
          <cell r="A7860" t="str">
            <v>BOGOTÁ</v>
          </cell>
        </row>
        <row r="7861">
          <cell r="A7861" t="str">
            <v>BOGOTÁ</v>
          </cell>
        </row>
        <row r="7862">
          <cell r="A7862" t="str">
            <v>BOGOTÁ</v>
          </cell>
        </row>
        <row r="7863">
          <cell r="A7863" t="str">
            <v>BOGOTÁ</v>
          </cell>
        </row>
        <row r="7864">
          <cell r="A7864" t="str">
            <v>BOGOTÁ</v>
          </cell>
        </row>
        <row r="7865">
          <cell r="A7865" t="str">
            <v>BOGOTÁ</v>
          </cell>
        </row>
        <row r="7866">
          <cell r="A7866" t="str">
            <v>BOGOTÁ</v>
          </cell>
        </row>
        <row r="7867">
          <cell r="A7867" t="str">
            <v>BOGOTÁ</v>
          </cell>
        </row>
        <row r="7868">
          <cell r="A7868" t="str">
            <v>BOGOTÁ</v>
          </cell>
        </row>
        <row r="7869">
          <cell r="A7869" t="str">
            <v>BOGOTÁ</v>
          </cell>
        </row>
        <row r="7870">
          <cell r="A7870" t="str">
            <v>BOGOTÁ</v>
          </cell>
        </row>
        <row r="7871">
          <cell r="A7871" t="str">
            <v>BOGOTÁ</v>
          </cell>
        </row>
        <row r="7872">
          <cell r="A7872" t="str">
            <v>BOGOTÁ</v>
          </cell>
        </row>
        <row r="7873">
          <cell r="A7873" t="str">
            <v>BOGOTÁ</v>
          </cell>
        </row>
        <row r="7874">
          <cell r="A7874" t="str">
            <v>BOGOTÁ</v>
          </cell>
        </row>
        <row r="7875">
          <cell r="A7875" t="str">
            <v>BOGOTÁ</v>
          </cell>
        </row>
        <row r="7876">
          <cell r="A7876" t="str">
            <v>BOGOTÁ</v>
          </cell>
        </row>
        <row r="7877">
          <cell r="A7877" t="str">
            <v>BOGOTÁ</v>
          </cell>
        </row>
        <row r="7878">
          <cell r="A7878" t="str">
            <v>BOGOTÁ</v>
          </cell>
        </row>
        <row r="7879">
          <cell r="A7879" t="str">
            <v>BOGOTÁ</v>
          </cell>
        </row>
        <row r="7880">
          <cell r="A7880" t="str">
            <v>BOGOTÁ</v>
          </cell>
        </row>
        <row r="7881">
          <cell r="A7881" t="str">
            <v>BOGOTÁ</v>
          </cell>
        </row>
        <row r="7882">
          <cell r="A7882" t="str">
            <v>BOGOTÁ</v>
          </cell>
        </row>
        <row r="7883">
          <cell r="A7883" t="str">
            <v>BOGOTÁ</v>
          </cell>
        </row>
        <row r="7884">
          <cell r="A7884" t="str">
            <v>BOGOTÁ</v>
          </cell>
        </row>
        <row r="7885">
          <cell r="A7885" t="str">
            <v>BOGOTÁ</v>
          </cell>
        </row>
        <row r="7886">
          <cell r="A7886" t="str">
            <v>BOGOTÁ</v>
          </cell>
        </row>
        <row r="7887">
          <cell r="A7887" t="str">
            <v>BOGOTÁ</v>
          </cell>
        </row>
        <row r="7888">
          <cell r="A7888" t="str">
            <v>BOGOTÁ</v>
          </cell>
        </row>
        <row r="7889">
          <cell r="A7889" t="str">
            <v>BOGOTÁ</v>
          </cell>
        </row>
        <row r="7890">
          <cell r="A7890" t="str">
            <v>BOGOTÁ</v>
          </cell>
        </row>
        <row r="7891">
          <cell r="A7891" t="str">
            <v>BOGOTÁ</v>
          </cell>
        </row>
        <row r="7892">
          <cell r="A7892" t="str">
            <v>BOGOTÁ</v>
          </cell>
        </row>
        <row r="7893">
          <cell r="A7893" t="str">
            <v>BOGOTÁ</v>
          </cell>
        </row>
        <row r="7894">
          <cell r="A7894" t="str">
            <v>BOGOTÁ</v>
          </cell>
        </row>
        <row r="7895">
          <cell r="A7895" t="str">
            <v>BOGOTÁ</v>
          </cell>
        </row>
        <row r="7896">
          <cell r="A7896" t="str">
            <v>BOGOTÁ</v>
          </cell>
        </row>
        <row r="7897">
          <cell r="A7897" t="str">
            <v>BOGOTÁ</v>
          </cell>
        </row>
        <row r="7898">
          <cell r="A7898" t="str">
            <v>BOGOTÁ</v>
          </cell>
        </row>
        <row r="7899">
          <cell r="A7899" t="str">
            <v>BOGOTÁ</v>
          </cell>
        </row>
        <row r="7900">
          <cell r="A7900" t="str">
            <v>BOGOTÁ</v>
          </cell>
        </row>
        <row r="7901">
          <cell r="A7901" t="str">
            <v>BOGOTÁ</v>
          </cell>
        </row>
        <row r="7902">
          <cell r="A7902" t="str">
            <v>BOGOTÁ</v>
          </cell>
        </row>
        <row r="7903">
          <cell r="A7903" t="str">
            <v>BOGOTÁ</v>
          </cell>
        </row>
        <row r="7904">
          <cell r="A7904" t="str">
            <v>BOGOTÁ</v>
          </cell>
        </row>
        <row r="7905">
          <cell r="A7905" t="str">
            <v>BOGOTÁ</v>
          </cell>
        </row>
        <row r="7906">
          <cell r="A7906" t="str">
            <v>BOGOTÁ</v>
          </cell>
        </row>
        <row r="7907">
          <cell r="A7907" t="str">
            <v>BOGOTÁ</v>
          </cell>
        </row>
        <row r="7908">
          <cell r="A7908" t="str">
            <v>BOGOTÁ</v>
          </cell>
        </row>
        <row r="7909">
          <cell r="A7909" t="str">
            <v>BOGOTÁ</v>
          </cell>
        </row>
        <row r="7910">
          <cell r="A7910" t="str">
            <v>BOGOTÁ</v>
          </cell>
        </row>
        <row r="7911">
          <cell r="A7911" t="str">
            <v>BOGOTÁ</v>
          </cell>
        </row>
        <row r="7912">
          <cell r="A7912" t="str">
            <v>BOGOTÁ</v>
          </cell>
        </row>
        <row r="7913">
          <cell r="A7913" t="str">
            <v>BOGOTÁ</v>
          </cell>
        </row>
        <row r="7914">
          <cell r="A7914" t="str">
            <v>BOGOTÁ</v>
          </cell>
        </row>
        <row r="7915">
          <cell r="A7915" t="str">
            <v>BOGOTÁ</v>
          </cell>
        </row>
        <row r="7916">
          <cell r="A7916" t="str">
            <v>BOGOTÁ</v>
          </cell>
        </row>
        <row r="7917">
          <cell r="A7917" t="str">
            <v>BOGOTÁ</v>
          </cell>
        </row>
        <row r="7918">
          <cell r="A7918" t="str">
            <v>BOGOTÁ</v>
          </cell>
        </row>
        <row r="7919">
          <cell r="A7919" t="str">
            <v>BOGOTÁ</v>
          </cell>
        </row>
        <row r="7920">
          <cell r="A7920" t="str">
            <v>BOGOTÁ</v>
          </cell>
        </row>
        <row r="7921">
          <cell r="A7921" t="str">
            <v>BOGOTÁ</v>
          </cell>
        </row>
        <row r="7922">
          <cell r="A7922" t="str">
            <v>BOGOTÁ</v>
          </cell>
        </row>
        <row r="7923">
          <cell r="A7923" t="str">
            <v>BOGOTÁ</v>
          </cell>
        </row>
        <row r="7924">
          <cell r="A7924" t="str">
            <v>BOGOTÁ</v>
          </cell>
        </row>
        <row r="7925">
          <cell r="A7925" t="str">
            <v>BOGOTÁ</v>
          </cell>
        </row>
        <row r="7926">
          <cell r="A7926" t="str">
            <v>BOGOTÁ</v>
          </cell>
        </row>
        <row r="7927">
          <cell r="A7927" t="str">
            <v>BOGOTÁ</v>
          </cell>
        </row>
        <row r="7928">
          <cell r="A7928" t="str">
            <v>BOGOTÁ</v>
          </cell>
        </row>
        <row r="7929">
          <cell r="A7929" t="str">
            <v>BOGOTÁ</v>
          </cell>
        </row>
        <row r="7930">
          <cell r="A7930" t="str">
            <v>BOGOTÁ</v>
          </cell>
        </row>
        <row r="7931">
          <cell r="A7931" t="str">
            <v>BOGOTÁ</v>
          </cell>
        </row>
        <row r="7932">
          <cell r="A7932" t="str">
            <v>BOGOTÁ</v>
          </cell>
        </row>
        <row r="7933">
          <cell r="A7933" t="str">
            <v>BOGOTÁ</v>
          </cell>
        </row>
        <row r="7934">
          <cell r="A7934" t="str">
            <v>BOGOTÁ</v>
          </cell>
        </row>
        <row r="7935">
          <cell r="A7935" t="str">
            <v>BOGOTÁ</v>
          </cell>
        </row>
        <row r="7936">
          <cell r="A7936" t="str">
            <v>BOGOTÁ</v>
          </cell>
        </row>
        <row r="7937">
          <cell r="A7937" t="str">
            <v>BOGOTÁ</v>
          </cell>
        </row>
        <row r="7938">
          <cell r="A7938" t="str">
            <v>BOGOTÁ</v>
          </cell>
        </row>
        <row r="7939">
          <cell r="A7939" t="str">
            <v>BOGOTÁ</v>
          </cell>
        </row>
        <row r="7940">
          <cell r="A7940" t="str">
            <v>BOGOTÁ</v>
          </cell>
        </row>
        <row r="7941">
          <cell r="A7941" t="str">
            <v>BOGOTÁ</v>
          </cell>
        </row>
        <row r="7942">
          <cell r="A7942" t="str">
            <v>BOGOTÁ</v>
          </cell>
        </row>
        <row r="7943">
          <cell r="A7943" t="str">
            <v>BOGOTÁ</v>
          </cell>
        </row>
        <row r="7944">
          <cell r="A7944" t="str">
            <v>BOGOTÁ</v>
          </cell>
        </row>
        <row r="7945">
          <cell r="A7945" t="str">
            <v>BOGOTÁ</v>
          </cell>
        </row>
        <row r="7946">
          <cell r="A7946" t="str">
            <v>BOGOTÁ</v>
          </cell>
        </row>
        <row r="7947">
          <cell r="A7947" t="str">
            <v>BOGOTÁ</v>
          </cell>
        </row>
        <row r="7948">
          <cell r="A7948" t="str">
            <v>BOGOTÁ</v>
          </cell>
        </row>
        <row r="7949">
          <cell r="A7949" t="str">
            <v>BOGOTÁ</v>
          </cell>
        </row>
        <row r="7950">
          <cell r="A7950" t="str">
            <v>BOGOTÁ</v>
          </cell>
        </row>
        <row r="7951">
          <cell r="A7951" t="str">
            <v>BOGOTÁ</v>
          </cell>
        </row>
        <row r="7952">
          <cell r="A7952" t="str">
            <v>BOGOTÁ</v>
          </cell>
        </row>
        <row r="7953">
          <cell r="A7953" t="str">
            <v>BOGOTÁ</v>
          </cell>
        </row>
        <row r="7954">
          <cell r="A7954" t="str">
            <v>BOGOTÁ</v>
          </cell>
        </row>
        <row r="7955">
          <cell r="A7955" t="str">
            <v>BOGOTÁ</v>
          </cell>
        </row>
        <row r="7956">
          <cell r="A7956" t="str">
            <v>BOGOTÁ</v>
          </cell>
        </row>
        <row r="7957">
          <cell r="A7957" t="str">
            <v>BOGOTÁ</v>
          </cell>
        </row>
        <row r="7958">
          <cell r="A7958" t="str">
            <v>BOGOTÁ</v>
          </cell>
        </row>
        <row r="7959">
          <cell r="A7959" t="str">
            <v>BOGOTÁ</v>
          </cell>
        </row>
        <row r="7960">
          <cell r="A7960" t="str">
            <v>BOGOTÁ</v>
          </cell>
        </row>
        <row r="7961">
          <cell r="A7961" t="str">
            <v>BOGOTÁ</v>
          </cell>
        </row>
        <row r="7962">
          <cell r="A7962" t="str">
            <v>BOGOTÁ</v>
          </cell>
        </row>
        <row r="7963">
          <cell r="A7963" t="str">
            <v>BOGOTÁ</v>
          </cell>
        </row>
        <row r="7964">
          <cell r="A7964" t="str">
            <v>BOGOTÁ</v>
          </cell>
        </row>
        <row r="7965">
          <cell r="A7965" t="str">
            <v>BOGOTÁ</v>
          </cell>
        </row>
        <row r="7966">
          <cell r="A7966" t="str">
            <v>BOGOTÁ</v>
          </cell>
        </row>
        <row r="7967">
          <cell r="A7967" t="str">
            <v>BOGOTÁ</v>
          </cell>
        </row>
        <row r="7968">
          <cell r="A7968" t="str">
            <v>BOGOTÁ</v>
          </cell>
        </row>
        <row r="7969">
          <cell r="A7969" t="str">
            <v>BOGOTÁ</v>
          </cell>
        </row>
        <row r="7970">
          <cell r="A7970" t="str">
            <v>BOGOTÁ</v>
          </cell>
        </row>
        <row r="7971">
          <cell r="A7971" t="str">
            <v>BOGOTÁ</v>
          </cell>
        </row>
        <row r="7972">
          <cell r="A7972" t="str">
            <v>BOGOTÁ</v>
          </cell>
        </row>
        <row r="7973">
          <cell r="A7973" t="str">
            <v>BOGOTÁ</v>
          </cell>
        </row>
        <row r="7974">
          <cell r="A7974" t="str">
            <v>BOGOTÁ</v>
          </cell>
        </row>
        <row r="7975">
          <cell r="A7975" t="str">
            <v>BOGOTÁ</v>
          </cell>
        </row>
        <row r="7976">
          <cell r="A7976" t="str">
            <v>BOGOTÁ</v>
          </cell>
        </row>
        <row r="7977">
          <cell r="A7977" t="str">
            <v>BOGOTÁ</v>
          </cell>
        </row>
        <row r="7978">
          <cell r="A7978" t="str">
            <v>BOGOTÁ</v>
          </cell>
        </row>
        <row r="7979">
          <cell r="A7979" t="str">
            <v>BOGOTÁ</v>
          </cell>
        </row>
        <row r="7980">
          <cell r="A7980" t="str">
            <v>BOGOTÁ</v>
          </cell>
        </row>
        <row r="7981">
          <cell r="A7981" t="str">
            <v>BOGOTÁ</v>
          </cell>
        </row>
        <row r="7982">
          <cell r="A7982" t="str">
            <v>BOGOTÁ</v>
          </cell>
        </row>
        <row r="7983">
          <cell r="A7983" t="str">
            <v>BOGOTÁ</v>
          </cell>
        </row>
        <row r="7984">
          <cell r="A7984" t="str">
            <v>BOGOTÁ</v>
          </cell>
        </row>
        <row r="7985">
          <cell r="A7985" t="str">
            <v>BOGOTÁ</v>
          </cell>
        </row>
        <row r="7986">
          <cell r="A7986" t="str">
            <v>BOGOTÁ</v>
          </cell>
        </row>
        <row r="7987">
          <cell r="A7987" t="str">
            <v>BOGOTÁ</v>
          </cell>
        </row>
        <row r="7988">
          <cell r="A7988" t="str">
            <v>BOGOTÁ</v>
          </cell>
        </row>
        <row r="7989">
          <cell r="A7989" t="str">
            <v>BOGOTÁ</v>
          </cell>
        </row>
        <row r="7990">
          <cell r="A7990" t="str">
            <v>BOGOTÁ</v>
          </cell>
        </row>
        <row r="7991">
          <cell r="A7991" t="str">
            <v>BOGOTÁ</v>
          </cell>
        </row>
        <row r="7992">
          <cell r="A7992" t="str">
            <v>BOGOTÁ</v>
          </cell>
        </row>
        <row r="7993">
          <cell r="A7993" t="str">
            <v>BOGOTÁ</v>
          </cell>
        </row>
        <row r="7994">
          <cell r="A7994" t="str">
            <v>BOGOTÁ</v>
          </cell>
        </row>
        <row r="7995">
          <cell r="A7995" t="str">
            <v>BOGOTÁ</v>
          </cell>
        </row>
        <row r="7996">
          <cell r="A7996" t="str">
            <v>BOGOTÁ</v>
          </cell>
        </row>
        <row r="7997">
          <cell r="A7997" t="str">
            <v>BOGOTÁ</v>
          </cell>
        </row>
        <row r="7998">
          <cell r="A7998" t="str">
            <v>BOGOTÁ</v>
          </cell>
        </row>
        <row r="7999">
          <cell r="A7999" t="str">
            <v>BOGOTÁ</v>
          </cell>
        </row>
        <row r="8000">
          <cell r="A8000" t="str">
            <v>BOGOTÁ</v>
          </cell>
        </row>
        <row r="8001">
          <cell r="A8001" t="str">
            <v>BOGOTÁ</v>
          </cell>
        </row>
        <row r="8002">
          <cell r="A8002" t="str">
            <v>BOGOTÁ</v>
          </cell>
        </row>
        <row r="8003">
          <cell r="A8003" t="str">
            <v>BOGOTÁ</v>
          </cell>
        </row>
        <row r="8004">
          <cell r="A8004" t="str">
            <v>BOGOTÁ</v>
          </cell>
        </row>
        <row r="8005">
          <cell r="A8005" t="str">
            <v>BOGOTÁ</v>
          </cell>
        </row>
        <row r="8006">
          <cell r="A8006" t="str">
            <v>BOGOTÁ</v>
          </cell>
        </row>
        <row r="8007">
          <cell r="A8007" t="str">
            <v>BOGOTÁ</v>
          </cell>
        </row>
        <row r="8008">
          <cell r="A8008" t="str">
            <v>BOGOTÁ</v>
          </cell>
        </row>
        <row r="8009">
          <cell r="A8009" t="str">
            <v>BOGOTÁ</v>
          </cell>
        </row>
        <row r="8010">
          <cell r="A8010" t="str">
            <v>BOGOTÁ</v>
          </cell>
        </row>
        <row r="8011">
          <cell r="A8011" t="str">
            <v>BOGOTÁ</v>
          </cell>
        </row>
        <row r="8012">
          <cell r="A8012" t="str">
            <v>BOGOTÁ</v>
          </cell>
        </row>
        <row r="8013">
          <cell r="A8013" t="str">
            <v>BOGOTÁ</v>
          </cell>
        </row>
        <row r="8014">
          <cell r="A8014" t="str">
            <v>BOGOTÁ</v>
          </cell>
        </row>
        <row r="8015">
          <cell r="A8015" t="str">
            <v>BOGOTÁ</v>
          </cell>
        </row>
        <row r="8016">
          <cell r="A8016" t="str">
            <v>BOGOTÁ</v>
          </cell>
        </row>
        <row r="8017">
          <cell r="A8017" t="str">
            <v>BOGOTÁ</v>
          </cell>
        </row>
        <row r="8018">
          <cell r="A8018" t="str">
            <v>BOGOTÁ</v>
          </cell>
        </row>
        <row r="8019">
          <cell r="A8019" t="str">
            <v>BOGOTÁ</v>
          </cell>
        </row>
        <row r="8020">
          <cell r="A8020" t="str">
            <v>BOGOTÁ</v>
          </cell>
        </row>
        <row r="8021">
          <cell r="A8021" t="str">
            <v>BOGOTÁ</v>
          </cell>
        </row>
        <row r="8022">
          <cell r="A8022" t="str">
            <v>BOGOTÁ</v>
          </cell>
        </row>
        <row r="8023">
          <cell r="A8023" t="str">
            <v>BOGOTÁ</v>
          </cell>
        </row>
        <row r="8024">
          <cell r="A8024" t="str">
            <v>BOGOTÁ</v>
          </cell>
        </row>
        <row r="8025">
          <cell r="A8025" t="str">
            <v>BOGOTÁ</v>
          </cell>
        </row>
        <row r="8026">
          <cell r="A8026" t="str">
            <v>BOGOTÁ</v>
          </cell>
        </row>
        <row r="8027">
          <cell r="A8027" t="str">
            <v>BOGOTÁ</v>
          </cell>
        </row>
        <row r="8028">
          <cell r="A8028" t="str">
            <v>BOGOTÁ</v>
          </cell>
        </row>
        <row r="8029">
          <cell r="A8029" t="str">
            <v>BOGOTÁ</v>
          </cell>
        </row>
        <row r="8030">
          <cell r="A8030" t="str">
            <v>BOGOTÁ</v>
          </cell>
        </row>
        <row r="8031">
          <cell r="A8031" t="str">
            <v>BOGOTÁ</v>
          </cell>
        </row>
        <row r="8032">
          <cell r="A8032" t="str">
            <v>BOGOTÁ</v>
          </cell>
        </row>
        <row r="8033">
          <cell r="A8033" t="str">
            <v>BOGOTÁ</v>
          </cell>
        </row>
        <row r="8034">
          <cell r="A8034" t="str">
            <v>BOGOTÁ</v>
          </cell>
        </row>
        <row r="8035">
          <cell r="A8035" t="str">
            <v>BOGOTÁ</v>
          </cell>
        </row>
        <row r="8036">
          <cell r="A8036" t="str">
            <v>BOGOTÁ</v>
          </cell>
        </row>
        <row r="8037">
          <cell r="A8037" t="str">
            <v>BOGOTÁ</v>
          </cell>
        </row>
        <row r="8038">
          <cell r="A8038" t="str">
            <v>BOGOTÁ</v>
          </cell>
        </row>
        <row r="8039">
          <cell r="A8039" t="str">
            <v>BOGOTÁ</v>
          </cell>
        </row>
        <row r="8040">
          <cell r="A8040" t="str">
            <v>BOGOTÁ</v>
          </cell>
        </row>
        <row r="8041">
          <cell r="A8041" t="str">
            <v>BOGOTÁ</v>
          </cell>
        </row>
        <row r="8042">
          <cell r="A8042" t="str">
            <v>BOGOTÁ</v>
          </cell>
        </row>
        <row r="8043">
          <cell r="A8043" t="str">
            <v>BOGOTÁ</v>
          </cell>
        </row>
        <row r="8044">
          <cell r="A8044" t="str">
            <v>BOGOTÁ</v>
          </cell>
        </row>
        <row r="8045">
          <cell r="A8045" t="str">
            <v>BOGOTÁ</v>
          </cell>
        </row>
        <row r="8046">
          <cell r="A8046" t="str">
            <v>BOGOTÁ</v>
          </cell>
        </row>
        <row r="8047">
          <cell r="A8047" t="str">
            <v>BOGOTÁ</v>
          </cell>
        </row>
        <row r="8048">
          <cell r="A8048" t="str">
            <v>BOGOTÁ</v>
          </cell>
        </row>
        <row r="8049">
          <cell r="A8049" t="str">
            <v>BOGOTÁ</v>
          </cell>
        </row>
        <row r="8050">
          <cell r="A8050" t="str">
            <v>BOGOTÁ</v>
          </cell>
        </row>
        <row r="8051">
          <cell r="A8051" t="str">
            <v>BOGOTÁ</v>
          </cell>
        </row>
        <row r="8052">
          <cell r="A8052" t="str">
            <v>BOGOTÁ</v>
          </cell>
        </row>
        <row r="8053">
          <cell r="A8053" t="str">
            <v>BOGOTÁ</v>
          </cell>
        </row>
        <row r="8054">
          <cell r="A8054" t="str">
            <v>BOGOTÁ</v>
          </cell>
        </row>
        <row r="8055">
          <cell r="A8055" t="str">
            <v>BOGOTÁ</v>
          </cell>
        </row>
        <row r="8056">
          <cell r="A8056" t="str">
            <v>BOGOTÁ</v>
          </cell>
        </row>
        <row r="8057">
          <cell r="A8057" t="str">
            <v>BOGOTÁ</v>
          </cell>
        </row>
        <row r="8058">
          <cell r="A8058" t="str">
            <v>BOGOTÁ</v>
          </cell>
        </row>
        <row r="8059">
          <cell r="A8059" t="str">
            <v>BOGOTÁ</v>
          </cell>
        </row>
        <row r="8060">
          <cell r="A8060" t="str">
            <v>BOGOTÁ</v>
          </cell>
        </row>
        <row r="8061">
          <cell r="A8061" t="str">
            <v>BOGOTÁ</v>
          </cell>
        </row>
        <row r="8062">
          <cell r="A8062" t="str">
            <v>BOGOTÁ</v>
          </cell>
        </row>
        <row r="8063">
          <cell r="A8063" t="str">
            <v>BOGOTÁ</v>
          </cell>
        </row>
        <row r="8064">
          <cell r="A8064" t="str">
            <v>BOGOTÁ</v>
          </cell>
        </row>
        <row r="8065">
          <cell r="A8065" t="str">
            <v>BOGOTÁ</v>
          </cell>
        </row>
        <row r="8066">
          <cell r="A8066" t="str">
            <v>BOGOTÁ</v>
          </cell>
        </row>
        <row r="8067">
          <cell r="A8067" t="str">
            <v>BOGOTÁ</v>
          </cell>
        </row>
        <row r="8068">
          <cell r="A8068" t="str">
            <v>BOGOTÁ</v>
          </cell>
        </row>
        <row r="8069">
          <cell r="A8069" t="str">
            <v>BOGOTÁ</v>
          </cell>
        </row>
        <row r="8070">
          <cell r="A8070" t="str">
            <v>BOGOTÁ</v>
          </cell>
        </row>
        <row r="8071">
          <cell r="A8071" t="str">
            <v>BOGOTÁ</v>
          </cell>
        </row>
        <row r="8072">
          <cell r="A8072" t="str">
            <v>BOGOTÁ</v>
          </cell>
        </row>
        <row r="8073">
          <cell r="A8073" t="str">
            <v>BOGOTÁ</v>
          </cell>
        </row>
        <row r="8074">
          <cell r="A8074" t="str">
            <v>BOGOTÁ</v>
          </cell>
        </row>
        <row r="8075">
          <cell r="A8075" t="str">
            <v>BOGOTÁ</v>
          </cell>
        </row>
        <row r="8076">
          <cell r="A8076" t="str">
            <v>BOGOTÁ</v>
          </cell>
        </row>
        <row r="8077">
          <cell r="A8077" t="str">
            <v>BOGOTÁ</v>
          </cell>
        </row>
        <row r="8078">
          <cell r="A8078" t="str">
            <v>BOGOTÁ</v>
          </cell>
        </row>
        <row r="8079">
          <cell r="A8079" t="str">
            <v>BOGOTÁ</v>
          </cell>
        </row>
        <row r="8080">
          <cell r="A8080" t="str">
            <v>BOGOTÁ</v>
          </cell>
        </row>
        <row r="8081">
          <cell r="A8081" t="str">
            <v>BOGOTÁ</v>
          </cell>
        </row>
        <row r="8082">
          <cell r="A8082" t="str">
            <v>BOGOTÁ</v>
          </cell>
        </row>
        <row r="8083">
          <cell r="A8083" t="str">
            <v>BOGOTÁ</v>
          </cell>
        </row>
        <row r="8084">
          <cell r="A8084" t="str">
            <v>BOGOTÁ</v>
          </cell>
        </row>
        <row r="8085">
          <cell r="A8085" t="str">
            <v>BOGOTÁ</v>
          </cell>
        </row>
        <row r="8086">
          <cell r="A8086" t="str">
            <v>BOGOTÁ</v>
          </cell>
        </row>
        <row r="8087">
          <cell r="A8087" t="str">
            <v>BOGOTÁ</v>
          </cell>
        </row>
        <row r="8088">
          <cell r="A8088" t="str">
            <v>BOGOTÁ</v>
          </cell>
        </row>
        <row r="8089">
          <cell r="A8089" t="str">
            <v>BOGOTÁ</v>
          </cell>
        </row>
        <row r="8090">
          <cell r="A8090" t="str">
            <v>BOGOTÁ</v>
          </cell>
        </row>
        <row r="8091">
          <cell r="A8091" t="str">
            <v>BOGOTÁ</v>
          </cell>
        </row>
        <row r="8092">
          <cell r="A8092" t="str">
            <v>BOGOTÁ</v>
          </cell>
        </row>
        <row r="8093">
          <cell r="A8093" t="str">
            <v>BOGOTÁ</v>
          </cell>
        </row>
        <row r="8094">
          <cell r="A8094" t="str">
            <v>BOGOTÁ</v>
          </cell>
        </row>
        <row r="8095">
          <cell r="A8095" t="str">
            <v>BOGOTÁ</v>
          </cell>
        </row>
        <row r="8096">
          <cell r="A8096" t="str">
            <v>BOGOTÁ</v>
          </cell>
        </row>
        <row r="8097">
          <cell r="A8097" t="str">
            <v>BOGOTÁ</v>
          </cell>
        </row>
        <row r="8098">
          <cell r="A8098" t="str">
            <v>BOGOTÁ</v>
          </cell>
        </row>
        <row r="8099">
          <cell r="A8099" t="str">
            <v>BOGOTÁ</v>
          </cell>
        </row>
        <row r="8100">
          <cell r="A8100" t="str">
            <v>BOGOTÁ</v>
          </cell>
        </row>
        <row r="8101">
          <cell r="A8101" t="str">
            <v>BOGOTÁ</v>
          </cell>
        </row>
        <row r="8102">
          <cell r="A8102" t="str">
            <v>BOGOTÁ</v>
          </cell>
        </row>
        <row r="8103">
          <cell r="A8103" t="str">
            <v>BOGOTÁ</v>
          </cell>
        </row>
        <row r="8104">
          <cell r="A8104" t="str">
            <v>BOGOTÁ</v>
          </cell>
        </row>
        <row r="8105">
          <cell r="A8105" t="str">
            <v>BOGOTÁ</v>
          </cell>
        </row>
        <row r="8106">
          <cell r="A8106" t="str">
            <v>BOGOTÁ</v>
          </cell>
        </row>
        <row r="8107">
          <cell r="A8107" t="str">
            <v>BOGOTÁ</v>
          </cell>
        </row>
        <row r="8108">
          <cell r="A8108" t="str">
            <v>BOGOTÁ</v>
          </cell>
        </row>
        <row r="8109">
          <cell r="A8109" t="str">
            <v>BOGOTÁ</v>
          </cell>
        </row>
        <row r="8110">
          <cell r="A8110" t="str">
            <v>BOGOTÁ</v>
          </cell>
        </row>
        <row r="8111">
          <cell r="A8111" t="str">
            <v>BOGOTÁ</v>
          </cell>
        </row>
        <row r="8112">
          <cell r="A8112" t="str">
            <v>BOGOTÁ</v>
          </cell>
        </row>
        <row r="8113">
          <cell r="A8113" t="str">
            <v>BOGOTÁ</v>
          </cell>
        </row>
        <row r="8114">
          <cell r="A8114" t="str">
            <v>BOGOTÁ</v>
          </cell>
        </row>
        <row r="8115">
          <cell r="A8115" t="str">
            <v>BOGOTÁ</v>
          </cell>
        </row>
        <row r="8116">
          <cell r="A8116" t="str">
            <v>BOGOTÁ</v>
          </cell>
        </row>
        <row r="8117">
          <cell r="A8117" t="str">
            <v>BOGOTÁ</v>
          </cell>
        </row>
        <row r="8118">
          <cell r="A8118" t="str">
            <v>BOGOTÁ</v>
          </cell>
        </row>
        <row r="8119">
          <cell r="A8119" t="str">
            <v>BOGOTÁ</v>
          </cell>
        </row>
        <row r="8120">
          <cell r="A8120" t="str">
            <v>BOGOTÁ</v>
          </cell>
        </row>
        <row r="8121">
          <cell r="A8121" t="str">
            <v>BOGOTÁ</v>
          </cell>
        </row>
        <row r="8122">
          <cell r="A8122" t="str">
            <v>BOGOTÁ</v>
          </cell>
        </row>
        <row r="8123">
          <cell r="A8123" t="str">
            <v>BOGOTÁ</v>
          </cell>
        </row>
        <row r="8124">
          <cell r="A8124" t="str">
            <v>BOGOTÁ</v>
          </cell>
        </row>
        <row r="8125">
          <cell r="A8125" t="str">
            <v>BOGOTÁ</v>
          </cell>
        </row>
        <row r="8126">
          <cell r="A8126" t="str">
            <v>BOGOTÁ</v>
          </cell>
        </row>
        <row r="8127">
          <cell r="A8127" t="str">
            <v>BOGOTÁ</v>
          </cell>
        </row>
        <row r="8128">
          <cell r="A8128" t="str">
            <v>BOGOTÁ</v>
          </cell>
        </row>
        <row r="8129">
          <cell r="A8129" t="str">
            <v>BOGOTÁ</v>
          </cell>
        </row>
        <row r="8130">
          <cell r="A8130" t="str">
            <v>BOGOTÁ</v>
          </cell>
        </row>
        <row r="8131">
          <cell r="A8131" t="str">
            <v>BOGOTÁ</v>
          </cell>
        </row>
        <row r="8132">
          <cell r="A8132" t="str">
            <v>BOGOTÁ</v>
          </cell>
        </row>
        <row r="8133">
          <cell r="A8133" t="str">
            <v>BOGOTÁ</v>
          </cell>
        </row>
        <row r="8134">
          <cell r="A8134" t="str">
            <v>BOGOTÁ</v>
          </cell>
        </row>
        <row r="8135">
          <cell r="A8135" t="str">
            <v>BOGOTÁ</v>
          </cell>
        </row>
        <row r="8136">
          <cell r="A8136" t="str">
            <v>BOGOTÁ</v>
          </cell>
        </row>
        <row r="8137">
          <cell r="A8137" t="str">
            <v>BOGOTÁ</v>
          </cell>
        </row>
        <row r="8138">
          <cell r="A8138" t="str">
            <v>BOGOTÁ</v>
          </cell>
        </row>
        <row r="8139">
          <cell r="A8139" t="str">
            <v>BOGOTÁ</v>
          </cell>
        </row>
        <row r="8140">
          <cell r="A8140" t="str">
            <v>BOGOTÁ</v>
          </cell>
        </row>
        <row r="8141">
          <cell r="A8141" t="str">
            <v>BOGOTÁ</v>
          </cell>
        </row>
        <row r="8142">
          <cell r="A8142" t="str">
            <v>BOGOTÁ</v>
          </cell>
        </row>
        <row r="8143">
          <cell r="A8143" t="str">
            <v>BOGOTÁ</v>
          </cell>
        </row>
        <row r="8144">
          <cell r="A8144" t="str">
            <v>BOGOTÁ</v>
          </cell>
        </row>
        <row r="8145">
          <cell r="A8145" t="str">
            <v>BOGOTÁ</v>
          </cell>
        </row>
        <row r="8146">
          <cell r="A8146" t="str">
            <v>BOGOTÁ</v>
          </cell>
        </row>
        <row r="8147">
          <cell r="A8147" t="str">
            <v>BOGOTÁ</v>
          </cell>
        </row>
        <row r="8148">
          <cell r="A8148" t="str">
            <v>BOGOTÁ</v>
          </cell>
        </row>
        <row r="8149">
          <cell r="A8149" t="str">
            <v>BOGOTÁ</v>
          </cell>
        </row>
        <row r="8150">
          <cell r="A8150" t="str">
            <v>BOGOTÁ</v>
          </cell>
        </row>
        <row r="8151">
          <cell r="A8151" t="str">
            <v>BOGOTÁ</v>
          </cell>
        </row>
        <row r="8152">
          <cell r="A8152" t="str">
            <v>BOGOTÁ</v>
          </cell>
        </row>
        <row r="8153">
          <cell r="A8153" t="str">
            <v>BOGOTÁ</v>
          </cell>
        </row>
        <row r="8154">
          <cell r="A8154" t="str">
            <v>BOGOTÁ</v>
          </cell>
        </row>
        <row r="8155">
          <cell r="A8155" t="str">
            <v>BOGOTÁ</v>
          </cell>
        </row>
        <row r="8156">
          <cell r="A8156" t="str">
            <v>BOGOTÁ</v>
          </cell>
        </row>
        <row r="8157">
          <cell r="A8157" t="str">
            <v>BOGOTÁ</v>
          </cell>
        </row>
        <row r="8158">
          <cell r="A8158" t="str">
            <v>BOGOTÁ</v>
          </cell>
        </row>
        <row r="8159">
          <cell r="A8159" t="str">
            <v>BOGOTÁ</v>
          </cell>
        </row>
        <row r="8160">
          <cell r="A8160" t="str">
            <v>BOGOTÁ</v>
          </cell>
        </row>
        <row r="8161">
          <cell r="A8161" t="str">
            <v>BOGOTÁ</v>
          </cell>
        </row>
        <row r="8162">
          <cell r="A8162" t="str">
            <v>BOGOTÁ</v>
          </cell>
        </row>
        <row r="8163">
          <cell r="A8163" t="str">
            <v>BOGOTÁ</v>
          </cell>
        </row>
        <row r="8164">
          <cell r="A8164" t="str">
            <v>BOGOTÁ</v>
          </cell>
        </row>
        <row r="8165">
          <cell r="A8165" t="str">
            <v>BOGOTÁ</v>
          </cell>
        </row>
        <row r="8166">
          <cell r="A8166" t="str">
            <v>BOGOTÁ</v>
          </cell>
        </row>
        <row r="8167">
          <cell r="A8167" t="str">
            <v>BOGOTÁ</v>
          </cell>
        </row>
        <row r="8168">
          <cell r="A8168" t="str">
            <v>BOGOTÁ</v>
          </cell>
        </row>
        <row r="8169">
          <cell r="A8169" t="str">
            <v>BOGOTÁ</v>
          </cell>
        </row>
        <row r="8170">
          <cell r="A8170" t="str">
            <v>BOGOTÁ</v>
          </cell>
        </row>
        <row r="8171">
          <cell r="A8171" t="str">
            <v>BOGOTÁ</v>
          </cell>
        </row>
        <row r="8172">
          <cell r="A8172" t="str">
            <v>BOGOTÁ</v>
          </cell>
        </row>
        <row r="8173">
          <cell r="A8173" t="str">
            <v>BOGOTÁ</v>
          </cell>
        </row>
        <row r="8174">
          <cell r="A8174" t="str">
            <v>BOGOTÁ</v>
          </cell>
        </row>
        <row r="8175">
          <cell r="A8175" t="str">
            <v>BOGOTÁ</v>
          </cell>
        </row>
        <row r="8176">
          <cell r="A8176" t="str">
            <v>BOGOTÁ</v>
          </cell>
        </row>
        <row r="8177">
          <cell r="A8177" t="str">
            <v>BOGOTÁ</v>
          </cell>
        </row>
        <row r="8178">
          <cell r="A8178" t="str">
            <v>BOGOTÁ</v>
          </cell>
        </row>
        <row r="8179">
          <cell r="A8179" t="str">
            <v>BOGOTÁ</v>
          </cell>
        </row>
        <row r="8180">
          <cell r="A8180" t="str">
            <v>BOGOTÁ</v>
          </cell>
        </row>
        <row r="8181">
          <cell r="A8181" t="str">
            <v>BOGOTÁ</v>
          </cell>
        </row>
        <row r="8182">
          <cell r="A8182" t="str">
            <v>BOGOTÁ</v>
          </cell>
        </row>
        <row r="8183">
          <cell r="A8183" t="str">
            <v>BOGOTÁ</v>
          </cell>
        </row>
        <row r="8184">
          <cell r="A8184" t="str">
            <v>BOGOTÁ</v>
          </cell>
        </row>
        <row r="8185">
          <cell r="A8185" t="str">
            <v>BOGOTÁ</v>
          </cell>
        </row>
        <row r="8186">
          <cell r="A8186" t="str">
            <v>BOGOTÁ</v>
          </cell>
        </row>
        <row r="8187">
          <cell r="A8187" t="str">
            <v>BOGOTÁ</v>
          </cell>
        </row>
        <row r="8188">
          <cell r="A8188" t="str">
            <v>BOGOTÁ</v>
          </cell>
        </row>
        <row r="8189">
          <cell r="A8189" t="str">
            <v>BOGOTÁ</v>
          </cell>
        </row>
        <row r="8190">
          <cell r="A8190" t="str">
            <v>BOGOTÁ</v>
          </cell>
        </row>
        <row r="8191">
          <cell r="A8191" t="str">
            <v>BOGOTÁ</v>
          </cell>
        </row>
        <row r="8192">
          <cell r="A8192" t="str">
            <v>BOGOTÁ</v>
          </cell>
        </row>
        <row r="8193">
          <cell r="A8193" t="str">
            <v>BOGOTÁ</v>
          </cell>
        </row>
        <row r="8194">
          <cell r="A8194" t="str">
            <v>BOGOTÁ</v>
          </cell>
        </row>
        <row r="8195">
          <cell r="A8195" t="str">
            <v>BOGOTÁ</v>
          </cell>
        </row>
        <row r="8196">
          <cell r="A8196" t="str">
            <v>BOGOTÁ</v>
          </cell>
        </row>
        <row r="8197">
          <cell r="A8197" t="str">
            <v>BOGOTÁ</v>
          </cell>
        </row>
        <row r="8198">
          <cell r="A8198" t="str">
            <v>BOGOTÁ</v>
          </cell>
        </row>
        <row r="8199">
          <cell r="A8199" t="str">
            <v>BOGOTÁ</v>
          </cell>
        </row>
        <row r="8200">
          <cell r="A8200" t="str">
            <v>BOGOTÁ</v>
          </cell>
        </row>
        <row r="8201">
          <cell r="A8201" t="str">
            <v>BOGOTÁ</v>
          </cell>
        </row>
        <row r="8202">
          <cell r="A8202" t="str">
            <v>BOGOTÁ</v>
          </cell>
        </row>
        <row r="8203">
          <cell r="A8203" t="str">
            <v>BOGOTÁ</v>
          </cell>
        </row>
        <row r="8204">
          <cell r="A8204" t="str">
            <v>BOGOTÁ</v>
          </cell>
        </row>
        <row r="8205">
          <cell r="A8205" t="str">
            <v>BOGOTÁ</v>
          </cell>
        </row>
        <row r="8206">
          <cell r="A8206" t="str">
            <v>BOGOTÁ</v>
          </cell>
        </row>
        <row r="8207">
          <cell r="A8207" t="str">
            <v>BOGOTÁ</v>
          </cell>
        </row>
        <row r="8208">
          <cell r="A8208" t="str">
            <v>BOGOTÁ</v>
          </cell>
        </row>
        <row r="8209">
          <cell r="A8209" t="str">
            <v>BOGOTÁ</v>
          </cell>
        </row>
        <row r="8210">
          <cell r="A8210" t="str">
            <v>BOGOTÁ</v>
          </cell>
        </row>
        <row r="8211">
          <cell r="A8211" t="str">
            <v>BOGOTÁ</v>
          </cell>
        </row>
        <row r="8212">
          <cell r="A8212" t="str">
            <v>BOGOTÁ</v>
          </cell>
        </row>
        <row r="8213">
          <cell r="A8213" t="str">
            <v>BOGOTÁ</v>
          </cell>
        </row>
        <row r="8214">
          <cell r="A8214" t="str">
            <v>BOGOTÁ</v>
          </cell>
        </row>
        <row r="8215">
          <cell r="A8215" t="str">
            <v>BOGOTÁ</v>
          </cell>
        </row>
        <row r="8216">
          <cell r="A8216" t="str">
            <v>BOGOTÁ</v>
          </cell>
        </row>
        <row r="8217">
          <cell r="A8217" t="str">
            <v>BOGOTÁ</v>
          </cell>
        </row>
        <row r="8218">
          <cell r="A8218" t="str">
            <v>BOGOTÁ</v>
          </cell>
        </row>
        <row r="8219">
          <cell r="A8219" t="str">
            <v>BOGOTÁ</v>
          </cell>
        </row>
        <row r="8220">
          <cell r="A8220" t="str">
            <v>BOGOTÁ</v>
          </cell>
        </row>
        <row r="8221">
          <cell r="A8221" t="str">
            <v>BOGOTÁ</v>
          </cell>
        </row>
        <row r="8222">
          <cell r="A8222" t="str">
            <v>BOGOTÁ</v>
          </cell>
        </row>
        <row r="8223">
          <cell r="A8223" t="str">
            <v>BOGOTÁ</v>
          </cell>
        </row>
        <row r="8224">
          <cell r="A8224" t="str">
            <v>BOGOTÁ</v>
          </cell>
        </row>
        <row r="8225">
          <cell r="A8225" t="str">
            <v>BOGOTÁ</v>
          </cell>
        </row>
        <row r="8226">
          <cell r="A8226" t="str">
            <v>BOGOTÁ</v>
          </cell>
        </row>
        <row r="8227">
          <cell r="A8227" t="str">
            <v>BOGOTÁ</v>
          </cell>
        </row>
        <row r="8228">
          <cell r="A8228" t="str">
            <v>BOGOTÁ</v>
          </cell>
        </row>
        <row r="8229">
          <cell r="A8229" t="str">
            <v>BOGOTÁ</v>
          </cell>
        </row>
        <row r="8230">
          <cell r="A8230" t="str">
            <v>BOGOTÁ</v>
          </cell>
        </row>
        <row r="8231">
          <cell r="A8231" t="str">
            <v>BOGOTÁ</v>
          </cell>
        </row>
        <row r="8232">
          <cell r="A8232" t="str">
            <v>BOGOTÁ</v>
          </cell>
        </row>
        <row r="8233">
          <cell r="A8233" t="str">
            <v>BOGOTÁ</v>
          </cell>
        </row>
        <row r="8234">
          <cell r="A8234" t="str">
            <v>BOGOTÁ</v>
          </cell>
        </row>
        <row r="8235">
          <cell r="A8235" t="str">
            <v>BOGOTÁ</v>
          </cell>
        </row>
        <row r="8236">
          <cell r="A8236" t="str">
            <v>BOGOTÁ</v>
          </cell>
        </row>
        <row r="8237">
          <cell r="A8237" t="str">
            <v>BOGOTÁ</v>
          </cell>
        </row>
        <row r="8238">
          <cell r="A8238" t="str">
            <v>BOGOTÁ</v>
          </cell>
        </row>
        <row r="8239">
          <cell r="A8239" t="str">
            <v>BOGOTÁ</v>
          </cell>
        </row>
        <row r="8240">
          <cell r="A8240" t="str">
            <v>BOGOTÁ</v>
          </cell>
        </row>
        <row r="8241">
          <cell r="A8241" t="str">
            <v>BOGOTÁ</v>
          </cell>
        </row>
        <row r="8242">
          <cell r="A8242" t="str">
            <v>BOGOTÁ</v>
          </cell>
        </row>
        <row r="8243">
          <cell r="A8243" t="str">
            <v>BOGOTÁ</v>
          </cell>
        </row>
        <row r="8244">
          <cell r="A8244" t="str">
            <v>BOGOTÁ</v>
          </cell>
        </row>
        <row r="8245">
          <cell r="A8245" t="str">
            <v>BOGOTÁ</v>
          </cell>
        </row>
        <row r="8246">
          <cell r="A8246" t="str">
            <v>BOGOTÁ</v>
          </cell>
        </row>
        <row r="8247">
          <cell r="A8247" t="str">
            <v>BOGOTÁ</v>
          </cell>
        </row>
        <row r="8248">
          <cell r="A8248" t="str">
            <v>BOGOTÁ</v>
          </cell>
        </row>
        <row r="8249">
          <cell r="A8249" t="str">
            <v>BOGOTÁ</v>
          </cell>
        </row>
        <row r="8250">
          <cell r="A8250" t="str">
            <v>BOGOTÁ</v>
          </cell>
        </row>
        <row r="8251">
          <cell r="A8251" t="str">
            <v>BOGOTÁ</v>
          </cell>
        </row>
        <row r="8252">
          <cell r="A8252" t="str">
            <v>BOGOTÁ</v>
          </cell>
        </row>
        <row r="8253">
          <cell r="A8253" t="str">
            <v>BOGOTÁ</v>
          </cell>
        </row>
        <row r="8254">
          <cell r="A8254" t="str">
            <v>BOGOTÁ</v>
          </cell>
        </row>
        <row r="8255">
          <cell r="A8255" t="str">
            <v>BOGOTÁ</v>
          </cell>
        </row>
        <row r="8256">
          <cell r="A8256" t="str">
            <v>BOGOTÁ</v>
          </cell>
        </row>
        <row r="8257">
          <cell r="A8257" t="str">
            <v>BOGOTÁ</v>
          </cell>
        </row>
        <row r="8258">
          <cell r="A8258" t="str">
            <v>BOGOTÁ</v>
          </cell>
        </row>
        <row r="8259">
          <cell r="A8259" t="str">
            <v>BOGOTÁ</v>
          </cell>
        </row>
        <row r="8260">
          <cell r="A8260" t="str">
            <v>BOGOTÁ</v>
          </cell>
        </row>
        <row r="8261">
          <cell r="A8261" t="str">
            <v>BOGOTÁ</v>
          </cell>
        </row>
        <row r="8262">
          <cell r="A8262" t="str">
            <v>BOGOTÁ</v>
          </cell>
        </row>
        <row r="8263">
          <cell r="A8263" t="str">
            <v>BOGOTÁ</v>
          </cell>
        </row>
        <row r="8264">
          <cell r="A8264" t="str">
            <v>BOGOTÁ</v>
          </cell>
        </row>
        <row r="8265">
          <cell r="A8265" t="str">
            <v>BOGOTÁ</v>
          </cell>
        </row>
        <row r="8266">
          <cell r="A8266" t="str">
            <v>BOGOTÁ</v>
          </cell>
        </row>
        <row r="8267">
          <cell r="A8267" t="str">
            <v>BOGOTÁ</v>
          </cell>
        </row>
        <row r="8268">
          <cell r="A8268" t="str">
            <v>BOGOTÁ</v>
          </cell>
        </row>
        <row r="8269">
          <cell r="A8269" t="str">
            <v>BOGOTÁ</v>
          </cell>
        </row>
        <row r="8270">
          <cell r="A8270" t="str">
            <v>BOGOTÁ</v>
          </cell>
        </row>
        <row r="8271">
          <cell r="A8271" t="str">
            <v>BOGOTÁ</v>
          </cell>
        </row>
        <row r="8272">
          <cell r="A8272" t="str">
            <v>BOGOTÁ</v>
          </cell>
        </row>
        <row r="8273">
          <cell r="A8273" t="str">
            <v>BOGOTÁ</v>
          </cell>
        </row>
        <row r="8274">
          <cell r="A8274" t="str">
            <v>BOGOTÁ</v>
          </cell>
        </row>
        <row r="8275">
          <cell r="A8275" t="str">
            <v>BOGOTÁ</v>
          </cell>
        </row>
        <row r="8276">
          <cell r="A8276" t="str">
            <v>BOGOTÁ</v>
          </cell>
        </row>
        <row r="8277">
          <cell r="A8277" t="str">
            <v>BOGOTÁ</v>
          </cell>
        </row>
        <row r="8278">
          <cell r="A8278" t="str">
            <v>BOGOTÁ</v>
          </cell>
        </row>
        <row r="8279">
          <cell r="A8279" t="str">
            <v>BOGOTÁ</v>
          </cell>
        </row>
        <row r="8280">
          <cell r="A8280" t="str">
            <v>BOGOTÁ</v>
          </cell>
        </row>
        <row r="8281">
          <cell r="A8281" t="str">
            <v>BOGOTÁ</v>
          </cell>
        </row>
        <row r="8282">
          <cell r="A8282" t="str">
            <v>BOGOTÁ</v>
          </cell>
        </row>
        <row r="8283">
          <cell r="A8283" t="str">
            <v>BOGOTÁ</v>
          </cell>
        </row>
        <row r="8284">
          <cell r="A8284" t="str">
            <v>BOGOTÁ</v>
          </cell>
        </row>
        <row r="8285">
          <cell r="A8285" t="str">
            <v>BOGOTÁ</v>
          </cell>
        </row>
        <row r="8286">
          <cell r="A8286" t="str">
            <v>BOGOTÁ</v>
          </cell>
        </row>
        <row r="8287">
          <cell r="A8287" t="str">
            <v>BOGOTÁ</v>
          </cell>
        </row>
        <row r="8288">
          <cell r="A8288" t="str">
            <v>BOGOTÁ</v>
          </cell>
        </row>
        <row r="8289">
          <cell r="A8289" t="str">
            <v>BOGOTÁ</v>
          </cell>
        </row>
        <row r="8290">
          <cell r="A8290" t="str">
            <v>BOGOTÁ</v>
          </cell>
        </row>
        <row r="8291">
          <cell r="A8291" t="str">
            <v>BOGOTÁ</v>
          </cell>
        </row>
        <row r="8292">
          <cell r="A8292" t="str">
            <v>BOGOTÁ</v>
          </cell>
        </row>
        <row r="8293">
          <cell r="A8293" t="str">
            <v>BOGOTÁ</v>
          </cell>
        </row>
        <row r="8294">
          <cell r="A8294" t="str">
            <v>BOGOTÁ</v>
          </cell>
        </row>
        <row r="8295">
          <cell r="A8295" t="str">
            <v>BOGOTÁ</v>
          </cell>
        </row>
        <row r="8296">
          <cell r="A8296" t="str">
            <v>BOGOTÁ</v>
          </cell>
        </row>
        <row r="8297">
          <cell r="A8297" t="str">
            <v>BOGOTÁ</v>
          </cell>
        </row>
        <row r="8298">
          <cell r="A8298" t="str">
            <v>BOGOTÁ</v>
          </cell>
        </row>
        <row r="8299">
          <cell r="A8299" t="str">
            <v>BOGOTÁ</v>
          </cell>
        </row>
        <row r="8300">
          <cell r="A8300" t="str">
            <v>BOGOTÁ</v>
          </cell>
        </row>
        <row r="8301">
          <cell r="A8301" t="str">
            <v>BOGOTÁ</v>
          </cell>
        </row>
        <row r="8302">
          <cell r="A8302" t="str">
            <v>BOGOTÁ</v>
          </cell>
        </row>
        <row r="8303">
          <cell r="A8303" t="str">
            <v>BOGOTÁ</v>
          </cell>
        </row>
        <row r="8304">
          <cell r="A8304" t="str">
            <v>BOGOTÁ</v>
          </cell>
        </row>
        <row r="8305">
          <cell r="A8305" t="str">
            <v>BOGOTÁ</v>
          </cell>
        </row>
        <row r="8306">
          <cell r="A8306" t="str">
            <v>BOGOTÁ</v>
          </cell>
        </row>
        <row r="8307">
          <cell r="A8307" t="str">
            <v>BOGOTÁ</v>
          </cell>
        </row>
        <row r="8308">
          <cell r="A8308" t="str">
            <v>BOGOTÁ</v>
          </cell>
        </row>
        <row r="8309">
          <cell r="A8309" t="str">
            <v>BOGOTÁ</v>
          </cell>
        </row>
        <row r="8310">
          <cell r="A8310" t="str">
            <v>BOGOTÁ</v>
          </cell>
        </row>
        <row r="8311">
          <cell r="A8311" t="str">
            <v>BOGOTÁ</v>
          </cell>
        </row>
        <row r="8312">
          <cell r="A8312" t="str">
            <v>BOGOTÁ</v>
          </cell>
        </row>
        <row r="8313">
          <cell r="A8313" t="str">
            <v>BOGOTÁ</v>
          </cell>
        </row>
        <row r="8314">
          <cell r="A8314" t="str">
            <v>BOGOTÁ</v>
          </cell>
        </row>
        <row r="8315">
          <cell r="A8315" t="str">
            <v>BOGOTÁ</v>
          </cell>
        </row>
        <row r="8316">
          <cell r="A8316" t="str">
            <v>BOGOTÁ</v>
          </cell>
        </row>
        <row r="8317">
          <cell r="A8317" t="str">
            <v>BOGOTÁ</v>
          </cell>
        </row>
        <row r="8318">
          <cell r="A8318" t="str">
            <v>BOGOTÁ</v>
          </cell>
        </row>
        <row r="8319">
          <cell r="A8319" t="str">
            <v>BOGOTÁ</v>
          </cell>
        </row>
        <row r="8320">
          <cell r="A8320" t="str">
            <v>BOGOTÁ</v>
          </cell>
        </row>
        <row r="8321">
          <cell r="A8321" t="str">
            <v>BOGOTÁ</v>
          </cell>
        </row>
        <row r="8322">
          <cell r="A8322" t="str">
            <v>BOGOTÁ</v>
          </cell>
        </row>
        <row r="8323">
          <cell r="A8323" t="str">
            <v>BOGOTÁ</v>
          </cell>
        </row>
        <row r="8324">
          <cell r="A8324" t="str">
            <v>BOGOTÁ</v>
          </cell>
        </row>
        <row r="8325">
          <cell r="A8325" t="str">
            <v>BOGOTÁ</v>
          </cell>
        </row>
        <row r="8326">
          <cell r="A8326" t="str">
            <v>BOGOTÁ</v>
          </cell>
        </row>
        <row r="8327">
          <cell r="A8327" t="str">
            <v>BOGOTÁ</v>
          </cell>
        </row>
        <row r="8328">
          <cell r="A8328" t="str">
            <v>BOGOTÁ</v>
          </cell>
        </row>
        <row r="8329">
          <cell r="A8329" t="str">
            <v>BOGOTÁ</v>
          </cell>
        </row>
        <row r="8330">
          <cell r="A8330" t="str">
            <v>BOGOTÁ</v>
          </cell>
        </row>
        <row r="8331">
          <cell r="A8331" t="str">
            <v>BOGOTÁ</v>
          </cell>
        </row>
        <row r="8332">
          <cell r="A8332" t="str">
            <v>BOGOTÁ</v>
          </cell>
        </row>
        <row r="8333">
          <cell r="A8333" t="str">
            <v>BOGOTÁ</v>
          </cell>
        </row>
        <row r="8334">
          <cell r="A8334" t="str">
            <v>BOGOTÁ</v>
          </cell>
        </row>
        <row r="8335">
          <cell r="A8335" t="str">
            <v>BOGOTÁ</v>
          </cell>
        </row>
        <row r="8336">
          <cell r="A8336" t="str">
            <v>BOGOTÁ</v>
          </cell>
        </row>
        <row r="8337">
          <cell r="A8337" t="str">
            <v>BOGOTÁ</v>
          </cell>
        </row>
        <row r="8338">
          <cell r="A8338" t="str">
            <v>BOGOTÁ</v>
          </cell>
        </row>
        <row r="8339">
          <cell r="A8339" t="str">
            <v>BOGOTÁ</v>
          </cell>
        </row>
        <row r="8340">
          <cell r="A8340" t="str">
            <v>BOGOTÁ</v>
          </cell>
        </row>
        <row r="8341">
          <cell r="A8341" t="str">
            <v>BOGOTÁ</v>
          </cell>
        </row>
        <row r="8342">
          <cell r="A8342" t="str">
            <v>BOGOTÁ</v>
          </cell>
        </row>
        <row r="8343">
          <cell r="A8343" t="str">
            <v>BOGOTÁ</v>
          </cell>
        </row>
        <row r="8344">
          <cell r="A8344" t="str">
            <v>BOGOTÁ</v>
          </cell>
        </row>
        <row r="8345">
          <cell r="A8345" t="str">
            <v>BOGOTÁ</v>
          </cell>
        </row>
        <row r="8346">
          <cell r="A8346" t="str">
            <v>BOGOTÁ</v>
          </cell>
        </row>
        <row r="8347">
          <cell r="A8347" t="str">
            <v>BOGOTÁ</v>
          </cell>
        </row>
        <row r="8348">
          <cell r="A8348" t="str">
            <v>BOGOTÁ</v>
          </cell>
        </row>
        <row r="8349">
          <cell r="A8349" t="str">
            <v>BOGOTÁ</v>
          </cell>
        </row>
        <row r="8350">
          <cell r="A8350" t="str">
            <v>BOGOTÁ</v>
          </cell>
        </row>
        <row r="8351">
          <cell r="A8351" t="str">
            <v>BOGOTÁ</v>
          </cell>
        </row>
        <row r="8352">
          <cell r="A8352" t="str">
            <v>BOGOTÁ</v>
          </cell>
        </row>
        <row r="8353">
          <cell r="A8353" t="str">
            <v>BOGOTÁ</v>
          </cell>
        </row>
        <row r="8354">
          <cell r="A8354" t="str">
            <v>BOGOTÁ</v>
          </cell>
        </row>
        <row r="8355">
          <cell r="A8355" t="str">
            <v>BOGOTÁ</v>
          </cell>
        </row>
        <row r="8356">
          <cell r="A8356" t="str">
            <v>BOGOTÁ</v>
          </cell>
        </row>
        <row r="8357">
          <cell r="A8357" t="str">
            <v>BOGOTÁ</v>
          </cell>
        </row>
        <row r="8358">
          <cell r="A8358" t="str">
            <v>BOGOTÁ</v>
          </cell>
        </row>
        <row r="8359">
          <cell r="A8359" t="str">
            <v>BOGOTÁ</v>
          </cell>
        </row>
        <row r="8360">
          <cell r="A8360" t="str">
            <v>BOGOTÁ</v>
          </cell>
        </row>
        <row r="8361">
          <cell r="A8361" t="str">
            <v>BOGOTÁ</v>
          </cell>
        </row>
        <row r="8362">
          <cell r="A8362" t="str">
            <v>BOGOTÁ</v>
          </cell>
        </row>
        <row r="8363">
          <cell r="A8363" t="str">
            <v>BOGOTÁ</v>
          </cell>
        </row>
        <row r="8364">
          <cell r="A8364" t="str">
            <v>BOGOTÁ</v>
          </cell>
        </row>
        <row r="8365">
          <cell r="A8365" t="str">
            <v>BOGOTÁ</v>
          </cell>
        </row>
        <row r="8366">
          <cell r="A8366" t="str">
            <v>BOGOTÁ</v>
          </cell>
        </row>
        <row r="8367">
          <cell r="A8367" t="str">
            <v>BOGOTÁ</v>
          </cell>
        </row>
        <row r="8368">
          <cell r="A8368" t="str">
            <v>BOGOTÁ</v>
          </cell>
        </row>
        <row r="8369">
          <cell r="A8369" t="str">
            <v>BOGOTÁ</v>
          </cell>
        </row>
        <row r="8370">
          <cell r="A8370" t="str">
            <v>BOGOTÁ</v>
          </cell>
        </row>
        <row r="8371">
          <cell r="A8371" t="str">
            <v>BOGOTÁ</v>
          </cell>
        </row>
        <row r="8372">
          <cell r="A8372" t="str">
            <v>BOGOTÁ</v>
          </cell>
        </row>
        <row r="8373">
          <cell r="A8373" t="str">
            <v>BOGOTÁ</v>
          </cell>
        </row>
        <row r="8374">
          <cell r="A8374" t="str">
            <v>BOGOTÁ</v>
          </cell>
        </row>
        <row r="8375">
          <cell r="A8375" t="str">
            <v>BOGOTÁ</v>
          </cell>
        </row>
        <row r="8376">
          <cell r="A8376" t="str">
            <v>BOGOTÁ</v>
          </cell>
        </row>
        <row r="8377">
          <cell r="A8377" t="str">
            <v>BOGOTÁ</v>
          </cell>
        </row>
        <row r="8378">
          <cell r="A8378" t="str">
            <v>BOGOTÁ</v>
          </cell>
        </row>
        <row r="8379">
          <cell r="A8379" t="str">
            <v>BOGOTÁ</v>
          </cell>
        </row>
        <row r="8380">
          <cell r="A8380" t="str">
            <v>BOGOTÁ</v>
          </cell>
        </row>
        <row r="8381">
          <cell r="A8381" t="str">
            <v>BOGOTÁ</v>
          </cell>
        </row>
        <row r="8382">
          <cell r="A8382" t="str">
            <v>BOGOTÁ</v>
          </cell>
        </row>
        <row r="8383">
          <cell r="A8383" t="str">
            <v>BOGOTÁ</v>
          </cell>
        </row>
        <row r="8384">
          <cell r="A8384" t="str">
            <v>BOGOTÁ</v>
          </cell>
        </row>
        <row r="8385">
          <cell r="A8385" t="str">
            <v>BOGOTÁ</v>
          </cell>
        </row>
        <row r="8386">
          <cell r="A8386" t="str">
            <v>BOGOTÁ</v>
          </cell>
        </row>
        <row r="8387">
          <cell r="A8387" t="str">
            <v>BOGOTÁ</v>
          </cell>
        </row>
        <row r="8388">
          <cell r="A8388" t="str">
            <v>BOGOTÁ</v>
          </cell>
        </row>
        <row r="8389">
          <cell r="A8389" t="str">
            <v>BOGOTÁ</v>
          </cell>
        </row>
        <row r="8390">
          <cell r="A8390" t="str">
            <v>BOGOTÁ</v>
          </cell>
        </row>
        <row r="8391">
          <cell r="A8391" t="str">
            <v>BOGOTÁ</v>
          </cell>
        </row>
        <row r="8392">
          <cell r="A8392" t="str">
            <v>BOGOTÁ</v>
          </cell>
        </row>
        <row r="8393">
          <cell r="A8393" t="str">
            <v>BOGOTÁ</v>
          </cell>
        </row>
        <row r="8394">
          <cell r="A8394" t="str">
            <v>BOGOTÁ</v>
          </cell>
        </row>
        <row r="8395">
          <cell r="A8395" t="str">
            <v>BOGOTÁ</v>
          </cell>
        </row>
        <row r="8396">
          <cell r="A8396" t="str">
            <v>BOGOTÁ</v>
          </cell>
        </row>
        <row r="8397">
          <cell r="A8397" t="str">
            <v>BOGOTÁ</v>
          </cell>
        </row>
        <row r="8398">
          <cell r="A8398" t="str">
            <v>BOGOTÁ</v>
          </cell>
        </row>
        <row r="8399">
          <cell r="A8399" t="str">
            <v>BOGOTÁ</v>
          </cell>
        </row>
        <row r="8400">
          <cell r="A8400" t="str">
            <v>BOGOTÁ</v>
          </cell>
        </row>
        <row r="8401">
          <cell r="A8401" t="str">
            <v>BOGOTÁ</v>
          </cell>
        </row>
        <row r="8402">
          <cell r="A8402" t="str">
            <v>BOGOTÁ</v>
          </cell>
        </row>
        <row r="8403">
          <cell r="A8403" t="str">
            <v>BOGOTÁ</v>
          </cell>
        </row>
        <row r="8404">
          <cell r="A8404" t="str">
            <v>BOGOTÁ</v>
          </cell>
        </row>
        <row r="8405">
          <cell r="A8405" t="str">
            <v>BOGOTÁ</v>
          </cell>
        </row>
        <row r="8406">
          <cell r="A8406" t="str">
            <v>BOGOTÁ</v>
          </cell>
        </row>
        <row r="8407">
          <cell r="A8407" t="str">
            <v>BOGOTÁ</v>
          </cell>
        </row>
        <row r="8408">
          <cell r="A8408" t="str">
            <v>BOGOTÁ</v>
          </cell>
        </row>
        <row r="8409">
          <cell r="A8409" t="str">
            <v>BOGOTÁ</v>
          </cell>
        </row>
        <row r="8410">
          <cell r="A8410" t="str">
            <v>BOGOTÁ</v>
          </cell>
        </row>
        <row r="8411">
          <cell r="A8411" t="str">
            <v>BOGOTÁ</v>
          </cell>
        </row>
        <row r="8412">
          <cell r="A8412" t="str">
            <v>BOGOTÁ</v>
          </cell>
        </row>
        <row r="8413">
          <cell r="A8413" t="str">
            <v>BOGOTÁ</v>
          </cell>
        </row>
        <row r="8414">
          <cell r="A8414" t="str">
            <v>BOGOTÁ</v>
          </cell>
        </row>
        <row r="8415">
          <cell r="A8415" t="str">
            <v>BOGOTÁ</v>
          </cell>
        </row>
        <row r="8416">
          <cell r="A8416" t="str">
            <v>BOGOTÁ</v>
          </cell>
        </row>
        <row r="8417">
          <cell r="A8417" t="str">
            <v>BOGOTÁ</v>
          </cell>
        </row>
        <row r="8418">
          <cell r="A8418" t="str">
            <v>BOGOTÁ</v>
          </cell>
        </row>
        <row r="8419">
          <cell r="A8419" t="str">
            <v>BOGOTÁ</v>
          </cell>
        </row>
        <row r="8420">
          <cell r="A8420" t="str">
            <v>BOGOTÁ</v>
          </cell>
        </row>
        <row r="8421">
          <cell r="A8421" t="str">
            <v>BOGOTÁ</v>
          </cell>
        </row>
        <row r="8422">
          <cell r="A8422" t="str">
            <v>BOGOTÁ</v>
          </cell>
        </row>
        <row r="8423">
          <cell r="A8423" t="str">
            <v>BOGOTÁ</v>
          </cell>
        </row>
        <row r="8424">
          <cell r="A8424" t="str">
            <v>BOGOTÁ</v>
          </cell>
        </row>
        <row r="8425">
          <cell r="A8425" t="str">
            <v>BOGOTÁ</v>
          </cell>
        </row>
        <row r="8426">
          <cell r="A8426" t="str">
            <v>BOGOTÁ</v>
          </cell>
        </row>
        <row r="8427">
          <cell r="A8427" t="str">
            <v>BOGOTÁ</v>
          </cell>
        </row>
        <row r="8428">
          <cell r="A8428" t="str">
            <v>BOGOTÁ</v>
          </cell>
        </row>
        <row r="8429">
          <cell r="A8429" t="str">
            <v>BOGOTÁ</v>
          </cell>
        </row>
        <row r="8430">
          <cell r="A8430" t="str">
            <v>BOGOTÁ</v>
          </cell>
        </row>
        <row r="8431">
          <cell r="A8431" t="str">
            <v>BOGOTÁ</v>
          </cell>
        </row>
        <row r="8432">
          <cell r="A8432" t="str">
            <v>BOGOTÁ</v>
          </cell>
        </row>
        <row r="8433">
          <cell r="A8433" t="str">
            <v>BOGOTÁ</v>
          </cell>
        </row>
        <row r="8434">
          <cell r="A8434" t="str">
            <v>BOGOTÁ</v>
          </cell>
        </row>
        <row r="8435">
          <cell r="A8435" t="str">
            <v>BOGOTÁ</v>
          </cell>
        </row>
        <row r="8436">
          <cell r="A8436" t="str">
            <v>BOGOTÁ</v>
          </cell>
        </row>
        <row r="8437">
          <cell r="A8437" t="str">
            <v>BOGOTÁ</v>
          </cell>
        </row>
        <row r="8438">
          <cell r="A8438" t="str">
            <v>BOGOTÁ</v>
          </cell>
        </row>
        <row r="8439">
          <cell r="A8439" t="str">
            <v>BOGOTÁ</v>
          </cell>
        </row>
        <row r="8440">
          <cell r="A8440" t="str">
            <v>BOGOTÁ</v>
          </cell>
        </row>
        <row r="8441">
          <cell r="A8441" t="str">
            <v>BOGOTÁ</v>
          </cell>
        </row>
        <row r="8442">
          <cell r="A8442" t="str">
            <v>BOGOTÁ</v>
          </cell>
        </row>
        <row r="8443">
          <cell r="A8443" t="str">
            <v>BOGOTÁ</v>
          </cell>
        </row>
        <row r="8444">
          <cell r="A8444" t="str">
            <v>BOGOTÁ</v>
          </cell>
        </row>
        <row r="8445">
          <cell r="A8445" t="str">
            <v>BOGOTÁ</v>
          </cell>
        </row>
        <row r="8446">
          <cell r="A8446" t="str">
            <v>BOGOTÁ</v>
          </cell>
        </row>
        <row r="8447">
          <cell r="A8447" t="str">
            <v>BOGOTÁ</v>
          </cell>
        </row>
        <row r="8448">
          <cell r="A8448" t="str">
            <v>BOGOTÁ</v>
          </cell>
        </row>
        <row r="8449">
          <cell r="A8449" t="str">
            <v>BOGOTÁ</v>
          </cell>
        </row>
        <row r="8450">
          <cell r="A8450" t="str">
            <v>BOGOTÁ</v>
          </cell>
        </row>
        <row r="8451">
          <cell r="A8451" t="str">
            <v>BOGOTÁ</v>
          </cell>
        </row>
        <row r="8452">
          <cell r="A8452" t="str">
            <v>BOGOTÁ</v>
          </cell>
        </row>
        <row r="8453">
          <cell r="A8453" t="str">
            <v>BOGOTÁ</v>
          </cell>
        </row>
        <row r="8454">
          <cell r="A8454" t="str">
            <v>BOGOTÁ</v>
          </cell>
        </row>
        <row r="8455">
          <cell r="A8455" t="str">
            <v>BOGOTÁ</v>
          </cell>
        </row>
        <row r="8456">
          <cell r="A8456" t="str">
            <v>BOGOTÁ</v>
          </cell>
        </row>
        <row r="8457">
          <cell r="A8457" t="str">
            <v>BOGOTÁ</v>
          </cell>
        </row>
        <row r="8458">
          <cell r="A8458" t="str">
            <v>BOGOTÁ</v>
          </cell>
        </row>
        <row r="8459">
          <cell r="A8459" t="str">
            <v>BOGOTÁ</v>
          </cell>
        </row>
        <row r="8460">
          <cell r="A8460" t="str">
            <v>BOGOTÁ</v>
          </cell>
        </row>
        <row r="8461">
          <cell r="A8461" t="str">
            <v>BOGOTÁ</v>
          </cell>
        </row>
        <row r="8462">
          <cell r="A8462" t="str">
            <v>BOGOTÁ</v>
          </cell>
        </row>
        <row r="8463">
          <cell r="A8463" t="str">
            <v>BOGOTÁ</v>
          </cell>
        </row>
        <row r="8464">
          <cell r="A8464" t="str">
            <v>BOGOTÁ</v>
          </cell>
        </row>
        <row r="8465">
          <cell r="A8465" t="str">
            <v>BOGOTÁ</v>
          </cell>
        </row>
        <row r="8466">
          <cell r="A8466" t="str">
            <v>BOGOTÁ</v>
          </cell>
        </row>
        <row r="8467">
          <cell r="A8467" t="str">
            <v>BOGOTÁ</v>
          </cell>
        </row>
        <row r="8468">
          <cell r="A8468" t="str">
            <v>BOGOTÁ</v>
          </cell>
        </row>
        <row r="8469">
          <cell r="A8469" t="str">
            <v>BOGOTÁ</v>
          </cell>
        </row>
        <row r="8470">
          <cell r="A8470" t="str">
            <v>BOGOTÁ</v>
          </cell>
        </row>
        <row r="8471">
          <cell r="A8471" t="str">
            <v>BOGOTÁ</v>
          </cell>
        </row>
        <row r="8472">
          <cell r="A8472" t="str">
            <v>BOGOTÁ</v>
          </cell>
        </row>
        <row r="8473">
          <cell r="A8473" t="str">
            <v>BOGOTÁ</v>
          </cell>
        </row>
        <row r="8474">
          <cell r="A8474" t="str">
            <v>BOGOTÁ</v>
          </cell>
        </row>
        <row r="8475">
          <cell r="A8475" t="str">
            <v>BOGOTÁ</v>
          </cell>
        </row>
        <row r="8476">
          <cell r="A8476" t="str">
            <v>BOGOTÁ</v>
          </cell>
        </row>
        <row r="8477">
          <cell r="A8477" t="str">
            <v>BOGOTÁ</v>
          </cell>
        </row>
        <row r="8478">
          <cell r="A8478" t="str">
            <v>BOGOTÁ</v>
          </cell>
        </row>
        <row r="8479">
          <cell r="A8479" t="str">
            <v>BOGOTÁ</v>
          </cell>
        </row>
        <row r="8480">
          <cell r="A8480" t="str">
            <v>BOGOTÁ</v>
          </cell>
        </row>
        <row r="8481">
          <cell r="A8481" t="str">
            <v>BOGOTÁ</v>
          </cell>
        </row>
        <row r="8482">
          <cell r="A8482" t="str">
            <v>BOGOTÁ</v>
          </cell>
        </row>
        <row r="8483">
          <cell r="A8483" t="str">
            <v>BOGOTÁ</v>
          </cell>
        </row>
        <row r="8484">
          <cell r="A8484" t="str">
            <v>BOGOTÁ</v>
          </cell>
        </row>
        <row r="8485">
          <cell r="A8485" t="str">
            <v>BOGOTÁ</v>
          </cell>
        </row>
        <row r="8486">
          <cell r="A8486" t="str">
            <v>BOGOTÁ</v>
          </cell>
        </row>
        <row r="8487">
          <cell r="A8487" t="str">
            <v>BOGOTÁ</v>
          </cell>
        </row>
        <row r="8488">
          <cell r="A8488" t="str">
            <v>BOGOTÁ</v>
          </cell>
        </row>
        <row r="8489">
          <cell r="A8489" t="str">
            <v>BOGOTÁ</v>
          </cell>
        </row>
        <row r="8490">
          <cell r="A8490" t="str">
            <v>BOGOTÁ</v>
          </cell>
        </row>
        <row r="8491">
          <cell r="A8491" t="str">
            <v>BOGOTÁ</v>
          </cell>
        </row>
        <row r="8492">
          <cell r="A8492" t="str">
            <v>BOGOTÁ</v>
          </cell>
        </row>
        <row r="8493">
          <cell r="A8493" t="str">
            <v>BOGOTÁ</v>
          </cell>
        </row>
        <row r="8494">
          <cell r="A8494" t="str">
            <v>BOGOTÁ</v>
          </cell>
        </row>
        <row r="8495">
          <cell r="A8495" t="str">
            <v>BOGOTÁ</v>
          </cell>
        </row>
        <row r="8496">
          <cell r="A8496" t="str">
            <v>BOGOTÁ</v>
          </cell>
        </row>
        <row r="8497">
          <cell r="A8497" t="str">
            <v>BOGOTÁ</v>
          </cell>
        </row>
        <row r="8498">
          <cell r="A8498" t="str">
            <v>BOGOTÁ</v>
          </cell>
        </row>
        <row r="8499">
          <cell r="A8499" t="str">
            <v>BOGOTÁ</v>
          </cell>
        </row>
        <row r="8500">
          <cell r="A8500" t="str">
            <v>BOGOTÁ</v>
          </cell>
        </row>
        <row r="8501">
          <cell r="A8501" t="str">
            <v>BOGOTÁ</v>
          </cell>
        </row>
        <row r="8502">
          <cell r="A8502" t="str">
            <v>BOGOTÁ</v>
          </cell>
        </row>
        <row r="8503">
          <cell r="A8503" t="str">
            <v>BOGOTÁ</v>
          </cell>
        </row>
        <row r="8504">
          <cell r="A8504" t="str">
            <v>BOGOTÁ</v>
          </cell>
        </row>
        <row r="8505">
          <cell r="A8505" t="str">
            <v>BOGOTÁ</v>
          </cell>
        </row>
        <row r="8506">
          <cell r="A8506" t="str">
            <v>BOGOTÁ</v>
          </cell>
        </row>
        <row r="8507">
          <cell r="A8507" t="str">
            <v>BOGOTÁ</v>
          </cell>
        </row>
        <row r="8508">
          <cell r="A8508" t="str">
            <v>BOGOTÁ</v>
          </cell>
        </row>
        <row r="8509">
          <cell r="A8509" t="str">
            <v>BOGOTÁ</v>
          </cell>
        </row>
        <row r="8510">
          <cell r="A8510" t="str">
            <v>BOGOTÁ</v>
          </cell>
        </row>
        <row r="8511">
          <cell r="A8511" t="str">
            <v>BOGOTÁ</v>
          </cell>
        </row>
        <row r="8512">
          <cell r="A8512" t="str">
            <v>BOGOTÁ</v>
          </cell>
        </row>
        <row r="8513">
          <cell r="A8513" t="str">
            <v>BOGOTÁ</v>
          </cell>
        </row>
        <row r="8514">
          <cell r="A8514" t="str">
            <v>BOGOTÁ</v>
          </cell>
        </row>
        <row r="8515">
          <cell r="A8515" t="str">
            <v>BOGOTÁ</v>
          </cell>
        </row>
        <row r="8516">
          <cell r="A8516" t="str">
            <v>BOGOTÁ</v>
          </cell>
        </row>
        <row r="8517">
          <cell r="A8517" t="str">
            <v>BOGOTÁ</v>
          </cell>
        </row>
        <row r="8518">
          <cell r="A8518" t="str">
            <v>BOGOTÁ</v>
          </cell>
        </row>
        <row r="8519">
          <cell r="A8519" t="str">
            <v>BOGOTÁ</v>
          </cell>
        </row>
        <row r="8520">
          <cell r="A8520" t="str">
            <v>BOGOTÁ</v>
          </cell>
        </row>
        <row r="8521">
          <cell r="A8521" t="str">
            <v>BOGOTÁ</v>
          </cell>
        </row>
        <row r="8522">
          <cell r="A8522" t="str">
            <v>BOGOTÁ</v>
          </cell>
        </row>
        <row r="8523">
          <cell r="A8523" t="str">
            <v>BOGOTÁ</v>
          </cell>
        </row>
        <row r="8524">
          <cell r="A8524" t="str">
            <v>BOGOTÁ</v>
          </cell>
        </row>
        <row r="8525">
          <cell r="A8525" t="str">
            <v>BOGOTÁ</v>
          </cell>
        </row>
        <row r="8526">
          <cell r="A8526" t="str">
            <v>BOGOTÁ</v>
          </cell>
        </row>
        <row r="8527">
          <cell r="A8527" t="str">
            <v>BOGOTÁ</v>
          </cell>
        </row>
        <row r="8528">
          <cell r="A8528" t="str">
            <v>BOGOTÁ</v>
          </cell>
        </row>
        <row r="8529">
          <cell r="A8529" t="str">
            <v>BOGOTÁ</v>
          </cell>
        </row>
        <row r="8530">
          <cell r="A8530" t="str">
            <v>BOGOTÁ</v>
          </cell>
        </row>
        <row r="8531">
          <cell r="A8531" t="str">
            <v>BOGOTÁ</v>
          </cell>
        </row>
        <row r="8532">
          <cell r="A8532" t="str">
            <v>BOGOTÁ</v>
          </cell>
        </row>
        <row r="8533">
          <cell r="A8533" t="str">
            <v>BOGOTÁ</v>
          </cell>
        </row>
        <row r="8534">
          <cell r="A8534" t="str">
            <v>BOGOTÁ</v>
          </cell>
        </row>
        <row r="8535">
          <cell r="A8535" t="str">
            <v>BOGOTÁ</v>
          </cell>
        </row>
        <row r="8536">
          <cell r="A8536" t="str">
            <v>BOGOTÁ</v>
          </cell>
        </row>
        <row r="8537">
          <cell r="A8537" t="str">
            <v>BOGOTÁ</v>
          </cell>
        </row>
        <row r="8538">
          <cell r="A8538" t="str">
            <v>BOGOTÁ</v>
          </cell>
        </row>
        <row r="8539">
          <cell r="A8539" t="str">
            <v>BOGOTÁ</v>
          </cell>
        </row>
        <row r="8540">
          <cell r="A8540" t="str">
            <v>BOGOTÁ</v>
          </cell>
        </row>
        <row r="8541">
          <cell r="A8541" t="str">
            <v>BOGOTÁ</v>
          </cell>
        </row>
        <row r="8542">
          <cell r="A8542" t="str">
            <v>BOGOTÁ</v>
          </cell>
        </row>
        <row r="8543">
          <cell r="A8543" t="str">
            <v>BOGOTÁ</v>
          </cell>
        </row>
        <row r="8544">
          <cell r="A8544" t="str">
            <v>BOGOTÁ</v>
          </cell>
        </row>
        <row r="8545">
          <cell r="A8545" t="str">
            <v>BOGOTÁ</v>
          </cell>
        </row>
        <row r="8546">
          <cell r="A8546" t="str">
            <v>BOGOTÁ</v>
          </cell>
        </row>
        <row r="8547">
          <cell r="A8547" t="str">
            <v>BOGOTÁ</v>
          </cell>
        </row>
        <row r="8548">
          <cell r="A8548" t="str">
            <v>BOGOTÁ</v>
          </cell>
        </row>
        <row r="8549">
          <cell r="A8549" t="str">
            <v>BOGOTÁ</v>
          </cell>
        </row>
        <row r="8550">
          <cell r="A8550" t="str">
            <v>BOGOTÁ</v>
          </cell>
        </row>
        <row r="8551">
          <cell r="A8551" t="str">
            <v>BOGOTÁ</v>
          </cell>
        </row>
        <row r="8552">
          <cell r="A8552" t="str">
            <v>BOGOTÁ</v>
          </cell>
        </row>
        <row r="8553">
          <cell r="A8553" t="str">
            <v>BOGOTÁ</v>
          </cell>
        </row>
        <row r="8554">
          <cell r="A8554" t="str">
            <v>BOGOTÁ</v>
          </cell>
        </row>
        <row r="8555">
          <cell r="A8555" t="str">
            <v>BOGOTÁ</v>
          </cell>
        </row>
        <row r="8556">
          <cell r="A8556" t="str">
            <v>BOGOTÁ</v>
          </cell>
        </row>
        <row r="8557">
          <cell r="A8557" t="str">
            <v>BOGOTÁ</v>
          </cell>
        </row>
        <row r="8558">
          <cell r="A8558" t="str">
            <v>BOGOTÁ</v>
          </cell>
        </row>
        <row r="8559">
          <cell r="A8559" t="str">
            <v>BOGOTÁ</v>
          </cell>
        </row>
        <row r="8560">
          <cell r="A8560" t="str">
            <v>BOGOTÁ</v>
          </cell>
        </row>
        <row r="8561">
          <cell r="A8561" t="str">
            <v>BOGOTÁ</v>
          </cell>
        </row>
        <row r="8562">
          <cell r="A8562" t="str">
            <v>BOGOTÁ</v>
          </cell>
        </row>
        <row r="8563">
          <cell r="A8563" t="str">
            <v>BOGOTÁ</v>
          </cell>
        </row>
        <row r="8564">
          <cell r="A8564" t="str">
            <v>BOGOTÁ</v>
          </cell>
        </row>
        <row r="8565">
          <cell r="A8565" t="str">
            <v>BOGOTÁ</v>
          </cell>
        </row>
        <row r="8566">
          <cell r="A8566" t="str">
            <v>BOGOTÁ</v>
          </cell>
        </row>
        <row r="8567">
          <cell r="A8567" t="str">
            <v>BOGOTÁ</v>
          </cell>
        </row>
        <row r="8568">
          <cell r="A8568" t="str">
            <v>BOGOTÁ</v>
          </cell>
        </row>
        <row r="8569">
          <cell r="A8569" t="str">
            <v>BOGOTÁ</v>
          </cell>
        </row>
        <row r="8570">
          <cell r="A8570" t="str">
            <v>BOGOTÁ</v>
          </cell>
        </row>
        <row r="8571">
          <cell r="A8571" t="str">
            <v>BOGOTÁ</v>
          </cell>
        </row>
        <row r="8572">
          <cell r="A8572" t="str">
            <v>BOGOTÁ</v>
          </cell>
        </row>
        <row r="8573">
          <cell r="A8573" t="str">
            <v>BOGOTÁ</v>
          </cell>
        </row>
        <row r="8574">
          <cell r="A8574" t="str">
            <v>BOGOTÁ</v>
          </cell>
        </row>
        <row r="8575">
          <cell r="A8575" t="str">
            <v>BOGOTÁ</v>
          </cell>
        </row>
        <row r="8576">
          <cell r="A8576" t="str">
            <v>BOGOTÁ</v>
          </cell>
        </row>
        <row r="8577">
          <cell r="A8577" t="str">
            <v>BOGOTÁ</v>
          </cell>
        </row>
        <row r="8578">
          <cell r="A8578" t="str">
            <v>BOGOTÁ</v>
          </cell>
        </row>
        <row r="8579">
          <cell r="A8579" t="str">
            <v>BOGOTÁ</v>
          </cell>
        </row>
        <row r="8580">
          <cell r="A8580" t="str">
            <v>BOGOTÁ</v>
          </cell>
        </row>
        <row r="8581">
          <cell r="A8581" t="str">
            <v>BOGOTÁ</v>
          </cell>
        </row>
        <row r="8582">
          <cell r="A8582" t="str">
            <v>BOGOTÁ</v>
          </cell>
        </row>
        <row r="8583">
          <cell r="A8583" t="str">
            <v>BOGOTÁ</v>
          </cell>
        </row>
        <row r="8584">
          <cell r="A8584" t="str">
            <v>BOGOTÁ</v>
          </cell>
        </row>
        <row r="8585">
          <cell r="A8585" t="str">
            <v>BOGOTÁ</v>
          </cell>
        </row>
        <row r="8586">
          <cell r="A8586" t="str">
            <v>BOGOTÁ</v>
          </cell>
        </row>
        <row r="8587">
          <cell r="A8587" t="str">
            <v>BOGOTÁ</v>
          </cell>
        </row>
        <row r="8588">
          <cell r="A8588" t="str">
            <v>BOGOTÁ</v>
          </cell>
        </row>
        <row r="8589">
          <cell r="A8589" t="str">
            <v>BOGOTÁ</v>
          </cell>
        </row>
        <row r="8590">
          <cell r="A8590" t="str">
            <v>BOGOTÁ</v>
          </cell>
        </row>
        <row r="8591">
          <cell r="A8591" t="str">
            <v>BOGOTÁ</v>
          </cell>
        </row>
        <row r="8592">
          <cell r="A8592" t="str">
            <v>BOGOTÁ</v>
          </cell>
        </row>
        <row r="8593">
          <cell r="A8593" t="str">
            <v>BOGOTÁ</v>
          </cell>
        </row>
        <row r="8594">
          <cell r="A8594" t="str">
            <v>BOGOTÁ</v>
          </cell>
        </row>
        <row r="8595">
          <cell r="A8595" t="str">
            <v>BOGOTÁ</v>
          </cell>
        </row>
        <row r="8596">
          <cell r="A8596" t="str">
            <v>BOGOTÁ</v>
          </cell>
        </row>
        <row r="8597">
          <cell r="A8597" t="str">
            <v>BOGOTÁ</v>
          </cell>
        </row>
        <row r="8598">
          <cell r="A8598" t="str">
            <v>BOGOTÁ</v>
          </cell>
        </row>
        <row r="8599">
          <cell r="A8599" t="str">
            <v>BOGOTÁ</v>
          </cell>
        </row>
        <row r="8600">
          <cell r="A8600" t="str">
            <v>BOGOTÁ</v>
          </cell>
        </row>
        <row r="8601">
          <cell r="A8601" t="str">
            <v>BOGOTÁ</v>
          </cell>
        </row>
        <row r="8602">
          <cell r="A8602" t="str">
            <v>BOGOTÁ</v>
          </cell>
        </row>
        <row r="8603">
          <cell r="A8603" t="str">
            <v>BOGOTÁ</v>
          </cell>
        </row>
        <row r="8604">
          <cell r="A8604" t="str">
            <v>BOGOTÁ</v>
          </cell>
        </row>
        <row r="8605">
          <cell r="A8605" t="str">
            <v>BOGOTÁ</v>
          </cell>
        </row>
        <row r="8606">
          <cell r="A8606" t="str">
            <v>BOGOTÁ</v>
          </cell>
        </row>
        <row r="8607">
          <cell r="A8607" t="str">
            <v>BOGOTÁ</v>
          </cell>
        </row>
        <row r="8608">
          <cell r="A8608" t="str">
            <v>BOGOTÁ</v>
          </cell>
        </row>
        <row r="8609">
          <cell r="A8609" t="str">
            <v>BOGOTÁ</v>
          </cell>
        </row>
        <row r="8610">
          <cell r="A8610" t="str">
            <v>BOGOTÁ</v>
          </cell>
        </row>
        <row r="8611">
          <cell r="A8611" t="str">
            <v>BOGOTÁ</v>
          </cell>
        </row>
        <row r="8612">
          <cell r="A8612" t="str">
            <v>BOGOTÁ</v>
          </cell>
        </row>
        <row r="8613">
          <cell r="A8613" t="str">
            <v>BOGOTÁ</v>
          </cell>
        </row>
        <row r="8614">
          <cell r="A8614" t="str">
            <v>BOGOTÁ</v>
          </cell>
        </row>
        <row r="8615">
          <cell r="A8615" t="str">
            <v>BOGOTÁ</v>
          </cell>
        </row>
        <row r="8616">
          <cell r="A8616" t="str">
            <v>BOGOTÁ</v>
          </cell>
        </row>
        <row r="8617">
          <cell r="A8617" t="str">
            <v>BOGOTÁ</v>
          </cell>
        </row>
        <row r="8618">
          <cell r="A8618" t="str">
            <v>BOGOTÁ</v>
          </cell>
        </row>
        <row r="8619">
          <cell r="A8619" t="str">
            <v>BOGOTÁ</v>
          </cell>
        </row>
        <row r="8620">
          <cell r="A8620" t="str">
            <v>BOGOTÁ</v>
          </cell>
        </row>
        <row r="8621">
          <cell r="A8621" t="str">
            <v>BOGOTÁ</v>
          </cell>
        </row>
        <row r="8622">
          <cell r="A8622" t="str">
            <v>BOGOTÁ</v>
          </cell>
        </row>
        <row r="8623">
          <cell r="A8623" t="str">
            <v>BOGOTÁ</v>
          </cell>
        </row>
        <row r="8624">
          <cell r="A8624" t="str">
            <v>BOGOTÁ</v>
          </cell>
        </row>
        <row r="8625">
          <cell r="A8625" t="str">
            <v>BOGOTÁ</v>
          </cell>
        </row>
        <row r="8626">
          <cell r="A8626" t="str">
            <v>BOGOTÁ</v>
          </cell>
        </row>
        <row r="8627">
          <cell r="A8627" t="str">
            <v>BOGOTÁ</v>
          </cell>
        </row>
        <row r="8628">
          <cell r="A8628" t="str">
            <v>BOGOTÁ</v>
          </cell>
        </row>
        <row r="8629">
          <cell r="A8629" t="str">
            <v>BOGOTÁ</v>
          </cell>
        </row>
        <row r="8630">
          <cell r="A8630" t="str">
            <v>BOGOTÁ</v>
          </cell>
        </row>
        <row r="8631">
          <cell r="A8631" t="str">
            <v>BOGOTÁ</v>
          </cell>
        </row>
        <row r="8632">
          <cell r="A8632" t="str">
            <v>BOGOTÁ</v>
          </cell>
        </row>
        <row r="8633">
          <cell r="A8633" t="str">
            <v>BOGOTÁ</v>
          </cell>
        </row>
        <row r="8634">
          <cell r="A8634" t="str">
            <v>BOGOTÁ</v>
          </cell>
        </row>
        <row r="8635">
          <cell r="A8635" t="str">
            <v>BOGOTÁ</v>
          </cell>
        </row>
        <row r="8636">
          <cell r="A8636" t="str">
            <v>BOGOTÁ</v>
          </cell>
        </row>
        <row r="8637">
          <cell r="A8637" t="str">
            <v>BOGOTÁ</v>
          </cell>
        </row>
        <row r="8638">
          <cell r="A8638" t="str">
            <v>BOGOTÁ</v>
          </cell>
        </row>
        <row r="8639">
          <cell r="A8639" t="str">
            <v>BOGOTÁ</v>
          </cell>
        </row>
        <row r="8640">
          <cell r="A8640" t="str">
            <v>BOGOTÁ</v>
          </cell>
        </row>
        <row r="8641">
          <cell r="A8641" t="str">
            <v>BOGOTÁ</v>
          </cell>
        </row>
        <row r="8642">
          <cell r="A8642" t="str">
            <v>BOGOTÁ</v>
          </cell>
        </row>
        <row r="8643">
          <cell r="A8643" t="str">
            <v>BOGOTÁ</v>
          </cell>
        </row>
        <row r="8644">
          <cell r="A8644" t="str">
            <v>BOGOTÁ</v>
          </cell>
        </row>
        <row r="8645">
          <cell r="A8645" t="str">
            <v>BOGOTÁ</v>
          </cell>
        </row>
        <row r="8646">
          <cell r="A8646" t="str">
            <v>BOGOTÁ</v>
          </cell>
        </row>
        <row r="8647">
          <cell r="A8647" t="str">
            <v>BOGOTÁ</v>
          </cell>
        </row>
        <row r="8648">
          <cell r="A8648" t="str">
            <v>BOGOTÁ</v>
          </cell>
        </row>
        <row r="8649">
          <cell r="A8649" t="str">
            <v>BOGOTÁ</v>
          </cell>
        </row>
        <row r="8650">
          <cell r="A8650" t="str">
            <v>BOGOTÁ</v>
          </cell>
        </row>
        <row r="8651">
          <cell r="A8651" t="str">
            <v>BOGOTÁ</v>
          </cell>
        </row>
        <row r="8652">
          <cell r="A8652" t="str">
            <v>BOGOTÁ</v>
          </cell>
        </row>
        <row r="8653">
          <cell r="A8653" t="str">
            <v>BOGOTÁ</v>
          </cell>
        </row>
        <row r="8654">
          <cell r="A8654" t="str">
            <v>BOGOTÁ</v>
          </cell>
        </row>
        <row r="8655">
          <cell r="A8655" t="str">
            <v>BOGOTÁ</v>
          </cell>
        </row>
        <row r="8656">
          <cell r="A8656" t="str">
            <v>BOGOTÁ</v>
          </cell>
        </row>
        <row r="8657">
          <cell r="A8657" t="str">
            <v>BOGOTÁ</v>
          </cell>
        </row>
        <row r="8658">
          <cell r="A8658" t="str">
            <v>BOGOTÁ</v>
          </cell>
        </row>
        <row r="8659">
          <cell r="A8659" t="str">
            <v>BOGOTÁ</v>
          </cell>
        </row>
        <row r="8660">
          <cell r="A8660" t="str">
            <v>BOGOTÁ</v>
          </cell>
        </row>
        <row r="8661">
          <cell r="A8661" t="str">
            <v>BOGOTÁ</v>
          </cell>
        </row>
        <row r="8662">
          <cell r="A8662" t="str">
            <v>BOGOTÁ</v>
          </cell>
        </row>
        <row r="8663">
          <cell r="A8663" t="str">
            <v>BOGOTÁ</v>
          </cell>
        </row>
        <row r="8664">
          <cell r="A8664" t="str">
            <v>BOGOTÁ</v>
          </cell>
        </row>
        <row r="8665">
          <cell r="A8665" t="str">
            <v>BOGOTÁ</v>
          </cell>
        </row>
        <row r="8666">
          <cell r="A8666" t="str">
            <v>BOGOTÁ</v>
          </cell>
        </row>
        <row r="8667">
          <cell r="A8667" t="str">
            <v>BOGOTÁ</v>
          </cell>
        </row>
        <row r="8668">
          <cell r="A8668" t="str">
            <v>BOGOTÁ</v>
          </cell>
        </row>
        <row r="8669">
          <cell r="A8669" t="str">
            <v>BOGOTÁ</v>
          </cell>
        </row>
        <row r="8670">
          <cell r="A8670" t="str">
            <v>BOGOTÁ</v>
          </cell>
        </row>
        <row r="8671">
          <cell r="A8671" t="str">
            <v>BOGOTÁ</v>
          </cell>
        </row>
        <row r="8672">
          <cell r="A8672" t="str">
            <v>BOGOTÁ</v>
          </cell>
        </row>
        <row r="8673">
          <cell r="A8673" t="str">
            <v>BOGOTÁ</v>
          </cell>
        </row>
        <row r="8674">
          <cell r="A8674" t="str">
            <v>BOGOTÁ</v>
          </cell>
        </row>
        <row r="8675">
          <cell r="A8675" t="str">
            <v>BOGOTÁ</v>
          </cell>
        </row>
        <row r="8676">
          <cell r="A8676" t="str">
            <v>BOGOTÁ</v>
          </cell>
        </row>
        <row r="8677">
          <cell r="A8677" t="str">
            <v>BOGOTÁ</v>
          </cell>
        </row>
        <row r="8678">
          <cell r="A8678" t="str">
            <v>BOGOTÁ</v>
          </cell>
        </row>
        <row r="8679">
          <cell r="A8679" t="str">
            <v>BOGOTÁ</v>
          </cell>
        </row>
        <row r="8680">
          <cell r="A8680" t="str">
            <v>BOGOTÁ</v>
          </cell>
        </row>
        <row r="8681">
          <cell r="A8681" t="str">
            <v>BOGOTÁ</v>
          </cell>
        </row>
        <row r="8682">
          <cell r="A8682" t="str">
            <v>BOGOTÁ</v>
          </cell>
        </row>
        <row r="8683">
          <cell r="A8683" t="str">
            <v>BOGOTÁ</v>
          </cell>
        </row>
        <row r="8684">
          <cell r="A8684" t="str">
            <v>BOGOTÁ</v>
          </cell>
        </row>
        <row r="8685">
          <cell r="A8685" t="str">
            <v>BOGOTÁ</v>
          </cell>
        </row>
        <row r="8686">
          <cell r="A8686" t="str">
            <v>BOGOTÁ</v>
          </cell>
        </row>
        <row r="8687">
          <cell r="A8687" t="str">
            <v>BOGOTÁ</v>
          </cell>
        </row>
        <row r="8688">
          <cell r="A8688" t="str">
            <v>BOGOTÁ</v>
          </cell>
        </row>
        <row r="8689">
          <cell r="A8689" t="str">
            <v>BOGOTÁ</v>
          </cell>
        </row>
        <row r="8690">
          <cell r="A8690" t="str">
            <v>BOGOTÁ</v>
          </cell>
        </row>
        <row r="8691">
          <cell r="A8691" t="str">
            <v>BOGOTÁ</v>
          </cell>
        </row>
        <row r="8692">
          <cell r="A8692" t="str">
            <v>BOGOTÁ</v>
          </cell>
        </row>
        <row r="8693">
          <cell r="A8693" t="str">
            <v>BOGOTÁ</v>
          </cell>
        </row>
        <row r="8694">
          <cell r="A8694" t="str">
            <v>BOGOTÁ</v>
          </cell>
        </row>
        <row r="8695">
          <cell r="A8695" t="str">
            <v>BOGOTÁ</v>
          </cell>
        </row>
        <row r="8696">
          <cell r="A8696" t="str">
            <v>BOGOTÁ</v>
          </cell>
        </row>
        <row r="8697">
          <cell r="A8697" t="str">
            <v>BOGOTÁ</v>
          </cell>
        </row>
        <row r="8698">
          <cell r="A8698" t="str">
            <v>BOGOTÁ</v>
          </cell>
        </row>
        <row r="8699">
          <cell r="A8699" t="str">
            <v>BOGOTÁ</v>
          </cell>
        </row>
        <row r="8700">
          <cell r="A8700" t="str">
            <v>BOGOTÁ</v>
          </cell>
        </row>
        <row r="8701">
          <cell r="A8701" t="str">
            <v>BOGOTÁ</v>
          </cell>
        </row>
        <row r="8702">
          <cell r="A8702" t="str">
            <v>BOGOTÁ</v>
          </cell>
        </row>
        <row r="8703">
          <cell r="A8703" t="str">
            <v>BOGOTÁ</v>
          </cell>
        </row>
        <row r="8704">
          <cell r="A8704" t="str">
            <v>BOGOTÁ</v>
          </cell>
        </row>
        <row r="8705">
          <cell r="A8705" t="str">
            <v>BOGOTÁ</v>
          </cell>
        </row>
        <row r="8706">
          <cell r="A8706" t="str">
            <v>BOGOTÁ</v>
          </cell>
        </row>
        <row r="8707">
          <cell r="A8707" t="str">
            <v>BOGOTÁ</v>
          </cell>
        </row>
        <row r="8708">
          <cell r="A8708" t="str">
            <v>BOGOTÁ</v>
          </cell>
        </row>
        <row r="8709">
          <cell r="A8709" t="str">
            <v>BOGOTÁ</v>
          </cell>
        </row>
        <row r="8710">
          <cell r="A8710" t="str">
            <v>BOGOTÁ</v>
          </cell>
        </row>
        <row r="8711">
          <cell r="A8711" t="str">
            <v>BOGOTÁ</v>
          </cell>
        </row>
        <row r="8712">
          <cell r="A8712" t="str">
            <v>BOGOTÁ</v>
          </cell>
        </row>
        <row r="8713">
          <cell r="A8713" t="str">
            <v>BOGOTÁ</v>
          </cell>
        </row>
        <row r="8714">
          <cell r="A8714" t="str">
            <v>BOGOTÁ</v>
          </cell>
        </row>
        <row r="8715">
          <cell r="A8715" t="str">
            <v>BOGOTÁ</v>
          </cell>
        </row>
        <row r="8716">
          <cell r="A8716" t="str">
            <v>BOGOTÁ</v>
          </cell>
        </row>
        <row r="8717">
          <cell r="A8717" t="str">
            <v>BOGOTÁ</v>
          </cell>
        </row>
        <row r="8718">
          <cell r="A8718" t="str">
            <v>BOGOTÁ</v>
          </cell>
        </row>
        <row r="8719">
          <cell r="A8719" t="str">
            <v>BOGOTÁ</v>
          </cell>
        </row>
        <row r="8720">
          <cell r="A8720" t="str">
            <v>BOGOTÁ</v>
          </cell>
        </row>
        <row r="8721">
          <cell r="A8721" t="str">
            <v>BOGOTÁ</v>
          </cell>
        </row>
        <row r="8722">
          <cell r="A8722" t="str">
            <v>BOGOTÁ</v>
          </cell>
        </row>
        <row r="8723">
          <cell r="A8723" t="str">
            <v>BOGOTÁ</v>
          </cell>
        </row>
        <row r="8724">
          <cell r="A8724" t="str">
            <v>BOGOTÁ</v>
          </cell>
        </row>
        <row r="8725">
          <cell r="A8725" t="str">
            <v>BOGOTÁ</v>
          </cell>
        </row>
        <row r="8726">
          <cell r="A8726" t="str">
            <v>BOGOTÁ</v>
          </cell>
        </row>
        <row r="8727">
          <cell r="A8727" t="str">
            <v>BOGOTÁ</v>
          </cell>
        </row>
        <row r="8728">
          <cell r="A8728" t="str">
            <v>BOGOTÁ</v>
          </cell>
        </row>
        <row r="8729">
          <cell r="A8729" t="str">
            <v>BOGOTÁ</v>
          </cell>
        </row>
        <row r="8730">
          <cell r="A8730" t="str">
            <v>BOGOTÁ</v>
          </cell>
        </row>
        <row r="8731">
          <cell r="A8731" t="str">
            <v>BOGOTÁ</v>
          </cell>
        </row>
        <row r="8732">
          <cell r="A8732" t="str">
            <v>BOGOTÁ</v>
          </cell>
        </row>
        <row r="8733">
          <cell r="A8733" t="str">
            <v>BOGOTÁ</v>
          </cell>
        </row>
        <row r="8734">
          <cell r="A8734" t="str">
            <v>BOGOTÁ</v>
          </cell>
        </row>
        <row r="8735">
          <cell r="A8735" t="str">
            <v>BOGOTÁ</v>
          </cell>
        </row>
        <row r="8736">
          <cell r="A8736" t="str">
            <v>BOGOTÁ</v>
          </cell>
        </row>
        <row r="8737">
          <cell r="A8737" t="str">
            <v>BOGOTÁ</v>
          </cell>
        </row>
        <row r="8738">
          <cell r="A8738" t="str">
            <v>BOGOTÁ</v>
          </cell>
        </row>
        <row r="8739">
          <cell r="A8739" t="str">
            <v>BOGOTÁ</v>
          </cell>
        </row>
        <row r="8740">
          <cell r="A8740" t="str">
            <v>BOGOTÁ</v>
          </cell>
        </row>
        <row r="8741">
          <cell r="A8741" t="str">
            <v>BOGOTÁ</v>
          </cell>
        </row>
        <row r="8742">
          <cell r="A8742" t="str">
            <v>BOGOTÁ</v>
          </cell>
        </row>
        <row r="8743">
          <cell r="A8743" t="str">
            <v>BOGOTÁ</v>
          </cell>
        </row>
        <row r="8744">
          <cell r="A8744" t="str">
            <v>BOGOTÁ</v>
          </cell>
        </row>
        <row r="8745">
          <cell r="A8745" t="str">
            <v>BOGOTÁ</v>
          </cell>
        </row>
        <row r="8746">
          <cell r="A8746" t="str">
            <v>BOGOTÁ</v>
          </cell>
        </row>
        <row r="8747">
          <cell r="A8747" t="str">
            <v>BOGOTÁ</v>
          </cell>
        </row>
        <row r="8748">
          <cell r="A8748" t="str">
            <v>BOGOTÁ</v>
          </cell>
        </row>
        <row r="8749">
          <cell r="A8749" t="str">
            <v>BOGOTÁ</v>
          </cell>
        </row>
        <row r="8750">
          <cell r="A8750" t="str">
            <v>BOGOTÁ</v>
          </cell>
        </row>
        <row r="8751">
          <cell r="A8751" t="str">
            <v>BOGOTÁ</v>
          </cell>
        </row>
        <row r="8752">
          <cell r="A8752" t="str">
            <v>BOGOTÁ</v>
          </cell>
        </row>
        <row r="8753">
          <cell r="A8753" t="str">
            <v>BOGOTÁ</v>
          </cell>
        </row>
        <row r="8754">
          <cell r="A8754" t="str">
            <v>BOGOTÁ</v>
          </cell>
        </row>
        <row r="8755">
          <cell r="A8755" t="str">
            <v>BOGOTÁ</v>
          </cell>
        </row>
        <row r="8756">
          <cell r="A8756" t="str">
            <v>BOGOTÁ</v>
          </cell>
        </row>
        <row r="8757">
          <cell r="A8757" t="str">
            <v>BOGOTÁ</v>
          </cell>
        </row>
        <row r="8758">
          <cell r="A8758" t="str">
            <v>BOGOTÁ</v>
          </cell>
        </row>
        <row r="8759">
          <cell r="A8759" t="str">
            <v>BOGOTÁ</v>
          </cell>
        </row>
        <row r="8760">
          <cell r="A8760" t="str">
            <v>BOGOTÁ</v>
          </cell>
        </row>
        <row r="8761">
          <cell r="A8761" t="str">
            <v>BOGOTÁ</v>
          </cell>
        </row>
        <row r="8762">
          <cell r="A8762" t="str">
            <v>BOGOTÁ</v>
          </cell>
        </row>
        <row r="8763">
          <cell r="A8763" t="str">
            <v>BOGOTÁ</v>
          </cell>
        </row>
        <row r="8764">
          <cell r="A8764" t="str">
            <v>BOGOTÁ</v>
          </cell>
        </row>
        <row r="8765">
          <cell r="A8765" t="str">
            <v>BOGOTÁ</v>
          </cell>
        </row>
        <row r="8766">
          <cell r="A8766" t="str">
            <v>BOGOTÁ</v>
          </cell>
        </row>
        <row r="8767">
          <cell r="A8767" t="str">
            <v>BOGOTÁ</v>
          </cell>
        </row>
        <row r="8768">
          <cell r="A8768" t="str">
            <v>BOGOTÁ</v>
          </cell>
        </row>
        <row r="8769">
          <cell r="A8769" t="str">
            <v>BOGOTÁ</v>
          </cell>
        </row>
        <row r="8770">
          <cell r="A8770" t="str">
            <v>BOGOTÁ</v>
          </cell>
        </row>
        <row r="8771">
          <cell r="A8771" t="str">
            <v>BOGOTÁ</v>
          </cell>
        </row>
        <row r="8772">
          <cell r="A8772" t="str">
            <v>BOGOTÁ</v>
          </cell>
        </row>
        <row r="8773">
          <cell r="A8773" t="str">
            <v>BOGOTÁ</v>
          </cell>
        </row>
        <row r="8774">
          <cell r="A8774" t="str">
            <v>BOGOTÁ</v>
          </cell>
        </row>
        <row r="8775">
          <cell r="A8775" t="str">
            <v>BOGOTÁ</v>
          </cell>
        </row>
        <row r="8776">
          <cell r="A8776" t="str">
            <v>BOGOTÁ</v>
          </cell>
        </row>
        <row r="8777">
          <cell r="A8777" t="str">
            <v>BOGOTÁ</v>
          </cell>
        </row>
        <row r="8778">
          <cell r="A8778" t="str">
            <v>BOGOTÁ</v>
          </cell>
        </row>
        <row r="8779">
          <cell r="A8779" t="str">
            <v>BOGOTÁ</v>
          </cell>
        </row>
        <row r="8780">
          <cell r="A8780" t="str">
            <v>BOGOTÁ</v>
          </cell>
        </row>
        <row r="8781">
          <cell r="A8781" t="str">
            <v>BOGOTÁ</v>
          </cell>
        </row>
        <row r="8782">
          <cell r="A8782" t="str">
            <v>BOGOTÁ</v>
          </cell>
        </row>
        <row r="8783">
          <cell r="A8783" t="str">
            <v>BOGOTÁ</v>
          </cell>
        </row>
        <row r="8784">
          <cell r="A8784" t="str">
            <v>BOGOTÁ</v>
          </cell>
        </row>
        <row r="8785">
          <cell r="A8785" t="str">
            <v>BOGOTÁ</v>
          </cell>
        </row>
        <row r="8786">
          <cell r="A8786" t="str">
            <v>BOGOTÁ</v>
          </cell>
        </row>
        <row r="8787">
          <cell r="A8787" t="str">
            <v>BOGOTÁ</v>
          </cell>
        </row>
        <row r="8788">
          <cell r="A8788" t="str">
            <v>BOGOTÁ</v>
          </cell>
        </row>
        <row r="8789">
          <cell r="A8789" t="str">
            <v>BOGOTÁ</v>
          </cell>
        </row>
        <row r="8790">
          <cell r="A8790" t="str">
            <v>BOGOTÁ</v>
          </cell>
        </row>
        <row r="8791">
          <cell r="A8791" t="str">
            <v>BOGOTÁ</v>
          </cell>
        </row>
        <row r="8792">
          <cell r="A8792" t="str">
            <v>BOGOTÁ</v>
          </cell>
        </row>
        <row r="8793">
          <cell r="A8793" t="str">
            <v>BOGOTÁ</v>
          </cell>
        </row>
        <row r="8794">
          <cell r="A8794" t="str">
            <v>BOGOTÁ</v>
          </cell>
        </row>
        <row r="8795">
          <cell r="A8795" t="str">
            <v>BOGOTÁ</v>
          </cell>
        </row>
        <row r="8796">
          <cell r="A8796" t="str">
            <v>BOGOTÁ</v>
          </cell>
        </row>
        <row r="8797">
          <cell r="A8797" t="str">
            <v>BOGOTÁ</v>
          </cell>
        </row>
        <row r="8798">
          <cell r="A8798" t="str">
            <v>BOGOTÁ</v>
          </cell>
        </row>
        <row r="8799">
          <cell r="A8799" t="str">
            <v>BOGOTÁ</v>
          </cell>
        </row>
        <row r="8800">
          <cell r="A8800" t="str">
            <v>BOGOTÁ</v>
          </cell>
        </row>
        <row r="8801">
          <cell r="A8801" t="str">
            <v>BOGOTÁ</v>
          </cell>
        </row>
        <row r="8802">
          <cell r="A8802" t="str">
            <v>BOGOTÁ</v>
          </cell>
        </row>
        <row r="8803">
          <cell r="A8803" t="str">
            <v>BOGOTÁ</v>
          </cell>
        </row>
        <row r="8804">
          <cell r="A8804" t="str">
            <v>BOGOTÁ</v>
          </cell>
        </row>
        <row r="8805">
          <cell r="A8805" t="str">
            <v>BOGOTÁ</v>
          </cell>
        </row>
        <row r="8806">
          <cell r="A8806" t="str">
            <v>BOGOTÁ</v>
          </cell>
        </row>
        <row r="8807">
          <cell r="A8807" t="str">
            <v>BOGOTÁ</v>
          </cell>
        </row>
        <row r="8808">
          <cell r="A8808" t="str">
            <v>BOGOTÁ</v>
          </cell>
        </row>
        <row r="8809">
          <cell r="A8809" t="str">
            <v>BOGOTÁ</v>
          </cell>
        </row>
        <row r="8810">
          <cell r="A8810" t="str">
            <v>BOGOTÁ</v>
          </cell>
        </row>
        <row r="8811">
          <cell r="A8811" t="str">
            <v>BOGOTÁ</v>
          </cell>
        </row>
        <row r="8812">
          <cell r="A8812" t="str">
            <v>BOGOTÁ</v>
          </cell>
        </row>
        <row r="8813">
          <cell r="A8813" t="str">
            <v>BOGOTÁ</v>
          </cell>
        </row>
        <row r="8814">
          <cell r="A8814" t="str">
            <v>BOGOTÁ</v>
          </cell>
        </row>
        <row r="8815">
          <cell r="A8815" t="str">
            <v>BOGOTÁ</v>
          </cell>
        </row>
        <row r="8816">
          <cell r="A8816" t="str">
            <v>BOGOTÁ</v>
          </cell>
        </row>
        <row r="8817">
          <cell r="A8817" t="str">
            <v>BOGOTÁ</v>
          </cell>
        </row>
        <row r="8818">
          <cell r="A8818" t="str">
            <v>BOGOTÁ</v>
          </cell>
        </row>
        <row r="8819">
          <cell r="A8819" t="str">
            <v>BOGOTÁ</v>
          </cell>
        </row>
        <row r="8820">
          <cell r="A8820" t="str">
            <v>BOGOTÁ</v>
          </cell>
        </row>
        <row r="8821">
          <cell r="A8821" t="str">
            <v>BOGOTÁ</v>
          </cell>
        </row>
        <row r="8822">
          <cell r="A8822" t="str">
            <v>BOGOTÁ</v>
          </cell>
        </row>
        <row r="8823">
          <cell r="A8823" t="str">
            <v>BOGOTÁ</v>
          </cell>
        </row>
        <row r="8824">
          <cell r="A8824" t="str">
            <v>BOGOTÁ</v>
          </cell>
        </row>
        <row r="8825">
          <cell r="A8825" t="str">
            <v>BOGOTÁ</v>
          </cell>
        </row>
        <row r="8826">
          <cell r="A8826" t="str">
            <v>BOGOTÁ</v>
          </cell>
        </row>
        <row r="8827">
          <cell r="A8827" t="str">
            <v>BOGOTÁ</v>
          </cell>
        </row>
        <row r="8828">
          <cell r="A8828" t="str">
            <v>BOGOTÁ</v>
          </cell>
        </row>
        <row r="8829">
          <cell r="A8829" t="str">
            <v>BOGOTÁ</v>
          </cell>
        </row>
        <row r="8830">
          <cell r="A8830" t="str">
            <v>BOGOTÁ</v>
          </cell>
        </row>
        <row r="8831">
          <cell r="A8831" t="str">
            <v>BOGOTÁ</v>
          </cell>
        </row>
        <row r="8832">
          <cell r="A8832" t="str">
            <v>BOGOTÁ</v>
          </cell>
        </row>
        <row r="8833">
          <cell r="A8833" t="str">
            <v>BOGOTÁ</v>
          </cell>
        </row>
        <row r="8834">
          <cell r="A8834" t="str">
            <v>BOGOTÁ</v>
          </cell>
        </row>
        <row r="8835">
          <cell r="A8835" t="str">
            <v>BOGOTÁ</v>
          </cell>
        </row>
        <row r="8836">
          <cell r="A8836" t="str">
            <v>BOGOTÁ</v>
          </cell>
        </row>
        <row r="8837">
          <cell r="A8837" t="str">
            <v>BOGOTÁ</v>
          </cell>
        </row>
        <row r="8838">
          <cell r="A8838" t="str">
            <v>BOGOTÁ</v>
          </cell>
        </row>
        <row r="8839">
          <cell r="A8839" t="str">
            <v>BOGOTÁ</v>
          </cell>
        </row>
        <row r="8840">
          <cell r="A8840" t="str">
            <v>BOGOTÁ</v>
          </cell>
        </row>
        <row r="8841">
          <cell r="A8841" t="str">
            <v>BOGOTÁ</v>
          </cell>
        </row>
        <row r="8842">
          <cell r="A8842" t="str">
            <v>BOGOTÁ</v>
          </cell>
        </row>
        <row r="8843">
          <cell r="A8843" t="str">
            <v>BOGOTÁ</v>
          </cell>
        </row>
        <row r="8844">
          <cell r="A8844" t="str">
            <v>BOGOTÁ</v>
          </cell>
        </row>
        <row r="8845">
          <cell r="A8845" t="str">
            <v>BOGOTÁ</v>
          </cell>
        </row>
        <row r="8846">
          <cell r="A8846" t="str">
            <v>BOGOTÁ</v>
          </cell>
        </row>
        <row r="8847">
          <cell r="A8847" t="str">
            <v>BOGOTÁ</v>
          </cell>
        </row>
        <row r="8848">
          <cell r="A8848" t="str">
            <v>BOGOTÁ</v>
          </cell>
        </row>
        <row r="8849">
          <cell r="A8849" t="str">
            <v>BOGOTÁ</v>
          </cell>
        </row>
        <row r="8850">
          <cell r="A8850" t="str">
            <v>BOGOTÁ</v>
          </cell>
        </row>
        <row r="8851">
          <cell r="A8851" t="str">
            <v>BOGOTÁ</v>
          </cell>
        </row>
        <row r="8852">
          <cell r="A8852" t="str">
            <v>BOGOTÁ</v>
          </cell>
        </row>
        <row r="8853">
          <cell r="A8853" t="str">
            <v>BOGOTÁ</v>
          </cell>
        </row>
        <row r="8854">
          <cell r="A8854" t="str">
            <v>BOGOTÁ</v>
          </cell>
        </row>
        <row r="8855">
          <cell r="A8855" t="str">
            <v>BOGOTÁ</v>
          </cell>
        </row>
        <row r="8856">
          <cell r="A8856" t="str">
            <v>BOGOTÁ</v>
          </cell>
        </row>
        <row r="8857">
          <cell r="A8857" t="str">
            <v>BOGOTÁ</v>
          </cell>
        </row>
        <row r="8858">
          <cell r="A8858" t="str">
            <v>BOGOTÁ</v>
          </cell>
        </row>
        <row r="8859">
          <cell r="A8859" t="str">
            <v>BOGOTÁ</v>
          </cell>
        </row>
        <row r="8860">
          <cell r="A8860" t="str">
            <v>BOGOTÁ</v>
          </cell>
        </row>
        <row r="8861">
          <cell r="A8861" t="str">
            <v>BOGOTÁ</v>
          </cell>
        </row>
        <row r="8862">
          <cell r="A8862" t="str">
            <v>BOGOTÁ</v>
          </cell>
        </row>
        <row r="8863">
          <cell r="A8863" t="str">
            <v>BOGOTÁ</v>
          </cell>
        </row>
        <row r="8864">
          <cell r="A8864" t="str">
            <v>BOGOTÁ</v>
          </cell>
        </row>
        <row r="8865">
          <cell r="A8865" t="str">
            <v>BOGOTÁ</v>
          </cell>
        </row>
        <row r="8866">
          <cell r="A8866" t="str">
            <v>BOGOTÁ</v>
          </cell>
        </row>
        <row r="8867">
          <cell r="A8867" t="str">
            <v>BOGOTÁ</v>
          </cell>
        </row>
        <row r="8868">
          <cell r="A8868" t="str">
            <v>BOGOTÁ</v>
          </cell>
        </row>
        <row r="8869">
          <cell r="A8869" t="str">
            <v>BOGOTÁ</v>
          </cell>
        </row>
        <row r="8870">
          <cell r="A8870" t="str">
            <v>BOGOTÁ</v>
          </cell>
        </row>
        <row r="8871">
          <cell r="A8871" t="str">
            <v>BOGOTÁ</v>
          </cell>
        </row>
        <row r="8872">
          <cell r="A8872" t="str">
            <v>BOGOTÁ</v>
          </cell>
        </row>
        <row r="8873">
          <cell r="A8873" t="str">
            <v>BOGOTÁ</v>
          </cell>
        </row>
        <row r="8874">
          <cell r="A8874" t="str">
            <v>BOGOTÁ</v>
          </cell>
        </row>
        <row r="8875">
          <cell r="A8875" t="str">
            <v>BOGOTÁ</v>
          </cell>
        </row>
        <row r="8876">
          <cell r="A8876" t="str">
            <v>BOGOTÁ</v>
          </cell>
        </row>
        <row r="8877">
          <cell r="A8877" t="str">
            <v>BOGOTÁ</v>
          </cell>
        </row>
        <row r="8878">
          <cell r="A8878" t="str">
            <v>BOGOTÁ</v>
          </cell>
        </row>
        <row r="8879">
          <cell r="A8879" t="str">
            <v>BOGOTÁ</v>
          </cell>
        </row>
        <row r="8880">
          <cell r="A8880" t="str">
            <v>BOGOTÁ</v>
          </cell>
        </row>
        <row r="8881">
          <cell r="A8881" t="str">
            <v>BOGOTÁ</v>
          </cell>
        </row>
        <row r="8882">
          <cell r="A8882" t="str">
            <v>BOGOTÁ</v>
          </cell>
        </row>
        <row r="8883">
          <cell r="A8883" t="str">
            <v>BOGOTÁ</v>
          </cell>
        </row>
        <row r="8884">
          <cell r="A8884" t="str">
            <v>BOGOTÁ</v>
          </cell>
        </row>
        <row r="8885">
          <cell r="A8885" t="str">
            <v>BOGOTÁ</v>
          </cell>
        </row>
        <row r="8886">
          <cell r="A8886" t="str">
            <v>BOGOTÁ</v>
          </cell>
        </row>
        <row r="8887">
          <cell r="A8887" t="str">
            <v>BOGOTÁ</v>
          </cell>
        </row>
        <row r="8888">
          <cell r="A8888" t="str">
            <v>BOGOTÁ</v>
          </cell>
        </row>
        <row r="8889">
          <cell r="A8889" t="str">
            <v>BOGOTÁ</v>
          </cell>
        </row>
        <row r="8890">
          <cell r="A8890" t="str">
            <v>BOGOTÁ</v>
          </cell>
        </row>
        <row r="8891">
          <cell r="A8891" t="str">
            <v>BOGOTÁ</v>
          </cell>
        </row>
        <row r="8892">
          <cell r="A8892" t="str">
            <v>BOGOTÁ</v>
          </cell>
        </row>
        <row r="8893">
          <cell r="A8893" t="str">
            <v>BOGOTÁ</v>
          </cell>
        </row>
        <row r="8894">
          <cell r="A8894" t="str">
            <v>BOGOTÁ</v>
          </cell>
        </row>
        <row r="8895">
          <cell r="A8895" t="str">
            <v>BOGOTÁ</v>
          </cell>
        </row>
        <row r="8896">
          <cell r="A8896" t="str">
            <v>BOGOTÁ</v>
          </cell>
        </row>
        <row r="8897">
          <cell r="A8897" t="str">
            <v>BOGOTÁ</v>
          </cell>
        </row>
        <row r="8898">
          <cell r="A8898" t="str">
            <v>BOGOTÁ</v>
          </cell>
        </row>
        <row r="8899">
          <cell r="A8899" t="str">
            <v>BOGOTÁ</v>
          </cell>
        </row>
        <row r="8900">
          <cell r="A8900" t="str">
            <v>BOGOTÁ</v>
          </cell>
        </row>
        <row r="8901">
          <cell r="A8901" t="str">
            <v>BOGOTÁ</v>
          </cell>
        </row>
        <row r="8902">
          <cell r="A8902" t="str">
            <v>BOGOTÁ</v>
          </cell>
        </row>
        <row r="8903">
          <cell r="A8903" t="str">
            <v>BOGOTÁ</v>
          </cell>
        </row>
        <row r="8904">
          <cell r="A8904" t="str">
            <v>BOGOTÁ</v>
          </cell>
        </row>
        <row r="8905">
          <cell r="A8905" t="str">
            <v>BOGOTÁ</v>
          </cell>
        </row>
        <row r="8906">
          <cell r="A8906" t="str">
            <v>BOGOTÁ</v>
          </cell>
        </row>
        <row r="8907">
          <cell r="A8907" t="str">
            <v>BOGOTÁ</v>
          </cell>
        </row>
        <row r="8908">
          <cell r="A8908" t="str">
            <v>BOGOTÁ</v>
          </cell>
        </row>
        <row r="8909">
          <cell r="A8909" t="str">
            <v>BOGOTÁ</v>
          </cell>
        </row>
        <row r="8910">
          <cell r="A8910" t="str">
            <v>BOGOTÁ</v>
          </cell>
        </row>
        <row r="8911">
          <cell r="A8911" t="str">
            <v>BOGOTÁ</v>
          </cell>
        </row>
        <row r="8912">
          <cell r="A8912" t="str">
            <v>BOGOTÁ</v>
          </cell>
        </row>
        <row r="8913">
          <cell r="A8913" t="str">
            <v>BOGOTÁ</v>
          </cell>
        </row>
        <row r="8914">
          <cell r="A8914" t="str">
            <v>BOGOTÁ</v>
          </cell>
        </row>
        <row r="8915">
          <cell r="A8915" t="str">
            <v>BOGOTÁ</v>
          </cell>
        </row>
        <row r="8916">
          <cell r="A8916" t="str">
            <v>BOGOTÁ</v>
          </cell>
        </row>
        <row r="8917">
          <cell r="A8917" t="str">
            <v>BOGOTÁ</v>
          </cell>
        </row>
        <row r="8918">
          <cell r="A8918" t="str">
            <v>BOGOTÁ</v>
          </cell>
        </row>
        <row r="8919">
          <cell r="A8919" t="str">
            <v>BOGOTÁ</v>
          </cell>
        </row>
        <row r="8920">
          <cell r="A8920" t="str">
            <v>BOGOTÁ</v>
          </cell>
        </row>
        <row r="8921">
          <cell r="A8921" t="str">
            <v>BOGOTÁ</v>
          </cell>
        </row>
        <row r="8922">
          <cell r="A8922" t="str">
            <v>BOGOTÁ</v>
          </cell>
        </row>
        <row r="8923">
          <cell r="A8923" t="str">
            <v>BOGOTÁ</v>
          </cell>
        </row>
        <row r="8924">
          <cell r="A8924" t="str">
            <v>BOGOTÁ</v>
          </cell>
        </row>
        <row r="8925">
          <cell r="A8925" t="str">
            <v>BOGOTÁ</v>
          </cell>
        </row>
        <row r="8926">
          <cell r="A8926" t="str">
            <v>BOGOTÁ</v>
          </cell>
        </row>
        <row r="8927">
          <cell r="A8927" t="str">
            <v>BOGOTÁ</v>
          </cell>
        </row>
        <row r="8928">
          <cell r="A8928" t="str">
            <v>BOGOTÁ</v>
          </cell>
        </row>
        <row r="8929">
          <cell r="A8929" t="str">
            <v>BOGOTÁ</v>
          </cell>
        </row>
        <row r="8930">
          <cell r="A8930" t="str">
            <v>BOGOTÁ</v>
          </cell>
        </row>
        <row r="8931">
          <cell r="A8931" t="str">
            <v>BOGOTÁ</v>
          </cell>
        </row>
        <row r="8932">
          <cell r="A8932" t="str">
            <v>BOGOTÁ</v>
          </cell>
        </row>
        <row r="8933">
          <cell r="A8933" t="str">
            <v>BOGOTÁ</v>
          </cell>
        </row>
        <row r="8934">
          <cell r="A8934" t="str">
            <v>BOGOTÁ</v>
          </cell>
        </row>
        <row r="8935">
          <cell r="A8935" t="str">
            <v>BOGOTÁ</v>
          </cell>
        </row>
        <row r="8936">
          <cell r="A8936" t="str">
            <v>BOGOTÁ</v>
          </cell>
        </row>
        <row r="8937">
          <cell r="A8937" t="str">
            <v>BOGOTÁ</v>
          </cell>
        </row>
        <row r="8938">
          <cell r="A8938" t="str">
            <v>BOGOTÁ</v>
          </cell>
        </row>
        <row r="8939">
          <cell r="A8939" t="str">
            <v>BOGOTÁ</v>
          </cell>
        </row>
        <row r="8940">
          <cell r="A8940" t="str">
            <v>BOGOTÁ</v>
          </cell>
        </row>
        <row r="8941">
          <cell r="A8941" t="str">
            <v>BOGOTÁ</v>
          </cell>
        </row>
        <row r="8942">
          <cell r="A8942" t="str">
            <v>BOGOTÁ</v>
          </cell>
        </row>
        <row r="8943">
          <cell r="A8943" t="str">
            <v>BOGOTÁ</v>
          </cell>
        </row>
        <row r="8944">
          <cell r="A8944" t="str">
            <v>BOGOTÁ</v>
          </cell>
        </row>
        <row r="8945">
          <cell r="A8945" t="str">
            <v>BOGOTÁ</v>
          </cell>
        </row>
        <row r="8946">
          <cell r="A8946" t="str">
            <v>BOGOTÁ</v>
          </cell>
        </row>
        <row r="8947">
          <cell r="A8947" t="str">
            <v>BOGOTÁ</v>
          </cell>
        </row>
        <row r="8948">
          <cell r="A8948" t="str">
            <v>BOGOTÁ</v>
          </cell>
        </row>
        <row r="8949">
          <cell r="A8949" t="str">
            <v>BOGOTÁ</v>
          </cell>
        </row>
        <row r="8950">
          <cell r="A8950" t="str">
            <v>BOGOTÁ</v>
          </cell>
        </row>
        <row r="8951">
          <cell r="A8951" t="str">
            <v>BOGOTÁ</v>
          </cell>
        </row>
        <row r="8952">
          <cell r="A8952" t="str">
            <v>BOGOTÁ</v>
          </cell>
        </row>
        <row r="8953">
          <cell r="A8953" t="str">
            <v>BOGOTÁ</v>
          </cell>
        </row>
        <row r="8954">
          <cell r="A8954" t="str">
            <v>BOGOTÁ</v>
          </cell>
        </row>
        <row r="8955">
          <cell r="A8955" t="str">
            <v>BOGOTÁ</v>
          </cell>
        </row>
        <row r="8956">
          <cell r="A8956" t="str">
            <v>BOGOTÁ</v>
          </cell>
        </row>
        <row r="8957">
          <cell r="A8957" t="str">
            <v>CUNDINAMARCA</v>
          </cell>
        </row>
        <row r="8958">
          <cell r="A8958" t="str">
            <v>CUNDINAMARCA</v>
          </cell>
        </row>
        <row r="8959">
          <cell r="A8959" t="str">
            <v>CUNDINAMARCA</v>
          </cell>
        </row>
        <row r="8960">
          <cell r="A8960" t="str">
            <v>CUNDINAMARCA</v>
          </cell>
        </row>
        <row r="8961">
          <cell r="A8961" t="str">
            <v>CUNDINAMARCA</v>
          </cell>
        </row>
        <row r="8962">
          <cell r="A8962" t="str">
            <v>CUNDINAMARCA</v>
          </cell>
        </row>
        <row r="8963">
          <cell r="A8963" t="str">
            <v>CUNDINAMARCA</v>
          </cell>
        </row>
        <row r="8964">
          <cell r="A8964" t="str">
            <v>CUNDINAMARCA</v>
          </cell>
        </row>
        <row r="8965">
          <cell r="A8965" t="str">
            <v>CUNDINAMARCA</v>
          </cell>
        </row>
        <row r="8966">
          <cell r="A8966" t="str">
            <v>CUNDINAMARCA</v>
          </cell>
        </row>
        <row r="8967">
          <cell r="A8967" t="str">
            <v>CUNDINAMARCA</v>
          </cell>
        </row>
        <row r="8968">
          <cell r="A8968" t="str">
            <v>CUNDINAMARCA</v>
          </cell>
        </row>
        <row r="8969">
          <cell r="A8969" t="str">
            <v>CUNDINAMARCA</v>
          </cell>
        </row>
        <row r="8970">
          <cell r="A8970" t="str">
            <v>CUNDINAMARCA</v>
          </cell>
        </row>
        <row r="8971">
          <cell r="A8971" t="str">
            <v>CUNDINAMARCA</v>
          </cell>
        </row>
        <row r="8972">
          <cell r="A8972" t="str">
            <v>CUNDINAMARCA</v>
          </cell>
        </row>
        <row r="8973">
          <cell r="A8973" t="str">
            <v>CUNDINAMARCA</v>
          </cell>
        </row>
        <row r="8974">
          <cell r="A8974" t="str">
            <v>CUNDINAMARCA</v>
          </cell>
        </row>
        <row r="8975">
          <cell r="A8975" t="str">
            <v>CUNDINAMARCA</v>
          </cell>
        </row>
        <row r="8976">
          <cell r="A8976" t="str">
            <v>CUNDINAMARCA</v>
          </cell>
        </row>
        <row r="8977">
          <cell r="A8977" t="str">
            <v>CUNDINAMARCA</v>
          </cell>
        </row>
        <row r="8978">
          <cell r="A8978" t="str">
            <v>CUNDINAMARCA</v>
          </cell>
        </row>
        <row r="8979">
          <cell r="A8979" t="str">
            <v>CUNDINAMARCA</v>
          </cell>
        </row>
        <row r="8980">
          <cell r="A8980" t="str">
            <v>CUNDINAMARCA</v>
          </cell>
        </row>
        <row r="8981">
          <cell r="A8981" t="str">
            <v>CUNDINAMARCA</v>
          </cell>
        </row>
        <row r="8982">
          <cell r="A8982" t="str">
            <v>CUNDINAMARCA</v>
          </cell>
        </row>
        <row r="8983">
          <cell r="A8983" t="str">
            <v>CUNDINAMARCA</v>
          </cell>
        </row>
        <row r="8984">
          <cell r="A8984" t="str">
            <v>CUNDINAMARCA</v>
          </cell>
        </row>
        <row r="8985">
          <cell r="A8985" t="str">
            <v>CUNDINAMARCA</v>
          </cell>
        </row>
        <row r="8986">
          <cell r="A8986" t="str">
            <v>CUNDINAMARCA</v>
          </cell>
        </row>
        <row r="8987">
          <cell r="A8987" t="str">
            <v>CUNDINAMARCA</v>
          </cell>
        </row>
        <row r="8988">
          <cell r="A8988" t="str">
            <v>CUNDINAMARCA</v>
          </cell>
        </row>
        <row r="8989">
          <cell r="A8989" t="str">
            <v>CUNDINAMARCA</v>
          </cell>
        </row>
        <row r="8990">
          <cell r="A8990" t="str">
            <v>CUNDINAMARCA</v>
          </cell>
        </row>
        <row r="8991">
          <cell r="A8991" t="str">
            <v>CUNDINAMARCA</v>
          </cell>
        </row>
        <row r="8992">
          <cell r="A8992" t="str">
            <v>CUNDINAMARCA</v>
          </cell>
        </row>
        <row r="8993">
          <cell r="A8993" t="str">
            <v>CUNDINAMARCA</v>
          </cell>
        </row>
        <row r="8994">
          <cell r="A8994" t="str">
            <v>CUNDINAMARCA</v>
          </cell>
        </row>
        <row r="8995">
          <cell r="A8995" t="str">
            <v>CUNDINAMARCA</v>
          </cell>
        </row>
        <row r="8996">
          <cell r="A8996" t="str">
            <v>CUNDINAMARCA</v>
          </cell>
        </row>
        <row r="8997">
          <cell r="A8997" t="str">
            <v>CUNDINAMARCA</v>
          </cell>
        </row>
        <row r="8998">
          <cell r="A8998" t="str">
            <v>CUNDINAMARCA</v>
          </cell>
        </row>
        <row r="8999">
          <cell r="A8999" t="str">
            <v>CUNDINAMARCA</v>
          </cell>
        </row>
        <row r="9000">
          <cell r="A9000" t="str">
            <v>CUNDINAMARCA</v>
          </cell>
        </row>
        <row r="9001">
          <cell r="A9001" t="str">
            <v>CUNDINAMARCA</v>
          </cell>
        </row>
        <row r="9002">
          <cell r="A9002" t="str">
            <v>CUNDINAMARCA</v>
          </cell>
        </row>
        <row r="9003">
          <cell r="A9003" t="str">
            <v>CUNDINAMARCA</v>
          </cell>
        </row>
        <row r="9004">
          <cell r="A9004" t="str">
            <v>CUNDINAMARCA</v>
          </cell>
        </row>
        <row r="9005">
          <cell r="A9005" t="str">
            <v>CUNDINAMARCA</v>
          </cell>
        </row>
        <row r="9006">
          <cell r="A9006" t="str">
            <v>CUNDINAMARCA</v>
          </cell>
        </row>
        <row r="9007">
          <cell r="A9007" t="str">
            <v>CUNDINAMARCA</v>
          </cell>
        </row>
        <row r="9008">
          <cell r="A9008" t="str">
            <v>CUNDINAMARCA</v>
          </cell>
        </row>
        <row r="9009">
          <cell r="A9009" t="str">
            <v>CUNDINAMARCA</v>
          </cell>
        </row>
        <row r="9010">
          <cell r="A9010" t="str">
            <v>CUNDINAMARCA</v>
          </cell>
        </row>
        <row r="9011">
          <cell r="A9011" t="str">
            <v>CUNDINAMARCA</v>
          </cell>
        </row>
        <row r="9012">
          <cell r="A9012" t="str">
            <v>CUNDINAMARCA</v>
          </cell>
        </row>
        <row r="9013">
          <cell r="A9013" t="str">
            <v>CUNDINAMARCA</v>
          </cell>
        </row>
        <row r="9014">
          <cell r="A9014" t="str">
            <v>CUNDINAMARCA</v>
          </cell>
        </row>
        <row r="9015">
          <cell r="A9015" t="str">
            <v>CUNDINAMARCA</v>
          </cell>
        </row>
        <row r="9016">
          <cell r="A9016" t="str">
            <v>CUNDINAMARCA</v>
          </cell>
        </row>
        <row r="9017">
          <cell r="A9017" t="str">
            <v>CUNDINAMARCA</v>
          </cell>
        </row>
        <row r="9018">
          <cell r="A9018" t="str">
            <v>CUNDINAMARCA</v>
          </cell>
        </row>
        <row r="9019">
          <cell r="A9019" t="str">
            <v>CUNDINAMARCA</v>
          </cell>
        </row>
        <row r="9020">
          <cell r="A9020" t="str">
            <v>CUNDINAMARCA</v>
          </cell>
        </row>
        <row r="9021">
          <cell r="A9021" t="str">
            <v>CUNDINAMARCA</v>
          </cell>
        </row>
        <row r="9022">
          <cell r="A9022" t="str">
            <v>CUNDINAMARCA</v>
          </cell>
        </row>
        <row r="9023">
          <cell r="A9023" t="str">
            <v>CUNDINAMARCA</v>
          </cell>
        </row>
        <row r="9024">
          <cell r="A9024" t="str">
            <v>CUNDINAMARCA</v>
          </cell>
        </row>
        <row r="9025">
          <cell r="A9025" t="str">
            <v>CUNDINAMARCA</v>
          </cell>
        </row>
        <row r="9026">
          <cell r="A9026" t="str">
            <v>CUNDINAMARCA</v>
          </cell>
        </row>
        <row r="9027">
          <cell r="A9027" t="str">
            <v>CUNDINAMARCA</v>
          </cell>
        </row>
        <row r="9028">
          <cell r="A9028" t="str">
            <v>CUNDINAMARCA</v>
          </cell>
        </row>
        <row r="9029">
          <cell r="A9029" t="str">
            <v>CUNDINAMARCA</v>
          </cell>
        </row>
        <row r="9030">
          <cell r="A9030" t="str">
            <v>CUNDINAMARCA</v>
          </cell>
        </row>
        <row r="9031">
          <cell r="A9031" t="str">
            <v>CUNDINAMARCA</v>
          </cell>
        </row>
        <row r="9032">
          <cell r="A9032" t="str">
            <v>CUNDINAMARCA</v>
          </cell>
        </row>
        <row r="9033">
          <cell r="A9033" t="str">
            <v>CUNDINAMARCA</v>
          </cell>
        </row>
        <row r="9034">
          <cell r="A9034" t="str">
            <v>CUNDINAMARCA</v>
          </cell>
        </row>
        <row r="9035">
          <cell r="A9035" t="str">
            <v>CUNDINAMARCA</v>
          </cell>
        </row>
        <row r="9036">
          <cell r="A9036" t="str">
            <v>CUNDINAMARCA</v>
          </cell>
        </row>
        <row r="9037">
          <cell r="A9037" t="str">
            <v>CUNDINAMARCA</v>
          </cell>
        </row>
        <row r="9038">
          <cell r="A9038" t="str">
            <v>CUNDINAMARCA</v>
          </cell>
        </row>
        <row r="9039">
          <cell r="A9039" t="str">
            <v>CUNDINAMARCA</v>
          </cell>
        </row>
        <row r="9040">
          <cell r="A9040" t="str">
            <v>CUNDINAMARCA</v>
          </cell>
        </row>
        <row r="9041">
          <cell r="A9041" t="str">
            <v>CUNDINAMARCA</v>
          </cell>
        </row>
        <row r="9042">
          <cell r="A9042" t="str">
            <v>CUNDINAMARCA</v>
          </cell>
        </row>
        <row r="9043">
          <cell r="A9043" t="str">
            <v>CUNDINAMARCA</v>
          </cell>
        </row>
        <row r="9044">
          <cell r="A9044" t="str">
            <v>CUNDINAMARCA</v>
          </cell>
        </row>
        <row r="9045">
          <cell r="A9045" t="str">
            <v>CUNDINAMARCA</v>
          </cell>
        </row>
        <row r="9046">
          <cell r="A9046" t="str">
            <v>CUNDINAMARCA</v>
          </cell>
        </row>
        <row r="9047">
          <cell r="A9047" t="str">
            <v>CUNDINAMARCA</v>
          </cell>
        </row>
        <row r="9048">
          <cell r="A9048" t="str">
            <v>CUNDINAMARCA</v>
          </cell>
        </row>
        <row r="9049">
          <cell r="A9049" t="str">
            <v>CUNDINAMARCA</v>
          </cell>
        </row>
        <row r="9050">
          <cell r="A9050" t="str">
            <v>CUNDINAMARCA</v>
          </cell>
        </row>
        <row r="9051">
          <cell r="A9051" t="str">
            <v>CUNDINAMARCA</v>
          </cell>
        </row>
        <row r="9052">
          <cell r="A9052" t="str">
            <v>CUNDINAMARCA</v>
          </cell>
        </row>
        <row r="9053">
          <cell r="A9053" t="str">
            <v>CUNDINAMARCA</v>
          </cell>
        </row>
        <row r="9054">
          <cell r="A9054" t="str">
            <v>CUNDINAMARCA</v>
          </cell>
        </row>
        <row r="9055">
          <cell r="A9055" t="str">
            <v>CUNDINAMARCA</v>
          </cell>
        </row>
        <row r="9056">
          <cell r="A9056" t="str">
            <v>CUNDINAMARCA</v>
          </cell>
        </row>
        <row r="9057">
          <cell r="A9057" t="str">
            <v>CUNDINAMARCA</v>
          </cell>
        </row>
        <row r="9058">
          <cell r="A9058" t="str">
            <v>CUNDINAMARCA</v>
          </cell>
        </row>
        <row r="9059">
          <cell r="A9059" t="str">
            <v>CUNDINAMARCA</v>
          </cell>
        </row>
        <row r="9060">
          <cell r="A9060" t="str">
            <v>CUNDINAMARCA</v>
          </cell>
        </row>
        <row r="9061">
          <cell r="A9061" t="str">
            <v>CUNDINAMARCA</v>
          </cell>
        </row>
        <row r="9062">
          <cell r="A9062" t="str">
            <v>CUNDINAMARCA</v>
          </cell>
        </row>
        <row r="9063">
          <cell r="A9063" t="str">
            <v>CUNDINAMARCA</v>
          </cell>
        </row>
        <row r="9064">
          <cell r="A9064" t="str">
            <v>CUNDINAMARCA</v>
          </cell>
        </row>
        <row r="9065">
          <cell r="A9065" t="str">
            <v>CUNDINAMARCA</v>
          </cell>
        </row>
        <row r="9066">
          <cell r="A9066" t="str">
            <v>CUNDINAMARCA</v>
          </cell>
        </row>
        <row r="9067">
          <cell r="A9067" t="str">
            <v>CUNDINAMARCA</v>
          </cell>
        </row>
        <row r="9068">
          <cell r="A9068" t="str">
            <v>CUNDINAMARCA</v>
          </cell>
        </row>
        <row r="9069">
          <cell r="A9069" t="str">
            <v>CUNDINAMARCA</v>
          </cell>
        </row>
        <row r="9070">
          <cell r="A9070" t="str">
            <v>CUNDINAMARCA</v>
          </cell>
        </row>
        <row r="9071">
          <cell r="A9071" t="str">
            <v>CUNDINAMARCA</v>
          </cell>
        </row>
        <row r="9072">
          <cell r="A9072" t="str">
            <v>CUNDINAMARCA</v>
          </cell>
        </row>
        <row r="9073">
          <cell r="A9073" t="str">
            <v>CUNDINAMARCA</v>
          </cell>
        </row>
        <row r="9074">
          <cell r="A9074" t="str">
            <v>CUNDINAMARCA</v>
          </cell>
        </row>
        <row r="9075">
          <cell r="A9075" t="str">
            <v>CUNDINAMARCA</v>
          </cell>
        </row>
        <row r="9076">
          <cell r="A9076" t="str">
            <v>CUNDINAMARCA</v>
          </cell>
        </row>
        <row r="9077">
          <cell r="A9077" t="str">
            <v>CUNDINAMARCA</v>
          </cell>
        </row>
        <row r="9078">
          <cell r="A9078" t="str">
            <v>CUNDINAMARCA</v>
          </cell>
        </row>
        <row r="9079">
          <cell r="A9079" t="str">
            <v>CUNDINAMARCA</v>
          </cell>
        </row>
        <row r="9080">
          <cell r="A9080" t="str">
            <v>CUNDINAMARCA</v>
          </cell>
        </row>
        <row r="9081">
          <cell r="A9081" t="str">
            <v>CUNDINAMARCA</v>
          </cell>
        </row>
        <row r="9082">
          <cell r="A9082" t="str">
            <v>CUNDINAMARCA</v>
          </cell>
        </row>
        <row r="9083">
          <cell r="A9083" t="str">
            <v>CUNDINAMARCA</v>
          </cell>
        </row>
        <row r="9084">
          <cell r="A9084" t="str">
            <v>CUNDINAMARCA</v>
          </cell>
        </row>
        <row r="9085">
          <cell r="A9085" t="str">
            <v>CUNDINAMARCA</v>
          </cell>
        </row>
        <row r="9086">
          <cell r="A9086" t="str">
            <v>CUNDINAMARCA</v>
          </cell>
        </row>
        <row r="9087">
          <cell r="A9087" t="str">
            <v>CUNDINAMARCA</v>
          </cell>
        </row>
        <row r="9088">
          <cell r="A9088" t="str">
            <v>CUNDINAMARCA</v>
          </cell>
        </row>
        <row r="9089">
          <cell r="A9089" t="str">
            <v>CUNDINAMARCA</v>
          </cell>
        </row>
        <row r="9090">
          <cell r="A9090" t="str">
            <v>CUNDINAMARCA</v>
          </cell>
        </row>
        <row r="9091">
          <cell r="A9091" t="str">
            <v>CUNDINAMARCA</v>
          </cell>
        </row>
        <row r="9092">
          <cell r="A9092" t="str">
            <v>CUNDINAMARCA</v>
          </cell>
        </row>
        <row r="9093">
          <cell r="A9093" t="str">
            <v>CUNDINAMARCA</v>
          </cell>
        </row>
        <row r="9094">
          <cell r="A9094" t="str">
            <v>CUNDINAMARCA</v>
          </cell>
        </row>
        <row r="9095">
          <cell r="A9095" t="str">
            <v>CUNDINAMARCA</v>
          </cell>
        </row>
        <row r="9096">
          <cell r="A9096" t="str">
            <v>CUNDINAMARCA</v>
          </cell>
        </row>
        <row r="9097">
          <cell r="A9097" t="str">
            <v>CUNDINAMARCA</v>
          </cell>
        </row>
        <row r="9098">
          <cell r="A9098" t="str">
            <v>CUNDINAMARCA</v>
          </cell>
        </row>
        <row r="9099">
          <cell r="A9099" t="str">
            <v>CUNDINAMARCA</v>
          </cell>
        </row>
        <row r="9100">
          <cell r="A9100" t="str">
            <v>CUNDINAMARCA</v>
          </cell>
        </row>
        <row r="9101">
          <cell r="A9101" t="str">
            <v>CUNDINAMARCA</v>
          </cell>
        </row>
        <row r="9102">
          <cell r="A9102" t="str">
            <v>CUNDINAMARCA</v>
          </cell>
        </row>
        <row r="9103">
          <cell r="A9103" t="str">
            <v>CUNDINAMARCA</v>
          </cell>
        </row>
        <row r="9104">
          <cell r="A9104" t="str">
            <v>CUNDINAMARCA</v>
          </cell>
        </row>
        <row r="9105">
          <cell r="A9105" t="str">
            <v>CUNDINAMARCA</v>
          </cell>
        </row>
        <row r="9106">
          <cell r="A9106" t="str">
            <v>CUNDINAMARCA</v>
          </cell>
        </row>
        <row r="9107">
          <cell r="A9107" t="str">
            <v>CUNDINAMARCA</v>
          </cell>
        </row>
        <row r="9108">
          <cell r="A9108" t="str">
            <v>CUNDINAMARCA</v>
          </cell>
        </row>
        <row r="9109">
          <cell r="A9109" t="str">
            <v>CUNDINAMARCA</v>
          </cell>
        </row>
        <row r="9110">
          <cell r="A9110" t="str">
            <v>CUNDINAMARCA</v>
          </cell>
        </row>
        <row r="9111">
          <cell r="A9111" t="str">
            <v>CUNDINAMARCA</v>
          </cell>
        </row>
        <row r="9112">
          <cell r="A9112" t="str">
            <v>CUNDINAMARCA</v>
          </cell>
        </row>
        <row r="9113">
          <cell r="A9113" t="str">
            <v>CUNDINAMARCA</v>
          </cell>
        </row>
        <row r="9114">
          <cell r="A9114" t="str">
            <v>CUNDINAMARCA</v>
          </cell>
        </row>
        <row r="9115">
          <cell r="A9115" t="str">
            <v>CUNDINAMARCA</v>
          </cell>
        </row>
        <row r="9116">
          <cell r="A9116" t="str">
            <v>CUNDINAMARCA</v>
          </cell>
        </row>
        <row r="9117">
          <cell r="A9117" t="str">
            <v>CUNDINAMARCA</v>
          </cell>
        </row>
        <row r="9118">
          <cell r="A9118" t="str">
            <v>CUNDINAMARCA</v>
          </cell>
        </row>
        <row r="9119">
          <cell r="A9119" t="str">
            <v>CUNDINAMARCA</v>
          </cell>
        </row>
        <row r="9120">
          <cell r="A9120" t="str">
            <v>CUNDINAMARCA</v>
          </cell>
        </row>
        <row r="9121">
          <cell r="A9121" t="str">
            <v>CUNDINAMARCA</v>
          </cell>
        </row>
        <row r="9122">
          <cell r="A9122" t="str">
            <v>CUNDINAMARCA</v>
          </cell>
        </row>
        <row r="9123">
          <cell r="A9123" t="str">
            <v>CUNDINAMARCA</v>
          </cell>
        </row>
        <row r="9124">
          <cell r="A9124" t="str">
            <v>CUNDINAMARCA</v>
          </cell>
        </row>
        <row r="9125">
          <cell r="A9125" t="str">
            <v>CUNDINAMARCA</v>
          </cell>
        </row>
        <row r="9126">
          <cell r="A9126" t="str">
            <v>CUNDINAMARCA</v>
          </cell>
        </row>
        <row r="9127">
          <cell r="A9127" t="str">
            <v>CUNDINAMARCA</v>
          </cell>
        </row>
        <row r="9128">
          <cell r="A9128" t="str">
            <v>CUNDINAMARCA</v>
          </cell>
        </row>
        <row r="9129">
          <cell r="A9129" t="str">
            <v>CUNDINAMARCA</v>
          </cell>
        </row>
        <row r="9130">
          <cell r="A9130" t="str">
            <v>CUNDINAMARCA</v>
          </cell>
        </row>
        <row r="9131">
          <cell r="A9131" t="str">
            <v>CUNDINAMARCA</v>
          </cell>
        </row>
        <row r="9132">
          <cell r="A9132" t="str">
            <v>CUNDINAMARCA</v>
          </cell>
        </row>
        <row r="9133">
          <cell r="A9133" t="str">
            <v>CUNDINAMARCA</v>
          </cell>
        </row>
        <row r="9134">
          <cell r="A9134" t="str">
            <v>CUNDINAMARCA</v>
          </cell>
        </row>
        <row r="9135">
          <cell r="A9135" t="str">
            <v>CUNDINAMARCA</v>
          </cell>
        </row>
        <row r="9136">
          <cell r="A9136" t="str">
            <v>CUNDINAMARCA</v>
          </cell>
        </row>
        <row r="9137">
          <cell r="A9137" t="str">
            <v>CUNDINAMARCA</v>
          </cell>
        </row>
        <row r="9138">
          <cell r="A9138" t="str">
            <v>CUNDINAMARCA</v>
          </cell>
        </row>
        <row r="9139">
          <cell r="A9139" t="str">
            <v>CUNDINAMARCA</v>
          </cell>
        </row>
        <row r="9140">
          <cell r="A9140" t="str">
            <v>CUNDINAMARCA</v>
          </cell>
        </row>
        <row r="9141">
          <cell r="A9141" t="str">
            <v>CUNDINAMARCA</v>
          </cell>
        </row>
        <row r="9142">
          <cell r="A9142" t="str">
            <v>CUNDINAMARCA</v>
          </cell>
        </row>
        <row r="9143">
          <cell r="A9143" t="str">
            <v>CUNDINAMARCA</v>
          </cell>
        </row>
        <row r="9144">
          <cell r="A9144" t="str">
            <v>CUNDINAMARCA</v>
          </cell>
        </row>
        <row r="9145">
          <cell r="A9145" t="str">
            <v>CUNDINAMARCA</v>
          </cell>
        </row>
        <row r="9146">
          <cell r="A9146" t="str">
            <v>CUNDINAMARCA</v>
          </cell>
        </row>
        <row r="9147">
          <cell r="A9147" t="str">
            <v>CUNDINAMARCA</v>
          </cell>
        </row>
        <row r="9148">
          <cell r="A9148" t="str">
            <v>CUNDINAMARCA</v>
          </cell>
        </row>
        <row r="9149">
          <cell r="A9149" t="str">
            <v>CUNDINAMARCA</v>
          </cell>
        </row>
        <row r="9150">
          <cell r="A9150" t="str">
            <v>CUNDINAMARCA</v>
          </cell>
        </row>
        <row r="9151">
          <cell r="A9151" t="str">
            <v>CUNDINAMARCA</v>
          </cell>
        </row>
        <row r="9152">
          <cell r="A9152" t="str">
            <v>CUNDINAMARCA</v>
          </cell>
        </row>
        <row r="9153">
          <cell r="A9153" t="str">
            <v>CUNDINAMARCA</v>
          </cell>
        </row>
        <row r="9154">
          <cell r="A9154" t="str">
            <v>CUNDINAMARCA</v>
          </cell>
        </row>
        <row r="9155">
          <cell r="A9155" t="str">
            <v>CUNDINAMARCA</v>
          </cell>
        </row>
        <row r="9156">
          <cell r="A9156" t="str">
            <v>CUNDINAMARCA</v>
          </cell>
        </row>
        <row r="9157">
          <cell r="A9157" t="str">
            <v>CUNDINAMARCA</v>
          </cell>
        </row>
        <row r="9158">
          <cell r="A9158" t="str">
            <v>CUNDINAMARCA</v>
          </cell>
        </row>
        <row r="9159">
          <cell r="A9159" t="str">
            <v>CUNDINAMARCA</v>
          </cell>
        </row>
        <row r="9160">
          <cell r="A9160" t="str">
            <v>CUNDINAMARCA</v>
          </cell>
        </row>
        <row r="9161">
          <cell r="A9161" t="str">
            <v>CUNDINAMARCA</v>
          </cell>
        </row>
        <row r="9162">
          <cell r="A9162" t="str">
            <v>CUNDINAMARCA</v>
          </cell>
        </row>
        <row r="9163">
          <cell r="A9163" t="str">
            <v>CUNDINAMARCA</v>
          </cell>
        </row>
        <row r="9164">
          <cell r="A9164" t="str">
            <v>CUNDINAMARCA</v>
          </cell>
        </row>
        <row r="9165">
          <cell r="A9165" t="str">
            <v>CUNDINAMARCA</v>
          </cell>
        </row>
        <row r="9166">
          <cell r="A9166" t="str">
            <v>CUNDINAMARCA</v>
          </cell>
        </row>
        <row r="9167">
          <cell r="A9167" t="str">
            <v>CUNDINAMARCA</v>
          </cell>
        </row>
        <row r="9168">
          <cell r="A9168" t="str">
            <v>CUNDINAMARCA</v>
          </cell>
        </row>
        <row r="9169">
          <cell r="A9169" t="str">
            <v>CUNDINAMARCA</v>
          </cell>
        </row>
        <row r="9170">
          <cell r="A9170" t="str">
            <v>CUNDINAMARCA</v>
          </cell>
        </row>
        <row r="9171">
          <cell r="A9171" t="str">
            <v>CUNDINAMARCA</v>
          </cell>
        </row>
        <row r="9172">
          <cell r="A9172" t="str">
            <v>CUNDINAMARCA</v>
          </cell>
        </row>
        <row r="9173">
          <cell r="A9173" t="str">
            <v>CUNDINAMARCA</v>
          </cell>
        </row>
        <row r="9174">
          <cell r="A9174" t="str">
            <v>CUNDINAMARCA</v>
          </cell>
        </row>
        <row r="9175">
          <cell r="A9175" t="str">
            <v>CUNDINAMARCA</v>
          </cell>
        </row>
        <row r="9176">
          <cell r="A9176" t="str">
            <v>CUNDINAMARCA</v>
          </cell>
        </row>
        <row r="9177">
          <cell r="A9177" t="str">
            <v>CUNDINAMARCA</v>
          </cell>
        </row>
        <row r="9178">
          <cell r="A9178" t="str">
            <v>CUNDINAMARCA</v>
          </cell>
        </row>
        <row r="9179">
          <cell r="A9179" t="str">
            <v>CUNDINAMARCA</v>
          </cell>
        </row>
        <row r="9180">
          <cell r="A9180" t="str">
            <v>CUNDINAMARCA</v>
          </cell>
        </row>
        <row r="9181">
          <cell r="A9181" t="str">
            <v>CUNDINAMARCA</v>
          </cell>
        </row>
        <row r="9182">
          <cell r="A9182" t="str">
            <v>CUNDINAMARCA</v>
          </cell>
        </row>
        <row r="9183">
          <cell r="A9183" t="str">
            <v>CUNDINAMARCA</v>
          </cell>
        </row>
        <row r="9184">
          <cell r="A9184" t="str">
            <v>CUNDINAMARCA</v>
          </cell>
        </row>
        <row r="9185">
          <cell r="A9185" t="str">
            <v>CUNDINAMARCA</v>
          </cell>
        </row>
        <row r="9186">
          <cell r="A9186" t="str">
            <v>CUNDINAMARCA</v>
          </cell>
        </row>
        <row r="9187">
          <cell r="A9187" t="str">
            <v>CUNDINAMARCA</v>
          </cell>
        </row>
        <row r="9188">
          <cell r="A9188" t="str">
            <v>CUNDINAMARCA</v>
          </cell>
        </row>
        <row r="9189">
          <cell r="A9189" t="str">
            <v>CUNDINAMARCA</v>
          </cell>
        </row>
        <row r="9190">
          <cell r="A9190" t="str">
            <v>CUNDINAMARCA</v>
          </cell>
        </row>
        <row r="9191">
          <cell r="A9191" t="str">
            <v>CUNDINAMARCA</v>
          </cell>
        </row>
        <row r="9192">
          <cell r="A9192" t="str">
            <v>CUNDINAMARCA</v>
          </cell>
        </row>
        <row r="9193">
          <cell r="A9193" t="str">
            <v>CUNDINAMARCA</v>
          </cell>
        </row>
        <row r="9194">
          <cell r="A9194" t="str">
            <v>CUNDINAMARCA</v>
          </cell>
        </row>
        <row r="9195">
          <cell r="A9195" t="str">
            <v>CUNDINAMARCA</v>
          </cell>
        </row>
        <row r="9196">
          <cell r="A9196" t="str">
            <v>CUNDINAMARCA</v>
          </cell>
        </row>
        <row r="9197">
          <cell r="A9197" t="str">
            <v>CUNDINAMARCA</v>
          </cell>
        </row>
        <row r="9198">
          <cell r="A9198" t="str">
            <v>CUNDINAMARCA</v>
          </cell>
        </row>
        <row r="9199">
          <cell r="A9199" t="str">
            <v>CUNDINAMARCA</v>
          </cell>
        </row>
        <row r="9200">
          <cell r="A9200" t="str">
            <v>CUNDINAMARCA</v>
          </cell>
        </row>
        <row r="9201">
          <cell r="A9201" t="str">
            <v>CUNDINAMARCA</v>
          </cell>
        </row>
        <row r="9202">
          <cell r="A9202" t="str">
            <v>CUNDINAMARCA</v>
          </cell>
        </row>
        <row r="9203">
          <cell r="A9203" t="str">
            <v>CUNDINAMARCA</v>
          </cell>
        </row>
        <row r="9204">
          <cell r="A9204" t="str">
            <v>CUNDINAMARCA</v>
          </cell>
        </row>
        <row r="9205">
          <cell r="A9205" t="str">
            <v>CUNDINAMARCA</v>
          </cell>
        </row>
        <row r="9206">
          <cell r="A9206" t="str">
            <v>CUNDINAMARCA</v>
          </cell>
        </row>
        <row r="9207">
          <cell r="A9207" t="str">
            <v>CUNDINAMARCA</v>
          </cell>
        </row>
        <row r="9208">
          <cell r="A9208" t="str">
            <v>CUNDINAMARCA</v>
          </cell>
        </row>
        <row r="9209">
          <cell r="A9209" t="str">
            <v>CUNDINAMARCA</v>
          </cell>
        </row>
        <row r="9210">
          <cell r="A9210" t="str">
            <v>CUNDINAMARCA</v>
          </cell>
        </row>
        <row r="9211">
          <cell r="A9211" t="str">
            <v>CUNDINAMARCA</v>
          </cell>
        </row>
        <row r="9212">
          <cell r="A9212" t="str">
            <v>CUNDINAMARCA</v>
          </cell>
        </row>
        <row r="9213">
          <cell r="A9213" t="str">
            <v>CUNDINAMARCA</v>
          </cell>
        </row>
        <row r="9214">
          <cell r="A9214" t="str">
            <v>CUNDINAMARCA</v>
          </cell>
        </row>
        <row r="9215">
          <cell r="A9215" t="str">
            <v>CUNDINAMARCA</v>
          </cell>
        </row>
        <row r="9216">
          <cell r="A9216" t="str">
            <v>CUNDINAMARCA</v>
          </cell>
        </row>
        <row r="9217">
          <cell r="A9217" t="str">
            <v>CUNDINAMARCA</v>
          </cell>
        </row>
        <row r="9218">
          <cell r="A9218" t="str">
            <v>CUNDINAMARCA</v>
          </cell>
        </row>
        <row r="9219">
          <cell r="A9219" t="str">
            <v>CUNDINAMARCA</v>
          </cell>
        </row>
        <row r="9220">
          <cell r="A9220" t="str">
            <v>CUNDINAMARCA</v>
          </cell>
        </row>
        <row r="9221">
          <cell r="A9221" t="str">
            <v>CUNDINAMARCA</v>
          </cell>
        </row>
        <row r="9222">
          <cell r="A9222" t="str">
            <v>CUNDINAMARCA</v>
          </cell>
        </row>
        <row r="9223">
          <cell r="A9223" t="str">
            <v>CUNDINAMARCA</v>
          </cell>
        </row>
        <row r="9224">
          <cell r="A9224" t="str">
            <v>CUNDINAMARCA</v>
          </cell>
        </row>
        <row r="9225">
          <cell r="A9225" t="str">
            <v>CUNDINAMARCA</v>
          </cell>
        </row>
        <row r="9226">
          <cell r="A9226" t="str">
            <v>CUNDINAMARCA</v>
          </cell>
        </row>
        <row r="9227">
          <cell r="A9227" t="str">
            <v>CUNDINAMARCA</v>
          </cell>
        </row>
        <row r="9228">
          <cell r="A9228" t="str">
            <v>CUNDINAMARCA</v>
          </cell>
        </row>
        <row r="9229">
          <cell r="A9229" t="str">
            <v>CUNDINAMARCA</v>
          </cell>
        </row>
        <row r="9230">
          <cell r="A9230" t="str">
            <v>CUNDINAMARCA</v>
          </cell>
        </row>
        <row r="9231">
          <cell r="A9231" t="str">
            <v>CUNDINAMARCA</v>
          </cell>
        </row>
        <row r="9232">
          <cell r="A9232" t="str">
            <v>CUNDINAMARCA</v>
          </cell>
        </row>
        <row r="9233">
          <cell r="A9233" t="str">
            <v>CUNDINAMARCA</v>
          </cell>
        </row>
        <row r="9234">
          <cell r="A9234" t="str">
            <v>CUNDINAMARCA</v>
          </cell>
        </row>
        <row r="9235">
          <cell r="A9235" t="str">
            <v>CUNDINAMARCA</v>
          </cell>
        </row>
        <row r="9236">
          <cell r="A9236" t="str">
            <v>CUNDINAMARCA</v>
          </cell>
        </row>
        <row r="9237">
          <cell r="A9237" t="str">
            <v>CUNDINAMARCA</v>
          </cell>
        </row>
        <row r="9238">
          <cell r="A9238" t="str">
            <v>CUNDINAMARCA</v>
          </cell>
        </row>
        <row r="9239">
          <cell r="A9239" t="str">
            <v>CUNDINAMARCA</v>
          </cell>
        </row>
        <row r="9240">
          <cell r="A9240" t="str">
            <v>CUNDINAMARCA</v>
          </cell>
        </row>
        <row r="9241">
          <cell r="A9241" t="str">
            <v>CUNDINAMARCA</v>
          </cell>
        </row>
        <row r="9242">
          <cell r="A9242" t="str">
            <v>CUNDINAMARCA</v>
          </cell>
        </row>
        <row r="9243">
          <cell r="A9243" t="str">
            <v>CUNDINAMARCA</v>
          </cell>
        </row>
        <row r="9244">
          <cell r="A9244" t="str">
            <v>CUNDINAMARCA</v>
          </cell>
        </row>
        <row r="9245">
          <cell r="A9245" t="str">
            <v>CUNDINAMARCA</v>
          </cell>
        </row>
        <row r="9246">
          <cell r="A9246" t="str">
            <v>CUNDINAMARCA</v>
          </cell>
        </row>
        <row r="9247">
          <cell r="A9247" t="str">
            <v>CUNDINAMARCA</v>
          </cell>
        </row>
        <row r="9248">
          <cell r="A9248" t="str">
            <v>CUNDINAMARCA</v>
          </cell>
        </row>
        <row r="9249">
          <cell r="A9249" t="str">
            <v>CUNDINAMARCA</v>
          </cell>
        </row>
        <row r="9250">
          <cell r="A9250" t="str">
            <v>CUNDINAMARCA</v>
          </cell>
        </row>
        <row r="9251">
          <cell r="A9251" t="str">
            <v>CUNDINAMARCA</v>
          </cell>
        </row>
        <row r="9252">
          <cell r="A9252" t="str">
            <v>CUNDINAMARCA</v>
          </cell>
        </row>
        <row r="9253">
          <cell r="A9253" t="str">
            <v>CUNDINAMARCA</v>
          </cell>
        </row>
        <row r="9254">
          <cell r="A9254" t="str">
            <v>CUNDINAMARCA</v>
          </cell>
        </row>
        <row r="9255">
          <cell r="A9255" t="str">
            <v>CUNDINAMARCA</v>
          </cell>
        </row>
        <row r="9256">
          <cell r="A9256" t="str">
            <v>CUNDINAMARCA</v>
          </cell>
        </row>
        <row r="9257">
          <cell r="A9257" t="str">
            <v>CUNDINAMARCA</v>
          </cell>
        </row>
        <row r="9258">
          <cell r="A9258" t="str">
            <v>CUNDINAMARCA</v>
          </cell>
        </row>
        <row r="9259">
          <cell r="A9259" t="str">
            <v>CUNDINAMARCA</v>
          </cell>
        </row>
        <row r="9260">
          <cell r="A9260" t="str">
            <v>CUNDINAMARCA</v>
          </cell>
        </row>
        <row r="9261">
          <cell r="A9261" t="str">
            <v>CUNDINAMARCA</v>
          </cell>
        </row>
        <row r="9262">
          <cell r="A9262" t="str">
            <v>CUNDINAMARCA</v>
          </cell>
        </row>
        <row r="9263">
          <cell r="A9263" t="str">
            <v>CUNDINAMARCA</v>
          </cell>
        </row>
        <row r="9264">
          <cell r="A9264" t="str">
            <v>CUNDINAMARCA</v>
          </cell>
        </row>
        <row r="9265">
          <cell r="A9265" t="str">
            <v>CUNDINAMARCA</v>
          </cell>
        </row>
        <row r="9266">
          <cell r="A9266" t="str">
            <v>CUNDINAMARCA</v>
          </cell>
        </row>
        <row r="9267">
          <cell r="A9267" t="str">
            <v>CUNDINAMARCA</v>
          </cell>
        </row>
        <row r="9268">
          <cell r="A9268" t="str">
            <v>CUNDINAMARCA</v>
          </cell>
        </row>
        <row r="9269">
          <cell r="A9269" t="str">
            <v>CUNDINAMARCA</v>
          </cell>
        </row>
        <row r="9270">
          <cell r="A9270" t="str">
            <v>CUNDINAMARCA</v>
          </cell>
        </row>
        <row r="9271">
          <cell r="A9271" t="str">
            <v>CUNDINAMARCA</v>
          </cell>
        </row>
        <row r="9272">
          <cell r="A9272" t="str">
            <v>CUNDINAMARCA</v>
          </cell>
        </row>
        <row r="9273">
          <cell r="A9273" t="str">
            <v>CUNDINAMARCA</v>
          </cell>
        </row>
        <row r="9274">
          <cell r="A9274" t="str">
            <v>CUNDINAMARCA</v>
          </cell>
        </row>
        <row r="9275">
          <cell r="A9275" t="str">
            <v>CUNDINAMARCA</v>
          </cell>
        </row>
        <row r="9276">
          <cell r="A9276" t="str">
            <v>CUNDINAMARCA</v>
          </cell>
        </row>
        <row r="9277">
          <cell r="A9277" t="str">
            <v>CUNDINAMARCA</v>
          </cell>
        </row>
        <row r="9278">
          <cell r="A9278" t="str">
            <v>CUNDINAMARCA</v>
          </cell>
        </row>
        <row r="9279">
          <cell r="A9279" t="str">
            <v>CUNDINAMARCA</v>
          </cell>
        </row>
        <row r="9280">
          <cell r="A9280" t="str">
            <v>CUNDINAMARCA</v>
          </cell>
        </row>
        <row r="9281">
          <cell r="A9281" t="str">
            <v>CUNDINAMARCA</v>
          </cell>
        </row>
        <row r="9282">
          <cell r="A9282" t="str">
            <v>CUNDINAMARCA</v>
          </cell>
        </row>
        <row r="9283">
          <cell r="A9283" t="str">
            <v>CUNDINAMARCA</v>
          </cell>
        </row>
        <row r="9284">
          <cell r="A9284" t="str">
            <v>CUNDINAMARCA</v>
          </cell>
        </row>
        <row r="9285">
          <cell r="A9285" t="str">
            <v>CUNDINAMARCA</v>
          </cell>
        </row>
        <row r="9286">
          <cell r="A9286" t="str">
            <v>CUNDINAMARCA</v>
          </cell>
        </row>
        <row r="9287">
          <cell r="A9287" t="str">
            <v>CUNDINAMARCA</v>
          </cell>
        </row>
        <row r="9288">
          <cell r="A9288" t="str">
            <v>CUNDINAMARCA</v>
          </cell>
        </row>
        <row r="9289">
          <cell r="A9289" t="str">
            <v>CUNDINAMARCA</v>
          </cell>
        </row>
        <row r="9290">
          <cell r="A9290" t="str">
            <v>CUNDINAMARCA</v>
          </cell>
        </row>
        <row r="9291">
          <cell r="A9291" t="str">
            <v>CUNDINAMARCA</v>
          </cell>
        </row>
        <row r="9292">
          <cell r="A9292" t="str">
            <v>CUNDINAMARCA</v>
          </cell>
        </row>
        <row r="9293">
          <cell r="A9293" t="str">
            <v>CUNDINAMARCA</v>
          </cell>
        </row>
        <row r="9294">
          <cell r="A9294" t="str">
            <v>CUNDINAMARCA</v>
          </cell>
        </row>
        <row r="9295">
          <cell r="A9295" t="str">
            <v>CUNDINAMARCA</v>
          </cell>
        </row>
        <row r="9296">
          <cell r="A9296" t="str">
            <v>CUNDINAMARCA</v>
          </cell>
        </row>
        <row r="9297">
          <cell r="A9297" t="str">
            <v>CUNDINAMARCA</v>
          </cell>
        </row>
        <row r="9298">
          <cell r="A9298" t="str">
            <v>CUNDINAMARCA</v>
          </cell>
        </row>
        <row r="9299">
          <cell r="A9299" t="str">
            <v>CUNDINAMARCA</v>
          </cell>
        </row>
        <row r="9300">
          <cell r="A9300" t="str">
            <v>CUNDINAMARCA</v>
          </cell>
        </row>
        <row r="9301">
          <cell r="A9301" t="str">
            <v>CUNDINAMARCA</v>
          </cell>
        </row>
        <row r="9302">
          <cell r="A9302" t="str">
            <v>CUNDINAMARCA</v>
          </cell>
        </row>
        <row r="9303">
          <cell r="A9303" t="str">
            <v>CUNDINAMARCA</v>
          </cell>
        </row>
        <row r="9304">
          <cell r="A9304" t="str">
            <v>CUNDINAMARCA</v>
          </cell>
        </row>
        <row r="9305">
          <cell r="A9305" t="str">
            <v>CUNDINAMARCA</v>
          </cell>
        </row>
        <row r="9306">
          <cell r="A9306" t="str">
            <v>CUNDINAMARCA</v>
          </cell>
        </row>
        <row r="9307">
          <cell r="A9307" t="str">
            <v>CUNDINAMARCA</v>
          </cell>
        </row>
        <row r="9308">
          <cell r="A9308" t="str">
            <v>CUNDINAMARCA</v>
          </cell>
        </row>
        <row r="9309">
          <cell r="A9309" t="str">
            <v>CUNDINAMARCA</v>
          </cell>
        </row>
        <row r="9310">
          <cell r="A9310" t="str">
            <v>CUNDINAMARCA</v>
          </cell>
        </row>
        <row r="9311">
          <cell r="A9311" t="str">
            <v>CUNDINAMARCA</v>
          </cell>
        </row>
        <row r="9312">
          <cell r="A9312" t="str">
            <v>CUNDINAMARCA</v>
          </cell>
        </row>
        <row r="9313">
          <cell r="A9313" t="str">
            <v>CUNDINAMARCA</v>
          </cell>
        </row>
        <row r="9314">
          <cell r="A9314" t="str">
            <v>CUNDINAMARCA</v>
          </cell>
        </row>
        <row r="9315">
          <cell r="A9315" t="str">
            <v>CUNDINAMARCA</v>
          </cell>
        </row>
        <row r="9316">
          <cell r="A9316" t="str">
            <v>CUNDINAMARCA</v>
          </cell>
        </row>
        <row r="9317">
          <cell r="A9317" t="str">
            <v>CUNDINAMARCA</v>
          </cell>
        </row>
        <row r="9318">
          <cell r="A9318" t="str">
            <v>CUNDINAMARCA</v>
          </cell>
        </row>
        <row r="9319">
          <cell r="A9319" t="str">
            <v>CUNDINAMARCA</v>
          </cell>
        </row>
        <row r="9320">
          <cell r="A9320" t="str">
            <v>CUNDINAMARCA</v>
          </cell>
        </row>
        <row r="9321">
          <cell r="A9321" t="str">
            <v>CUNDINAMARCA</v>
          </cell>
        </row>
        <row r="9322">
          <cell r="A9322" t="str">
            <v>CUNDINAMARCA</v>
          </cell>
        </row>
        <row r="9323">
          <cell r="A9323" t="str">
            <v>CUNDINAMARCA</v>
          </cell>
        </row>
        <row r="9324">
          <cell r="A9324" t="str">
            <v>CUNDINAMARCA</v>
          </cell>
        </row>
        <row r="9325">
          <cell r="A9325" t="str">
            <v>CUNDINAMARCA</v>
          </cell>
        </row>
        <row r="9326">
          <cell r="A9326" t="str">
            <v>CUNDINAMARCA</v>
          </cell>
        </row>
        <row r="9327">
          <cell r="A9327" t="str">
            <v>CUNDINAMARCA</v>
          </cell>
        </row>
        <row r="9328">
          <cell r="A9328" t="str">
            <v>CUNDINAMARCA</v>
          </cell>
        </row>
        <row r="9329">
          <cell r="A9329" t="str">
            <v>CUNDINAMARCA</v>
          </cell>
        </row>
        <row r="9330">
          <cell r="A9330" t="str">
            <v>CUNDINAMARCA</v>
          </cell>
        </row>
        <row r="9331">
          <cell r="A9331" t="str">
            <v>CUNDINAMARCA</v>
          </cell>
        </row>
        <row r="9332">
          <cell r="A9332" t="str">
            <v>CUNDINAMARCA</v>
          </cell>
        </row>
        <row r="9333">
          <cell r="A9333" t="str">
            <v>CUNDINAMARCA</v>
          </cell>
        </row>
        <row r="9334">
          <cell r="A9334" t="str">
            <v>CUNDINAMARCA</v>
          </cell>
        </row>
        <row r="9335">
          <cell r="A9335" t="str">
            <v>CUNDINAMARCA</v>
          </cell>
        </row>
        <row r="9336">
          <cell r="A9336" t="str">
            <v>CUNDINAMARCA</v>
          </cell>
        </row>
        <row r="9337">
          <cell r="A9337" t="str">
            <v>CUNDINAMARCA</v>
          </cell>
        </row>
        <row r="9338">
          <cell r="A9338" t="str">
            <v>CUNDINAMARCA</v>
          </cell>
        </row>
        <row r="9339">
          <cell r="A9339" t="str">
            <v>CUNDINAMARCA</v>
          </cell>
        </row>
        <row r="9340">
          <cell r="A9340" t="str">
            <v>CUNDINAMARCA</v>
          </cell>
        </row>
        <row r="9341">
          <cell r="A9341" t="str">
            <v>CUNDINAMARCA</v>
          </cell>
        </row>
        <row r="9342">
          <cell r="A9342" t="str">
            <v>CUNDINAMARCA</v>
          </cell>
        </row>
        <row r="9343">
          <cell r="A9343" t="str">
            <v>CUNDINAMARCA</v>
          </cell>
        </row>
        <row r="9344">
          <cell r="A9344" t="str">
            <v>CUNDINAMARCA</v>
          </cell>
        </row>
        <row r="9345">
          <cell r="A9345" t="str">
            <v>CUNDINAMARCA</v>
          </cell>
        </row>
        <row r="9346">
          <cell r="A9346" t="str">
            <v>CUNDINAMARCA</v>
          </cell>
        </row>
        <row r="9347">
          <cell r="A9347" t="str">
            <v>CUNDINAMARCA</v>
          </cell>
        </row>
        <row r="9348">
          <cell r="A9348" t="str">
            <v>CUNDINAMARCA</v>
          </cell>
        </row>
        <row r="9349">
          <cell r="A9349" t="str">
            <v>CUNDINAMARCA</v>
          </cell>
        </row>
        <row r="9350">
          <cell r="A9350" t="str">
            <v>CUNDINAMARCA</v>
          </cell>
        </row>
        <row r="9351">
          <cell r="A9351" t="str">
            <v>CUNDINAMARCA</v>
          </cell>
        </row>
        <row r="9352">
          <cell r="A9352" t="str">
            <v>CUNDINAMARCA</v>
          </cell>
        </row>
        <row r="9353">
          <cell r="A9353" t="str">
            <v>CUNDINAMARCA</v>
          </cell>
        </row>
        <row r="9354">
          <cell r="A9354" t="str">
            <v>CUNDINAMARCA</v>
          </cell>
        </row>
        <row r="9355">
          <cell r="A9355" t="str">
            <v>CUNDINAMARCA</v>
          </cell>
        </row>
        <row r="9356">
          <cell r="A9356" t="str">
            <v>CUNDINAMARCA</v>
          </cell>
        </row>
        <row r="9357">
          <cell r="A9357" t="str">
            <v>CUNDINAMARCA</v>
          </cell>
        </row>
        <row r="9358">
          <cell r="A9358" t="str">
            <v>CUNDINAMARCA</v>
          </cell>
        </row>
        <row r="9359">
          <cell r="A9359" t="str">
            <v>CUNDINAMARCA</v>
          </cell>
        </row>
        <row r="9360">
          <cell r="A9360" t="str">
            <v>CUNDINAMARCA</v>
          </cell>
        </row>
        <row r="9361">
          <cell r="A9361" t="str">
            <v>CUNDINAMARCA</v>
          </cell>
        </row>
        <row r="9362">
          <cell r="A9362" t="str">
            <v>CUNDINAMARCA</v>
          </cell>
        </row>
        <row r="9363">
          <cell r="A9363" t="str">
            <v>CUNDINAMARCA</v>
          </cell>
        </row>
        <row r="9364">
          <cell r="A9364" t="str">
            <v>CUNDINAMARCA</v>
          </cell>
        </row>
        <row r="9365">
          <cell r="A9365" t="str">
            <v>CUNDINAMARCA</v>
          </cell>
        </row>
        <row r="9366">
          <cell r="A9366" t="str">
            <v>CUNDINAMARCA</v>
          </cell>
        </row>
        <row r="9367">
          <cell r="A9367" t="str">
            <v>CUNDINAMARCA</v>
          </cell>
        </row>
        <row r="9368">
          <cell r="A9368" t="str">
            <v>CUNDINAMARCA</v>
          </cell>
        </row>
        <row r="9369">
          <cell r="A9369" t="str">
            <v>CUNDINAMARCA</v>
          </cell>
        </row>
        <row r="9370">
          <cell r="A9370" t="str">
            <v>CUNDINAMARCA</v>
          </cell>
        </row>
        <row r="9371">
          <cell r="A9371" t="str">
            <v>CUNDINAMARCA</v>
          </cell>
        </row>
        <row r="9372">
          <cell r="A9372" t="str">
            <v>CUNDINAMARCA</v>
          </cell>
        </row>
        <row r="9373">
          <cell r="A9373" t="str">
            <v>CUNDINAMARCA</v>
          </cell>
        </row>
        <row r="9374">
          <cell r="A9374" t="str">
            <v>CUNDINAMARCA</v>
          </cell>
        </row>
        <row r="9375">
          <cell r="A9375" t="str">
            <v>CUNDINAMARCA</v>
          </cell>
        </row>
        <row r="9376">
          <cell r="A9376" t="str">
            <v>CUNDINAMARCA</v>
          </cell>
        </row>
        <row r="9377">
          <cell r="A9377" t="str">
            <v>CUNDINAMARCA</v>
          </cell>
        </row>
        <row r="9378">
          <cell r="A9378" t="str">
            <v>CUNDINAMARCA</v>
          </cell>
        </row>
        <row r="9379">
          <cell r="A9379" t="str">
            <v>CUNDINAMARCA</v>
          </cell>
        </row>
        <row r="9380">
          <cell r="A9380" t="str">
            <v>CUNDINAMARCA</v>
          </cell>
        </row>
        <row r="9381">
          <cell r="A9381" t="str">
            <v>CUNDINAMARCA</v>
          </cell>
        </row>
        <row r="9382">
          <cell r="A9382" t="str">
            <v>CUNDINAMARCA</v>
          </cell>
        </row>
        <row r="9383">
          <cell r="A9383" t="str">
            <v>CUNDINAMARCA</v>
          </cell>
        </row>
        <row r="9384">
          <cell r="A9384" t="str">
            <v>CUNDINAMARCA</v>
          </cell>
        </row>
        <row r="9385">
          <cell r="A9385" t="str">
            <v>CUNDINAMARCA</v>
          </cell>
        </row>
        <row r="9386">
          <cell r="A9386" t="str">
            <v>CUNDINAMARCA</v>
          </cell>
        </row>
        <row r="9387">
          <cell r="A9387" t="str">
            <v>CUNDINAMARCA</v>
          </cell>
        </row>
        <row r="9388">
          <cell r="A9388" t="str">
            <v>CUNDINAMARCA</v>
          </cell>
        </row>
        <row r="9389">
          <cell r="A9389" t="str">
            <v>CUNDINAMARCA</v>
          </cell>
        </row>
        <row r="9390">
          <cell r="A9390" t="str">
            <v>CUNDINAMARCA</v>
          </cell>
        </row>
        <row r="9391">
          <cell r="A9391" t="str">
            <v>CUNDINAMARCA</v>
          </cell>
        </row>
        <row r="9392">
          <cell r="A9392" t="str">
            <v>CUNDINAMARCA</v>
          </cell>
        </row>
        <row r="9393">
          <cell r="A9393" t="str">
            <v>CUNDINAMARCA</v>
          </cell>
        </row>
        <row r="9394">
          <cell r="A9394" t="str">
            <v>CUNDINAMARCA</v>
          </cell>
        </row>
        <row r="9395">
          <cell r="A9395" t="str">
            <v>CUNDINAMARCA</v>
          </cell>
        </row>
        <row r="9396">
          <cell r="A9396" t="str">
            <v>CUNDINAMARCA</v>
          </cell>
        </row>
        <row r="9397">
          <cell r="A9397" t="str">
            <v>CUNDINAMARCA</v>
          </cell>
        </row>
        <row r="9398">
          <cell r="A9398" t="str">
            <v>CUNDINAMARCA</v>
          </cell>
        </row>
        <row r="9399">
          <cell r="A9399" t="str">
            <v>CUNDINAMARCA</v>
          </cell>
        </row>
        <row r="9400">
          <cell r="A9400" t="str">
            <v>CUNDINAMARCA</v>
          </cell>
        </row>
        <row r="9401">
          <cell r="A9401" t="str">
            <v>CUNDINAMARCA</v>
          </cell>
        </row>
        <row r="9402">
          <cell r="A9402" t="str">
            <v>CUNDINAMARCA</v>
          </cell>
        </row>
        <row r="9403">
          <cell r="A9403" t="str">
            <v>CUNDINAMARCA</v>
          </cell>
        </row>
        <row r="9404">
          <cell r="A9404" t="str">
            <v>CUNDINAMARCA</v>
          </cell>
        </row>
        <row r="9405">
          <cell r="A9405" t="str">
            <v>CUNDINAMARCA</v>
          </cell>
        </row>
        <row r="9406">
          <cell r="A9406" t="str">
            <v>CUNDINAMARCA</v>
          </cell>
        </row>
        <row r="9407">
          <cell r="A9407" t="str">
            <v>CUNDINAMARCA</v>
          </cell>
        </row>
        <row r="9408">
          <cell r="A9408" t="str">
            <v>CUNDINAMARCA</v>
          </cell>
        </row>
        <row r="9409">
          <cell r="A9409" t="str">
            <v>CUNDINAMARCA</v>
          </cell>
        </row>
        <row r="9410">
          <cell r="A9410" t="str">
            <v>CUNDINAMARCA</v>
          </cell>
        </row>
        <row r="9411">
          <cell r="A9411" t="str">
            <v>CUNDINAMARCA</v>
          </cell>
        </row>
        <row r="9412">
          <cell r="A9412" t="str">
            <v>CUNDINAMARCA</v>
          </cell>
        </row>
        <row r="9413">
          <cell r="A9413" t="str">
            <v>CUNDINAMARCA</v>
          </cell>
        </row>
        <row r="9414">
          <cell r="A9414" t="str">
            <v>CUNDINAMARCA</v>
          </cell>
        </row>
        <row r="9415">
          <cell r="A9415" t="str">
            <v>CUNDINAMARCA</v>
          </cell>
        </row>
        <row r="9416">
          <cell r="A9416" t="str">
            <v>CUNDINAMARCA</v>
          </cell>
        </row>
        <row r="9417">
          <cell r="A9417" t="str">
            <v>CUNDINAMARCA</v>
          </cell>
        </row>
        <row r="9418">
          <cell r="A9418" t="str">
            <v>CUNDINAMARCA</v>
          </cell>
        </row>
        <row r="9419">
          <cell r="A9419" t="str">
            <v>CUNDINAMARCA</v>
          </cell>
        </row>
        <row r="9420">
          <cell r="A9420" t="str">
            <v>CUNDINAMARCA</v>
          </cell>
        </row>
        <row r="9421">
          <cell r="A9421" t="str">
            <v>CUNDINAMARCA</v>
          </cell>
        </row>
        <row r="9422">
          <cell r="A9422" t="str">
            <v>CUNDINAMARCA</v>
          </cell>
        </row>
        <row r="9423">
          <cell r="A9423" t="str">
            <v>CUNDINAMARCA</v>
          </cell>
        </row>
        <row r="9424">
          <cell r="A9424" t="str">
            <v>CUNDINAMARCA</v>
          </cell>
        </row>
        <row r="9425">
          <cell r="A9425" t="str">
            <v>CUNDINAMARCA</v>
          </cell>
        </row>
        <row r="9426">
          <cell r="A9426" t="str">
            <v>CUNDINAMARCA</v>
          </cell>
        </row>
        <row r="9427">
          <cell r="A9427" t="str">
            <v>CUNDINAMARCA</v>
          </cell>
        </row>
        <row r="9428">
          <cell r="A9428" t="str">
            <v>CUNDINAMARCA</v>
          </cell>
        </row>
        <row r="9429">
          <cell r="A9429" t="str">
            <v>CUNDINAMARCA</v>
          </cell>
        </row>
        <row r="9430">
          <cell r="A9430" t="str">
            <v>CUNDINAMARCA</v>
          </cell>
        </row>
        <row r="9431">
          <cell r="A9431" t="str">
            <v>CUNDINAMARCA</v>
          </cell>
        </row>
        <row r="9432">
          <cell r="A9432" t="str">
            <v>CUNDINAMARCA</v>
          </cell>
        </row>
        <row r="9433">
          <cell r="A9433" t="str">
            <v>CUNDINAMARCA</v>
          </cell>
        </row>
        <row r="9434">
          <cell r="A9434" t="str">
            <v>CUNDINAMARCA</v>
          </cell>
        </row>
        <row r="9435">
          <cell r="A9435" t="str">
            <v>CUNDINAMARCA</v>
          </cell>
        </row>
        <row r="9436">
          <cell r="A9436" t="str">
            <v>CUNDINAMARCA</v>
          </cell>
        </row>
        <row r="9437">
          <cell r="A9437" t="str">
            <v>CUNDINAMARCA</v>
          </cell>
        </row>
        <row r="9438">
          <cell r="A9438" t="str">
            <v>CUNDINAMARCA</v>
          </cell>
        </row>
        <row r="9439">
          <cell r="A9439" t="str">
            <v>CUNDINAMARCA</v>
          </cell>
        </row>
        <row r="9440">
          <cell r="A9440" t="str">
            <v>CUNDINAMARCA</v>
          </cell>
        </row>
        <row r="9441">
          <cell r="A9441" t="str">
            <v>CUNDINAMARCA</v>
          </cell>
        </row>
        <row r="9442">
          <cell r="A9442" t="str">
            <v>CUNDINAMARCA</v>
          </cell>
        </row>
        <row r="9443">
          <cell r="A9443" t="str">
            <v>CUNDINAMARCA</v>
          </cell>
        </row>
        <row r="9444">
          <cell r="A9444" t="str">
            <v>CUNDINAMARCA</v>
          </cell>
        </row>
        <row r="9445">
          <cell r="A9445" t="str">
            <v>CUNDINAMARCA</v>
          </cell>
        </row>
        <row r="9446">
          <cell r="A9446" t="str">
            <v>CUNDINAMARCA</v>
          </cell>
        </row>
        <row r="9447">
          <cell r="A9447" t="str">
            <v>CUNDINAMARCA</v>
          </cell>
        </row>
        <row r="9448">
          <cell r="A9448" t="str">
            <v>CUNDINAMARCA</v>
          </cell>
        </row>
        <row r="9449">
          <cell r="A9449" t="str">
            <v>CUNDINAMARCA</v>
          </cell>
        </row>
        <row r="9450">
          <cell r="A9450" t="str">
            <v>CUNDINAMARCA</v>
          </cell>
        </row>
        <row r="9451">
          <cell r="A9451" t="str">
            <v>CUNDINAMARCA</v>
          </cell>
        </row>
        <row r="9452">
          <cell r="A9452" t="str">
            <v>CUNDINAMARCA</v>
          </cell>
        </row>
        <row r="9453">
          <cell r="A9453" t="str">
            <v>CUNDINAMARCA</v>
          </cell>
        </row>
        <row r="9454">
          <cell r="A9454" t="str">
            <v>CUNDINAMARCA</v>
          </cell>
        </row>
        <row r="9455">
          <cell r="A9455" t="str">
            <v>CUNDINAMARCA</v>
          </cell>
        </row>
        <row r="9456">
          <cell r="A9456" t="str">
            <v>CUNDINAMARCA</v>
          </cell>
        </row>
        <row r="9457">
          <cell r="A9457" t="str">
            <v>CUNDINAMARCA</v>
          </cell>
        </row>
        <row r="9458">
          <cell r="A9458" t="str">
            <v>CUNDINAMARCA</v>
          </cell>
        </row>
        <row r="9459">
          <cell r="A9459" t="str">
            <v>CUNDINAMARCA</v>
          </cell>
        </row>
        <row r="9460">
          <cell r="A9460" t="str">
            <v>CUNDINAMARCA</v>
          </cell>
        </row>
        <row r="9461">
          <cell r="A9461" t="str">
            <v>CUNDINAMARCA</v>
          </cell>
        </row>
        <row r="9462">
          <cell r="A9462" t="str">
            <v>CUNDINAMARCA</v>
          </cell>
        </row>
        <row r="9463">
          <cell r="A9463" t="str">
            <v>CUNDINAMARCA</v>
          </cell>
        </row>
        <row r="9464">
          <cell r="A9464" t="str">
            <v>CUNDINAMARCA</v>
          </cell>
        </row>
        <row r="9465">
          <cell r="A9465" t="str">
            <v>CUNDINAMARCA</v>
          </cell>
        </row>
        <row r="9466">
          <cell r="A9466" t="str">
            <v>CUNDINAMARCA</v>
          </cell>
        </row>
        <row r="9467">
          <cell r="A9467" t="str">
            <v>CUNDINAMARCA</v>
          </cell>
        </row>
        <row r="9468">
          <cell r="A9468" t="str">
            <v>CUNDINAMARCA</v>
          </cell>
        </row>
        <row r="9469">
          <cell r="A9469" t="str">
            <v>CUNDINAMARCA</v>
          </cell>
        </row>
        <row r="9470">
          <cell r="A9470" t="str">
            <v>CUNDINAMARCA</v>
          </cell>
        </row>
        <row r="9471">
          <cell r="A9471" t="str">
            <v>CUNDINAMARCA</v>
          </cell>
        </row>
        <row r="9472">
          <cell r="A9472" t="str">
            <v>CUNDINAMARCA</v>
          </cell>
        </row>
        <row r="9473">
          <cell r="A9473" t="str">
            <v>CUNDINAMARCA</v>
          </cell>
        </row>
        <row r="9474">
          <cell r="A9474" t="str">
            <v>CUNDINAMARCA</v>
          </cell>
        </row>
        <row r="9475">
          <cell r="A9475" t="str">
            <v>CUNDINAMARCA</v>
          </cell>
        </row>
        <row r="9476">
          <cell r="A9476" t="str">
            <v>CUNDINAMARCA</v>
          </cell>
        </row>
        <row r="9477">
          <cell r="A9477" t="str">
            <v>CUNDINAMARCA</v>
          </cell>
        </row>
        <row r="9478">
          <cell r="A9478" t="str">
            <v>CUNDINAMARCA</v>
          </cell>
        </row>
        <row r="9479">
          <cell r="A9479" t="str">
            <v>CUNDINAMARCA</v>
          </cell>
        </row>
        <row r="9480">
          <cell r="A9480" t="str">
            <v>CUNDINAMARCA</v>
          </cell>
        </row>
        <row r="9481">
          <cell r="A9481" t="str">
            <v>CUNDINAMARCA</v>
          </cell>
        </row>
        <row r="9482">
          <cell r="A9482" t="str">
            <v>CUNDINAMARCA</v>
          </cell>
        </row>
        <row r="9483">
          <cell r="A9483" t="str">
            <v>CUNDINAMARCA</v>
          </cell>
        </row>
        <row r="9484">
          <cell r="A9484" t="str">
            <v>CUNDINAMARCA</v>
          </cell>
        </row>
        <row r="9485">
          <cell r="A9485" t="str">
            <v>CUNDINAMARCA</v>
          </cell>
        </row>
        <row r="9486">
          <cell r="A9486" t="str">
            <v>CUNDINAMARCA</v>
          </cell>
        </row>
        <row r="9487">
          <cell r="A9487" t="str">
            <v>CUNDINAMARCA</v>
          </cell>
        </row>
        <row r="9488">
          <cell r="A9488" t="str">
            <v>CUNDINAMARCA</v>
          </cell>
        </row>
        <row r="9489">
          <cell r="A9489" t="str">
            <v>CUNDINAMARCA</v>
          </cell>
        </row>
        <row r="9490">
          <cell r="A9490" t="str">
            <v>CUNDINAMARCA</v>
          </cell>
        </row>
        <row r="9491">
          <cell r="A9491" t="str">
            <v>CUNDINAMARCA</v>
          </cell>
        </row>
        <row r="9492">
          <cell r="A9492" t="str">
            <v>CUNDINAMARCA</v>
          </cell>
        </row>
        <row r="9493">
          <cell r="A9493" t="str">
            <v>CUNDINAMARCA</v>
          </cell>
        </row>
        <row r="9494">
          <cell r="A9494" t="str">
            <v>CUNDINAMARCA</v>
          </cell>
        </row>
        <row r="9495">
          <cell r="A9495" t="str">
            <v>CUNDINAMARCA</v>
          </cell>
        </row>
        <row r="9496">
          <cell r="A9496" t="str">
            <v>CUNDINAMARCA</v>
          </cell>
        </row>
        <row r="9497">
          <cell r="A9497" t="str">
            <v>CUNDINAMARCA</v>
          </cell>
        </row>
        <row r="9498">
          <cell r="A9498" t="str">
            <v>CUNDINAMARCA</v>
          </cell>
        </row>
        <row r="9499">
          <cell r="A9499" t="str">
            <v>CUNDINAMARCA</v>
          </cell>
        </row>
        <row r="9500">
          <cell r="A9500" t="str">
            <v>CUNDINAMARCA</v>
          </cell>
        </row>
        <row r="9501">
          <cell r="A9501" t="str">
            <v>CUNDINAMARCA</v>
          </cell>
        </row>
        <row r="9502">
          <cell r="A9502" t="str">
            <v>CUNDINAMARCA</v>
          </cell>
        </row>
        <row r="9503">
          <cell r="A9503" t="str">
            <v>CUNDINAMARCA</v>
          </cell>
        </row>
        <row r="9504">
          <cell r="A9504" t="str">
            <v>CUNDINAMARCA</v>
          </cell>
        </row>
        <row r="9505">
          <cell r="A9505" t="str">
            <v>CUNDINAMARCA</v>
          </cell>
        </row>
        <row r="9506">
          <cell r="A9506" t="str">
            <v>CUNDINAMARCA</v>
          </cell>
        </row>
        <row r="9507">
          <cell r="A9507" t="str">
            <v>CUNDINAMARCA</v>
          </cell>
        </row>
        <row r="9508">
          <cell r="A9508" t="str">
            <v>CUNDINAMARCA</v>
          </cell>
        </row>
        <row r="9509">
          <cell r="A9509" t="str">
            <v>CUNDINAMARCA</v>
          </cell>
        </row>
        <row r="9510">
          <cell r="A9510" t="str">
            <v>CUNDINAMARCA</v>
          </cell>
        </row>
        <row r="9511">
          <cell r="A9511" t="str">
            <v>CUNDINAMARCA</v>
          </cell>
        </row>
        <row r="9512">
          <cell r="A9512" t="str">
            <v>CUNDINAMARCA</v>
          </cell>
        </row>
        <row r="9513">
          <cell r="A9513" t="str">
            <v>CUNDINAMARCA</v>
          </cell>
        </row>
        <row r="9514">
          <cell r="A9514" t="str">
            <v>CUNDINAMARCA</v>
          </cell>
        </row>
        <row r="9515">
          <cell r="A9515" t="str">
            <v>CUNDINAMARCA</v>
          </cell>
        </row>
        <row r="9516">
          <cell r="A9516" t="str">
            <v>CUNDINAMARCA</v>
          </cell>
        </row>
        <row r="9517">
          <cell r="A9517" t="str">
            <v>CUNDINAMARCA</v>
          </cell>
        </row>
        <row r="9518">
          <cell r="A9518" t="str">
            <v>CUNDINAMARCA</v>
          </cell>
        </row>
        <row r="9519">
          <cell r="A9519" t="str">
            <v>CUNDINAMARCA</v>
          </cell>
        </row>
        <row r="9520">
          <cell r="A9520" t="str">
            <v>CUNDINAMARCA</v>
          </cell>
        </row>
        <row r="9521">
          <cell r="A9521" t="str">
            <v>CUNDINAMARCA</v>
          </cell>
        </row>
        <row r="9522">
          <cell r="A9522" t="str">
            <v>CUNDINAMARCA</v>
          </cell>
        </row>
        <row r="9523">
          <cell r="A9523" t="str">
            <v>CUNDINAMARCA</v>
          </cell>
        </row>
        <row r="9524">
          <cell r="A9524" t="str">
            <v>CUNDINAMARCA</v>
          </cell>
        </row>
        <row r="9525">
          <cell r="A9525" t="str">
            <v>CUNDINAMARCA</v>
          </cell>
        </row>
        <row r="9526">
          <cell r="A9526" t="str">
            <v>CUNDINAMARCA</v>
          </cell>
        </row>
        <row r="9527">
          <cell r="A9527" t="str">
            <v>CUNDINAMARCA</v>
          </cell>
        </row>
        <row r="9528">
          <cell r="A9528" t="str">
            <v>CUNDINAMARCA</v>
          </cell>
        </row>
        <row r="9529">
          <cell r="A9529" t="str">
            <v>CUNDINAMARCA</v>
          </cell>
        </row>
        <row r="9530">
          <cell r="A9530" t="str">
            <v>CUNDINAMARCA</v>
          </cell>
        </row>
        <row r="9531">
          <cell r="A9531" t="str">
            <v>CUNDINAMARCA</v>
          </cell>
        </row>
        <row r="9532">
          <cell r="A9532" t="str">
            <v>CUNDINAMARCA</v>
          </cell>
        </row>
        <row r="9533">
          <cell r="A9533" t="str">
            <v>CUNDINAMARCA</v>
          </cell>
        </row>
        <row r="9534">
          <cell r="A9534" t="str">
            <v>CUNDINAMARCA</v>
          </cell>
        </row>
        <row r="9535">
          <cell r="A9535" t="str">
            <v>CUNDINAMARCA</v>
          </cell>
        </row>
        <row r="9536">
          <cell r="A9536" t="str">
            <v>CUNDINAMARCA</v>
          </cell>
        </row>
        <row r="9537">
          <cell r="A9537" t="str">
            <v>CUNDINAMARCA</v>
          </cell>
        </row>
        <row r="9538">
          <cell r="A9538" t="str">
            <v>CUNDINAMARCA</v>
          </cell>
        </row>
        <row r="9539">
          <cell r="A9539" t="str">
            <v>CUNDINAMARCA</v>
          </cell>
        </row>
        <row r="9540">
          <cell r="A9540" t="str">
            <v>CUNDINAMARCA</v>
          </cell>
        </row>
        <row r="9541">
          <cell r="A9541" t="str">
            <v>CUNDINAMARCA</v>
          </cell>
        </row>
        <row r="9542">
          <cell r="A9542" t="str">
            <v>CUNDINAMARCA</v>
          </cell>
        </row>
        <row r="9543">
          <cell r="A9543" t="str">
            <v>CUNDINAMARCA</v>
          </cell>
        </row>
        <row r="9544">
          <cell r="A9544" t="str">
            <v>CUNDINAMARCA</v>
          </cell>
        </row>
        <row r="9545">
          <cell r="A9545" t="str">
            <v>CUNDINAMARCA</v>
          </cell>
        </row>
        <row r="9546">
          <cell r="A9546" t="str">
            <v>CUNDINAMARCA</v>
          </cell>
        </row>
        <row r="9547">
          <cell r="A9547" t="str">
            <v>CUNDINAMARCA</v>
          </cell>
        </row>
        <row r="9548">
          <cell r="A9548" t="str">
            <v>CUNDINAMARCA</v>
          </cell>
        </row>
        <row r="9549">
          <cell r="A9549" t="str">
            <v>CUNDINAMARCA</v>
          </cell>
        </row>
        <row r="9550">
          <cell r="A9550" t="str">
            <v>CUNDINAMARCA</v>
          </cell>
        </row>
        <row r="9551">
          <cell r="A9551" t="str">
            <v>CUNDINAMARCA</v>
          </cell>
        </row>
        <row r="9552">
          <cell r="A9552" t="str">
            <v>CUNDINAMARCA</v>
          </cell>
        </row>
        <row r="9553">
          <cell r="A9553" t="str">
            <v>CUNDINAMARCA</v>
          </cell>
        </row>
        <row r="9554">
          <cell r="A9554" t="str">
            <v>CUNDINAMARCA</v>
          </cell>
        </row>
        <row r="9555">
          <cell r="A9555" t="str">
            <v>CUNDINAMARCA</v>
          </cell>
        </row>
        <row r="9556">
          <cell r="A9556" t="str">
            <v>CUNDINAMARCA</v>
          </cell>
        </row>
        <row r="9557">
          <cell r="A9557" t="str">
            <v>CUNDINAMARCA</v>
          </cell>
        </row>
        <row r="9558">
          <cell r="A9558" t="str">
            <v>CUNDINAMARCA</v>
          </cell>
        </row>
        <row r="9559">
          <cell r="A9559" t="str">
            <v>CUNDINAMARCA</v>
          </cell>
        </row>
        <row r="9560">
          <cell r="A9560" t="str">
            <v>CUNDINAMARCA</v>
          </cell>
        </row>
        <row r="9561">
          <cell r="A9561" t="str">
            <v>CUNDINAMARCA</v>
          </cell>
        </row>
        <row r="9562">
          <cell r="A9562" t="str">
            <v>CUNDINAMARCA</v>
          </cell>
        </row>
        <row r="9563">
          <cell r="A9563" t="str">
            <v>CUNDINAMARCA</v>
          </cell>
        </row>
        <row r="9564">
          <cell r="A9564" t="str">
            <v>CUNDINAMARCA</v>
          </cell>
        </row>
        <row r="9565">
          <cell r="A9565" t="str">
            <v>CUNDINAMARCA</v>
          </cell>
        </row>
        <row r="9566">
          <cell r="A9566" t="str">
            <v>CUNDINAMARCA</v>
          </cell>
        </row>
        <row r="9567">
          <cell r="A9567" t="str">
            <v>CUNDINAMARCA</v>
          </cell>
        </row>
        <row r="9568">
          <cell r="A9568" t="str">
            <v>CUNDINAMARCA</v>
          </cell>
        </row>
        <row r="9569">
          <cell r="A9569" t="str">
            <v>CUNDINAMARCA</v>
          </cell>
        </row>
        <row r="9570">
          <cell r="A9570" t="str">
            <v>CUNDINAMARCA</v>
          </cell>
        </row>
        <row r="9571">
          <cell r="A9571" t="str">
            <v>CUNDINAMARCA</v>
          </cell>
        </row>
        <row r="9572">
          <cell r="A9572" t="str">
            <v>CUNDINAMARCA</v>
          </cell>
        </row>
        <row r="9573">
          <cell r="A9573" t="str">
            <v>CUNDINAMARCA</v>
          </cell>
        </row>
        <row r="9574">
          <cell r="A9574" t="str">
            <v>CUNDINAMARCA</v>
          </cell>
        </row>
        <row r="9575">
          <cell r="A9575" t="str">
            <v>CUNDINAMARCA</v>
          </cell>
        </row>
        <row r="9576">
          <cell r="A9576" t="str">
            <v>CUNDINAMARCA</v>
          </cell>
        </row>
        <row r="9577">
          <cell r="A9577" t="str">
            <v>CUNDINAMARCA</v>
          </cell>
        </row>
        <row r="9578">
          <cell r="A9578" t="str">
            <v>CUNDINAMARCA</v>
          </cell>
        </row>
        <row r="9579">
          <cell r="A9579" t="str">
            <v>CUNDINAMARCA</v>
          </cell>
        </row>
        <row r="9580">
          <cell r="A9580" t="str">
            <v>CUNDINAMARCA</v>
          </cell>
        </row>
        <row r="9581">
          <cell r="A9581" t="str">
            <v>CUNDINAMARCA</v>
          </cell>
        </row>
        <row r="9582">
          <cell r="A9582" t="str">
            <v>CUNDINAMARCA</v>
          </cell>
        </row>
        <row r="9583">
          <cell r="A9583" t="str">
            <v>CUNDINAMARCA</v>
          </cell>
        </row>
        <row r="9584">
          <cell r="A9584" t="str">
            <v>CUNDINAMARCA</v>
          </cell>
        </row>
        <row r="9585">
          <cell r="A9585" t="str">
            <v>CUNDINAMARCA</v>
          </cell>
        </row>
        <row r="9586">
          <cell r="A9586" t="str">
            <v>CUNDINAMARCA</v>
          </cell>
        </row>
        <row r="9587">
          <cell r="A9587" t="str">
            <v>CUNDINAMARCA</v>
          </cell>
        </row>
        <row r="9588">
          <cell r="A9588" t="str">
            <v>CUNDINAMARCA</v>
          </cell>
        </row>
        <row r="9589">
          <cell r="A9589" t="str">
            <v>CUNDINAMARCA</v>
          </cell>
        </row>
        <row r="9590">
          <cell r="A9590" t="str">
            <v>CUNDINAMARCA</v>
          </cell>
        </row>
        <row r="9591">
          <cell r="A9591" t="str">
            <v>CUNDINAMARCA</v>
          </cell>
        </row>
        <row r="9592">
          <cell r="A9592" t="str">
            <v>CUNDINAMARCA</v>
          </cell>
        </row>
        <row r="9593">
          <cell r="A9593" t="str">
            <v>CUNDINAMARCA</v>
          </cell>
        </row>
        <row r="9594">
          <cell r="A9594" t="str">
            <v>CUNDINAMARCA</v>
          </cell>
        </row>
        <row r="9595">
          <cell r="A9595" t="str">
            <v>CUNDINAMARCA</v>
          </cell>
        </row>
        <row r="9596">
          <cell r="A9596" t="str">
            <v>CUNDINAMARCA</v>
          </cell>
        </row>
        <row r="9597">
          <cell r="A9597" t="str">
            <v>CUNDINAMARCA</v>
          </cell>
        </row>
        <row r="9598">
          <cell r="A9598" t="str">
            <v>CUNDINAMARCA</v>
          </cell>
        </row>
        <row r="9599">
          <cell r="A9599" t="str">
            <v>CUNDINAMARCA</v>
          </cell>
        </row>
        <row r="9600">
          <cell r="A9600" t="str">
            <v>CUNDINAMARCA</v>
          </cell>
        </row>
        <row r="9601">
          <cell r="A9601" t="str">
            <v>CUNDINAMARCA</v>
          </cell>
        </row>
        <row r="9602">
          <cell r="A9602" t="str">
            <v>CUNDINAMARCA</v>
          </cell>
        </row>
        <row r="9603">
          <cell r="A9603" t="str">
            <v>CUNDINAMARCA</v>
          </cell>
        </row>
        <row r="9604">
          <cell r="A9604" t="str">
            <v>CUNDINAMARCA</v>
          </cell>
        </row>
        <row r="9605">
          <cell r="A9605" t="str">
            <v>CUNDINAMARCA</v>
          </cell>
        </row>
        <row r="9606">
          <cell r="A9606" t="str">
            <v>CUNDINAMARCA</v>
          </cell>
        </row>
        <row r="9607">
          <cell r="A9607" t="str">
            <v>CUNDINAMARCA</v>
          </cell>
        </row>
        <row r="9608">
          <cell r="A9608" t="str">
            <v>CUNDINAMARCA</v>
          </cell>
        </row>
        <row r="9609">
          <cell r="A9609" t="str">
            <v>CUNDINAMARCA</v>
          </cell>
        </row>
        <row r="9610">
          <cell r="A9610" t="str">
            <v>CUNDINAMARCA</v>
          </cell>
        </row>
        <row r="9611">
          <cell r="A9611" t="str">
            <v>CUNDINAMARCA</v>
          </cell>
        </row>
        <row r="9612">
          <cell r="A9612" t="str">
            <v>CUNDINAMARCA</v>
          </cell>
        </row>
        <row r="9613">
          <cell r="A9613" t="str">
            <v>CUNDINAMARCA</v>
          </cell>
        </row>
        <row r="9614">
          <cell r="A9614" t="str">
            <v>CUNDINAMARCA</v>
          </cell>
        </row>
        <row r="9615">
          <cell r="A9615" t="str">
            <v>CUNDINAMARCA</v>
          </cell>
        </row>
        <row r="9616">
          <cell r="A9616" t="str">
            <v>CUNDINAMARCA</v>
          </cell>
        </row>
        <row r="9617">
          <cell r="A9617" t="str">
            <v>CUNDINAMARCA</v>
          </cell>
        </row>
        <row r="9618">
          <cell r="A9618" t="str">
            <v>CUNDINAMARCA</v>
          </cell>
        </row>
        <row r="9619">
          <cell r="A9619" t="str">
            <v>CUNDINAMARCA</v>
          </cell>
        </row>
        <row r="9620">
          <cell r="A9620" t="str">
            <v>CUNDINAMARCA</v>
          </cell>
        </row>
        <row r="9621">
          <cell r="A9621" t="str">
            <v>CUNDINAMARCA</v>
          </cell>
        </row>
        <row r="9622">
          <cell r="A9622" t="str">
            <v>CUNDINAMARCA</v>
          </cell>
        </row>
        <row r="9623">
          <cell r="A9623" t="str">
            <v>CUNDINAMARCA</v>
          </cell>
        </row>
        <row r="9624">
          <cell r="A9624" t="str">
            <v>CUNDINAMARCA</v>
          </cell>
        </row>
        <row r="9625">
          <cell r="A9625" t="str">
            <v>CUNDINAMARCA</v>
          </cell>
        </row>
        <row r="9626">
          <cell r="A9626" t="str">
            <v>CUNDINAMARCA</v>
          </cell>
        </row>
        <row r="9627">
          <cell r="A9627" t="str">
            <v>CUNDINAMARCA</v>
          </cell>
        </row>
        <row r="9628">
          <cell r="A9628" t="str">
            <v>CUNDINAMARCA</v>
          </cell>
        </row>
        <row r="9629">
          <cell r="A9629" t="str">
            <v>CUNDINAMARCA</v>
          </cell>
        </row>
        <row r="9630">
          <cell r="A9630" t="str">
            <v>CUNDINAMARCA</v>
          </cell>
        </row>
        <row r="9631">
          <cell r="A9631" t="str">
            <v>CUNDINAMARCA</v>
          </cell>
        </row>
        <row r="9632">
          <cell r="A9632" t="str">
            <v>CUNDINAMARCA</v>
          </cell>
        </row>
        <row r="9633">
          <cell r="A9633" t="str">
            <v>CUNDINAMARCA</v>
          </cell>
        </row>
        <row r="9634">
          <cell r="A9634" t="str">
            <v>CUNDINAMARCA</v>
          </cell>
        </row>
        <row r="9635">
          <cell r="A9635" t="str">
            <v>CUNDINAMARCA</v>
          </cell>
        </row>
        <row r="9636">
          <cell r="A9636" t="str">
            <v>CUNDINAMARCA</v>
          </cell>
        </row>
        <row r="9637">
          <cell r="A9637" t="str">
            <v>CUNDINAMARCA</v>
          </cell>
        </row>
        <row r="9638">
          <cell r="A9638" t="str">
            <v>CUNDINAMARCA</v>
          </cell>
        </row>
        <row r="9639">
          <cell r="A9639" t="str">
            <v>CUNDINAMARCA</v>
          </cell>
        </row>
        <row r="9640">
          <cell r="A9640" t="str">
            <v>CUNDINAMARCA</v>
          </cell>
        </row>
        <row r="9641">
          <cell r="A9641" t="str">
            <v>CUNDINAMARCA</v>
          </cell>
        </row>
        <row r="9642">
          <cell r="A9642" t="str">
            <v>CUNDINAMARCA</v>
          </cell>
        </row>
        <row r="9643">
          <cell r="A9643" t="str">
            <v>CUNDINAMARCA</v>
          </cell>
        </row>
        <row r="9644">
          <cell r="A9644" t="str">
            <v>CUNDINAMARCA</v>
          </cell>
        </row>
        <row r="9645">
          <cell r="A9645" t="str">
            <v>CUNDINAMARCA</v>
          </cell>
        </row>
        <row r="9646">
          <cell r="A9646" t="str">
            <v>CUNDINAMARCA</v>
          </cell>
        </row>
        <row r="9647">
          <cell r="A9647" t="str">
            <v>CUNDINAMARCA</v>
          </cell>
        </row>
        <row r="9648">
          <cell r="A9648" t="str">
            <v>CUNDINAMARCA</v>
          </cell>
        </row>
        <row r="9649">
          <cell r="A9649" t="str">
            <v>CUNDINAMARCA</v>
          </cell>
        </row>
        <row r="9650">
          <cell r="A9650" t="str">
            <v>CUNDINAMARCA</v>
          </cell>
        </row>
        <row r="9651">
          <cell r="A9651" t="str">
            <v>CUNDINAMARCA</v>
          </cell>
        </row>
        <row r="9652">
          <cell r="A9652" t="str">
            <v>CUNDINAMARCA</v>
          </cell>
        </row>
        <row r="9653">
          <cell r="A9653" t="str">
            <v>CUNDINAMARCA</v>
          </cell>
        </row>
        <row r="9654">
          <cell r="A9654" t="str">
            <v>CUNDINAMARCA</v>
          </cell>
        </row>
        <row r="9655">
          <cell r="A9655" t="str">
            <v>CUNDINAMARCA</v>
          </cell>
        </row>
        <row r="9656">
          <cell r="A9656" t="str">
            <v>CUNDINAMARCA</v>
          </cell>
        </row>
        <row r="9657">
          <cell r="A9657" t="str">
            <v>CUNDINAMARCA</v>
          </cell>
        </row>
        <row r="9658">
          <cell r="A9658" t="str">
            <v>CUNDINAMARCA</v>
          </cell>
        </row>
        <row r="9659">
          <cell r="A9659" t="str">
            <v>CUNDINAMARCA</v>
          </cell>
        </row>
        <row r="9660">
          <cell r="A9660" t="str">
            <v>CUNDINAMARCA</v>
          </cell>
        </row>
        <row r="9661">
          <cell r="A9661" t="str">
            <v>CUNDINAMARCA</v>
          </cell>
        </row>
        <row r="9662">
          <cell r="A9662" t="str">
            <v>CUNDINAMARCA</v>
          </cell>
        </row>
        <row r="9663">
          <cell r="A9663" t="str">
            <v>CUNDINAMARCA</v>
          </cell>
        </row>
        <row r="9664">
          <cell r="A9664" t="str">
            <v>CUNDINAMARCA</v>
          </cell>
        </row>
        <row r="9665">
          <cell r="A9665" t="str">
            <v>CUNDINAMARCA</v>
          </cell>
        </row>
        <row r="9666">
          <cell r="A9666" t="str">
            <v>CUNDINAMARCA</v>
          </cell>
        </row>
        <row r="9667">
          <cell r="A9667" t="str">
            <v>CUNDINAMARCA</v>
          </cell>
        </row>
        <row r="9668">
          <cell r="A9668" t="str">
            <v>CUNDINAMARCA</v>
          </cell>
        </row>
        <row r="9669">
          <cell r="A9669" t="str">
            <v>CUNDINAMARCA</v>
          </cell>
        </row>
        <row r="9670">
          <cell r="A9670" t="str">
            <v>CUNDINAMARCA</v>
          </cell>
        </row>
        <row r="9671">
          <cell r="A9671" t="str">
            <v>CUNDINAMARCA</v>
          </cell>
        </row>
        <row r="9672">
          <cell r="A9672" t="str">
            <v>CUNDINAMARCA</v>
          </cell>
        </row>
        <row r="9673">
          <cell r="A9673" t="str">
            <v>CUNDINAMARCA</v>
          </cell>
        </row>
        <row r="9674">
          <cell r="A9674" t="str">
            <v>CUNDINAMARCA</v>
          </cell>
        </row>
        <row r="9675">
          <cell r="A9675" t="str">
            <v>CUNDINAMARCA</v>
          </cell>
        </row>
        <row r="9676">
          <cell r="A9676" t="str">
            <v>CUNDINAMARCA</v>
          </cell>
        </row>
        <row r="9677">
          <cell r="A9677" t="str">
            <v>CUNDINAMARCA</v>
          </cell>
        </row>
        <row r="9678">
          <cell r="A9678" t="str">
            <v>CUNDINAMARCA</v>
          </cell>
        </row>
        <row r="9679">
          <cell r="A9679" t="str">
            <v>CUNDINAMARCA</v>
          </cell>
        </row>
        <row r="9680">
          <cell r="A9680" t="str">
            <v>CUNDINAMARCA</v>
          </cell>
        </row>
        <row r="9681">
          <cell r="A9681" t="str">
            <v>CUNDINAMARCA</v>
          </cell>
        </row>
        <row r="9682">
          <cell r="A9682" t="str">
            <v>CUNDINAMARCA</v>
          </cell>
        </row>
        <row r="9683">
          <cell r="A9683" t="str">
            <v>CUNDINAMARCA</v>
          </cell>
        </row>
        <row r="9684">
          <cell r="A9684" t="str">
            <v>CUNDINAMARCA</v>
          </cell>
        </row>
        <row r="9685">
          <cell r="A9685" t="str">
            <v>CUNDINAMARCA</v>
          </cell>
        </row>
        <row r="9686">
          <cell r="A9686" t="str">
            <v>CUNDINAMARCA</v>
          </cell>
        </row>
        <row r="9687">
          <cell r="A9687" t="str">
            <v>CUNDINAMARCA</v>
          </cell>
        </row>
        <row r="9688">
          <cell r="A9688" t="str">
            <v>CUNDINAMARCA</v>
          </cell>
        </row>
        <row r="9689">
          <cell r="A9689" t="str">
            <v>CUNDINAMARCA</v>
          </cell>
        </row>
        <row r="9690">
          <cell r="A9690" t="str">
            <v>CUNDINAMARCA</v>
          </cell>
        </row>
        <row r="9691">
          <cell r="A9691" t="str">
            <v>CUNDINAMARCA</v>
          </cell>
        </row>
        <row r="9692">
          <cell r="A9692" t="str">
            <v>CUNDINAMARCA</v>
          </cell>
        </row>
        <row r="9693">
          <cell r="A9693" t="str">
            <v>CUNDINAMARCA</v>
          </cell>
        </row>
        <row r="9694">
          <cell r="A9694" t="str">
            <v>CUNDINAMARCA</v>
          </cell>
        </row>
        <row r="9695">
          <cell r="A9695" t="str">
            <v>CUNDINAMARCA</v>
          </cell>
        </row>
        <row r="9696">
          <cell r="A9696" t="str">
            <v>CUNDINAMARCA</v>
          </cell>
        </row>
        <row r="9697">
          <cell r="A9697" t="str">
            <v>CUNDINAMARCA</v>
          </cell>
        </row>
        <row r="9698">
          <cell r="A9698" t="str">
            <v>CUNDINAMARCA</v>
          </cell>
        </row>
        <row r="9699">
          <cell r="A9699" t="str">
            <v>CUNDINAMARCA</v>
          </cell>
        </row>
        <row r="9700">
          <cell r="A9700" t="str">
            <v>CUNDINAMARCA</v>
          </cell>
        </row>
        <row r="9701">
          <cell r="A9701" t="str">
            <v>CUNDINAMARCA</v>
          </cell>
        </row>
        <row r="9702">
          <cell r="A9702" t="str">
            <v>CUNDINAMARCA</v>
          </cell>
        </row>
        <row r="9703">
          <cell r="A9703" t="str">
            <v>CUNDINAMARCA</v>
          </cell>
        </row>
        <row r="9704">
          <cell r="A9704" t="str">
            <v>CUNDINAMARCA</v>
          </cell>
        </row>
        <row r="9705">
          <cell r="A9705" t="str">
            <v>CUNDINAMARCA</v>
          </cell>
        </row>
        <row r="9706">
          <cell r="A9706" t="str">
            <v>CUNDINAMARCA</v>
          </cell>
        </row>
        <row r="9707">
          <cell r="A9707" t="str">
            <v>CUNDINAMARCA</v>
          </cell>
        </row>
        <row r="9708">
          <cell r="A9708" t="str">
            <v>CUNDINAMARCA</v>
          </cell>
        </row>
        <row r="9709">
          <cell r="A9709" t="str">
            <v>CUNDINAMARCA</v>
          </cell>
        </row>
        <row r="9710">
          <cell r="A9710" t="str">
            <v>CUNDINAMARCA</v>
          </cell>
        </row>
        <row r="9711">
          <cell r="A9711" t="str">
            <v>CUNDINAMARCA</v>
          </cell>
        </row>
        <row r="9712">
          <cell r="A9712" t="str">
            <v>CUNDINAMARCA</v>
          </cell>
        </row>
        <row r="9713">
          <cell r="A9713" t="str">
            <v>CUNDINAMARCA</v>
          </cell>
        </row>
        <row r="9714">
          <cell r="A9714" t="str">
            <v>CUNDINAMARCA</v>
          </cell>
        </row>
        <row r="9715">
          <cell r="A9715" t="str">
            <v>CUNDINAMARCA</v>
          </cell>
        </row>
        <row r="9716">
          <cell r="A9716" t="str">
            <v>CUNDINAMARCA</v>
          </cell>
        </row>
        <row r="9717">
          <cell r="A9717" t="str">
            <v>CUNDINAMARCA</v>
          </cell>
        </row>
        <row r="9718">
          <cell r="A9718" t="str">
            <v>CUNDINAMARCA</v>
          </cell>
        </row>
        <row r="9719">
          <cell r="A9719" t="str">
            <v>CUNDINAMARCA</v>
          </cell>
        </row>
        <row r="9720">
          <cell r="A9720" t="str">
            <v>CUNDINAMARCA</v>
          </cell>
        </row>
        <row r="9721">
          <cell r="A9721" t="str">
            <v>CUNDINAMARCA</v>
          </cell>
        </row>
        <row r="9722">
          <cell r="A9722" t="str">
            <v>CUNDINAMARCA</v>
          </cell>
        </row>
        <row r="9723">
          <cell r="A9723" t="str">
            <v>CUNDINAMARCA</v>
          </cell>
        </row>
        <row r="9724">
          <cell r="A9724" t="str">
            <v>CUNDINAMARCA</v>
          </cell>
        </row>
        <row r="9725">
          <cell r="A9725" t="str">
            <v>CUNDINAMARCA</v>
          </cell>
        </row>
        <row r="9726">
          <cell r="A9726" t="str">
            <v>CUNDINAMARCA</v>
          </cell>
        </row>
        <row r="9727">
          <cell r="A9727" t="str">
            <v>CUNDINAMARCA</v>
          </cell>
        </row>
        <row r="9728">
          <cell r="A9728" t="str">
            <v>CUNDINAMARCA</v>
          </cell>
        </row>
        <row r="9729">
          <cell r="A9729" t="str">
            <v>CUNDINAMARCA</v>
          </cell>
        </row>
        <row r="9730">
          <cell r="A9730" t="str">
            <v>CUNDINAMARCA</v>
          </cell>
        </row>
        <row r="9731">
          <cell r="A9731" t="str">
            <v>CUNDINAMARCA</v>
          </cell>
        </row>
        <row r="9732">
          <cell r="A9732" t="str">
            <v>CUNDINAMARCA</v>
          </cell>
        </row>
        <row r="9733">
          <cell r="A9733" t="str">
            <v>CUNDINAMARCA</v>
          </cell>
        </row>
        <row r="9734">
          <cell r="A9734" t="str">
            <v>CUNDINAMARCA</v>
          </cell>
        </row>
        <row r="9735">
          <cell r="A9735" t="str">
            <v>CUNDINAMARCA</v>
          </cell>
        </row>
        <row r="9736">
          <cell r="A9736" t="str">
            <v>CUNDINAMARCA</v>
          </cell>
        </row>
        <row r="9737">
          <cell r="A9737" t="str">
            <v>CUNDINAMARCA</v>
          </cell>
        </row>
        <row r="9738">
          <cell r="A9738" t="str">
            <v>CUNDINAMARCA</v>
          </cell>
        </row>
        <row r="9739">
          <cell r="A9739" t="str">
            <v>CUNDINAMARCA</v>
          </cell>
        </row>
        <row r="9740">
          <cell r="A9740" t="str">
            <v>CUNDINAMARCA</v>
          </cell>
        </row>
        <row r="9741">
          <cell r="A9741" t="str">
            <v>CUNDINAMARCA</v>
          </cell>
        </row>
        <row r="9742">
          <cell r="A9742" t="str">
            <v>CUNDINAMARCA</v>
          </cell>
        </row>
        <row r="9743">
          <cell r="A9743" t="str">
            <v>CUNDINAMARCA</v>
          </cell>
        </row>
        <row r="9744">
          <cell r="A9744" t="str">
            <v>CUNDINAMARCA</v>
          </cell>
        </row>
        <row r="9745">
          <cell r="A9745" t="str">
            <v>CUNDINAMARCA</v>
          </cell>
        </row>
        <row r="9746">
          <cell r="A9746" t="str">
            <v>CUNDINAMARCA</v>
          </cell>
        </row>
        <row r="9747">
          <cell r="A9747" t="str">
            <v>CUNDINAMARCA</v>
          </cell>
        </row>
        <row r="9748">
          <cell r="A9748" t="str">
            <v>CUNDINAMARCA</v>
          </cell>
        </row>
        <row r="9749">
          <cell r="A9749" t="str">
            <v>CUNDINAMARCA</v>
          </cell>
        </row>
        <row r="9750">
          <cell r="A9750" t="str">
            <v>CUNDINAMARCA</v>
          </cell>
        </row>
        <row r="9751">
          <cell r="A9751" t="str">
            <v>CUNDINAMARCA</v>
          </cell>
        </row>
        <row r="9752">
          <cell r="A9752" t="str">
            <v>CUNDINAMARCA</v>
          </cell>
        </row>
        <row r="9753">
          <cell r="A9753" t="str">
            <v>CUNDINAMARCA</v>
          </cell>
        </row>
        <row r="9754">
          <cell r="A9754" t="str">
            <v>CUNDINAMARCA</v>
          </cell>
        </row>
        <row r="9755">
          <cell r="A9755" t="str">
            <v>CUNDINAMARCA</v>
          </cell>
        </row>
        <row r="9756">
          <cell r="A9756" t="str">
            <v>CUNDINAMARCA</v>
          </cell>
        </row>
        <row r="9757">
          <cell r="A9757" t="str">
            <v>CUNDINAMARCA</v>
          </cell>
        </row>
        <row r="9758">
          <cell r="A9758" t="str">
            <v>CUNDINAMARCA</v>
          </cell>
        </row>
        <row r="9759">
          <cell r="A9759" t="str">
            <v>CUNDINAMARCA</v>
          </cell>
        </row>
        <row r="9760">
          <cell r="A9760" t="str">
            <v>CUNDINAMARCA</v>
          </cell>
        </row>
        <row r="9761">
          <cell r="A9761" t="str">
            <v>ENVIGADO</v>
          </cell>
        </row>
        <row r="9762">
          <cell r="A9762" t="str">
            <v>ENVIGADO</v>
          </cell>
        </row>
        <row r="9763">
          <cell r="A9763" t="str">
            <v>ENVIGADO</v>
          </cell>
        </row>
        <row r="9764">
          <cell r="A9764" t="str">
            <v>ENVIGADO</v>
          </cell>
        </row>
        <row r="9765">
          <cell r="A9765" t="str">
            <v>ENVIGADO</v>
          </cell>
        </row>
        <row r="9766">
          <cell r="A9766" t="str">
            <v>ENVIGADO</v>
          </cell>
        </row>
        <row r="9767">
          <cell r="A9767" t="str">
            <v>ENVIGADO</v>
          </cell>
        </row>
        <row r="9768">
          <cell r="A9768" t="str">
            <v>ENVIGADO</v>
          </cell>
        </row>
        <row r="9769">
          <cell r="A9769" t="str">
            <v>ENVIGADO</v>
          </cell>
        </row>
        <row r="9770">
          <cell r="A9770" t="str">
            <v>ENVIGADO</v>
          </cell>
        </row>
        <row r="9771">
          <cell r="A9771" t="str">
            <v>ENVIGADO</v>
          </cell>
        </row>
        <row r="9772">
          <cell r="A9772" t="str">
            <v>ENVIGADO</v>
          </cell>
        </row>
        <row r="9773">
          <cell r="A9773" t="str">
            <v>ENVIGADO</v>
          </cell>
        </row>
        <row r="9774">
          <cell r="A9774" t="str">
            <v>ENVIGADO</v>
          </cell>
        </row>
        <row r="9775">
          <cell r="A9775" t="str">
            <v>ENVIGADO</v>
          </cell>
        </row>
        <row r="9776">
          <cell r="A9776" t="str">
            <v>ENVIGADO</v>
          </cell>
        </row>
        <row r="9777">
          <cell r="A9777" t="str">
            <v>ENVIGADO</v>
          </cell>
        </row>
        <row r="9778">
          <cell r="A9778" t="str">
            <v>ENVIGADO</v>
          </cell>
        </row>
        <row r="9779">
          <cell r="A9779" t="str">
            <v>ENVIGADO</v>
          </cell>
        </row>
        <row r="9780">
          <cell r="A9780" t="str">
            <v>ENVIGADO</v>
          </cell>
        </row>
        <row r="9781">
          <cell r="A9781" t="str">
            <v>ENVIGADO</v>
          </cell>
        </row>
        <row r="9782">
          <cell r="A9782" t="str">
            <v>ENVIGADO</v>
          </cell>
        </row>
        <row r="9783">
          <cell r="A9783" t="str">
            <v>ENVIGADO</v>
          </cell>
        </row>
        <row r="9784">
          <cell r="A9784" t="str">
            <v>ENVIGADO</v>
          </cell>
        </row>
        <row r="9785">
          <cell r="A9785" t="str">
            <v>ENVIGADO</v>
          </cell>
        </row>
        <row r="9786">
          <cell r="A9786" t="str">
            <v>ENVIGADO</v>
          </cell>
        </row>
        <row r="9787">
          <cell r="A9787" t="str">
            <v>ENVIGADO</v>
          </cell>
        </row>
        <row r="9788">
          <cell r="A9788" t="str">
            <v>ENVIGADO</v>
          </cell>
        </row>
        <row r="9789">
          <cell r="A9789" t="str">
            <v>ENVIGADO</v>
          </cell>
        </row>
        <row r="9790">
          <cell r="A9790" t="str">
            <v>ENVIGADO</v>
          </cell>
        </row>
        <row r="9791">
          <cell r="A9791" t="str">
            <v>ENVIGADO</v>
          </cell>
        </row>
        <row r="9792">
          <cell r="A9792" t="str">
            <v>ENVIGADO</v>
          </cell>
        </row>
        <row r="9793">
          <cell r="A9793" t="str">
            <v>ENVIGADO</v>
          </cell>
        </row>
        <row r="9794">
          <cell r="A9794" t="str">
            <v>ENVIGADO</v>
          </cell>
        </row>
        <row r="9795">
          <cell r="A9795" t="str">
            <v>ENVIGADO</v>
          </cell>
        </row>
        <row r="9796">
          <cell r="A9796" t="str">
            <v>ENVIGADO</v>
          </cell>
        </row>
        <row r="9797">
          <cell r="A9797" t="str">
            <v>ENVIGADO</v>
          </cell>
        </row>
        <row r="9798">
          <cell r="A9798" t="str">
            <v>ENVIGADO</v>
          </cell>
        </row>
        <row r="9799">
          <cell r="A9799" t="str">
            <v>ENVIGADO</v>
          </cell>
        </row>
        <row r="9800">
          <cell r="A9800" t="str">
            <v>ENVIGADO</v>
          </cell>
        </row>
        <row r="9801">
          <cell r="A9801" t="str">
            <v>ENVIGADO</v>
          </cell>
        </row>
        <row r="9802">
          <cell r="A9802" t="str">
            <v>ENVIGADO</v>
          </cell>
        </row>
        <row r="9803">
          <cell r="A9803" t="str">
            <v>ENVIGADO</v>
          </cell>
        </row>
        <row r="9804">
          <cell r="A9804" t="str">
            <v>ENVIGADO</v>
          </cell>
        </row>
        <row r="9805">
          <cell r="A9805" t="str">
            <v>ENVIGADO</v>
          </cell>
        </row>
        <row r="9806">
          <cell r="A9806" t="str">
            <v>ENVIGADO</v>
          </cell>
        </row>
        <row r="9807">
          <cell r="A9807" t="str">
            <v>ENVIGADO</v>
          </cell>
        </row>
        <row r="9808">
          <cell r="A9808" t="str">
            <v>ENVIGADO</v>
          </cell>
        </row>
        <row r="9809">
          <cell r="A9809" t="str">
            <v>ENVIGADO</v>
          </cell>
        </row>
        <row r="9810">
          <cell r="A9810" t="str">
            <v>ENVIGADO</v>
          </cell>
        </row>
        <row r="9811">
          <cell r="A9811" t="str">
            <v>ENVIGADO</v>
          </cell>
        </row>
        <row r="9812">
          <cell r="A9812" t="str">
            <v>ENVIGADO</v>
          </cell>
        </row>
        <row r="9813">
          <cell r="A9813" t="str">
            <v>ENVIGADO</v>
          </cell>
        </row>
        <row r="9814">
          <cell r="A9814" t="str">
            <v>ENVIGADO</v>
          </cell>
        </row>
        <row r="9815">
          <cell r="A9815" t="str">
            <v>ENVIGADO</v>
          </cell>
        </row>
        <row r="9816">
          <cell r="A9816" t="str">
            <v>ENVIGADO</v>
          </cell>
        </row>
        <row r="9817">
          <cell r="A9817" t="str">
            <v>ENVIGADO</v>
          </cell>
        </row>
        <row r="9818">
          <cell r="A9818" t="str">
            <v>ENVIGADO</v>
          </cell>
        </row>
        <row r="9819">
          <cell r="A9819" t="str">
            <v>ENVIGADO</v>
          </cell>
        </row>
        <row r="9820">
          <cell r="A9820" t="str">
            <v>ENVIGADO</v>
          </cell>
        </row>
        <row r="9821">
          <cell r="A9821" t="str">
            <v>ENVIGADO</v>
          </cell>
        </row>
        <row r="9822">
          <cell r="A9822" t="str">
            <v>ENVIGADO</v>
          </cell>
        </row>
        <row r="9823">
          <cell r="A9823" t="str">
            <v>ENVIGADO</v>
          </cell>
        </row>
        <row r="9824">
          <cell r="A9824" t="str">
            <v>ENVIGADO</v>
          </cell>
        </row>
        <row r="9825">
          <cell r="A9825" t="str">
            <v>ENVIGADO</v>
          </cell>
        </row>
        <row r="9826">
          <cell r="A9826" t="str">
            <v>ENVIGADO</v>
          </cell>
        </row>
        <row r="9827">
          <cell r="A9827" t="str">
            <v>ENVIGADO</v>
          </cell>
        </row>
        <row r="9828">
          <cell r="A9828" t="str">
            <v>ENVIGADO</v>
          </cell>
        </row>
        <row r="9829">
          <cell r="A9829" t="str">
            <v>ENVIGADO</v>
          </cell>
        </row>
        <row r="9830">
          <cell r="A9830" t="str">
            <v>ENVIGADO</v>
          </cell>
        </row>
        <row r="9831">
          <cell r="A9831" t="str">
            <v>ENVIGADO</v>
          </cell>
        </row>
        <row r="9832">
          <cell r="A9832" t="str">
            <v>ENVIGADO</v>
          </cell>
        </row>
        <row r="9833">
          <cell r="A9833" t="str">
            <v>ENVIGADO</v>
          </cell>
        </row>
        <row r="9834">
          <cell r="A9834" t="str">
            <v>ENVIGADO</v>
          </cell>
        </row>
        <row r="9835">
          <cell r="A9835" t="str">
            <v>ENVIGADO</v>
          </cell>
        </row>
        <row r="9836">
          <cell r="A9836" t="str">
            <v>ENVIGADO</v>
          </cell>
        </row>
        <row r="9837">
          <cell r="A9837" t="str">
            <v>ENVIGADO</v>
          </cell>
        </row>
        <row r="9838">
          <cell r="A9838" t="str">
            <v>ENVIGADO</v>
          </cell>
        </row>
        <row r="9839">
          <cell r="A9839" t="str">
            <v>ENVIGADO</v>
          </cell>
        </row>
        <row r="9840">
          <cell r="A9840" t="str">
            <v>ENVIGADO</v>
          </cell>
        </row>
        <row r="9841">
          <cell r="A9841" t="str">
            <v>ENVIGADO</v>
          </cell>
        </row>
        <row r="9842">
          <cell r="A9842" t="str">
            <v>ENVIGADO</v>
          </cell>
        </row>
        <row r="9843">
          <cell r="A9843" t="str">
            <v>ENVIGADO</v>
          </cell>
        </row>
        <row r="9844">
          <cell r="A9844" t="str">
            <v>ENVIGADO</v>
          </cell>
        </row>
        <row r="9845">
          <cell r="A9845" t="str">
            <v>ENVIGADO</v>
          </cell>
        </row>
        <row r="9846">
          <cell r="A9846" t="str">
            <v>ENVIGADO</v>
          </cell>
        </row>
        <row r="9847">
          <cell r="A9847" t="str">
            <v>ENVIGADO</v>
          </cell>
        </row>
        <row r="9848">
          <cell r="A9848" t="str">
            <v>ENVIGADO</v>
          </cell>
        </row>
        <row r="9849">
          <cell r="A9849" t="str">
            <v>ENVIGADO</v>
          </cell>
        </row>
        <row r="9850">
          <cell r="A9850" t="str">
            <v>ENVIGADO</v>
          </cell>
        </row>
        <row r="9851">
          <cell r="A9851" t="str">
            <v>ENVIGADO</v>
          </cell>
        </row>
        <row r="9852">
          <cell r="A9852" t="str">
            <v>ENVIGADO</v>
          </cell>
        </row>
        <row r="9853">
          <cell r="A9853" t="str">
            <v>ENVIGADO</v>
          </cell>
        </row>
        <row r="9854">
          <cell r="A9854" t="str">
            <v>ENVIGADO</v>
          </cell>
        </row>
        <row r="9855">
          <cell r="A9855" t="str">
            <v>ENVIGADO</v>
          </cell>
        </row>
        <row r="9856">
          <cell r="A9856" t="str">
            <v>ENVIGADO</v>
          </cell>
        </row>
        <row r="9857">
          <cell r="A9857" t="str">
            <v>ENVIGADO</v>
          </cell>
        </row>
        <row r="9858">
          <cell r="A9858" t="str">
            <v>ENVIGADO</v>
          </cell>
        </row>
        <row r="9859">
          <cell r="A9859" t="str">
            <v>ENVIGADO</v>
          </cell>
        </row>
        <row r="9860">
          <cell r="A9860" t="str">
            <v>ENVIGADO</v>
          </cell>
        </row>
        <row r="9861">
          <cell r="A9861" t="str">
            <v>ENVIGADO</v>
          </cell>
        </row>
        <row r="9862">
          <cell r="A9862" t="str">
            <v>ENVIGADO</v>
          </cell>
        </row>
        <row r="9863">
          <cell r="A9863" t="str">
            <v>ENVIGADO</v>
          </cell>
        </row>
        <row r="9864">
          <cell r="A9864" t="str">
            <v>ENVIGADO</v>
          </cell>
        </row>
        <row r="9865">
          <cell r="A9865" t="str">
            <v>ENVIGADO</v>
          </cell>
        </row>
        <row r="9866">
          <cell r="A9866" t="str">
            <v>ENVIGADO</v>
          </cell>
        </row>
        <row r="9867">
          <cell r="A9867" t="str">
            <v>ENVIGADO</v>
          </cell>
        </row>
        <row r="9868">
          <cell r="A9868" t="str">
            <v>ENVIGADO</v>
          </cell>
        </row>
        <row r="9869">
          <cell r="A9869" t="str">
            <v>ENVIGADO</v>
          </cell>
        </row>
        <row r="9870">
          <cell r="A9870" t="str">
            <v>ENVIGADO</v>
          </cell>
        </row>
        <row r="9871">
          <cell r="A9871" t="str">
            <v>ENVIGADO</v>
          </cell>
        </row>
        <row r="9872">
          <cell r="A9872" t="str">
            <v>ENVIGADO</v>
          </cell>
        </row>
        <row r="9873">
          <cell r="A9873" t="str">
            <v>ENVIGADO</v>
          </cell>
        </row>
        <row r="9874">
          <cell r="A9874" t="str">
            <v>ENVIGADO</v>
          </cell>
        </row>
        <row r="9875">
          <cell r="A9875" t="str">
            <v>ENVIGADO</v>
          </cell>
        </row>
        <row r="9876">
          <cell r="A9876" t="str">
            <v>ENVIGADO</v>
          </cell>
        </row>
        <row r="9877">
          <cell r="A9877" t="str">
            <v>ENVIGADO</v>
          </cell>
        </row>
        <row r="9878">
          <cell r="A9878" t="str">
            <v>ENVIGADO</v>
          </cell>
        </row>
        <row r="9879">
          <cell r="A9879" t="str">
            <v>ENVIGADO</v>
          </cell>
        </row>
        <row r="9880">
          <cell r="A9880" t="str">
            <v>ENVIGADO</v>
          </cell>
        </row>
        <row r="9881">
          <cell r="A9881" t="str">
            <v>ENVIGADO</v>
          </cell>
        </row>
        <row r="9882">
          <cell r="A9882" t="str">
            <v>ENVIGADO</v>
          </cell>
        </row>
        <row r="9883">
          <cell r="A9883" t="str">
            <v>ENVIGADO</v>
          </cell>
        </row>
        <row r="9884">
          <cell r="A9884" t="str">
            <v>ENVIGADO</v>
          </cell>
        </row>
        <row r="9885">
          <cell r="A9885" t="str">
            <v>ENVIGADO</v>
          </cell>
        </row>
        <row r="9886">
          <cell r="A9886" t="str">
            <v>ENVIGADO</v>
          </cell>
        </row>
        <row r="9887">
          <cell r="A9887" t="str">
            <v>ENVIGADO</v>
          </cell>
        </row>
        <row r="9888">
          <cell r="A9888" t="str">
            <v>ENVIGADO</v>
          </cell>
        </row>
        <row r="9889">
          <cell r="A9889" t="str">
            <v>ENVIGADO</v>
          </cell>
        </row>
        <row r="9890">
          <cell r="A9890" t="str">
            <v>ENVIGADO</v>
          </cell>
        </row>
        <row r="9891">
          <cell r="A9891" t="str">
            <v>ENVIGADO</v>
          </cell>
        </row>
        <row r="9892">
          <cell r="A9892" t="str">
            <v>ENVIGADO</v>
          </cell>
        </row>
        <row r="9893">
          <cell r="A9893" t="str">
            <v>ENVIGADO</v>
          </cell>
        </row>
        <row r="9894">
          <cell r="A9894" t="str">
            <v>ENVIGADO</v>
          </cell>
        </row>
        <row r="9895">
          <cell r="A9895" t="str">
            <v>ENVIGADO</v>
          </cell>
        </row>
        <row r="9896">
          <cell r="A9896" t="str">
            <v>ENVIGADO</v>
          </cell>
        </row>
        <row r="9897">
          <cell r="A9897" t="str">
            <v>ENVIGADO</v>
          </cell>
        </row>
        <row r="9898">
          <cell r="A9898" t="str">
            <v>ENVIGADO</v>
          </cell>
        </row>
        <row r="9899">
          <cell r="A9899" t="str">
            <v>ENVIGADO</v>
          </cell>
        </row>
        <row r="9900">
          <cell r="A9900" t="str">
            <v>ENVIGADO</v>
          </cell>
        </row>
        <row r="9901">
          <cell r="A9901" t="str">
            <v>ENVIGADO</v>
          </cell>
        </row>
        <row r="9902">
          <cell r="A9902" t="str">
            <v>ENVIGADO</v>
          </cell>
        </row>
        <row r="9903">
          <cell r="A9903" t="str">
            <v>ENVIGADO</v>
          </cell>
        </row>
        <row r="9904">
          <cell r="A9904" t="str">
            <v>ENVIGADO</v>
          </cell>
        </row>
        <row r="9905">
          <cell r="A9905" t="str">
            <v>ENVIGADO</v>
          </cell>
        </row>
        <row r="9906">
          <cell r="A9906" t="str">
            <v>ENVIGADO</v>
          </cell>
        </row>
        <row r="9907">
          <cell r="A9907" t="str">
            <v>ENVIGADO</v>
          </cell>
        </row>
        <row r="9908">
          <cell r="A9908" t="str">
            <v>ENVIGADO</v>
          </cell>
        </row>
        <row r="9909">
          <cell r="A9909" t="str">
            <v>ENVIGADO</v>
          </cell>
        </row>
        <row r="9910">
          <cell r="A9910" t="str">
            <v>ENVIGADO</v>
          </cell>
        </row>
        <row r="9911">
          <cell r="A9911" t="str">
            <v>ENVIGADO</v>
          </cell>
        </row>
        <row r="9912">
          <cell r="A9912" t="str">
            <v>ENVIGADO</v>
          </cell>
        </row>
        <row r="9913">
          <cell r="A9913" t="str">
            <v>ENVIGADO</v>
          </cell>
        </row>
        <row r="9914">
          <cell r="A9914" t="str">
            <v>ENVIGADO</v>
          </cell>
        </row>
        <row r="9915">
          <cell r="A9915" t="str">
            <v>ENVIGADO</v>
          </cell>
        </row>
        <row r="9916">
          <cell r="A9916" t="str">
            <v>ENVIGADO</v>
          </cell>
        </row>
        <row r="9917">
          <cell r="A9917" t="str">
            <v>ENVIGADO</v>
          </cell>
        </row>
        <row r="9918">
          <cell r="A9918" t="str">
            <v>ENVIGADO</v>
          </cell>
        </row>
        <row r="9919">
          <cell r="A9919" t="str">
            <v>ENVIGADO</v>
          </cell>
        </row>
        <row r="9920">
          <cell r="A9920" t="str">
            <v>ENVIGADO</v>
          </cell>
        </row>
        <row r="9921">
          <cell r="A9921" t="str">
            <v>ENVIGADO</v>
          </cell>
        </row>
        <row r="9922">
          <cell r="A9922" t="str">
            <v>ENVIGADO</v>
          </cell>
        </row>
        <row r="9923">
          <cell r="A9923" t="str">
            <v>ENVIGADO</v>
          </cell>
        </row>
        <row r="9924">
          <cell r="A9924" t="str">
            <v>ENVIGADO</v>
          </cell>
        </row>
        <row r="9925">
          <cell r="A9925" t="str">
            <v>ENVIGADO</v>
          </cell>
        </row>
        <row r="9926">
          <cell r="A9926" t="str">
            <v>ENVIGADO</v>
          </cell>
        </row>
        <row r="9927">
          <cell r="A9927" t="str">
            <v>ENVIGADO</v>
          </cell>
        </row>
        <row r="9928">
          <cell r="A9928" t="str">
            <v>ENVIGADO</v>
          </cell>
        </row>
        <row r="9929">
          <cell r="A9929" t="str">
            <v>ENVIGADO</v>
          </cell>
        </row>
        <row r="9930">
          <cell r="A9930" t="str">
            <v>ENVIGADO</v>
          </cell>
        </row>
        <row r="9931">
          <cell r="A9931" t="str">
            <v>ENVIGADO</v>
          </cell>
        </row>
        <row r="9932">
          <cell r="A9932" t="str">
            <v>ENVIGADO</v>
          </cell>
        </row>
        <row r="9933">
          <cell r="A9933" t="str">
            <v>ENVIGADO</v>
          </cell>
        </row>
        <row r="9934">
          <cell r="A9934" t="str">
            <v>ENVIGADO</v>
          </cell>
        </row>
        <row r="9935">
          <cell r="A9935" t="str">
            <v>ENVIGADO</v>
          </cell>
        </row>
        <row r="9936">
          <cell r="A9936" t="str">
            <v>ENVIGADO</v>
          </cell>
        </row>
        <row r="9937">
          <cell r="A9937" t="str">
            <v>ENVIGADO</v>
          </cell>
        </row>
        <row r="9938">
          <cell r="A9938" t="str">
            <v>ENVIGADO</v>
          </cell>
        </row>
        <row r="9939">
          <cell r="A9939" t="str">
            <v>ENVIGADO</v>
          </cell>
        </row>
        <row r="9940">
          <cell r="A9940" t="str">
            <v>ENVIGADO</v>
          </cell>
        </row>
        <row r="9941">
          <cell r="A9941" t="str">
            <v>ENVIGADO</v>
          </cell>
        </row>
        <row r="9942">
          <cell r="A9942" t="str">
            <v>ENVIGADO</v>
          </cell>
        </row>
        <row r="9943">
          <cell r="A9943" t="str">
            <v>ENVIGADO</v>
          </cell>
        </row>
        <row r="9944">
          <cell r="A9944" t="str">
            <v>ENVIGADO</v>
          </cell>
        </row>
        <row r="9945">
          <cell r="A9945" t="str">
            <v>ENVIGADO</v>
          </cell>
        </row>
        <row r="9946">
          <cell r="A9946" t="str">
            <v>ENVIGADO</v>
          </cell>
        </row>
        <row r="9947">
          <cell r="A9947" t="str">
            <v>ENVIGADO</v>
          </cell>
        </row>
        <row r="9948">
          <cell r="A9948" t="str">
            <v>ENVIGADO</v>
          </cell>
        </row>
        <row r="9949">
          <cell r="A9949" t="str">
            <v>ENVIGADO</v>
          </cell>
        </row>
        <row r="9950">
          <cell r="A9950" t="str">
            <v>ENVIGADO</v>
          </cell>
        </row>
        <row r="9951">
          <cell r="A9951" t="str">
            <v>ENVIGADO</v>
          </cell>
        </row>
        <row r="9952">
          <cell r="A9952" t="str">
            <v>ENVIGADO</v>
          </cell>
        </row>
        <row r="9953">
          <cell r="A9953" t="str">
            <v>ENVIGADO</v>
          </cell>
        </row>
        <row r="9954">
          <cell r="A9954" t="str">
            <v>ENVIGADO</v>
          </cell>
        </row>
        <row r="9955">
          <cell r="A9955" t="str">
            <v>ENVIGADO</v>
          </cell>
        </row>
        <row r="9956">
          <cell r="A9956" t="str">
            <v>ENVIGADO</v>
          </cell>
        </row>
        <row r="9957">
          <cell r="A9957" t="str">
            <v>ENVIGADO</v>
          </cell>
        </row>
        <row r="9958">
          <cell r="A9958" t="str">
            <v>ENVIGADO</v>
          </cell>
        </row>
        <row r="9959">
          <cell r="A9959" t="str">
            <v>ENVIGADO</v>
          </cell>
        </row>
        <row r="9960">
          <cell r="A9960" t="str">
            <v>ENVIGADO</v>
          </cell>
        </row>
        <row r="9961">
          <cell r="A9961" t="str">
            <v>ENVIGADO</v>
          </cell>
        </row>
        <row r="9962">
          <cell r="A9962" t="str">
            <v>ENVIGADO</v>
          </cell>
        </row>
        <row r="9963">
          <cell r="A9963" t="str">
            <v>ENVIGADO</v>
          </cell>
        </row>
        <row r="9964">
          <cell r="A9964" t="str">
            <v>ENVIGADO</v>
          </cell>
        </row>
        <row r="9965">
          <cell r="A9965" t="str">
            <v>ENVIGADO</v>
          </cell>
        </row>
        <row r="9966">
          <cell r="A9966" t="str">
            <v>ENVIGADO</v>
          </cell>
        </row>
        <row r="9967">
          <cell r="A9967" t="str">
            <v>ENVIGADO</v>
          </cell>
        </row>
        <row r="9968">
          <cell r="A9968" t="str">
            <v>ENVIGADO</v>
          </cell>
        </row>
        <row r="9969">
          <cell r="A9969" t="str">
            <v>ENVIGADO</v>
          </cell>
        </row>
        <row r="9970">
          <cell r="A9970" t="str">
            <v>ENVIGADO</v>
          </cell>
        </row>
        <row r="9971">
          <cell r="A9971" t="str">
            <v>ENVIGADO</v>
          </cell>
        </row>
        <row r="9972">
          <cell r="A9972" t="str">
            <v>ENVIGADO</v>
          </cell>
        </row>
        <row r="9973">
          <cell r="A9973" t="str">
            <v>ENVIGADO</v>
          </cell>
        </row>
        <row r="9974">
          <cell r="A9974" t="str">
            <v>ENVIGADO</v>
          </cell>
        </row>
        <row r="9975">
          <cell r="A9975" t="str">
            <v>ENVIGADO</v>
          </cell>
        </row>
        <row r="9976">
          <cell r="A9976" t="str">
            <v>ENVIGADO</v>
          </cell>
        </row>
        <row r="9977">
          <cell r="A9977" t="str">
            <v>ENVIGADO</v>
          </cell>
        </row>
        <row r="9978">
          <cell r="A9978" t="str">
            <v>ENVIGADO</v>
          </cell>
        </row>
        <row r="9979">
          <cell r="A9979" t="str">
            <v>ENVIGADO</v>
          </cell>
        </row>
        <row r="9980">
          <cell r="A9980" t="str">
            <v>ENVIGADO</v>
          </cell>
        </row>
        <row r="9981">
          <cell r="A9981" t="str">
            <v>ENVIGADO</v>
          </cell>
        </row>
        <row r="9982">
          <cell r="A9982" t="str">
            <v>ENVIGADO</v>
          </cell>
        </row>
        <row r="9983">
          <cell r="A9983" t="str">
            <v>ENVIGADO</v>
          </cell>
        </row>
        <row r="9984">
          <cell r="A9984" t="str">
            <v>ENVIGADO</v>
          </cell>
        </row>
        <row r="9985">
          <cell r="A9985" t="str">
            <v>ENVIGADO</v>
          </cell>
        </row>
        <row r="9986">
          <cell r="A9986" t="str">
            <v>ENVIGADO</v>
          </cell>
        </row>
        <row r="9987">
          <cell r="A9987" t="str">
            <v>ENVIGADO</v>
          </cell>
        </row>
        <row r="9988">
          <cell r="A9988" t="str">
            <v>ENVIGADO</v>
          </cell>
        </row>
        <row r="9989">
          <cell r="A9989" t="str">
            <v>ENVIGADO</v>
          </cell>
        </row>
        <row r="9990">
          <cell r="A9990" t="str">
            <v>ENVIGADO</v>
          </cell>
        </row>
        <row r="9991">
          <cell r="A9991" t="str">
            <v>ENVIGADO</v>
          </cell>
        </row>
        <row r="9992">
          <cell r="A9992" t="str">
            <v>ENVIGADO</v>
          </cell>
        </row>
        <row r="9993">
          <cell r="A9993" t="str">
            <v>ENVIGADO</v>
          </cell>
        </row>
        <row r="9994">
          <cell r="A9994" t="str">
            <v>ENVIGADO</v>
          </cell>
        </row>
        <row r="9995">
          <cell r="A9995" t="str">
            <v>ENVIGADO</v>
          </cell>
        </row>
        <row r="9996">
          <cell r="A9996" t="str">
            <v>ENVIGADO</v>
          </cell>
        </row>
        <row r="9997">
          <cell r="A9997" t="str">
            <v>ENVIGADO</v>
          </cell>
        </row>
        <row r="9998">
          <cell r="A9998" t="str">
            <v>ENVIGADO</v>
          </cell>
        </row>
        <row r="9999">
          <cell r="A9999" t="str">
            <v>ENVIGADO</v>
          </cell>
        </row>
        <row r="10000">
          <cell r="A10000" t="str">
            <v>ENVIGADO</v>
          </cell>
        </row>
        <row r="10001">
          <cell r="A10001" t="str">
            <v>ENVIGADO</v>
          </cell>
        </row>
        <row r="10002">
          <cell r="A10002" t="str">
            <v>ENVIGADO</v>
          </cell>
        </row>
        <row r="10003">
          <cell r="A10003" t="str">
            <v>ENVIGADO</v>
          </cell>
        </row>
        <row r="10004">
          <cell r="A10004" t="str">
            <v>ENVIGADO</v>
          </cell>
        </row>
        <row r="10005">
          <cell r="A10005" t="str">
            <v>ENVIGADO</v>
          </cell>
        </row>
        <row r="10006">
          <cell r="A10006" t="str">
            <v>ENVIGADO</v>
          </cell>
        </row>
        <row r="10007">
          <cell r="A10007" t="str">
            <v>ENVIGADO</v>
          </cell>
        </row>
        <row r="10008">
          <cell r="A10008" t="str">
            <v>ENVIGADO</v>
          </cell>
        </row>
        <row r="10009">
          <cell r="A10009" t="str">
            <v>ENVIGADO</v>
          </cell>
        </row>
        <row r="10010">
          <cell r="A10010" t="str">
            <v>ENVIGADO</v>
          </cell>
        </row>
        <row r="10011">
          <cell r="A10011" t="str">
            <v>ENVIGADO</v>
          </cell>
        </row>
        <row r="10012">
          <cell r="A10012" t="str">
            <v>ENVIGADO</v>
          </cell>
        </row>
        <row r="10013">
          <cell r="A10013" t="str">
            <v>ENVIGADO</v>
          </cell>
        </row>
        <row r="10014">
          <cell r="A10014" t="str">
            <v>ENVIGADO</v>
          </cell>
        </row>
        <row r="10015">
          <cell r="A10015" t="str">
            <v>ENVIGADO</v>
          </cell>
        </row>
        <row r="10016">
          <cell r="A10016" t="str">
            <v>ENVIGADO</v>
          </cell>
        </row>
        <row r="10017">
          <cell r="A10017" t="str">
            <v>ENVIGADO</v>
          </cell>
        </row>
        <row r="10018">
          <cell r="A10018" t="str">
            <v>ENVIGADO</v>
          </cell>
        </row>
        <row r="10019">
          <cell r="A10019" t="str">
            <v>ENVIGADO</v>
          </cell>
        </row>
        <row r="10020">
          <cell r="A10020" t="str">
            <v>ENVIGADO</v>
          </cell>
        </row>
        <row r="10021">
          <cell r="A10021" t="str">
            <v>ENVIGADO</v>
          </cell>
        </row>
        <row r="10022">
          <cell r="A10022" t="str">
            <v>ENVIGADO</v>
          </cell>
        </row>
        <row r="10023">
          <cell r="A10023" t="str">
            <v>ENVIGADO</v>
          </cell>
        </row>
        <row r="10024">
          <cell r="A10024" t="str">
            <v>ENVIGADO</v>
          </cell>
        </row>
        <row r="10025">
          <cell r="A10025" t="str">
            <v>ENVIGADO</v>
          </cell>
        </row>
        <row r="10026">
          <cell r="A10026" t="str">
            <v>ENVIGADO</v>
          </cell>
        </row>
        <row r="10027">
          <cell r="A10027" t="str">
            <v>ENVIGADO</v>
          </cell>
        </row>
        <row r="10028">
          <cell r="A10028" t="str">
            <v>ENVIGADO</v>
          </cell>
        </row>
        <row r="10029">
          <cell r="A10029" t="str">
            <v>ENVIGADO</v>
          </cell>
        </row>
        <row r="10030">
          <cell r="A10030" t="str">
            <v>ENVIGADO</v>
          </cell>
        </row>
        <row r="10031">
          <cell r="A10031" t="str">
            <v>ENVIGADO</v>
          </cell>
        </row>
        <row r="10032">
          <cell r="A10032" t="str">
            <v>ENVIGADO</v>
          </cell>
        </row>
        <row r="10033">
          <cell r="A10033" t="str">
            <v>ENVIGADO</v>
          </cell>
        </row>
        <row r="10034">
          <cell r="A10034" t="str">
            <v>ENVIGADO</v>
          </cell>
        </row>
        <row r="10035">
          <cell r="A10035" t="str">
            <v>ENVIGADO</v>
          </cell>
        </row>
        <row r="10036">
          <cell r="A10036" t="str">
            <v>ENVIGADO</v>
          </cell>
        </row>
        <row r="10037">
          <cell r="A10037" t="str">
            <v>ENVIGADO</v>
          </cell>
        </row>
        <row r="10038">
          <cell r="A10038" t="str">
            <v>ENVIGADO</v>
          </cell>
        </row>
        <row r="10039">
          <cell r="A10039" t="str">
            <v>ENVIGADO</v>
          </cell>
        </row>
        <row r="10040">
          <cell r="A10040" t="str">
            <v>ENVIGADO</v>
          </cell>
        </row>
        <row r="10041">
          <cell r="A10041" t="str">
            <v>ENVIGADO</v>
          </cell>
        </row>
        <row r="10042">
          <cell r="A10042" t="str">
            <v>ENVIGADO</v>
          </cell>
        </row>
        <row r="10043">
          <cell r="A10043" t="str">
            <v>ENVIGADO</v>
          </cell>
        </row>
        <row r="10044">
          <cell r="A10044" t="str">
            <v>ENVIGADO</v>
          </cell>
        </row>
        <row r="10045">
          <cell r="A10045" t="str">
            <v>ENVIGADO</v>
          </cell>
        </row>
        <row r="10046">
          <cell r="A10046" t="str">
            <v>ENVIGADO</v>
          </cell>
        </row>
        <row r="10047">
          <cell r="A10047" t="str">
            <v>ENVIGADO</v>
          </cell>
        </row>
        <row r="10048">
          <cell r="A10048" t="str">
            <v>ENVIGADO</v>
          </cell>
        </row>
        <row r="10049">
          <cell r="A10049" t="str">
            <v>ENVIGADO</v>
          </cell>
        </row>
        <row r="10050">
          <cell r="A10050" t="str">
            <v>ENVIGADO</v>
          </cell>
        </row>
        <row r="10051">
          <cell r="A10051" t="str">
            <v>ENVIGADO</v>
          </cell>
        </row>
        <row r="10052">
          <cell r="A10052" t="str">
            <v>ENVIGADO</v>
          </cell>
        </row>
        <row r="10053">
          <cell r="A10053" t="str">
            <v>ENVIGADO</v>
          </cell>
        </row>
        <row r="10054">
          <cell r="A10054" t="str">
            <v>ENVIGADO</v>
          </cell>
        </row>
        <row r="10055">
          <cell r="A10055" t="str">
            <v>ENVIGADO</v>
          </cell>
        </row>
        <row r="10056">
          <cell r="A10056" t="str">
            <v>ENVIGADO</v>
          </cell>
        </row>
        <row r="10057">
          <cell r="A10057" t="str">
            <v>ENVIGADO</v>
          </cell>
        </row>
        <row r="10058">
          <cell r="A10058" t="str">
            <v>ENVIGADO</v>
          </cell>
        </row>
        <row r="10059">
          <cell r="A10059" t="str">
            <v>ENVIGADO</v>
          </cell>
        </row>
        <row r="10060">
          <cell r="A10060" t="str">
            <v>ENVIGADO</v>
          </cell>
        </row>
        <row r="10061">
          <cell r="A10061" t="str">
            <v>ENVIGADO</v>
          </cell>
        </row>
        <row r="10062">
          <cell r="A10062" t="str">
            <v>ENVIGADO</v>
          </cell>
        </row>
        <row r="10063">
          <cell r="A10063" t="str">
            <v>ENVIGADO</v>
          </cell>
        </row>
        <row r="10064">
          <cell r="A10064" t="str">
            <v>ENVIGADO</v>
          </cell>
        </row>
        <row r="10065">
          <cell r="A10065" t="str">
            <v>ENVIGADO</v>
          </cell>
        </row>
        <row r="10066">
          <cell r="A10066" t="str">
            <v>ENVIGADO</v>
          </cell>
        </row>
        <row r="10067">
          <cell r="A10067" t="str">
            <v>ENVIGADO</v>
          </cell>
        </row>
        <row r="10068">
          <cell r="A10068" t="str">
            <v>ENVIGADO</v>
          </cell>
        </row>
        <row r="10069">
          <cell r="A10069" t="str">
            <v>ENVIGADO</v>
          </cell>
        </row>
        <row r="10070">
          <cell r="A10070" t="str">
            <v>ENVIGADO</v>
          </cell>
        </row>
        <row r="10071">
          <cell r="A10071" t="str">
            <v>ENVIGADO</v>
          </cell>
        </row>
        <row r="10072">
          <cell r="A10072" t="str">
            <v>ENVIGADO</v>
          </cell>
        </row>
        <row r="10073">
          <cell r="A10073" t="str">
            <v>ENVIGADO</v>
          </cell>
        </row>
        <row r="10074">
          <cell r="A10074" t="str">
            <v>ENVIGADO</v>
          </cell>
        </row>
        <row r="10075">
          <cell r="A10075" t="str">
            <v>ENVIGADO</v>
          </cell>
        </row>
        <row r="10076">
          <cell r="A10076" t="str">
            <v>ENVIGADO</v>
          </cell>
        </row>
        <row r="10077">
          <cell r="A10077" t="str">
            <v>ENVIGADO</v>
          </cell>
        </row>
        <row r="10078">
          <cell r="A10078" t="str">
            <v>ENVIGADO</v>
          </cell>
        </row>
        <row r="10079">
          <cell r="A10079" t="str">
            <v>ENVIGADO</v>
          </cell>
        </row>
        <row r="10080">
          <cell r="A10080" t="str">
            <v>ENVIGADO</v>
          </cell>
        </row>
        <row r="10081">
          <cell r="A10081" t="str">
            <v>ENVIGADO</v>
          </cell>
        </row>
        <row r="10082">
          <cell r="A10082" t="str">
            <v>ENVIGADO</v>
          </cell>
        </row>
        <row r="10083">
          <cell r="A10083" t="str">
            <v>ENVIGADO</v>
          </cell>
        </row>
        <row r="10084">
          <cell r="A10084" t="str">
            <v>ENVIGADO</v>
          </cell>
        </row>
        <row r="10085">
          <cell r="A10085" t="str">
            <v>ENVIGADO</v>
          </cell>
        </row>
        <row r="10086">
          <cell r="A10086" t="str">
            <v>ENVIGADO</v>
          </cell>
        </row>
        <row r="10087">
          <cell r="A10087" t="str">
            <v>ENVIGADO</v>
          </cell>
        </row>
        <row r="10088">
          <cell r="A10088" t="str">
            <v>ENVIGADO</v>
          </cell>
        </row>
        <row r="10089">
          <cell r="A10089" t="str">
            <v>ENVIGADO</v>
          </cell>
        </row>
        <row r="10090">
          <cell r="A10090" t="str">
            <v>ENVIGADO</v>
          </cell>
        </row>
        <row r="10091">
          <cell r="A10091" t="str">
            <v>ENVIGADO</v>
          </cell>
        </row>
        <row r="10092">
          <cell r="A10092" t="str">
            <v>ENVIGADO</v>
          </cell>
        </row>
        <row r="10093">
          <cell r="A10093" t="str">
            <v>ENVIGADO</v>
          </cell>
        </row>
        <row r="10094">
          <cell r="A10094" t="str">
            <v>ENVIGADO</v>
          </cell>
        </row>
        <row r="10095">
          <cell r="A10095" t="str">
            <v>ENVIGADO</v>
          </cell>
        </row>
        <row r="10096">
          <cell r="A10096" t="str">
            <v>ENVIGADO</v>
          </cell>
        </row>
        <row r="10097">
          <cell r="A10097" t="str">
            <v>ENVIGADO</v>
          </cell>
        </row>
        <row r="10098">
          <cell r="A10098" t="str">
            <v>ENVIGADO</v>
          </cell>
        </row>
        <row r="10099">
          <cell r="A10099" t="str">
            <v>ENVIGADO</v>
          </cell>
        </row>
        <row r="10100">
          <cell r="A10100" t="str">
            <v>ENVIGADO</v>
          </cell>
        </row>
        <row r="10101">
          <cell r="A10101" t="str">
            <v>ENVIGADO</v>
          </cell>
        </row>
        <row r="10102">
          <cell r="A10102" t="str">
            <v>ENVIGADO</v>
          </cell>
        </row>
        <row r="10103">
          <cell r="A10103" t="str">
            <v>ENVIGADO</v>
          </cell>
        </row>
        <row r="10104">
          <cell r="A10104" t="str">
            <v>ENVIGADO</v>
          </cell>
        </row>
        <row r="10105">
          <cell r="A10105" t="str">
            <v>ENVIGADO</v>
          </cell>
        </row>
        <row r="10106">
          <cell r="A10106" t="str">
            <v>ENVIGADO</v>
          </cell>
        </row>
        <row r="10107">
          <cell r="A10107" t="str">
            <v>ENVIGADO</v>
          </cell>
        </row>
        <row r="10108">
          <cell r="A10108" t="str">
            <v>ENVIGADO</v>
          </cell>
        </row>
        <row r="10109">
          <cell r="A10109" t="str">
            <v>ENVIGADO</v>
          </cell>
        </row>
        <row r="10110">
          <cell r="A10110" t="str">
            <v>ENVIGADO</v>
          </cell>
        </row>
        <row r="10111">
          <cell r="A10111" t="str">
            <v>ENVIGADO</v>
          </cell>
        </row>
        <row r="10112">
          <cell r="A10112" t="str">
            <v>ENVIGADO</v>
          </cell>
        </row>
        <row r="10113">
          <cell r="A10113" t="str">
            <v>ENVIGADO</v>
          </cell>
        </row>
        <row r="10114">
          <cell r="A10114" t="str">
            <v>ENVIGADO</v>
          </cell>
        </row>
        <row r="10115">
          <cell r="A10115" t="str">
            <v>ENVIGADO</v>
          </cell>
        </row>
        <row r="10116">
          <cell r="A10116" t="str">
            <v>ENVIGADO</v>
          </cell>
        </row>
        <row r="10117">
          <cell r="A10117" t="str">
            <v>ENVIGADO</v>
          </cell>
        </row>
        <row r="10118">
          <cell r="A10118" t="str">
            <v>ENVIGADO</v>
          </cell>
        </row>
        <row r="10119">
          <cell r="A10119" t="str">
            <v>ENVIGADO</v>
          </cell>
        </row>
        <row r="10120">
          <cell r="A10120" t="str">
            <v>ENVIGADO</v>
          </cell>
        </row>
        <row r="10121">
          <cell r="A10121" t="str">
            <v>ENVIGADO</v>
          </cell>
        </row>
        <row r="10122">
          <cell r="A10122" t="str">
            <v>ENVIGADO</v>
          </cell>
        </row>
        <row r="10123">
          <cell r="A10123" t="str">
            <v>ENVIGADO</v>
          </cell>
        </row>
        <row r="10124">
          <cell r="A10124" t="str">
            <v>ENVIGADO</v>
          </cell>
        </row>
        <row r="10125">
          <cell r="A10125" t="str">
            <v>ENVIGADO</v>
          </cell>
        </row>
        <row r="10126">
          <cell r="A10126" t="str">
            <v>ENVIGADO</v>
          </cell>
        </row>
        <row r="10127">
          <cell r="A10127" t="str">
            <v>ENVIGADO</v>
          </cell>
        </row>
        <row r="10128">
          <cell r="A10128" t="str">
            <v>ENVIGADO</v>
          </cell>
        </row>
        <row r="10129">
          <cell r="A10129" t="str">
            <v>ENVIGADO</v>
          </cell>
        </row>
        <row r="10130">
          <cell r="A10130" t="str">
            <v>ENVIGADO</v>
          </cell>
        </row>
        <row r="10131">
          <cell r="A10131" t="str">
            <v>ENVIGADO</v>
          </cell>
        </row>
        <row r="10132">
          <cell r="A10132" t="str">
            <v>ENVIGADO</v>
          </cell>
        </row>
        <row r="10133">
          <cell r="A10133" t="str">
            <v>ENVIGADO</v>
          </cell>
        </row>
        <row r="10134">
          <cell r="A10134" t="str">
            <v>ENVIGADO</v>
          </cell>
        </row>
        <row r="10135">
          <cell r="A10135" t="str">
            <v>ENVIGADO</v>
          </cell>
        </row>
        <row r="10136">
          <cell r="A10136" t="str">
            <v>ENVIGADO</v>
          </cell>
        </row>
        <row r="10137">
          <cell r="A10137" t="str">
            <v>ENVIGADO</v>
          </cell>
        </row>
        <row r="10138">
          <cell r="A10138" t="str">
            <v>ENVIGADO</v>
          </cell>
        </row>
        <row r="10139">
          <cell r="A10139" t="str">
            <v>ENVIGADO</v>
          </cell>
        </row>
        <row r="10140">
          <cell r="A10140" t="str">
            <v>ENVIGADO</v>
          </cell>
        </row>
        <row r="10141">
          <cell r="A10141" t="str">
            <v>ENVIGADO</v>
          </cell>
        </row>
        <row r="10142">
          <cell r="A10142" t="str">
            <v>ENVIGADO</v>
          </cell>
        </row>
        <row r="10143">
          <cell r="A10143" t="str">
            <v>ENVIGADO</v>
          </cell>
        </row>
        <row r="10144">
          <cell r="A10144" t="str">
            <v>ENVIGADO</v>
          </cell>
        </row>
        <row r="10145">
          <cell r="A10145" t="str">
            <v>ENVIGADO</v>
          </cell>
        </row>
        <row r="10146">
          <cell r="A10146" t="str">
            <v>ENVIGADO</v>
          </cell>
        </row>
        <row r="10147">
          <cell r="A10147" t="str">
            <v>ENVIGADO</v>
          </cell>
        </row>
        <row r="10148">
          <cell r="A10148" t="str">
            <v>ENVIGADO</v>
          </cell>
        </row>
        <row r="10149">
          <cell r="A10149" t="str">
            <v>ENVIGADO</v>
          </cell>
        </row>
        <row r="10150">
          <cell r="A10150" t="str">
            <v>ENVIGADO</v>
          </cell>
        </row>
        <row r="10151">
          <cell r="A10151" t="str">
            <v>ENVIGADO</v>
          </cell>
        </row>
        <row r="10152">
          <cell r="A10152" t="str">
            <v>ENVIGADO</v>
          </cell>
        </row>
        <row r="10153">
          <cell r="A10153" t="str">
            <v>ENVIGADO</v>
          </cell>
        </row>
        <row r="10154">
          <cell r="A10154" t="str">
            <v>ENVIGADO</v>
          </cell>
        </row>
        <row r="10155">
          <cell r="A10155" t="str">
            <v>ENVIGADO</v>
          </cell>
        </row>
        <row r="10156">
          <cell r="A10156" t="str">
            <v>ENVIGADO</v>
          </cell>
        </row>
        <row r="10157">
          <cell r="A10157" t="str">
            <v>ENVIGADO</v>
          </cell>
        </row>
        <row r="10158">
          <cell r="A10158" t="str">
            <v>ENVIGADO</v>
          </cell>
        </row>
        <row r="10159">
          <cell r="A10159" t="str">
            <v>ENVIGADO</v>
          </cell>
        </row>
        <row r="10160">
          <cell r="A10160" t="str">
            <v>ENVIGADO</v>
          </cell>
        </row>
        <row r="10161">
          <cell r="A10161" t="str">
            <v>ENVIGADO</v>
          </cell>
        </row>
        <row r="10162">
          <cell r="A10162" t="str">
            <v>ENVIGADO</v>
          </cell>
        </row>
        <row r="10163">
          <cell r="A10163" t="str">
            <v>ENVIGADO</v>
          </cell>
        </row>
        <row r="10164">
          <cell r="A10164" t="str">
            <v>ENVIGADO</v>
          </cell>
        </row>
        <row r="10165">
          <cell r="A10165" t="str">
            <v>ENVIGADO</v>
          </cell>
        </row>
        <row r="10166">
          <cell r="A10166" t="str">
            <v>ENVIGADO</v>
          </cell>
        </row>
        <row r="10167">
          <cell r="A10167" t="str">
            <v>ENVIGADO</v>
          </cell>
        </row>
        <row r="10168">
          <cell r="A10168" t="str">
            <v>ENVIGADO</v>
          </cell>
        </row>
        <row r="10169">
          <cell r="A10169" t="str">
            <v>ENVIGADO</v>
          </cell>
        </row>
        <row r="10170">
          <cell r="A10170" t="str">
            <v>ENVIGADO</v>
          </cell>
        </row>
        <row r="10171">
          <cell r="A10171" t="str">
            <v>ENVIGADO</v>
          </cell>
        </row>
        <row r="10172">
          <cell r="A10172" t="str">
            <v>ENVIGADO</v>
          </cell>
        </row>
        <row r="10173">
          <cell r="A10173" t="str">
            <v>ENVIGADO</v>
          </cell>
        </row>
        <row r="10174">
          <cell r="A10174" t="str">
            <v>ENVIGADO</v>
          </cell>
        </row>
        <row r="10175">
          <cell r="A10175" t="str">
            <v>ENVIGADO</v>
          </cell>
        </row>
        <row r="10176">
          <cell r="A10176" t="str">
            <v>ENVIGADO</v>
          </cell>
        </row>
        <row r="10177">
          <cell r="A10177" t="str">
            <v>ENVIGADO</v>
          </cell>
        </row>
        <row r="10178">
          <cell r="A10178" t="str">
            <v>ENVIGADO</v>
          </cell>
        </row>
        <row r="10179">
          <cell r="A10179" t="str">
            <v>ENVIGADO</v>
          </cell>
        </row>
        <row r="10180">
          <cell r="A10180" t="str">
            <v>ENVIGADO</v>
          </cell>
        </row>
        <row r="10181">
          <cell r="A10181" t="str">
            <v>ENVIGADO</v>
          </cell>
        </row>
        <row r="10182">
          <cell r="A10182" t="str">
            <v>ENVIGADO</v>
          </cell>
        </row>
        <row r="10183">
          <cell r="A10183" t="str">
            <v>ENVIGADO</v>
          </cell>
        </row>
        <row r="10184">
          <cell r="A10184" t="str">
            <v>ENVIGADO</v>
          </cell>
        </row>
        <row r="10185">
          <cell r="A10185" t="str">
            <v>ENVIGADO</v>
          </cell>
        </row>
        <row r="10186">
          <cell r="A10186" t="str">
            <v>ENVIGADO</v>
          </cell>
        </row>
        <row r="10187">
          <cell r="A10187" t="str">
            <v>ENVIGADO</v>
          </cell>
        </row>
        <row r="10188">
          <cell r="A10188" t="str">
            <v>ENVIGADO</v>
          </cell>
        </row>
        <row r="10189">
          <cell r="A10189" t="str">
            <v>ENVIGADO</v>
          </cell>
        </row>
        <row r="10190">
          <cell r="A10190" t="str">
            <v>ENVIGADO</v>
          </cell>
        </row>
        <row r="10191">
          <cell r="A10191" t="str">
            <v>ENVIGADO</v>
          </cell>
        </row>
        <row r="10192">
          <cell r="A10192" t="str">
            <v>ENVIGADO</v>
          </cell>
        </row>
        <row r="10193">
          <cell r="A10193" t="str">
            <v>ENVIGADO</v>
          </cell>
        </row>
        <row r="10194">
          <cell r="A10194" t="str">
            <v>ENVIGADO</v>
          </cell>
        </row>
        <row r="10195">
          <cell r="A10195" t="str">
            <v>ENVIGADO</v>
          </cell>
        </row>
        <row r="10196">
          <cell r="A10196" t="str">
            <v>ENVIGADO</v>
          </cell>
        </row>
        <row r="10197">
          <cell r="A10197" t="str">
            <v>ENVIGADO</v>
          </cell>
        </row>
        <row r="10198">
          <cell r="A10198" t="str">
            <v>ENVIGADO</v>
          </cell>
        </row>
        <row r="10199">
          <cell r="A10199" t="str">
            <v>ENVIGADO</v>
          </cell>
        </row>
        <row r="10200">
          <cell r="A10200" t="str">
            <v>ENVIGADO</v>
          </cell>
        </row>
        <row r="10201">
          <cell r="A10201" t="str">
            <v>ENVIGADO</v>
          </cell>
        </row>
        <row r="10202">
          <cell r="A10202" t="str">
            <v>ENVIGADO</v>
          </cell>
        </row>
        <row r="10203">
          <cell r="A10203" t="str">
            <v>ENVIGADO</v>
          </cell>
        </row>
        <row r="10204">
          <cell r="A10204" t="str">
            <v>ENVIGADO</v>
          </cell>
        </row>
        <row r="10205">
          <cell r="A10205" t="str">
            <v>ENVIGADO</v>
          </cell>
        </row>
        <row r="10206">
          <cell r="A10206" t="str">
            <v>ENVIGADO</v>
          </cell>
        </row>
        <row r="10207">
          <cell r="A10207" t="str">
            <v>ENVIGADO</v>
          </cell>
        </row>
        <row r="10208">
          <cell r="A10208" t="str">
            <v>ENVIGADO</v>
          </cell>
        </row>
        <row r="10209">
          <cell r="A10209" t="str">
            <v>ENVIGADO</v>
          </cell>
        </row>
        <row r="10210">
          <cell r="A10210" t="str">
            <v>ENVIGADO</v>
          </cell>
        </row>
        <row r="10211">
          <cell r="A10211" t="str">
            <v>ENVIGADO</v>
          </cell>
        </row>
        <row r="10212">
          <cell r="A10212" t="str">
            <v>ENVIGADO</v>
          </cell>
        </row>
        <row r="10213">
          <cell r="A10213" t="str">
            <v>ENVIGADO</v>
          </cell>
        </row>
        <row r="10214">
          <cell r="A10214" t="str">
            <v>ENVIGADO</v>
          </cell>
        </row>
        <row r="10215">
          <cell r="A10215" t="str">
            <v>ENVIGADO</v>
          </cell>
        </row>
        <row r="10216">
          <cell r="A10216" t="str">
            <v>ENVIGADO</v>
          </cell>
        </row>
        <row r="10217">
          <cell r="A10217" t="str">
            <v>ENVIGADO</v>
          </cell>
        </row>
        <row r="10218">
          <cell r="A10218" t="str">
            <v>ENVIGADO</v>
          </cell>
        </row>
        <row r="10219">
          <cell r="A10219" t="str">
            <v>ENVIGADO</v>
          </cell>
        </row>
        <row r="10220">
          <cell r="A10220" t="str">
            <v>ENVIGADO</v>
          </cell>
        </row>
        <row r="10221">
          <cell r="A10221" t="str">
            <v>ENVIGADO</v>
          </cell>
        </row>
        <row r="10222">
          <cell r="A10222" t="str">
            <v>ENVIGADO</v>
          </cell>
        </row>
        <row r="10223">
          <cell r="A10223" t="str">
            <v>ENVIGADO</v>
          </cell>
        </row>
        <row r="10224">
          <cell r="A10224" t="str">
            <v>ENVIGADO</v>
          </cell>
        </row>
        <row r="10225">
          <cell r="A10225" t="str">
            <v>ENVIGADO</v>
          </cell>
        </row>
        <row r="10226">
          <cell r="A10226" t="str">
            <v>ENVIGADO</v>
          </cell>
        </row>
        <row r="10227">
          <cell r="A10227" t="str">
            <v>ENVIGADO</v>
          </cell>
        </row>
        <row r="10228">
          <cell r="A10228" t="str">
            <v>ENVIGADO</v>
          </cell>
        </row>
        <row r="10229">
          <cell r="A10229" t="str">
            <v>ENVIGADO</v>
          </cell>
        </row>
        <row r="10230">
          <cell r="A10230" t="str">
            <v>ENVIGADO</v>
          </cell>
        </row>
        <row r="10231">
          <cell r="A10231" t="str">
            <v>ENVIGADO</v>
          </cell>
        </row>
        <row r="10232">
          <cell r="A10232" t="str">
            <v>ENVIGADO</v>
          </cell>
        </row>
        <row r="10233">
          <cell r="A10233" t="str">
            <v>ENVIGADO</v>
          </cell>
        </row>
        <row r="10234">
          <cell r="A10234" t="str">
            <v>ENVIGADO</v>
          </cell>
        </row>
        <row r="10235">
          <cell r="A10235" t="str">
            <v>ENVIGADO</v>
          </cell>
        </row>
        <row r="10236">
          <cell r="A10236" t="str">
            <v>ENVIGADO</v>
          </cell>
        </row>
        <row r="10237">
          <cell r="A10237" t="str">
            <v>ENVIGADO</v>
          </cell>
        </row>
        <row r="10238">
          <cell r="A10238" t="str">
            <v>ENVIGADO</v>
          </cell>
        </row>
        <row r="10239">
          <cell r="A10239" t="str">
            <v>ENVIGADO</v>
          </cell>
        </row>
        <row r="10240">
          <cell r="A10240" t="str">
            <v>ENVIGADO</v>
          </cell>
        </row>
        <row r="10241">
          <cell r="A10241" t="str">
            <v>ENVIGADO</v>
          </cell>
        </row>
        <row r="10242">
          <cell r="A10242" t="str">
            <v>ENVIGADO</v>
          </cell>
        </row>
        <row r="10243">
          <cell r="A10243" t="str">
            <v>ENVIGADO</v>
          </cell>
        </row>
        <row r="10244">
          <cell r="A10244" t="str">
            <v>ENVIGADO</v>
          </cell>
        </row>
        <row r="10245">
          <cell r="A10245" t="str">
            <v>ENVIGADO</v>
          </cell>
        </row>
        <row r="10246">
          <cell r="A10246" t="str">
            <v>ENVIGADO</v>
          </cell>
        </row>
        <row r="10247">
          <cell r="A10247" t="str">
            <v>ENVIGADO</v>
          </cell>
        </row>
        <row r="10248">
          <cell r="A10248" t="str">
            <v>ENVIGADO</v>
          </cell>
        </row>
        <row r="10249">
          <cell r="A10249" t="str">
            <v>ENVIGADO</v>
          </cell>
        </row>
        <row r="10250">
          <cell r="A10250" t="str">
            <v>ENVIGADO</v>
          </cell>
        </row>
        <row r="10251">
          <cell r="A10251" t="str">
            <v>ENVIGADO</v>
          </cell>
        </row>
        <row r="10252">
          <cell r="A10252" t="str">
            <v>ENVIGADO</v>
          </cell>
        </row>
        <row r="10253">
          <cell r="A10253" t="str">
            <v>ENVIGADO</v>
          </cell>
        </row>
        <row r="10254">
          <cell r="A10254" t="str">
            <v>ENVIGADO</v>
          </cell>
        </row>
        <row r="10255">
          <cell r="A10255" t="str">
            <v>ENVIGADO</v>
          </cell>
        </row>
        <row r="10256">
          <cell r="A10256" t="str">
            <v>ENVIGADO</v>
          </cell>
        </row>
        <row r="10257">
          <cell r="A10257" t="str">
            <v>ENVIGADO</v>
          </cell>
        </row>
        <row r="10258">
          <cell r="A10258" t="str">
            <v>ENVIGADO</v>
          </cell>
        </row>
        <row r="10259">
          <cell r="A10259" t="str">
            <v>ENVIGADO</v>
          </cell>
        </row>
        <row r="10260">
          <cell r="A10260" t="str">
            <v>ENVIGADO</v>
          </cell>
        </row>
        <row r="10261">
          <cell r="A10261" t="str">
            <v>ENVIGADO</v>
          </cell>
        </row>
        <row r="10262">
          <cell r="A10262" t="str">
            <v>ENVIGADO</v>
          </cell>
        </row>
        <row r="10263">
          <cell r="A10263" t="str">
            <v>ENVIGADO</v>
          </cell>
        </row>
        <row r="10264">
          <cell r="A10264" t="str">
            <v>ENVIGADO</v>
          </cell>
        </row>
        <row r="10265">
          <cell r="A10265" t="str">
            <v>ENVIGADO</v>
          </cell>
        </row>
        <row r="10266">
          <cell r="A10266" t="str">
            <v>ENVIGADO</v>
          </cell>
        </row>
        <row r="10267">
          <cell r="A10267" t="str">
            <v>ENVIGADO</v>
          </cell>
        </row>
        <row r="10268">
          <cell r="A10268" t="str">
            <v>ENVIGADO</v>
          </cell>
        </row>
        <row r="10269">
          <cell r="A10269" t="str">
            <v>ENVIGADO</v>
          </cell>
        </row>
        <row r="10270">
          <cell r="A10270" t="str">
            <v>ENVIGADO</v>
          </cell>
        </row>
        <row r="10271">
          <cell r="A10271" t="str">
            <v>ENVIGADO</v>
          </cell>
        </row>
        <row r="10272">
          <cell r="A10272" t="str">
            <v>ENVIGADO</v>
          </cell>
        </row>
        <row r="10273">
          <cell r="A10273" t="str">
            <v>ENVIGADO</v>
          </cell>
        </row>
        <row r="10274">
          <cell r="A10274" t="str">
            <v>ENVIGADO</v>
          </cell>
        </row>
        <row r="10275">
          <cell r="A10275" t="str">
            <v>ENVIGADO</v>
          </cell>
        </row>
        <row r="10276">
          <cell r="A10276" t="str">
            <v>ENVIGADO</v>
          </cell>
        </row>
        <row r="10277">
          <cell r="A10277" t="str">
            <v>ENVIGADO</v>
          </cell>
        </row>
        <row r="10278">
          <cell r="A10278" t="str">
            <v>ENVIGADO</v>
          </cell>
        </row>
        <row r="10279">
          <cell r="A10279" t="str">
            <v>ENVIGADO</v>
          </cell>
        </row>
        <row r="10280">
          <cell r="A10280" t="str">
            <v>ENVIGADO</v>
          </cell>
        </row>
        <row r="10281">
          <cell r="A10281" t="str">
            <v>ENVIGADO</v>
          </cell>
        </row>
        <row r="10282">
          <cell r="A10282" t="str">
            <v>ENVIGADO</v>
          </cell>
        </row>
        <row r="10283">
          <cell r="A10283" t="str">
            <v>ENVIGADO</v>
          </cell>
        </row>
        <row r="10284">
          <cell r="A10284" t="str">
            <v>ENVIGADO</v>
          </cell>
        </row>
        <row r="10285">
          <cell r="A10285" t="str">
            <v>ENVIGADO</v>
          </cell>
        </row>
        <row r="10286">
          <cell r="A10286" t="str">
            <v>ENVIGADO</v>
          </cell>
        </row>
        <row r="10287">
          <cell r="A10287" t="str">
            <v>ENVIGADO</v>
          </cell>
        </row>
        <row r="10288">
          <cell r="A10288" t="str">
            <v>ENVIGADO</v>
          </cell>
        </row>
        <row r="10289">
          <cell r="A10289" t="str">
            <v>ENVIGADO</v>
          </cell>
        </row>
        <row r="10290">
          <cell r="A10290" t="str">
            <v>ENVIGADO</v>
          </cell>
        </row>
        <row r="10291">
          <cell r="A10291" t="str">
            <v>ENVIGADO</v>
          </cell>
        </row>
        <row r="10292">
          <cell r="A10292" t="str">
            <v>ENVIGADO</v>
          </cell>
        </row>
        <row r="10293">
          <cell r="A10293" t="str">
            <v>ENVIGADO</v>
          </cell>
        </row>
        <row r="10294">
          <cell r="A10294" t="str">
            <v>ENVIGADO</v>
          </cell>
        </row>
        <row r="10295">
          <cell r="A10295" t="str">
            <v>ENVIGADO</v>
          </cell>
        </row>
        <row r="10296">
          <cell r="A10296" t="str">
            <v>ENVIGADO</v>
          </cell>
        </row>
        <row r="10297">
          <cell r="A10297" t="str">
            <v>ENVIGADO</v>
          </cell>
        </row>
        <row r="10298">
          <cell r="A10298" t="str">
            <v>ENVIGADO</v>
          </cell>
        </row>
        <row r="10299">
          <cell r="A10299" t="str">
            <v>ENVIGADO</v>
          </cell>
        </row>
        <row r="10300">
          <cell r="A10300" t="str">
            <v>ENVIGADO</v>
          </cell>
        </row>
        <row r="10301">
          <cell r="A10301" t="str">
            <v>ENVIGADO</v>
          </cell>
        </row>
        <row r="10302">
          <cell r="A10302" t="str">
            <v>ENVIGADO</v>
          </cell>
        </row>
        <row r="10303">
          <cell r="A10303" t="str">
            <v>ENVIGADO</v>
          </cell>
        </row>
        <row r="10304">
          <cell r="A10304" t="str">
            <v>ENVIGADO</v>
          </cell>
        </row>
        <row r="10305">
          <cell r="A10305" t="str">
            <v>ENVIGADO</v>
          </cell>
        </row>
        <row r="10306">
          <cell r="A10306" t="str">
            <v>ENVIGADO</v>
          </cell>
        </row>
        <row r="10307">
          <cell r="A10307" t="str">
            <v>ENVIGADO</v>
          </cell>
        </row>
        <row r="10308">
          <cell r="A10308" t="str">
            <v>ENVIGADO</v>
          </cell>
        </row>
        <row r="10309">
          <cell r="A10309" t="str">
            <v>ENVIGADO</v>
          </cell>
        </row>
        <row r="10310">
          <cell r="A10310" t="str">
            <v>ENVIGADO</v>
          </cell>
        </row>
        <row r="10311">
          <cell r="A10311" t="str">
            <v>ENVIGADO</v>
          </cell>
        </row>
        <row r="10312">
          <cell r="A10312" t="str">
            <v>ENVIGADO</v>
          </cell>
        </row>
        <row r="10313">
          <cell r="A10313" t="str">
            <v>ENVIGADO</v>
          </cell>
        </row>
        <row r="10314">
          <cell r="A10314" t="str">
            <v>ENVIGADO</v>
          </cell>
        </row>
        <row r="10315">
          <cell r="A10315" t="str">
            <v>ENVIGADO</v>
          </cell>
        </row>
        <row r="10316">
          <cell r="A10316" t="str">
            <v>ENVIGADO</v>
          </cell>
        </row>
        <row r="10317">
          <cell r="A10317" t="str">
            <v>ENVIGADO</v>
          </cell>
        </row>
        <row r="10318">
          <cell r="A10318" t="str">
            <v>ENVIGADO</v>
          </cell>
        </row>
        <row r="10319">
          <cell r="A10319" t="str">
            <v>ENVIGADO</v>
          </cell>
        </row>
        <row r="10320">
          <cell r="A10320" t="str">
            <v>ENVIGADO</v>
          </cell>
        </row>
        <row r="10321">
          <cell r="A10321" t="str">
            <v>ENVIGADO</v>
          </cell>
        </row>
        <row r="10322">
          <cell r="A10322" t="str">
            <v>ENVIGADO</v>
          </cell>
        </row>
        <row r="10323">
          <cell r="A10323" t="str">
            <v>ENVIGADO</v>
          </cell>
        </row>
        <row r="10324">
          <cell r="A10324" t="str">
            <v>ENVIGADO</v>
          </cell>
        </row>
        <row r="10325">
          <cell r="A10325" t="str">
            <v>ENVIGADO</v>
          </cell>
        </row>
        <row r="10326">
          <cell r="A10326" t="str">
            <v>ENVIGADO</v>
          </cell>
        </row>
        <row r="10327">
          <cell r="A10327" t="str">
            <v>ENVIGADO</v>
          </cell>
        </row>
        <row r="10328">
          <cell r="A10328" t="str">
            <v>ENVIGADO</v>
          </cell>
        </row>
        <row r="10329">
          <cell r="A10329" t="str">
            <v>ENVIGADO</v>
          </cell>
        </row>
        <row r="10330">
          <cell r="A10330" t="str">
            <v>ENVIGADO</v>
          </cell>
        </row>
        <row r="10331">
          <cell r="A10331" t="str">
            <v>ENVIGADO</v>
          </cell>
        </row>
        <row r="10332">
          <cell r="A10332" t="str">
            <v>ENVIGADO</v>
          </cell>
        </row>
        <row r="10333">
          <cell r="A10333" t="str">
            <v>ENVIGADO</v>
          </cell>
        </row>
        <row r="10334">
          <cell r="A10334" t="str">
            <v>ENVIGADO</v>
          </cell>
        </row>
        <row r="10335">
          <cell r="A10335" t="str">
            <v>ENVIGADO</v>
          </cell>
        </row>
        <row r="10336">
          <cell r="A10336" t="str">
            <v>ENVIGADO</v>
          </cell>
        </row>
        <row r="10337">
          <cell r="A10337" t="str">
            <v>ENVIGADO</v>
          </cell>
        </row>
        <row r="10338">
          <cell r="A10338" t="str">
            <v>ENVIGADO</v>
          </cell>
        </row>
        <row r="10339">
          <cell r="A10339" t="str">
            <v>ENVIGADO</v>
          </cell>
        </row>
        <row r="10340">
          <cell r="A10340" t="str">
            <v>ENVIGADO</v>
          </cell>
        </row>
        <row r="10341">
          <cell r="A10341" t="str">
            <v>ENVIGADO</v>
          </cell>
        </row>
        <row r="10342">
          <cell r="A10342" t="str">
            <v>ENVIGADO</v>
          </cell>
        </row>
        <row r="10343">
          <cell r="A10343" t="str">
            <v>ENVIGADO</v>
          </cell>
        </row>
        <row r="10344">
          <cell r="A10344" t="str">
            <v>ENVIGADO</v>
          </cell>
        </row>
        <row r="10345">
          <cell r="A10345" t="str">
            <v>ENVIGADO</v>
          </cell>
        </row>
        <row r="10346">
          <cell r="A10346" t="str">
            <v>ENVIGADO</v>
          </cell>
        </row>
        <row r="10347">
          <cell r="A10347" t="str">
            <v>ENVIGADO</v>
          </cell>
        </row>
        <row r="10348">
          <cell r="A10348" t="str">
            <v>ENVIGADO</v>
          </cell>
        </row>
        <row r="10349">
          <cell r="A10349" t="str">
            <v>ENVIGADO</v>
          </cell>
        </row>
        <row r="10350">
          <cell r="A10350" t="str">
            <v>ENVIGADO</v>
          </cell>
        </row>
        <row r="10351">
          <cell r="A10351" t="str">
            <v>ENVIGADO</v>
          </cell>
        </row>
        <row r="10352">
          <cell r="A10352" t="str">
            <v>ENVIGADO</v>
          </cell>
        </row>
        <row r="10353">
          <cell r="A10353" t="str">
            <v>ENVIGADO</v>
          </cell>
        </row>
        <row r="10354">
          <cell r="A10354" t="str">
            <v>ENVIGADO</v>
          </cell>
        </row>
        <row r="10355">
          <cell r="A10355" t="str">
            <v>ENVIGADO</v>
          </cell>
        </row>
        <row r="10356">
          <cell r="A10356" t="str">
            <v>ENVIGADO</v>
          </cell>
        </row>
        <row r="10357">
          <cell r="A10357" t="str">
            <v>ENVIGADO</v>
          </cell>
        </row>
        <row r="10358">
          <cell r="A10358" t="str">
            <v>ENVIGADO</v>
          </cell>
        </row>
        <row r="10359">
          <cell r="A10359" t="str">
            <v>ENVIGADO</v>
          </cell>
        </row>
        <row r="10360">
          <cell r="A10360" t="str">
            <v>ENVIGADO</v>
          </cell>
        </row>
        <row r="10361">
          <cell r="A10361" t="str">
            <v>ENVIGADO</v>
          </cell>
        </row>
        <row r="10362">
          <cell r="A10362" t="str">
            <v>ENVIGADO</v>
          </cell>
        </row>
        <row r="10363">
          <cell r="A10363" t="str">
            <v>ENVIGADO</v>
          </cell>
        </row>
        <row r="10364">
          <cell r="A10364" t="str">
            <v>ENVIGADO</v>
          </cell>
        </row>
        <row r="10365">
          <cell r="A10365" t="str">
            <v>ENVIGADO</v>
          </cell>
        </row>
        <row r="10366">
          <cell r="A10366" t="str">
            <v>ENVIGADO</v>
          </cell>
        </row>
        <row r="10367">
          <cell r="A10367" t="str">
            <v>ENVIGADO</v>
          </cell>
        </row>
        <row r="10368">
          <cell r="A10368" t="str">
            <v>ENVIGADO</v>
          </cell>
        </row>
        <row r="10369">
          <cell r="A10369" t="str">
            <v>ENVIGADO</v>
          </cell>
        </row>
        <row r="10370">
          <cell r="A10370" t="str">
            <v>ENVIGADO</v>
          </cell>
        </row>
        <row r="10371">
          <cell r="A10371" t="str">
            <v>ENVIGADO</v>
          </cell>
        </row>
        <row r="10372">
          <cell r="A10372" t="str">
            <v>ENVIGADO</v>
          </cell>
        </row>
        <row r="10373">
          <cell r="A10373" t="str">
            <v>ENVIGADO</v>
          </cell>
        </row>
        <row r="10374">
          <cell r="A10374" t="str">
            <v>ENVIGADO</v>
          </cell>
        </row>
        <row r="10375">
          <cell r="A10375" t="str">
            <v>ENVIGADO</v>
          </cell>
        </row>
        <row r="10376">
          <cell r="A10376" t="str">
            <v>ENVIGADO</v>
          </cell>
        </row>
        <row r="10377">
          <cell r="A10377" t="str">
            <v>ENVIGADO</v>
          </cell>
        </row>
        <row r="10378">
          <cell r="A10378" t="str">
            <v>ENVIGADO</v>
          </cell>
        </row>
        <row r="10379">
          <cell r="A10379" t="str">
            <v>ENVIGADO</v>
          </cell>
        </row>
        <row r="10380">
          <cell r="A10380" t="str">
            <v>ENVIGADO</v>
          </cell>
        </row>
        <row r="10381">
          <cell r="A10381" t="str">
            <v>ENVIGADO</v>
          </cell>
        </row>
        <row r="10382">
          <cell r="A10382" t="str">
            <v>ENVIGADO</v>
          </cell>
        </row>
        <row r="10383">
          <cell r="A10383" t="str">
            <v>ENVIGADO</v>
          </cell>
        </row>
        <row r="10384">
          <cell r="A10384" t="str">
            <v>ENVIGADO</v>
          </cell>
        </row>
        <row r="10385">
          <cell r="A10385" t="str">
            <v>ENVIGADO</v>
          </cell>
        </row>
        <row r="10386">
          <cell r="A10386" t="str">
            <v>ENVIGADO</v>
          </cell>
        </row>
        <row r="10387">
          <cell r="A10387" t="str">
            <v>ENVIGADO</v>
          </cell>
        </row>
        <row r="10388">
          <cell r="A10388" t="str">
            <v>ENVIGADO</v>
          </cell>
        </row>
        <row r="10389">
          <cell r="A10389" t="str">
            <v>ENVIGADO</v>
          </cell>
        </row>
        <row r="10390">
          <cell r="A10390" t="str">
            <v>ENVIGADO</v>
          </cell>
        </row>
        <row r="10391">
          <cell r="A10391" t="str">
            <v>ENVIGADO</v>
          </cell>
        </row>
        <row r="10392">
          <cell r="A10392" t="str">
            <v>ENVIGADO</v>
          </cell>
        </row>
        <row r="10393">
          <cell r="A10393" t="str">
            <v>ENVIGADO</v>
          </cell>
        </row>
        <row r="10394">
          <cell r="A10394" t="str">
            <v>ENVIGADO</v>
          </cell>
        </row>
        <row r="10395">
          <cell r="A10395" t="str">
            <v>ENVIGADO</v>
          </cell>
        </row>
        <row r="10396">
          <cell r="A10396" t="str">
            <v>ENVIGADO</v>
          </cell>
        </row>
        <row r="10397">
          <cell r="A10397" t="str">
            <v>ENVIGADO</v>
          </cell>
        </row>
        <row r="10398">
          <cell r="A10398" t="str">
            <v>ENVIGADO</v>
          </cell>
        </row>
        <row r="10399">
          <cell r="A10399" t="str">
            <v>ENVIGADO</v>
          </cell>
        </row>
        <row r="10400">
          <cell r="A10400" t="str">
            <v>ENVIGADO</v>
          </cell>
        </row>
        <row r="10401">
          <cell r="A10401" t="str">
            <v>ENVIGADO</v>
          </cell>
        </row>
        <row r="10402">
          <cell r="A10402" t="str">
            <v>ENVIGADO</v>
          </cell>
        </row>
        <row r="10403">
          <cell r="A10403" t="str">
            <v>ENVIGADO</v>
          </cell>
        </row>
        <row r="10404">
          <cell r="A10404" t="str">
            <v>ENVIGADO</v>
          </cell>
        </row>
        <row r="10405">
          <cell r="A10405" t="str">
            <v>ENVIGADO</v>
          </cell>
        </row>
        <row r="10406">
          <cell r="A10406" t="str">
            <v>ENVIGADO</v>
          </cell>
        </row>
        <row r="10407">
          <cell r="A10407" t="str">
            <v>ENVIGADO</v>
          </cell>
        </row>
        <row r="10408">
          <cell r="A10408" t="str">
            <v>ENVIGADO</v>
          </cell>
        </row>
        <row r="10409">
          <cell r="A10409" t="str">
            <v>ENVIGADO</v>
          </cell>
        </row>
        <row r="10410">
          <cell r="A10410" t="str">
            <v>ENVIGADO</v>
          </cell>
        </row>
        <row r="10411">
          <cell r="A10411" t="str">
            <v>ENVIGADO</v>
          </cell>
        </row>
        <row r="10412">
          <cell r="A10412" t="str">
            <v>ENVIGADO</v>
          </cell>
        </row>
        <row r="10413">
          <cell r="A10413" t="str">
            <v>ENVIGADO</v>
          </cell>
        </row>
        <row r="10414">
          <cell r="A10414" t="str">
            <v>ENVIGADO</v>
          </cell>
        </row>
        <row r="10415">
          <cell r="A10415" t="str">
            <v>ENVIGADO</v>
          </cell>
        </row>
        <row r="10416">
          <cell r="A10416" t="str">
            <v>ENVIGADO</v>
          </cell>
        </row>
        <row r="10417">
          <cell r="A10417" t="str">
            <v>ENVIGADO</v>
          </cell>
        </row>
        <row r="10418">
          <cell r="A10418" t="str">
            <v>ENVIGADO</v>
          </cell>
        </row>
        <row r="10419">
          <cell r="A10419" t="str">
            <v>ENVIGADO</v>
          </cell>
        </row>
        <row r="10420">
          <cell r="A10420" t="str">
            <v>ENVIGADO</v>
          </cell>
        </row>
        <row r="10421">
          <cell r="A10421" t="str">
            <v>ENVIGADO</v>
          </cell>
        </row>
        <row r="10422">
          <cell r="A10422" t="str">
            <v>ENVIGADO</v>
          </cell>
        </row>
        <row r="10423">
          <cell r="A10423" t="str">
            <v>ENVIGADO</v>
          </cell>
        </row>
        <row r="10424">
          <cell r="A10424" t="str">
            <v>ENVIGADO</v>
          </cell>
        </row>
        <row r="10425">
          <cell r="A10425" t="str">
            <v>ENVIGADO</v>
          </cell>
        </row>
        <row r="10426">
          <cell r="A10426" t="str">
            <v>ENVIGADO</v>
          </cell>
        </row>
        <row r="10427">
          <cell r="A10427" t="str">
            <v>ENVIGADO</v>
          </cell>
        </row>
        <row r="10428">
          <cell r="A10428" t="str">
            <v>ENVIGADO</v>
          </cell>
        </row>
        <row r="10429">
          <cell r="A10429" t="str">
            <v>ENVIGADO</v>
          </cell>
        </row>
        <row r="10430">
          <cell r="A10430" t="str">
            <v>ENVIGADO</v>
          </cell>
        </row>
        <row r="10431">
          <cell r="A10431" t="str">
            <v>ENVIGADO</v>
          </cell>
        </row>
        <row r="10432">
          <cell r="A10432" t="str">
            <v>ENVIGADO</v>
          </cell>
        </row>
        <row r="10433">
          <cell r="A10433" t="str">
            <v>ENVIGADO</v>
          </cell>
        </row>
        <row r="10434">
          <cell r="A10434" t="str">
            <v>ENVIGADO</v>
          </cell>
        </row>
        <row r="10435">
          <cell r="A10435" t="str">
            <v>ENVIGADO</v>
          </cell>
        </row>
        <row r="10436">
          <cell r="A10436" t="str">
            <v>ENVIGADO</v>
          </cell>
        </row>
        <row r="10437">
          <cell r="A10437" t="str">
            <v>ENVIGADO</v>
          </cell>
        </row>
        <row r="10438">
          <cell r="A10438" t="str">
            <v>ENVIGADO</v>
          </cell>
        </row>
        <row r="10439">
          <cell r="A10439" t="str">
            <v>ENVIGADO</v>
          </cell>
        </row>
        <row r="10440">
          <cell r="A10440" t="str">
            <v>ENVIGADO</v>
          </cell>
        </row>
        <row r="10441">
          <cell r="A10441" t="str">
            <v>ENVIGADO</v>
          </cell>
        </row>
        <row r="10442">
          <cell r="A10442" t="str">
            <v>ENVIGADO</v>
          </cell>
        </row>
        <row r="10443">
          <cell r="A10443" t="str">
            <v>ENVIGADO</v>
          </cell>
        </row>
        <row r="10444">
          <cell r="A10444" t="str">
            <v>ENVIGADO</v>
          </cell>
        </row>
        <row r="10445">
          <cell r="A10445" t="str">
            <v>ENVIGADO</v>
          </cell>
        </row>
        <row r="10446">
          <cell r="A10446" t="str">
            <v>ENVIGADO</v>
          </cell>
        </row>
        <row r="10447">
          <cell r="A10447" t="str">
            <v>ENVIGADO</v>
          </cell>
        </row>
        <row r="10448">
          <cell r="A10448" t="str">
            <v>ENVIGADO</v>
          </cell>
        </row>
        <row r="10449">
          <cell r="A10449" t="str">
            <v>ENVIGADO</v>
          </cell>
        </row>
        <row r="10450">
          <cell r="A10450" t="str">
            <v>ENVIGADO</v>
          </cell>
        </row>
        <row r="10451">
          <cell r="A10451" t="str">
            <v>ENVIGADO</v>
          </cell>
        </row>
        <row r="10452">
          <cell r="A10452" t="str">
            <v>ENVIGADO</v>
          </cell>
        </row>
        <row r="10453">
          <cell r="A10453" t="str">
            <v>ENVIGADO</v>
          </cell>
        </row>
        <row r="10454">
          <cell r="A10454" t="str">
            <v>ENVIGADO</v>
          </cell>
        </row>
        <row r="10455">
          <cell r="A10455" t="str">
            <v>ENVIGADO</v>
          </cell>
        </row>
        <row r="10456">
          <cell r="A10456" t="str">
            <v>ENVIGADO</v>
          </cell>
        </row>
        <row r="10457">
          <cell r="A10457" t="str">
            <v>ENVIGADO</v>
          </cell>
        </row>
        <row r="10458">
          <cell r="A10458" t="str">
            <v>ENVIGADO</v>
          </cell>
        </row>
        <row r="10459">
          <cell r="A10459" t="str">
            <v>ENVIGADO</v>
          </cell>
        </row>
        <row r="10460">
          <cell r="A10460" t="str">
            <v>ENVIGADO</v>
          </cell>
        </row>
        <row r="10461">
          <cell r="A10461" t="str">
            <v>ENVIGADO</v>
          </cell>
        </row>
        <row r="10462">
          <cell r="A10462" t="str">
            <v>ENVIGADO</v>
          </cell>
        </row>
        <row r="10463">
          <cell r="A10463" t="str">
            <v>ENVIGADO</v>
          </cell>
        </row>
        <row r="10464">
          <cell r="A10464" t="str">
            <v>ENVIGADO</v>
          </cell>
        </row>
        <row r="10465">
          <cell r="A10465" t="str">
            <v>ENVIGADO</v>
          </cell>
        </row>
        <row r="10466">
          <cell r="A10466" t="str">
            <v>ENVIGADO</v>
          </cell>
        </row>
        <row r="10467">
          <cell r="A10467" t="str">
            <v>ENVIGADO</v>
          </cell>
        </row>
        <row r="10468">
          <cell r="A10468" t="str">
            <v>ENVIGADO</v>
          </cell>
        </row>
        <row r="10469">
          <cell r="A10469" t="str">
            <v>ENVIGADO</v>
          </cell>
        </row>
        <row r="10470">
          <cell r="A10470" t="str">
            <v>ENVIGADO</v>
          </cell>
        </row>
        <row r="10471">
          <cell r="A10471" t="str">
            <v>ENVIGADO</v>
          </cell>
        </row>
        <row r="10472">
          <cell r="A10472" t="str">
            <v>ENVIGADO</v>
          </cell>
        </row>
        <row r="10473">
          <cell r="A10473" t="str">
            <v>ENVIGADO</v>
          </cell>
        </row>
        <row r="10474">
          <cell r="A10474" t="str">
            <v>ENVIGADO</v>
          </cell>
        </row>
        <row r="10475">
          <cell r="A10475" t="str">
            <v>ENVIGADO</v>
          </cell>
        </row>
        <row r="10476">
          <cell r="A10476" t="str">
            <v>ENVIGADO</v>
          </cell>
        </row>
        <row r="10477">
          <cell r="A10477" t="str">
            <v>ENVIGADO</v>
          </cell>
        </row>
        <row r="10478">
          <cell r="A10478" t="str">
            <v>ENVIGADO</v>
          </cell>
        </row>
        <row r="10479">
          <cell r="A10479" t="str">
            <v>ENVIGADO</v>
          </cell>
        </row>
        <row r="10480">
          <cell r="A10480" t="str">
            <v>ENVIGADO</v>
          </cell>
        </row>
        <row r="10481">
          <cell r="A10481" t="str">
            <v>ENVIGADO</v>
          </cell>
        </row>
        <row r="10482">
          <cell r="A10482" t="str">
            <v>ENVIGADO</v>
          </cell>
        </row>
        <row r="10483">
          <cell r="A10483" t="str">
            <v>ENVIGADO</v>
          </cell>
        </row>
        <row r="10484">
          <cell r="A10484" t="str">
            <v>ENVIGADO</v>
          </cell>
        </row>
        <row r="10485">
          <cell r="A10485" t="str">
            <v>ENVIGADO</v>
          </cell>
        </row>
        <row r="10486">
          <cell r="A10486" t="str">
            <v>ENVIGADO</v>
          </cell>
        </row>
        <row r="10487">
          <cell r="A10487" t="str">
            <v>ENVIGADO</v>
          </cell>
        </row>
        <row r="10488">
          <cell r="A10488" t="str">
            <v>ENVIGADO</v>
          </cell>
        </row>
        <row r="10489">
          <cell r="A10489" t="str">
            <v>ENVIGADO</v>
          </cell>
        </row>
        <row r="10490">
          <cell r="A10490" t="str">
            <v>ENVIGADO</v>
          </cell>
        </row>
        <row r="10491">
          <cell r="A10491" t="str">
            <v>ENVIGADO</v>
          </cell>
        </row>
        <row r="10492">
          <cell r="A10492" t="str">
            <v>ENVIGADO</v>
          </cell>
        </row>
        <row r="10493">
          <cell r="A10493" t="str">
            <v>ENVIGADO</v>
          </cell>
        </row>
        <row r="10494">
          <cell r="A10494" t="str">
            <v>ENVIGADO</v>
          </cell>
        </row>
        <row r="10495">
          <cell r="A10495" t="str">
            <v>ENVIGADO</v>
          </cell>
        </row>
        <row r="10496">
          <cell r="A10496" t="str">
            <v>ENVIGADO</v>
          </cell>
        </row>
        <row r="10497">
          <cell r="A10497" t="str">
            <v>ENVIGADO</v>
          </cell>
        </row>
        <row r="10498">
          <cell r="A10498" t="str">
            <v>ENVIGADO</v>
          </cell>
        </row>
        <row r="10499">
          <cell r="A10499" t="str">
            <v>ENVIGADO</v>
          </cell>
        </row>
        <row r="10500">
          <cell r="A10500" t="str">
            <v>ENVIGADO</v>
          </cell>
        </row>
        <row r="10501">
          <cell r="A10501" t="str">
            <v>ENVIGADO</v>
          </cell>
        </row>
        <row r="10502">
          <cell r="A10502" t="str">
            <v>ENVIGADO</v>
          </cell>
        </row>
        <row r="10503">
          <cell r="A10503" t="str">
            <v>ENVIGADO</v>
          </cell>
        </row>
        <row r="10504">
          <cell r="A10504" t="str">
            <v>ENVIGADO</v>
          </cell>
        </row>
        <row r="10505">
          <cell r="A10505" t="str">
            <v>ENVIGADO</v>
          </cell>
        </row>
        <row r="10506">
          <cell r="A10506" t="str">
            <v>ENVIGADO</v>
          </cell>
        </row>
        <row r="10507">
          <cell r="A10507" t="str">
            <v>ENVIGADO</v>
          </cell>
        </row>
        <row r="10508">
          <cell r="A10508" t="str">
            <v>ENVIGADO</v>
          </cell>
        </row>
        <row r="10509">
          <cell r="A10509" t="str">
            <v>ENVIGADO</v>
          </cell>
        </row>
        <row r="10510">
          <cell r="A10510" t="str">
            <v>ENVIGADO</v>
          </cell>
        </row>
        <row r="10511">
          <cell r="A10511" t="str">
            <v>ENVIGADO</v>
          </cell>
        </row>
        <row r="10512">
          <cell r="A10512" t="str">
            <v>ENVIGADO</v>
          </cell>
        </row>
        <row r="10513">
          <cell r="A10513" t="str">
            <v>ENVIGADO</v>
          </cell>
        </row>
        <row r="10514">
          <cell r="A10514" t="str">
            <v>ENVIGADO</v>
          </cell>
        </row>
        <row r="10515">
          <cell r="A10515" t="str">
            <v>ENVIGADO</v>
          </cell>
        </row>
        <row r="10516">
          <cell r="A10516" t="str">
            <v>ENVIGADO</v>
          </cell>
        </row>
        <row r="10517">
          <cell r="A10517" t="str">
            <v>ENVIGADO</v>
          </cell>
        </row>
        <row r="10518">
          <cell r="A10518" t="str">
            <v>ENVIGADO</v>
          </cell>
        </row>
        <row r="10519">
          <cell r="A10519" t="str">
            <v>ENVIGADO</v>
          </cell>
        </row>
        <row r="10520">
          <cell r="A10520" t="str">
            <v>ENVIGADO</v>
          </cell>
        </row>
        <row r="10521">
          <cell r="A10521" t="str">
            <v>ENVIGADO</v>
          </cell>
        </row>
        <row r="10522">
          <cell r="A10522" t="str">
            <v>ENVIGADO</v>
          </cell>
        </row>
        <row r="10523">
          <cell r="A10523" t="str">
            <v>ENVIGADO</v>
          </cell>
        </row>
        <row r="10524">
          <cell r="A10524" t="str">
            <v>ENVIGADO</v>
          </cell>
        </row>
        <row r="10525">
          <cell r="A10525" t="str">
            <v>ENVIGADO</v>
          </cell>
        </row>
        <row r="10526">
          <cell r="A10526" t="str">
            <v>ENVIGADO</v>
          </cell>
        </row>
        <row r="10527">
          <cell r="A10527" t="str">
            <v>ENVIGADO</v>
          </cell>
        </row>
        <row r="10528">
          <cell r="A10528" t="str">
            <v>ENVIGADO</v>
          </cell>
        </row>
        <row r="10529">
          <cell r="A10529" t="str">
            <v>ENVIGADO</v>
          </cell>
        </row>
        <row r="10530">
          <cell r="A10530" t="str">
            <v>ENVIGADO</v>
          </cell>
        </row>
        <row r="10531">
          <cell r="A10531" t="str">
            <v>ENVIGADO</v>
          </cell>
        </row>
        <row r="10532">
          <cell r="A10532" t="str">
            <v>ENVIGADO</v>
          </cell>
        </row>
        <row r="10533">
          <cell r="A10533" t="str">
            <v>ENVIGADO</v>
          </cell>
        </row>
        <row r="10534">
          <cell r="A10534" t="str">
            <v>ENVIGADO</v>
          </cell>
        </row>
        <row r="10535">
          <cell r="A10535" t="str">
            <v>ENVIGADO</v>
          </cell>
        </row>
        <row r="10536">
          <cell r="A10536" t="str">
            <v>ENVIGADO</v>
          </cell>
        </row>
        <row r="10537">
          <cell r="A10537" t="str">
            <v>ENVIGADO</v>
          </cell>
        </row>
        <row r="10538">
          <cell r="A10538" t="str">
            <v>ENVIGADO</v>
          </cell>
        </row>
        <row r="10539">
          <cell r="A10539" t="str">
            <v>ENVIGADO</v>
          </cell>
        </row>
        <row r="10540">
          <cell r="A10540" t="str">
            <v>ENVIGADO</v>
          </cell>
        </row>
        <row r="10541">
          <cell r="A10541" t="str">
            <v>ENVIGADO</v>
          </cell>
        </row>
        <row r="10542">
          <cell r="A10542" t="str">
            <v>ENVIGADO</v>
          </cell>
        </row>
        <row r="10543">
          <cell r="A10543" t="str">
            <v>ENVIGADO</v>
          </cell>
        </row>
        <row r="10544">
          <cell r="A10544" t="str">
            <v>ENVIGADO</v>
          </cell>
        </row>
        <row r="10545">
          <cell r="A10545" t="str">
            <v>ENVIGADO</v>
          </cell>
        </row>
        <row r="10546">
          <cell r="A10546" t="str">
            <v>ENVIGADO</v>
          </cell>
        </row>
        <row r="10547">
          <cell r="A10547" t="str">
            <v>ENVIGADO</v>
          </cell>
        </row>
        <row r="10548">
          <cell r="A10548" t="str">
            <v>ENVIGADO</v>
          </cell>
        </row>
        <row r="10549">
          <cell r="A10549" t="str">
            <v>ENVIGADO</v>
          </cell>
        </row>
        <row r="10550">
          <cell r="A10550" t="str">
            <v>ENVIGADO</v>
          </cell>
        </row>
        <row r="10551">
          <cell r="A10551" t="str">
            <v>ENVIGADO</v>
          </cell>
        </row>
        <row r="10552">
          <cell r="A10552" t="str">
            <v>ENVIGADO</v>
          </cell>
        </row>
        <row r="10553">
          <cell r="A10553" t="str">
            <v>ENVIGADO</v>
          </cell>
        </row>
        <row r="10554">
          <cell r="A10554" t="str">
            <v>ENVIGADO</v>
          </cell>
        </row>
        <row r="10555">
          <cell r="A10555" t="str">
            <v>ENVIGADO</v>
          </cell>
        </row>
        <row r="10556">
          <cell r="A10556" t="str">
            <v>ENVIGADO</v>
          </cell>
        </row>
        <row r="10557">
          <cell r="A10557" t="str">
            <v>ENVIGADO</v>
          </cell>
        </row>
        <row r="10558">
          <cell r="A10558" t="str">
            <v>ENVIGADO</v>
          </cell>
        </row>
        <row r="10559">
          <cell r="A10559" t="str">
            <v>ENVIGADO</v>
          </cell>
        </row>
        <row r="10560">
          <cell r="A10560" t="str">
            <v>ENVIGADO</v>
          </cell>
        </row>
        <row r="10561">
          <cell r="A10561" t="str">
            <v>MAICAO</v>
          </cell>
        </row>
        <row r="10562">
          <cell r="A10562" t="str">
            <v>MAICAO</v>
          </cell>
        </row>
        <row r="10563">
          <cell r="A10563" t="str">
            <v>MAICAO</v>
          </cell>
        </row>
        <row r="10564">
          <cell r="A10564" t="str">
            <v>MAICAO</v>
          </cell>
        </row>
        <row r="10565">
          <cell r="A10565" t="str">
            <v>MAICAO</v>
          </cell>
        </row>
        <row r="10566">
          <cell r="A10566" t="str">
            <v>MAICAO</v>
          </cell>
        </row>
        <row r="10567">
          <cell r="A10567" t="str">
            <v>MAICAO</v>
          </cell>
        </row>
        <row r="10568">
          <cell r="A10568" t="str">
            <v>MAICAO</v>
          </cell>
        </row>
        <row r="10569">
          <cell r="A10569" t="str">
            <v>MAICAO</v>
          </cell>
        </row>
        <row r="10570">
          <cell r="A10570" t="str">
            <v>MAICAO</v>
          </cell>
        </row>
        <row r="10571">
          <cell r="A10571" t="str">
            <v>MAICAO</v>
          </cell>
        </row>
        <row r="10572">
          <cell r="A10572" t="str">
            <v>MAICAO</v>
          </cell>
        </row>
        <row r="10573">
          <cell r="A10573" t="str">
            <v>MAICAO</v>
          </cell>
        </row>
        <row r="10574">
          <cell r="A10574" t="str">
            <v>MAICAO</v>
          </cell>
        </row>
        <row r="10575">
          <cell r="A10575" t="str">
            <v>MAICAO</v>
          </cell>
        </row>
        <row r="10576">
          <cell r="A10576" t="str">
            <v>MAICAO</v>
          </cell>
        </row>
        <row r="10577">
          <cell r="A10577" t="str">
            <v>MAICAO</v>
          </cell>
        </row>
        <row r="10578">
          <cell r="A10578" t="str">
            <v>MAICAO</v>
          </cell>
        </row>
        <row r="10579">
          <cell r="A10579" t="str">
            <v>MAICAO</v>
          </cell>
        </row>
        <row r="10580">
          <cell r="A10580" t="str">
            <v>MAICAO</v>
          </cell>
        </row>
        <row r="10581">
          <cell r="A10581" t="str">
            <v>MAICAO</v>
          </cell>
        </row>
        <row r="10582">
          <cell r="A10582" t="str">
            <v>MAICAO</v>
          </cell>
        </row>
        <row r="10583">
          <cell r="A10583" t="str">
            <v>MAICAO</v>
          </cell>
        </row>
        <row r="10584">
          <cell r="A10584" t="str">
            <v>MAICAO</v>
          </cell>
        </row>
        <row r="10585">
          <cell r="A10585" t="str">
            <v>MAICAO</v>
          </cell>
        </row>
        <row r="10586">
          <cell r="A10586" t="str">
            <v>MAICAO</v>
          </cell>
        </row>
        <row r="10587">
          <cell r="A10587" t="str">
            <v>MAICAO</v>
          </cell>
        </row>
        <row r="10588">
          <cell r="A10588" t="str">
            <v>MAICAO</v>
          </cell>
        </row>
        <row r="10589">
          <cell r="A10589" t="str">
            <v>MAICAO</v>
          </cell>
        </row>
        <row r="10590">
          <cell r="A10590" t="str">
            <v>MAICAO</v>
          </cell>
        </row>
        <row r="10591">
          <cell r="A10591" t="str">
            <v>MAICAO</v>
          </cell>
        </row>
        <row r="10592">
          <cell r="A10592" t="str">
            <v>MAICAO</v>
          </cell>
        </row>
        <row r="10593">
          <cell r="A10593" t="str">
            <v>MAICAO</v>
          </cell>
        </row>
        <row r="10594">
          <cell r="A10594" t="str">
            <v>MAICAO</v>
          </cell>
        </row>
        <row r="10595">
          <cell r="A10595" t="str">
            <v>MAICAO</v>
          </cell>
        </row>
        <row r="10596">
          <cell r="A10596" t="str">
            <v>MAICAO</v>
          </cell>
        </row>
        <row r="10597">
          <cell r="A10597" t="str">
            <v>MAICAO</v>
          </cell>
        </row>
        <row r="10598">
          <cell r="A10598" t="str">
            <v>MAICAO</v>
          </cell>
        </row>
        <row r="10599">
          <cell r="A10599" t="str">
            <v>MAICAO</v>
          </cell>
        </row>
        <row r="10600">
          <cell r="A10600" t="str">
            <v>MAICAO</v>
          </cell>
        </row>
        <row r="10601">
          <cell r="A10601" t="str">
            <v>MAICAO</v>
          </cell>
        </row>
        <row r="10602">
          <cell r="A10602" t="str">
            <v>MAICAO</v>
          </cell>
        </row>
        <row r="10603">
          <cell r="A10603" t="str">
            <v>MAICAO</v>
          </cell>
        </row>
        <row r="10604">
          <cell r="A10604" t="str">
            <v>MAICAO</v>
          </cell>
        </row>
        <row r="10605">
          <cell r="A10605" t="str">
            <v>MAICAO</v>
          </cell>
        </row>
        <row r="10606">
          <cell r="A10606" t="str">
            <v>MAICAO</v>
          </cell>
        </row>
        <row r="10607">
          <cell r="A10607" t="str">
            <v>MAICAO</v>
          </cell>
        </row>
        <row r="10608">
          <cell r="A10608" t="str">
            <v>MAICAO</v>
          </cell>
        </row>
        <row r="10609">
          <cell r="A10609" t="str">
            <v>MAICAO</v>
          </cell>
        </row>
        <row r="10610">
          <cell r="A10610" t="str">
            <v>MAICAO</v>
          </cell>
        </row>
        <row r="10611">
          <cell r="A10611" t="str">
            <v>MAICAO</v>
          </cell>
        </row>
        <row r="10612">
          <cell r="A10612" t="str">
            <v>MAICAO</v>
          </cell>
        </row>
        <row r="10613">
          <cell r="A10613" t="str">
            <v>MAICAO</v>
          </cell>
        </row>
        <row r="10614">
          <cell r="A10614" t="str">
            <v>MAICAO</v>
          </cell>
        </row>
        <row r="10615">
          <cell r="A10615" t="str">
            <v>MAICAO</v>
          </cell>
        </row>
        <row r="10616">
          <cell r="A10616" t="str">
            <v>MAICAO</v>
          </cell>
        </row>
        <row r="10617">
          <cell r="A10617" t="str">
            <v>MAICAO</v>
          </cell>
        </row>
        <row r="10618">
          <cell r="A10618" t="str">
            <v>MAICAO</v>
          </cell>
        </row>
        <row r="10619">
          <cell r="A10619" t="str">
            <v>MAICAO</v>
          </cell>
        </row>
        <row r="10620">
          <cell r="A10620" t="str">
            <v>MAICAO</v>
          </cell>
        </row>
        <row r="10621">
          <cell r="A10621" t="str">
            <v>MAICAO</v>
          </cell>
        </row>
        <row r="10622">
          <cell r="A10622" t="str">
            <v>MAICAO</v>
          </cell>
        </row>
        <row r="10623">
          <cell r="A10623" t="str">
            <v>MAICAO</v>
          </cell>
        </row>
        <row r="10624">
          <cell r="A10624" t="str">
            <v>MAICAO</v>
          </cell>
        </row>
        <row r="10625">
          <cell r="A10625" t="str">
            <v>MAICAO</v>
          </cell>
        </row>
        <row r="10626">
          <cell r="A10626" t="str">
            <v>MAICAO</v>
          </cell>
        </row>
        <row r="10627">
          <cell r="A10627" t="str">
            <v>MAICAO</v>
          </cell>
        </row>
        <row r="10628">
          <cell r="A10628" t="str">
            <v>MAICAO</v>
          </cell>
        </row>
        <row r="10629">
          <cell r="A10629" t="str">
            <v>MAICAO</v>
          </cell>
        </row>
        <row r="10630">
          <cell r="A10630" t="str">
            <v>MAICAO</v>
          </cell>
        </row>
        <row r="10631">
          <cell r="A10631" t="str">
            <v>MAICAO</v>
          </cell>
        </row>
        <row r="10632">
          <cell r="A10632" t="str">
            <v>MAICAO</v>
          </cell>
        </row>
        <row r="10633">
          <cell r="A10633" t="str">
            <v>MAICAO</v>
          </cell>
        </row>
        <row r="10634">
          <cell r="A10634" t="str">
            <v>MAICAO</v>
          </cell>
        </row>
        <row r="10635">
          <cell r="A10635" t="str">
            <v>MAICAO</v>
          </cell>
        </row>
        <row r="10636">
          <cell r="A10636" t="str">
            <v>MAICAO</v>
          </cell>
        </row>
        <row r="10637">
          <cell r="A10637" t="str">
            <v>MAICAO</v>
          </cell>
        </row>
        <row r="10638">
          <cell r="A10638" t="str">
            <v>MAICAO</v>
          </cell>
        </row>
        <row r="10639">
          <cell r="A10639" t="str">
            <v>MAICAO</v>
          </cell>
        </row>
        <row r="10640">
          <cell r="A10640" t="str">
            <v>MAICAO</v>
          </cell>
        </row>
        <row r="10641">
          <cell r="A10641" t="str">
            <v>MAICAO</v>
          </cell>
        </row>
        <row r="10642">
          <cell r="A10642" t="str">
            <v>MAICAO</v>
          </cell>
        </row>
        <row r="10643">
          <cell r="A10643" t="str">
            <v>MAICAO</v>
          </cell>
        </row>
        <row r="10644">
          <cell r="A10644" t="str">
            <v>MAICAO</v>
          </cell>
        </row>
        <row r="10645">
          <cell r="A10645" t="str">
            <v>MAICAO</v>
          </cell>
        </row>
        <row r="10646">
          <cell r="A10646" t="str">
            <v>MAICAO</v>
          </cell>
        </row>
        <row r="10647">
          <cell r="A10647" t="str">
            <v>MAICAO</v>
          </cell>
        </row>
        <row r="10648">
          <cell r="A10648" t="str">
            <v>MAICAO</v>
          </cell>
        </row>
        <row r="10649">
          <cell r="A10649" t="str">
            <v>MAICAO</v>
          </cell>
        </row>
        <row r="10650">
          <cell r="A10650" t="str">
            <v>MAICAO</v>
          </cell>
        </row>
        <row r="10651">
          <cell r="A10651" t="str">
            <v>MAICAO</v>
          </cell>
        </row>
        <row r="10652">
          <cell r="A10652" t="str">
            <v>MAICAO</v>
          </cell>
        </row>
        <row r="10653">
          <cell r="A10653" t="str">
            <v>MAICAO</v>
          </cell>
        </row>
        <row r="10654">
          <cell r="A10654" t="str">
            <v>MAICAO</v>
          </cell>
        </row>
        <row r="10655">
          <cell r="A10655" t="str">
            <v>MAICAO</v>
          </cell>
        </row>
        <row r="10656">
          <cell r="A10656" t="str">
            <v>MAICAO</v>
          </cell>
        </row>
        <row r="10657">
          <cell r="A10657" t="str">
            <v>MAICAO</v>
          </cell>
        </row>
        <row r="10658">
          <cell r="A10658" t="str">
            <v>MAICAO</v>
          </cell>
        </row>
        <row r="10659">
          <cell r="A10659" t="str">
            <v>MAICAO</v>
          </cell>
        </row>
        <row r="10660">
          <cell r="A10660" t="str">
            <v>MAICAO</v>
          </cell>
        </row>
        <row r="10661">
          <cell r="A10661" t="str">
            <v>MAICAO</v>
          </cell>
        </row>
        <row r="10662">
          <cell r="A10662" t="str">
            <v>MAICAO</v>
          </cell>
        </row>
        <row r="10663">
          <cell r="A10663" t="str">
            <v>MAICAO</v>
          </cell>
        </row>
        <row r="10664">
          <cell r="A10664" t="str">
            <v>MAICAO</v>
          </cell>
        </row>
        <row r="10665">
          <cell r="A10665" t="str">
            <v>MAICAO</v>
          </cell>
        </row>
        <row r="10666">
          <cell r="A10666" t="str">
            <v>MAICAO</v>
          </cell>
        </row>
        <row r="10667">
          <cell r="A10667" t="str">
            <v>MAICAO</v>
          </cell>
        </row>
        <row r="10668">
          <cell r="A10668" t="str">
            <v>MAICAO</v>
          </cell>
        </row>
        <row r="10669">
          <cell r="A10669" t="str">
            <v>MAICAO</v>
          </cell>
        </row>
        <row r="10670">
          <cell r="A10670" t="str">
            <v>MAICAO</v>
          </cell>
        </row>
        <row r="10671">
          <cell r="A10671" t="str">
            <v>MAICAO</v>
          </cell>
        </row>
        <row r="10672">
          <cell r="A10672" t="str">
            <v>MAICAO</v>
          </cell>
        </row>
        <row r="10673">
          <cell r="A10673" t="str">
            <v>MAICAO</v>
          </cell>
        </row>
        <row r="10674">
          <cell r="A10674" t="str">
            <v>MAICAO</v>
          </cell>
        </row>
        <row r="10675">
          <cell r="A10675" t="str">
            <v>MAICAO</v>
          </cell>
        </row>
        <row r="10676">
          <cell r="A10676" t="str">
            <v>MAICAO</v>
          </cell>
        </row>
        <row r="10677">
          <cell r="A10677" t="str">
            <v>MAICAO</v>
          </cell>
        </row>
        <row r="10678">
          <cell r="A10678" t="str">
            <v>MAICAO</v>
          </cell>
        </row>
        <row r="10679">
          <cell r="A10679" t="str">
            <v>MAICAO</v>
          </cell>
        </row>
        <row r="10680">
          <cell r="A10680" t="str">
            <v>MAICAO</v>
          </cell>
        </row>
        <row r="10681">
          <cell r="A10681" t="str">
            <v>MAICAO</v>
          </cell>
        </row>
        <row r="10682">
          <cell r="A10682" t="str">
            <v>MAICAO</v>
          </cell>
        </row>
        <row r="10683">
          <cell r="A10683" t="str">
            <v>MAICAO</v>
          </cell>
        </row>
        <row r="10684">
          <cell r="A10684" t="str">
            <v>MAICAO</v>
          </cell>
        </row>
        <row r="10685">
          <cell r="A10685" t="str">
            <v>MAICAO</v>
          </cell>
        </row>
        <row r="10686">
          <cell r="A10686" t="str">
            <v>MAICAO</v>
          </cell>
        </row>
        <row r="10687">
          <cell r="A10687" t="str">
            <v>MAICAO</v>
          </cell>
        </row>
        <row r="10688">
          <cell r="A10688" t="str">
            <v>MAICAO</v>
          </cell>
        </row>
        <row r="10689">
          <cell r="A10689" t="str">
            <v>MAICAO</v>
          </cell>
        </row>
        <row r="10690">
          <cell r="A10690" t="str">
            <v>MAICAO</v>
          </cell>
        </row>
        <row r="10691">
          <cell r="A10691" t="str">
            <v>MAICAO</v>
          </cell>
        </row>
        <row r="10692">
          <cell r="A10692" t="str">
            <v>MAICAO</v>
          </cell>
        </row>
        <row r="10693">
          <cell r="A10693" t="str">
            <v>MAICAO</v>
          </cell>
        </row>
        <row r="10694">
          <cell r="A10694" t="str">
            <v>MAICAO</v>
          </cell>
        </row>
        <row r="10695">
          <cell r="A10695" t="str">
            <v>MAICAO</v>
          </cell>
        </row>
        <row r="10696">
          <cell r="A10696" t="str">
            <v>MAICAO</v>
          </cell>
        </row>
        <row r="10697">
          <cell r="A10697" t="str">
            <v>MAICAO</v>
          </cell>
        </row>
        <row r="10698">
          <cell r="A10698" t="str">
            <v>MAICAO</v>
          </cell>
        </row>
        <row r="10699">
          <cell r="A10699" t="str">
            <v>MAICAO</v>
          </cell>
        </row>
        <row r="10700">
          <cell r="A10700" t="str">
            <v>MAICAO</v>
          </cell>
        </row>
        <row r="10701">
          <cell r="A10701" t="str">
            <v>MAICAO</v>
          </cell>
        </row>
        <row r="10702">
          <cell r="A10702" t="str">
            <v>MAICAO</v>
          </cell>
        </row>
        <row r="10703">
          <cell r="A10703" t="str">
            <v>MAICAO</v>
          </cell>
        </row>
        <row r="10704">
          <cell r="A10704" t="str">
            <v>MAICAO</v>
          </cell>
        </row>
        <row r="10705">
          <cell r="A10705" t="str">
            <v>MAICAO</v>
          </cell>
        </row>
        <row r="10706">
          <cell r="A10706" t="str">
            <v>MAICAO</v>
          </cell>
        </row>
        <row r="10707">
          <cell r="A10707" t="str">
            <v>MAICAO</v>
          </cell>
        </row>
        <row r="10708">
          <cell r="A10708" t="str">
            <v>MAICAO</v>
          </cell>
        </row>
        <row r="10709">
          <cell r="A10709" t="str">
            <v>MAICAO</v>
          </cell>
        </row>
        <row r="10710">
          <cell r="A10710" t="str">
            <v>MAICAO</v>
          </cell>
        </row>
        <row r="10711">
          <cell r="A10711" t="str">
            <v>MAICAO</v>
          </cell>
        </row>
        <row r="10712">
          <cell r="A10712" t="str">
            <v>MAICAO</v>
          </cell>
        </row>
        <row r="10713">
          <cell r="A10713" t="str">
            <v>MAICAO</v>
          </cell>
        </row>
        <row r="10714">
          <cell r="A10714" t="str">
            <v>MAICAO</v>
          </cell>
        </row>
        <row r="10715">
          <cell r="A10715" t="str">
            <v>MAICAO</v>
          </cell>
        </row>
        <row r="10716">
          <cell r="A10716" t="str">
            <v>MAICAO</v>
          </cell>
        </row>
        <row r="10717">
          <cell r="A10717" t="str">
            <v>MAICAO</v>
          </cell>
        </row>
        <row r="10718">
          <cell r="A10718" t="str">
            <v>MAICAO</v>
          </cell>
        </row>
        <row r="10719">
          <cell r="A10719" t="str">
            <v>MAICAO</v>
          </cell>
        </row>
        <row r="10720">
          <cell r="A10720" t="str">
            <v>MAICAO</v>
          </cell>
        </row>
        <row r="10721">
          <cell r="A10721" t="str">
            <v>MAICAO</v>
          </cell>
        </row>
        <row r="10722">
          <cell r="A10722" t="str">
            <v>MAICAO</v>
          </cell>
        </row>
        <row r="10723">
          <cell r="A10723" t="str">
            <v>MAICAO</v>
          </cell>
        </row>
        <row r="10724">
          <cell r="A10724" t="str">
            <v>MAICAO</v>
          </cell>
        </row>
        <row r="10725">
          <cell r="A10725" t="str">
            <v>MAICAO</v>
          </cell>
        </row>
        <row r="10726">
          <cell r="A10726" t="str">
            <v>MAICAO</v>
          </cell>
        </row>
        <row r="10727">
          <cell r="A10727" t="str">
            <v>MAICAO</v>
          </cell>
        </row>
        <row r="10728">
          <cell r="A10728" t="str">
            <v>MAICAO</v>
          </cell>
        </row>
        <row r="10729">
          <cell r="A10729" t="str">
            <v>MAICAO</v>
          </cell>
        </row>
        <row r="10730">
          <cell r="A10730" t="str">
            <v>MAICAO</v>
          </cell>
        </row>
        <row r="10731">
          <cell r="A10731" t="str">
            <v>MAICAO</v>
          </cell>
        </row>
        <row r="10732">
          <cell r="A10732" t="str">
            <v>MAICAO</v>
          </cell>
        </row>
        <row r="10733">
          <cell r="A10733" t="str">
            <v>MAICAO</v>
          </cell>
        </row>
        <row r="10734">
          <cell r="A10734" t="str">
            <v>MAICAO</v>
          </cell>
        </row>
        <row r="10735">
          <cell r="A10735" t="str">
            <v>MAICAO</v>
          </cell>
        </row>
        <row r="10736">
          <cell r="A10736" t="str">
            <v>MAICAO</v>
          </cell>
        </row>
        <row r="10737">
          <cell r="A10737" t="str">
            <v>MAICAO</v>
          </cell>
        </row>
        <row r="10738">
          <cell r="A10738" t="str">
            <v>MAICAO</v>
          </cell>
        </row>
        <row r="10739">
          <cell r="A10739" t="str">
            <v>MAICAO</v>
          </cell>
        </row>
        <row r="10740">
          <cell r="A10740" t="str">
            <v>MAICAO</v>
          </cell>
        </row>
        <row r="10741">
          <cell r="A10741" t="str">
            <v>MAICAO</v>
          </cell>
        </row>
        <row r="10742">
          <cell r="A10742" t="str">
            <v>MAICAO</v>
          </cell>
        </row>
        <row r="10743">
          <cell r="A10743" t="str">
            <v>MAICAO</v>
          </cell>
        </row>
        <row r="10744">
          <cell r="A10744" t="str">
            <v>MAICAO</v>
          </cell>
        </row>
        <row r="10745">
          <cell r="A10745" t="str">
            <v>MAICAO</v>
          </cell>
        </row>
        <row r="10746">
          <cell r="A10746" t="str">
            <v>MAICAO</v>
          </cell>
        </row>
        <row r="10747">
          <cell r="A10747" t="str">
            <v>MAICAO</v>
          </cell>
        </row>
        <row r="10748">
          <cell r="A10748" t="str">
            <v>MAICAO</v>
          </cell>
        </row>
        <row r="10749">
          <cell r="A10749" t="str">
            <v>MAICAO</v>
          </cell>
        </row>
        <row r="10750">
          <cell r="A10750" t="str">
            <v>MAICAO</v>
          </cell>
        </row>
        <row r="10751">
          <cell r="A10751" t="str">
            <v>MAICAO</v>
          </cell>
        </row>
        <row r="10752">
          <cell r="A10752" t="str">
            <v>MAICAO</v>
          </cell>
        </row>
        <row r="10753">
          <cell r="A10753" t="str">
            <v>MAICAO</v>
          </cell>
        </row>
        <row r="10754">
          <cell r="A10754" t="str">
            <v>MAICAO</v>
          </cell>
        </row>
        <row r="10755">
          <cell r="A10755" t="str">
            <v>MAICAO</v>
          </cell>
        </row>
        <row r="10756">
          <cell r="A10756" t="str">
            <v>MAICAO</v>
          </cell>
        </row>
        <row r="10757">
          <cell r="A10757" t="str">
            <v>MAICAO</v>
          </cell>
        </row>
        <row r="10758">
          <cell r="A10758" t="str">
            <v>MAICAO</v>
          </cell>
        </row>
        <row r="10759">
          <cell r="A10759" t="str">
            <v>MAICAO</v>
          </cell>
        </row>
        <row r="10760">
          <cell r="A10760" t="str">
            <v>MAICAO</v>
          </cell>
        </row>
        <row r="10761">
          <cell r="A10761" t="str">
            <v>MAICAO</v>
          </cell>
        </row>
        <row r="10762">
          <cell r="A10762" t="str">
            <v>MAICAO</v>
          </cell>
        </row>
        <row r="10763">
          <cell r="A10763" t="str">
            <v>MAICAO</v>
          </cell>
        </row>
        <row r="10764">
          <cell r="A10764" t="str">
            <v>MAICAO</v>
          </cell>
        </row>
        <row r="10765">
          <cell r="A10765" t="str">
            <v>MAICAO</v>
          </cell>
        </row>
        <row r="10766">
          <cell r="A10766" t="str">
            <v>MAICAO</v>
          </cell>
        </row>
        <row r="10767">
          <cell r="A10767" t="str">
            <v>MAICAO</v>
          </cell>
        </row>
        <row r="10768">
          <cell r="A10768" t="str">
            <v>MAICAO</v>
          </cell>
        </row>
        <row r="10769">
          <cell r="A10769" t="str">
            <v>MAICAO</v>
          </cell>
        </row>
        <row r="10770">
          <cell r="A10770" t="str">
            <v>MAICAO</v>
          </cell>
        </row>
        <row r="10771">
          <cell r="A10771" t="str">
            <v>MAICAO</v>
          </cell>
        </row>
        <row r="10772">
          <cell r="A10772" t="str">
            <v>MAICAO</v>
          </cell>
        </row>
        <row r="10773">
          <cell r="A10773" t="str">
            <v>MAICAO</v>
          </cell>
        </row>
        <row r="10774">
          <cell r="A10774" t="str">
            <v>MAICAO</v>
          </cell>
        </row>
        <row r="10775">
          <cell r="A10775" t="str">
            <v>MAICAO</v>
          </cell>
        </row>
        <row r="10776">
          <cell r="A10776" t="str">
            <v>MAICAO</v>
          </cell>
        </row>
        <row r="10777">
          <cell r="A10777" t="str">
            <v>MAICAO</v>
          </cell>
        </row>
        <row r="10778">
          <cell r="A10778" t="str">
            <v>MAICAO</v>
          </cell>
        </row>
        <row r="10779">
          <cell r="A10779" t="str">
            <v>MAICAO</v>
          </cell>
        </row>
        <row r="10780">
          <cell r="A10780" t="str">
            <v>MAICAO</v>
          </cell>
        </row>
        <row r="10781">
          <cell r="A10781" t="str">
            <v>MAICAO</v>
          </cell>
        </row>
        <row r="10782">
          <cell r="A10782" t="str">
            <v>MAICAO</v>
          </cell>
        </row>
        <row r="10783">
          <cell r="A10783" t="str">
            <v>MAICAO</v>
          </cell>
        </row>
        <row r="10784">
          <cell r="A10784" t="str">
            <v>MAICAO</v>
          </cell>
        </row>
        <row r="10785">
          <cell r="A10785" t="str">
            <v>MAICAO</v>
          </cell>
        </row>
        <row r="10786">
          <cell r="A10786" t="str">
            <v>MAICAO</v>
          </cell>
        </row>
        <row r="10787">
          <cell r="A10787" t="str">
            <v>MAICAO</v>
          </cell>
        </row>
        <row r="10788">
          <cell r="A10788" t="str">
            <v>MAICAO</v>
          </cell>
        </row>
        <row r="10789">
          <cell r="A10789" t="str">
            <v>MAICAO</v>
          </cell>
        </row>
        <row r="10790">
          <cell r="A10790" t="str">
            <v>MAICAO</v>
          </cell>
        </row>
        <row r="10791">
          <cell r="A10791" t="str">
            <v>MAICAO</v>
          </cell>
        </row>
        <row r="10792">
          <cell r="A10792" t="str">
            <v>MAICAO</v>
          </cell>
        </row>
        <row r="10793">
          <cell r="A10793" t="str">
            <v>MAICAO</v>
          </cell>
        </row>
        <row r="10794">
          <cell r="A10794" t="str">
            <v>MAICAO</v>
          </cell>
        </row>
        <row r="10795">
          <cell r="A10795" t="str">
            <v>MAICAO</v>
          </cell>
        </row>
        <row r="10796">
          <cell r="A10796" t="str">
            <v>MAICAO</v>
          </cell>
        </row>
        <row r="10797">
          <cell r="A10797" t="str">
            <v>MAICAO</v>
          </cell>
        </row>
        <row r="10798">
          <cell r="A10798" t="str">
            <v>MAICAO</v>
          </cell>
        </row>
        <row r="10799">
          <cell r="A10799" t="str">
            <v>MAICAO</v>
          </cell>
        </row>
        <row r="10800">
          <cell r="A10800" t="str">
            <v>MAICAO</v>
          </cell>
        </row>
        <row r="10801">
          <cell r="A10801" t="str">
            <v>MAICAO</v>
          </cell>
        </row>
        <row r="10802">
          <cell r="A10802" t="str">
            <v>MAICAO</v>
          </cell>
        </row>
        <row r="10803">
          <cell r="A10803" t="str">
            <v>MAICAO</v>
          </cell>
        </row>
        <row r="10804">
          <cell r="A10804" t="str">
            <v>MAICAO</v>
          </cell>
        </row>
        <row r="10805">
          <cell r="A10805" t="str">
            <v>MAICAO</v>
          </cell>
        </row>
        <row r="10806">
          <cell r="A10806" t="str">
            <v>MAICAO</v>
          </cell>
        </row>
        <row r="10807">
          <cell r="A10807" t="str">
            <v>MAICAO</v>
          </cell>
        </row>
        <row r="10808">
          <cell r="A10808" t="str">
            <v>MAICAO</v>
          </cell>
        </row>
        <row r="10809">
          <cell r="A10809" t="str">
            <v>MAICAO</v>
          </cell>
        </row>
        <row r="10810">
          <cell r="A10810" t="str">
            <v>MAICAO</v>
          </cell>
        </row>
        <row r="10811">
          <cell r="A10811" t="str">
            <v>MAICAO</v>
          </cell>
        </row>
        <row r="10812">
          <cell r="A10812" t="str">
            <v>MAICAO</v>
          </cell>
        </row>
        <row r="10813">
          <cell r="A10813" t="str">
            <v>MAICAO</v>
          </cell>
        </row>
        <row r="10814">
          <cell r="A10814" t="str">
            <v>MAICAO</v>
          </cell>
        </row>
        <row r="10815">
          <cell r="A10815" t="str">
            <v>MAICAO</v>
          </cell>
        </row>
        <row r="10816">
          <cell r="A10816" t="str">
            <v>MAICAO</v>
          </cell>
        </row>
        <row r="10817">
          <cell r="A10817" t="str">
            <v>MAICAO</v>
          </cell>
        </row>
        <row r="10818">
          <cell r="A10818" t="str">
            <v>MAICAO</v>
          </cell>
        </row>
        <row r="10819">
          <cell r="A10819" t="str">
            <v>MAICAO</v>
          </cell>
        </row>
        <row r="10820">
          <cell r="A10820" t="str">
            <v>MAICAO</v>
          </cell>
        </row>
        <row r="10821">
          <cell r="A10821" t="str">
            <v>MAICAO</v>
          </cell>
        </row>
        <row r="10822">
          <cell r="A10822" t="str">
            <v>MAICAO</v>
          </cell>
        </row>
        <row r="10823">
          <cell r="A10823" t="str">
            <v>MAICAO</v>
          </cell>
        </row>
        <row r="10824">
          <cell r="A10824" t="str">
            <v>MAICAO</v>
          </cell>
        </row>
        <row r="10825">
          <cell r="A10825" t="str">
            <v>MAICAO</v>
          </cell>
        </row>
        <row r="10826">
          <cell r="A10826" t="str">
            <v>MAICAO</v>
          </cell>
        </row>
        <row r="10827">
          <cell r="A10827" t="str">
            <v>MAICAO</v>
          </cell>
        </row>
        <row r="10828">
          <cell r="A10828" t="str">
            <v>MAICAO</v>
          </cell>
        </row>
        <row r="10829">
          <cell r="A10829" t="str">
            <v>MAICAO</v>
          </cell>
        </row>
        <row r="10830">
          <cell r="A10830" t="str">
            <v>MAICAO</v>
          </cell>
        </row>
        <row r="10831">
          <cell r="A10831" t="str">
            <v>MAICAO</v>
          </cell>
        </row>
        <row r="10832">
          <cell r="A10832" t="str">
            <v>MAICAO</v>
          </cell>
        </row>
        <row r="10833">
          <cell r="A10833" t="str">
            <v>MAICAO</v>
          </cell>
        </row>
        <row r="10834">
          <cell r="A10834" t="str">
            <v>MAICAO</v>
          </cell>
        </row>
        <row r="10835">
          <cell r="A10835" t="str">
            <v>MAICAO</v>
          </cell>
        </row>
        <row r="10836">
          <cell r="A10836" t="str">
            <v>MAICAO</v>
          </cell>
        </row>
        <row r="10837">
          <cell r="A10837" t="str">
            <v>MAICAO</v>
          </cell>
        </row>
        <row r="10838">
          <cell r="A10838" t="str">
            <v>MAICAO</v>
          </cell>
        </row>
        <row r="10839">
          <cell r="A10839" t="str">
            <v>MAICAO</v>
          </cell>
        </row>
        <row r="10840">
          <cell r="A10840" t="str">
            <v>MAICAO</v>
          </cell>
        </row>
        <row r="10841">
          <cell r="A10841" t="str">
            <v>MAICAO</v>
          </cell>
        </row>
        <row r="10842">
          <cell r="A10842" t="str">
            <v>MAICAO</v>
          </cell>
        </row>
        <row r="10843">
          <cell r="A10843" t="str">
            <v>MAICAO</v>
          </cell>
        </row>
        <row r="10844">
          <cell r="A10844" t="str">
            <v>MAICAO</v>
          </cell>
        </row>
        <row r="10845">
          <cell r="A10845" t="str">
            <v>MAICAO</v>
          </cell>
        </row>
        <row r="10846">
          <cell r="A10846" t="str">
            <v>MAICAO</v>
          </cell>
        </row>
        <row r="10847">
          <cell r="A10847" t="str">
            <v>MAICAO</v>
          </cell>
        </row>
        <row r="10848">
          <cell r="A10848" t="str">
            <v>MAICAO</v>
          </cell>
        </row>
        <row r="10849">
          <cell r="A10849" t="str">
            <v>MAICAO</v>
          </cell>
        </row>
        <row r="10850">
          <cell r="A10850" t="str">
            <v>MAICAO</v>
          </cell>
        </row>
        <row r="10851">
          <cell r="A10851" t="str">
            <v>MAICAO</v>
          </cell>
        </row>
        <row r="10852">
          <cell r="A10852" t="str">
            <v>MAICAO</v>
          </cell>
        </row>
        <row r="10853">
          <cell r="A10853" t="str">
            <v>MAICAO</v>
          </cell>
        </row>
        <row r="10854">
          <cell r="A10854" t="str">
            <v>MAICAO</v>
          </cell>
        </row>
        <row r="10855">
          <cell r="A10855" t="str">
            <v>MAICAO</v>
          </cell>
        </row>
        <row r="10856">
          <cell r="A10856" t="str">
            <v>MAICAO</v>
          </cell>
        </row>
        <row r="10857">
          <cell r="A10857" t="str">
            <v>MAICAO</v>
          </cell>
        </row>
        <row r="10858">
          <cell r="A10858" t="str">
            <v>MAICAO</v>
          </cell>
        </row>
        <row r="10859">
          <cell r="A10859" t="str">
            <v>MAICAO</v>
          </cell>
        </row>
        <row r="10860">
          <cell r="A10860" t="str">
            <v>MAICAO</v>
          </cell>
        </row>
        <row r="10861">
          <cell r="A10861" t="str">
            <v>MAICAO</v>
          </cell>
        </row>
        <row r="10862">
          <cell r="A10862" t="str">
            <v>MAICAO</v>
          </cell>
        </row>
        <row r="10863">
          <cell r="A10863" t="str">
            <v>MAICAO</v>
          </cell>
        </row>
        <row r="10864">
          <cell r="A10864" t="str">
            <v>MAICAO</v>
          </cell>
        </row>
        <row r="10865">
          <cell r="A10865" t="str">
            <v>MAICAO</v>
          </cell>
        </row>
        <row r="10866">
          <cell r="A10866" t="str">
            <v>MAICAO</v>
          </cell>
        </row>
        <row r="10867">
          <cell r="A10867" t="str">
            <v>MAICAO</v>
          </cell>
        </row>
        <row r="10868">
          <cell r="A10868" t="str">
            <v>MAICAO</v>
          </cell>
        </row>
        <row r="10869">
          <cell r="A10869" t="str">
            <v>MAICAO</v>
          </cell>
        </row>
        <row r="10870">
          <cell r="A10870" t="str">
            <v>MAICAO</v>
          </cell>
        </row>
        <row r="10871">
          <cell r="A10871" t="str">
            <v>MAICAO</v>
          </cell>
        </row>
        <row r="10872">
          <cell r="A10872" t="str">
            <v>MAICAO</v>
          </cell>
        </row>
        <row r="10873">
          <cell r="A10873" t="str">
            <v>MAICAO</v>
          </cell>
        </row>
        <row r="10874">
          <cell r="A10874" t="str">
            <v>MAICAO</v>
          </cell>
        </row>
        <row r="10875">
          <cell r="A10875" t="str">
            <v>MAICAO</v>
          </cell>
        </row>
        <row r="10876">
          <cell r="A10876" t="str">
            <v>MAICAO</v>
          </cell>
        </row>
        <row r="10877">
          <cell r="A10877" t="str">
            <v>MAICAO</v>
          </cell>
        </row>
        <row r="10878">
          <cell r="A10878" t="str">
            <v>MAICAO</v>
          </cell>
        </row>
        <row r="10879">
          <cell r="A10879" t="str">
            <v>MAICAO</v>
          </cell>
        </row>
        <row r="10880">
          <cell r="A10880" t="str">
            <v>MAICAO</v>
          </cell>
        </row>
        <row r="10881">
          <cell r="A10881" t="str">
            <v>MAICAO</v>
          </cell>
        </row>
        <row r="10882">
          <cell r="A10882" t="str">
            <v>MAICAO</v>
          </cell>
        </row>
        <row r="10883">
          <cell r="A10883" t="str">
            <v>MAICAO</v>
          </cell>
        </row>
        <row r="10884">
          <cell r="A10884" t="str">
            <v>MAICAO</v>
          </cell>
        </row>
        <row r="10885">
          <cell r="A10885" t="str">
            <v>MAICAO</v>
          </cell>
        </row>
        <row r="10886">
          <cell r="A10886" t="str">
            <v>MAICAO</v>
          </cell>
        </row>
        <row r="10887">
          <cell r="A10887" t="str">
            <v>MAICAO</v>
          </cell>
        </row>
        <row r="10888">
          <cell r="A10888" t="str">
            <v>MAICAO</v>
          </cell>
        </row>
        <row r="10889">
          <cell r="A10889" t="str">
            <v>MAICAO</v>
          </cell>
        </row>
        <row r="10890">
          <cell r="A10890" t="str">
            <v>MAICAO</v>
          </cell>
        </row>
        <row r="10891">
          <cell r="A10891" t="str">
            <v>MAICAO</v>
          </cell>
        </row>
        <row r="10892">
          <cell r="A10892" t="str">
            <v>MAICAO</v>
          </cell>
        </row>
        <row r="10893">
          <cell r="A10893" t="str">
            <v>MAICAO</v>
          </cell>
        </row>
        <row r="10894">
          <cell r="A10894" t="str">
            <v>MAICAO</v>
          </cell>
        </row>
        <row r="10895">
          <cell r="A10895" t="str">
            <v>MAICAO</v>
          </cell>
        </row>
        <row r="10896">
          <cell r="A10896" t="str">
            <v>MAICAO</v>
          </cell>
        </row>
        <row r="10897">
          <cell r="A10897" t="str">
            <v>MAICAO</v>
          </cell>
        </row>
        <row r="10898">
          <cell r="A10898" t="str">
            <v>MAICAO</v>
          </cell>
        </row>
        <row r="10899">
          <cell r="A10899" t="str">
            <v>MAICAO</v>
          </cell>
        </row>
        <row r="10900">
          <cell r="A10900" t="str">
            <v>MAICAO</v>
          </cell>
        </row>
        <row r="10901">
          <cell r="A10901" t="str">
            <v>MAICAO</v>
          </cell>
        </row>
        <row r="10902">
          <cell r="A10902" t="str">
            <v>MAICAO</v>
          </cell>
        </row>
        <row r="10903">
          <cell r="A10903" t="str">
            <v>MAICAO</v>
          </cell>
        </row>
        <row r="10904">
          <cell r="A10904" t="str">
            <v>MAICAO</v>
          </cell>
        </row>
        <row r="10905">
          <cell r="A10905" t="str">
            <v>MAICAO</v>
          </cell>
        </row>
        <row r="10906">
          <cell r="A10906" t="str">
            <v>MAICAO</v>
          </cell>
        </row>
        <row r="10907">
          <cell r="A10907" t="str">
            <v>MAICAO</v>
          </cell>
        </row>
        <row r="10908">
          <cell r="A10908" t="str">
            <v>MAICAO</v>
          </cell>
        </row>
        <row r="10909">
          <cell r="A10909" t="str">
            <v>MAICAO</v>
          </cell>
        </row>
        <row r="10910">
          <cell r="A10910" t="str">
            <v>MAICAO</v>
          </cell>
        </row>
        <row r="10911">
          <cell r="A10911" t="str">
            <v>MAICAO</v>
          </cell>
        </row>
        <row r="10912">
          <cell r="A10912" t="str">
            <v>MAICAO</v>
          </cell>
        </row>
        <row r="10913">
          <cell r="A10913" t="str">
            <v>MAICAO</v>
          </cell>
        </row>
        <row r="10914">
          <cell r="A10914" t="str">
            <v>MAICAO</v>
          </cell>
        </row>
        <row r="10915">
          <cell r="A10915" t="str">
            <v>MAICAO</v>
          </cell>
        </row>
        <row r="10916">
          <cell r="A10916" t="str">
            <v>MAICAO</v>
          </cell>
        </row>
        <row r="10917">
          <cell r="A10917" t="str">
            <v>MAICAO</v>
          </cell>
        </row>
        <row r="10918">
          <cell r="A10918" t="str">
            <v>MAICAO</v>
          </cell>
        </row>
        <row r="10919">
          <cell r="A10919" t="str">
            <v>MAICAO</v>
          </cell>
        </row>
        <row r="10920">
          <cell r="A10920" t="str">
            <v>MAICAO</v>
          </cell>
        </row>
        <row r="10921">
          <cell r="A10921" t="str">
            <v>MAICAO</v>
          </cell>
        </row>
        <row r="10922">
          <cell r="A10922" t="str">
            <v>MAICAO</v>
          </cell>
        </row>
        <row r="10923">
          <cell r="A10923" t="str">
            <v>MAICAO</v>
          </cell>
        </row>
        <row r="10924">
          <cell r="A10924" t="str">
            <v>MAICAO</v>
          </cell>
        </row>
        <row r="10925">
          <cell r="A10925" t="str">
            <v>MAICAO</v>
          </cell>
        </row>
        <row r="10926">
          <cell r="A10926" t="str">
            <v>MAICAO</v>
          </cell>
        </row>
        <row r="10927">
          <cell r="A10927" t="str">
            <v>MAICAO</v>
          </cell>
        </row>
        <row r="10928">
          <cell r="A10928" t="str">
            <v>MAICAO</v>
          </cell>
        </row>
        <row r="10929">
          <cell r="A10929" t="str">
            <v>MAICAO</v>
          </cell>
        </row>
        <row r="10930">
          <cell r="A10930" t="str">
            <v>MAICAO</v>
          </cell>
        </row>
        <row r="10931">
          <cell r="A10931" t="str">
            <v>MAICAO</v>
          </cell>
        </row>
        <row r="10932">
          <cell r="A10932" t="str">
            <v>MAICAO</v>
          </cell>
        </row>
        <row r="10933">
          <cell r="A10933" t="str">
            <v>MAICAO</v>
          </cell>
        </row>
        <row r="10934">
          <cell r="A10934" t="str">
            <v>MAICAO</v>
          </cell>
        </row>
        <row r="10935">
          <cell r="A10935" t="str">
            <v>MAICAO</v>
          </cell>
        </row>
        <row r="10936">
          <cell r="A10936" t="str">
            <v>MAICAO</v>
          </cell>
        </row>
        <row r="10937">
          <cell r="A10937" t="str">
            <v>MAICAO</v>
          </cell>
        </row>
        <row r="10938">
          <cell r="A10938" t="str">
            <v>MAICAO</v>
          </cell>
        </row>
        <row r="10939">
          <cell r="A10939" t="str">
            <v>MAICAO</v>
          </cell>
        </row>
        <row r="10940">
          <cell r="A10940" t="str">
            <v>MAICAO</v>
          </cell>
        </row>
        <row r="10941">
          <cell r="A10941" t="str">
            <v>MAICAO</v>
          </cell>
        </row>
        <row r="10942">
          <cell r="A10942" t="str">
            <v>MAICAO</v>
          </cell>
        </row>
        <row r="10943">
          <cell r="A10943" t="str">
            <v>MAICAO</v>
          </cell>
        </row>
        <row r="10944">
          <cell r="A10944" t="str">
            <v>MAICAO</v>
          </cell>
        </row>
        <row r="10945">
          <cell r="A10945" t="str">
            <v>MAICAO</v>
          </cell>
        </row>
        <row r="10946">
          <cell r="A10946" t="str">
            <v>MAICAO</v>
          </cell>
        </row>
        <row r="10947">
          <cell r="A10947" t="str">
            <v>MAICAO</v>
          </cell>
        </row>
        <row r="10948">
          <cell r="A10948" t="str">
            <v>MAICAO</v>
          </cell>
        </row>
        <row r="10949">
          <cell r="A10949" t="str">
            <v>MAICAO</v>
          </cell>
        </row>
        <row r="10950">
          <cell r="A10950" t="str">
            <v>MAICAO</v>
          </cell>
        </row>
        <row r="10951">
          <cell r="A10951" t="str">
            <v>MAICAO</v>
          </cell>
        </row>
        <row r="10952">
          <cell r="A10952" t="str">
            <v>MAICAO</v>
          </cell>
        </row>
        <row r="10953">
          <cell r="A10953" t="str">
            <v>MAICAO</v>
          </cell>
        </row>
        <row r="10954">
          <cell r="A10954" t="str">
            <v>MAICAO</v>
          </cell>
        </row>
        <row r="10955">
          <cell r="A10955" t="str">
            <v>MAICAO</v>
          </cell>
        </row>
        <row r="10956">
          <cell r="A10956" t="str">
            <v>MAICAO</v>
          </cell>
        </row>
        <row r="10957">
          <cell r="A10957" t="str">
            <v>MAICAO</v>
          </cell>
        </row>
        <row r="10958">
          <cell r="A10958" t="str">
            <v>MAICAO</v>
          </cell>
        </row>
        <row r="10959">
          <cell r="A10959" t="str">
            <v>MAICAO</v>
          </cell>
        </row>
        <row r="10960">
          <cell r="A10960" t="str">
            <v>MAICAO</v>
          </cell>
        </row>
        <row r="10961">
          <cell r="A10961" t="str">
            <v>MAICAO</v>
          </cell>
        </row>
        <row r="10962">
          <cell r="A10962" t="str">
            <v>MAICAO</v>
          </cell>
        </row>
        <row r="10963">
          <cell r="A10963" t="str">
            <v>MAICAO</v>
          </cell>
        </row>
        <row r="10964">
          <cell r="A10964" t="str">
            <v>MAICAO</v>
          </cell>
        </row>
        <row r="10965">
          <cell r="A10965" t="str">
            <v>MAICAO</v>
          </cell>
        </row>
        <row r="10966">
          <cell r="A10966" t="str">
            <v>MAICAO</v>
          </cell>
        </row>
        <row r="10967">
          <cell r="A10967" t="str">
            <v>MAICAO</v>
          </cell>
        </row>
        <row r="10968">
          <cell r="A10968" t="str">
            <v>MAICAO</v>
          </cell>
        </row>
        <row r="10969">
          <cell r="A10969" t="str">
            <v>MAICAO</v>
          </cell>
        </row>
        <row r="10970">
          <cell r="A10970" t="str">
            <v>MAICAO</v>
          </cell>
        </row>
        <row r="10971">
          <cell r="A10971" t="str">
            <v>MAICAO</v>
          </cell>
        </row>
        <row r="10972">
          <cell r="A10972" t="str">
            <v>MAICAO</v>
          </cell>
        </row>
        <row r="10973">
          <cell r="A10973" t="str">
            <v>MAICAO</v>
          </cell>
        </row>
        <row r="10974">
          <cell r="A10974" t="str">
            <v>MAICAO</v>
          </cell>
        </row>
        <row r="10975">
          <cell r="A10975" t="str">
            <v>MAICAO</v>
          </cell>
        </row>
        <row r="10976">
          <cell r="A10976" t="str">
            <v>MAICAO</v>
          </cell>
        </row>
        <row r="10977">
          <cell r="A10977" t="str">
            <v>MAICAO</v>
          </cell>
        </row>
        <row r="10978">
          <cell r="A10978" t="str">
            <v>MAICAO</v>
          </cell>
        </row>
        <row r="10979">
          <cell r="A10979" t="str">
            <v>MAICAO</v>
          </cell>
        </row>
        <row r="10980">
          <cell r="A10980" t="str">
            <v>MAICAO</v>
          </cell>
        </row>
        <row r="10981">
          <cell r="A10981" t="str">
            <v>MAICAO</v>
          </cell>
        </row>
        <row r="10982">
          <cell r="A10982" t="str">
            <v>MAICAO</v>
          </cell>
        </row>
        <row r="10983">
          <cell r="A10983" t="str">
            <v>MAICAO</v>
          </cell>
        </row>
        <row r="10984">
          <cell r="A10984" t="str">
            <v>MAICAO</v>
          </cell>
        </row>
        <row r="10985">
          <cell r="A10985" t="str">
            <v>MAICAO</v>
          </cell>
        </row>
        <row r="10986">
          <cell r="A10986" t="str">
            <v>MAICAO</v>
          </cell>
        </row>
        <row r="10987">
          <cell r="A10987" t="str">
            <v>MAICAO</v>
          </cell>
        </row>
        <row r="10988">
          <cell r="A10988" t="str">
            <v>MAICAO</v>
          </cell>
        </row>
        <row r="10989">
          <cell r="A10989" t="str">
            <v>MAICAO</v>
          </cell>
        </row>
        <row r="10990">
          <cell r="A10990" t="str">
            <v>MAICAO</v>
          </cell>
        </row>
        <row r="10991">
          <cell r="A10991" t="str">
            <v>MAICAO</v>
          </cell>
        </row>
        <row r="10992">
          <cell r="A10992" t="str">
            <v>MAICAO</v>
          </cell>
        </row>
        <row r="10993">
          <cell r="A10993" t="str">
            <v>MAICAO</v>
          </cell>
        </row>
        <row r="10994">
          <cell r="A10994" t="str">
            <v>MAICAO</v>
          </cell>
        </row>
        <row r="10995">
          <cell r="A10995" t="str">
            <v>MAICAO</v>
          </cell>
        </row>
        <row r="10996">
          <cell r="A10996" t="str">
            <v>MAICAO</v>
          </cell>
        </row>
        <row r="10997">
          <cell r="A10997" t="str">
            <v>MAICAO</v>
          </cell>
        </row>
        <row r="10998">
          <cell r="A10998" t="str">
            <v>MAICAO</v>
          </cell>
        </row>
        <row r="10999">
          <cell r="A10999" t="str">
            <v>MAICAO</v>
          </cell>
        </row>
        <row r="11000">
          <cell r="A11000" t="str">
            <v>MAICAO</v>
          </cell>
        </row>
        <row r="11001">
          <cell r="A11001" t="str">
            <v>MAICAO</v>
          </cell>
        </row>
        <row r="11002">
          <cell r="A11002" t="str">
            <v>MAICAO</v>
          </cell>
        </row>
        <row r="11003">
          <cell r="A11003" t="str">
            <v>MAICAO</v>
          </cell>
        </row>
        <row r="11004">
          <cell r="A11004" t="str">
            <v>MAICAO</v>
          </cell>
        </row>
        <row r="11005">
          <cell r="A11005" t="str">
            <v>MAICAO</v>
          </cell>
        </row>
        <row r="11006">
          <cell r="A11006" t="str">
            <v>MAICAO</v>
          </cell>
        </row>
        <row r="11007">
          <cell r="A11007" t="str">
            <v>MAICAO</v>
          </cell>
        </row>
        <row r="11008">
          <cell r="A11008" t="str">
            <v>MAICAO</v>
          </cell>
        </row>
        <row r="11009">
          <cell r="A11009" t="str">
            <v>MAICAO</v>
          </cell>
        </row>
        <row r="11010">
          <cell r="A11010" t="str">
            <v>MAICAO</v>
          </cell>
        </row>
        <row r="11011">
          <cell r="A11011" t="str">
            <v>MAICAO</v>
          </cell>
        </row>
        <row r="11012">
          <cell r="A11012" t="str">
            <v>MAICAO</v>
          </cell>
        </row>
        <row r="11013">
          <cell r="A11013" t="str">
            <v>MAICAO</v>
          </cell>
        </row>
        <row r="11014">
          <cell r="A11014" t="str">
            <v>MAICAO</v>
          </cell>
        </row>
        <row r="11015">
          <cell r="A11015" t="str">
            <v>MAICAO</v>
          </cell>
        </row>
        <row r="11016">
          <cell r="A11016" t="str">
            <v>MAICAO</v>
          </cell>
        </row>
        <row r="11017">
          <cell r="A11017" t="str">
            <v>MAICAO</v>
          </cell>
        </row>
        <row r="11018">
          <cell r="A11018" t="str">
            <v>MAICAO</v>
          </cell>
        </row>
        <row r="11019">
          <cell r="A11019" t="str">
            <v>MAICAO</v>
          </cell>
        </row>
        <row r="11020">
          <cell r="A11020" t="str">
            <v>MAICAO</v>
          </cell>
        </row>
        <row r="11021">
          <cell r="A11021" t="str">
            <v>MAICAO</v>
          </cell>
        </row>
        <row r="11022">
          <cell r="A11022" t="str">
            <v>MAICAO</v>
          </cell>
        </row>
        <row r="11023">
          <cell r="A11023" t="str">
            <v>MAICAO</v>
          </cell>
        </row>
        <row r="11024">
          <cell r="A11024" t="str">
            <v>MAICAO</v>
          </cell>
        </row>
        <row r="11025">
          <cell r="A11025" t="str">
            <v>MAICAO</v>
          </cell>
        </row>
        <row r="11026">
          <cell r="A11026" t="str">
            <v>MAICAO</v>
          </cell>
        </row>
        <row r="11027">
          <cell r="A11027" t="str">
            <v>MAICAO</v>
          </cell>
        </row>
        <row r="11028">
          <cell r="A11028" t="str">
            <v>MAICAO</v>
          </cell>
        </row>
        <row r="11029">
          <cell r="A11029" t="str">
            <v>MAICAO</v>
          </cell>
        </row>
        <row r="11030">
          <cell r="A11030" t="str">
            <v>MAICAO</v>
          </cell>
        </row>
        <row r="11031">
          <cell r="A11031" t="str">
            <v>MAICAO</v>
          </cell>
        </row>
        <row r="11032">
          <cell r="A11032" t="str">
            <v>MAICAO</v>
          </cell>
        </row>
        <row r="11033">
          <cell r="A11033" t="str">
            <v>MAICAO</v>
          </cell>
        </row>
        <row r="11034">
          <cell r="A11034" t="str">
            <v>MAICAO</v>
          </cell>
        </row>
        <row r="11035">
          <cell r="A11035" t="str">
            <v>MAICAO</v>
          </cell>
        </row>
        <row r="11036">
          <cell r="A11036" t="str">
            <v>MAICAO</v>
          </cell>
        </row>
        <row r="11037">
          <cell r="A11037" t="str">
            <v>MAICAO</v>
          </cell>
        </row>
        <row r="11038">
          <cell r="A11038" t="str">
            <v>MAICAO</v>
          </cell>
        </row>
        <row r="11039">
          <cell r="A11039" t="str">
            <v>MAICAO</v>
          </cell>
        </row>
        <row r="11040">
          <cell r="A11040" t="str">
            <v>MAICAO</v>
          </cell>
        </row>
        <row r="11041">
          <cell r="A11041" t="str">
            <v>MAICAO</v>
          </cell>
        </row>
        <row r="11042">
          <cell r="A11042" t="str">
            <v>MAICAO</v>
          </cell>
        </row>
        <row r="11043">
          <cell r="A11043" t="str">
            <v>MAICAO</v>
          </cell>
        </row>
        <row r="11044">
          <cell r="A11044" t="str">
            <v>MAICAO</v>
          </cell>
        </row>
        <row r="11045">
          <cell r="A11045" t="str">
            <v>MAICAO</v>
          </cell>
        </row>
        <row r="11046">
          <cell r="A11046" t="str">
            <v>MAICAO</v>
          </cell>
        </row>
        <row r="11047">
          <cell r="A11047" t="str">
            <v>MAICAO</v>
          </cell>
        </row>
        <row r="11048">
          <cell r="A11048" t="str">
            <v>MAICAO</v>
          </cell>
        </row>
        <row r="11049">
          <cell r="A11049" t="str">
            <v>MAICAO</v>
          </cell>
        </row>
        <row r="11050">
          <cell r="A11050" t="str">
            <v>MAICAO</v>
          </cell>
        </row>
        <row r="11051">
          <cell r="A11051" t="str">
            <v>MAICAO</v>
          </cell>
        </row>
        <row r="11052">
          <cell r="A11052" t="str">
            <v>MAICAO</v>
          </cell>
        </row>
        <row r="11053">
          <cell r="A11053" t="str">
            <v>MAICAO</v>
          </cell>
        </row>
        <row r="11054">
          <cell r="A11054" t="str">
            <v>MAICAO</v>
          </cell>
        </row>
        <row r="11055">
          <cell r="A11055" t="str">
            <v>MAICAO</v>
          </cell>
        </row>
        <row r="11056">
          <cell r="A11056" t="str">
            <v>MAICAO</v>
          </cell>
        </row>
        <row r="11057">
          <cell r="A11057" t="str">
            <v>MAICAO</v>
          </cell>
        </row>
        <row r="11058">
          <cell r="A11058" t="str">
            <v>MAICAO</v>
          </cell>
        </row>
        <row r="11059">
          <cell r="A11059" t="str">
            <v>MAICAO</v>
          </cell>
        </row>
        <row r="11060">
          <cell r="A11060" t="str">
            <v>MAICAO</v>
          </cell>
        </row>
        <row r="11061">
          <cell r="A11061" t="str">
            <v>MAICAO</v>
          </cell>
        </row>
        <row r="11062">
          <cell r="A11062" t="str">
            <v>MAICAO</v>
          </cell>
        </row>
        <row r="11063">
          <cell r="A11063" t="str">
            <v>MAICAO</v>
          </cell>
        </row>
        <row r="11064">
          <cell r="A11064" t="str">
            <v>MAICAO</v>
          </cell>
        </row>
        <row r="11065">
          <cell r="A11065" t="str">
            <v>MAICAO</v>
          </cell>
        </row>
        <row r="11066">
          <cell r="A11066" t="str">
            <v>MAICAO</v>
          </cell>
        </row>
        <row r="11067">
          <cell r="A11067" t="str">
            <v>MAICAO</v>
          </cell>
        </row>
        <row r="11068">
          <cell r="A11068" t="str">
            <v>MAICAO</v>
          </cell>
        </row>
        <row r="11069">
          <cell r="A11069" t="str">
            <v>MAICAO</v>
          </cell>
        </row>
        <row r="11070">
          <cell r="A11070" t="str">
            <v>MAICAO</v>
          </cell>
        </row>
        <row r="11071">
          <cell r="A11071" t="str">
            <v>MAICAO</v>
          </cell>
        </row>
        <row r="11072">
          <cell r="A11072" t="str">
            <v>MAICAO</v>
          </cell>
        </row>
        <row r="11073">
          <cell r="A11073" t="str">
            <v>MAICAO</v>
          </cell>
        </row>
        <row r="11074">
          <cell r="A11074" t="str">
            <v>MAICAO</v>
          </cell>
        </row>
        <row r="11075">
          <cell r="A11075" t="str">
            <v>MAICAO</v>
          </cell>
        </row>
        <row r="11076">
          <cell r="A11076" t="str">
            <v>MAICAO</v>
          </cell>
        </row>
        <row r="11077">
          <cell r="A11077" t="str">
            <v>MAICAO</v>
          </cell>
        </row>
        <row r="11078">
          <cell r="A11078" t="str">
            <v>MAICAO</v>
          </cell>
        </row>
        <row r="11079">
          <cell r="A11079" t="str">
            <v>MAICAO</v>
          </cell>
        </row>
        <row r="11080">
          <cell r="A11080" t="str">
            <v>MAICAO</v>
          </cell>
        </row>
        <row r="11081">
          <cell r="A11081" t="str">
            <v>MAICAO</v>
          </cell>
        </row>
        <row r="11082">
          <cell r="A11082" t="str">
            <v>MAICAO</v>
          </cell>
        </row>
        <row r="11083">
          <cell r="A11083" t="str">
            <v>MAICAO</v>
          </cell>
        </row>
        <row r="11084">
          <cell r="A11084" t="str">
            <v>MAICAO</v>
          </cell>
        </row>
        <row r="11085">
          <cell r="A11085" t="str">
            <v>MAICAO</v>
          </cell>
        </row>
        <row r="11086">
          <cell r="A11086" t="str">
            <v>MAICAO</v>
          </cell>
        </row>
        <row r="11087">
          <cell r="A11087" t="str">
            <v>MAICAO</v>
          </cell>
        </row>
        <row r="11088">
          <cell r="A11088" t="str">
            <v>MAICAO</v>
          </cell>
        </row>
        <row r="11089">
          <cell r="A11089" t="str">
            <v>MAICAO</v>
          </cell>
        </row>
        <row r="11090">
          <cell r="A11090" t="str">
            <v>MAICAO</v>
          </cell>
        </row>
        <row r="11091">
          <cell r="A11091" t="str">
            <v>MAICAO</v>
          </cell>
        </row>
        <row r="11092">
          <cell r="A11092" t="str">
            <v>MAICAO</v>
          </cell>
        </row>
        <row r="11093">
          <cell r="A11093" t="str">
            <v>MAICAO</v>
          </cell>
        </row>
        <row r="11094">
          <cell r="A11094" t="str">
            <v>MAICAO</v>
          </cell>
        </row>
        <row r="11095">
          <cell r="A11095" t="str">
            <v>MAICAO</v>
          </cell>
        </row>
        <row r="11096">
          <cell r="A11096" t="str">
            <v>MAICAO</v>
          </cell>
        </row>
        <row r="11097">
          <cell r="A11097" t="str">
            <v>MAICAO</v>
          </cell>
        </row>
        <row r="11098">
          <cell r="A11098" t="str">
            <v>MAICAO</v>
          </cell>
        </row>
        <row r="11099">
          <cell r="A11099" t="str">
            <v>MAICAO</v>
          </cell>
        </row>
        <row r="11100">
          <cell r="A11100" t="str">
            <v>MAICAO</v>
          </cell>
        </row>
        <row r="11101">
          <cell r="A11101" t="str">
            <v>MAICAO</v>
          </cell>
        </row>
        <row r="11102">
          <cell r="A11102" t="str">
            <v>MAICAO</v>
          </cell>
        </row>
        <row r="11103">
          <cell r="A11103" t="str">
            <v>MAICAO</v>
          </cell>
        </row>
        <row r="11104">
          <cell r="A11104" t="str">
            <v>MAICAO</v>
          </cell>
        </row>
        <row r="11105">
          <cell r="A11105" t="str">
            <v>MAICAO</v>
          </cell>
        </row>
        <row r="11106">
          <cell r="A11106" t="str">
            <v>MAICAO</v>
          </cell>
        </row>
        <row r="11107">
          <cell r="A11107" t="str">
            <v>MAICAO</v>
          </cell>
        </row>
        <row r="11108">
          <cell r="A11108" t="str">
            <v>MAICAO</v>
          </cell>
        </row>
        <row r="11109">
          <cell r="A11109" t="str">
            <v>MAICAO</v>
          </cell>
        </row>
        <row r="11110">
          <cell r="A11110" t="str">
            <v>MAICAO</v>
          </cell>
        </row>
        <row r="11111">
          <cell r="A11111" t="str">
            <v>MAICAO</v>
          </cell>
        </row>
        <row r="11112">
          <cell r="A11112" t="str">
            <v>MAICAO</v>
          </cell>
        </row>
        <row r="11113">
          <cell r="A11113" t="str">
            <v>MAICAO</v>
          </cell>
        </row>
        <row r="11114">
          <cell r="A11114" t="str">
            <v>MAICAO</v>
          </cell>
        </row>
        <row r="11115">
          <cell r="A11115" t="str">
            <v>MAICAO</v>
          </cell>
        </row>
        <row r="11116">
          <cell r="A11116" t="str">
            <v>MAICAO</v>
          </cell>
        </row>
        <row r="11117">
          <cell r="A11117" t="str">
            <v>MAICAO</v>
          </cell>
        </row>
        <row r="11118">
          <cell r="A11118" t="str">
            <v>MAICAO</v>
          </cell>
        </row>
        <row r="11119">
          <cell r="A11119" t="str">
            <v>MAICAO</v>
          </cell>
        </row>
        <row r="11120">
          <cell r="A11120" t="str">
            <v>MAICAO</v>
          </cell>
        </row>
        <row r="11121">
          <cell r="A11121" t="str">
            <v>MAICAO</v>
          </cell>
        </row>
        <row r="11122">
          <cell r="A11122" t="str">
            <v>MAICAO</v>
          </cell>
        </row>
        <row r="11123">
          <cell r="A11123" t="str">
            <v>MAICAO</v>
          </cell>
        </row>
        <row r="11124">
          <cell r="A11124" t="str">
            <v>MAICAO</v>
          </cell>
        </row>
        <row r="11125">
          <cell r="A11125" t="str">
            <v>MAICAO</v>
          </cell>
        </row>
        <row r="11126">
          <cell r="A11126" t="str">
            <v>MAICAO</v>
          </cell>
        </row>
        <row r="11127">
          <cell r="A11127" t="str">
            <v>MAICAO</v>
          </cell>
        </row>
        <row r="11128">
          <cell r="A11128" t="str">
            <v>MAICAO</v>
          </cell>
        </row>
        <row r="11129">
          <cell r="A11129" t="str">
            <v>MAICAO</v>
          </cell>
        </row>
        <row r="11130">
          <cell r="A11130" t="str">
            <v>MAICAO</v>
          </cell>
        </row>
        <row r="11131">
          <cell r="A11131" t="str">
            <v>MAICAO</v>
          </cell>
        </row>
        <row r="11132">
          <cell r="A11132" t="str">
            <v>MAICAO</v>
          </cell>
        </row>
        <row r="11133">
          <cell r="A11133" t="str">
            <v>MAICAO</v>
          </cell>
        </row>
        <row r="11134">
          <cell r="A11134" t="str">
            <v>MAICAO</v>
          </cell>
        </row>
        <row r="11135">
          <cell r="A11135" t="str">
            <v>MAICAO</v>
          </cell>
        </row>
        <row r="11136">
          <cell r="A11136" t="str">
            <v>MAICAO</v>
          </cell>
        </row>
        <row r="11137">
          <cell r="A11137" t="str">
            <v>MAICAO</v>
          </cell>
        </row>
        <row r="11138">
          <cell r="A11138" t="str">
            <v>MAICAO</v>
          </cell>
        </row>
        <row r="11139">
          <cell r="A11139" t="str">
            <v>MAICAO</v>
          </cell>
        </row>
        <row r="11140">
          <cell r="A11140" t="str">
            <v>MAICAO</v>
          </cell>
        </row>
        <row r="11141">
          <cell r="A11141" t="str">
            <v>MAICAO</v>
          </cell>
        </row>
        <row r="11142">
          <cell r="A11142" t="str">
            <v>MAICAO</v>
          </cell>
        </row>
        <row r="11143">
          <cell r="A11143" t="str">
            <v>MAICAO</v>
          </cell>
        </row>
        <row r="11144">
          <cell r="A11144" t="str">
            <v>MAICAO</v>
          </cell>
        </row>
        <row r="11145">
          <cell r="A11145" t="str">
            <v>MAICAO</v>
          </cell>
        </row>
        <row r="11146">
          <cell r="A11146" t="str">
            <v>MAICAO</v>
          </cell>
        </row>
        <row r="11147">
          <cell r="A11147" t="str">
            <v>MAICAO</v>
          </cell>
        </row>
        <row r="11148">
          <cell r="A11148" t="str">
            <v>MAICAO</v>
          </cell>
        </row>
        <row r="11149">
          <cell r="A11149" t="str">
            <v>MAICAO</v>
          </cell>
        </row>
        <row r="11150">
          <cell r="A11150" t="str">
            <v>MAICAO</v>
          </cell>
        </row>
        <row r="11151">
          <cell r="A11151" t="str">
            <v>MAICAO</v>
          </cell>
        </row>
        <row r="11152">
          <cell r="A11152" t="str">
            <v>MAICAO</v>
          </cell>
        </row>
        <row r="11153">
          <cell r="A11153" t="str">
            <v>MAICAO</v>
          </cell>
        </row>
        <row r="11154">
          <cell r="A11154" t="str">
            <v>MAICAO</v>
          </cell>
        </row>
        <row r="11155">
          <cell r="A11155" t="str">
            <v>MAICAO</v>
          </cell>
        </row>
        <row r="11156">
          <cell r="A11156" t="str">
            <v>MAICAO</v>
          </cell>
        </row>
        <row r="11157">
          <cell r="A11157" t="str">
            <v>MAICAO</v>
          </cell>
        </row>
        <row r="11158">
          <cell r="A11158" t="str">
            <v>MAICAO</v>
          </cell>
        </row>
        <row r="11159">
          <cell r="A11159" t="str">
            <v>MAICAO</v>
          </cell>
        </row>
        <row r="11160">
          <cell r="A11160" t="str">
            <v>MAICAO</v>
          </cell>
        </row>
        <row r="11161">
          <cell r="A11161" t="str">
            <v>MAICAO</v>
          </cell>
        </row>
        <row r="11162">
          <cell r="A11162" t="str">
            <v>MAICAO</v>
          </cell>
        </row>
        <row r="11163">
          <cell r="A11163" t="str">
            <v>MAICAO</v>
          </cell>
        </row>
        <row r="11164">
          <cell r="A11164" t="str">
            <v>MAICAO</v>
          </cell>
        </row>
        <row r="11165">
          <cell r="A11165" t="str">
            <v>MAICAO</v>
          </cell>
        </row>
        <row r="11166">
          <cell r="A11166" t="str">
            <v>MAICAO</v>
          </cell>
        </row>
        <row r="11167">
          <cell r="A11167" t="str">
            <v>MAICAO</v>
          </cell>
        </row>
        <row r="11168">
          <cell r="A11168" t="str">
            <v>MAICAO</v>
          </cell>
        </row>
        <row r="11169">
          <cell r="A11169" t="str">
            <v>MAICAO</v>
          </cell>
        </row>
        <row r="11170">
          <cell r="A11170" t="str">
            <v>MAICAO</v>
          </cell>
        </row>
        <row r="11171">
          <cell r="A11171" t="str">
            <v>MAICAO</v>
          </cell>
        </row>
        <row r="11172">
          <cell r="A11172" t="str">
            <v>MAICAO</v>
          </cell>
        </row>
        <row r="11173">
          <cell r="A11173" t="str">
            <v>MAICAO</v>
          </cell>
        </row>
        <row r="11174">
          <cell r="A11174" t="str">
            <v>MAICAO</v>
          </cell>
        </row>
        <row r="11175">
          <cell r="A11175" t="str">
            <v>MAICAO</v>
          </cell>
        </row>
        <row r="11176">
          <cell r="A11176" t="str">
            <v>MAICAO</v>
          </cell>
        </row>
        <row r="11177">
          <cell r="A11177" t="str">
            <v>MAICAO</v>
          </cell>
        </row>
        <row r="11178">
          <cell r="A11178" t="str">
            <v>MAICAO</v>
          </cell>
        </row>
        <row r="11179">
          <cell r="A11179" t="str">
            <v>MAICAO</v>
          </cell>
        </row>
        <row r="11180">
          <cell r="A11180" t="str">
            <v>MAICAO</v>
          </cell>
        </row>
        <row r="11181">
          <cell r="A11181" t="str">
            <v>MAICAO</v>
          </cell>
        </row>
        <row r="11182">
          <cell r="A11182" t="str">
            <v>MAICAO</v>
          </cell>
        </row>
        <row r="11183">
          <cell r="A11183" t="str">
            <v>MAICAO</v>
          </cell>
        </row>
        <row r="11184">
          <cell r="A11184" t="str">
            <v>MAICAO</v>
          </cell>
        </row>
        <row r="11185">
          <cell r="A11185" t="str">
            <v>MAICAO</v>
          </cell>
        </row>
        <row r="11186">
          <cell r="A11186" t="str">
            <v>MAICAO</v>
          </cell>
        </row>
        <row r="11187">
          <cell r="A11187" t="str">
            <v>MAICAO</v>
          </cell>
        </row>
        <row r="11188">
          <cell r="A11188" t="str">
            <v>MAICAO</v>
          </cell>
        </row>
        <row r="11189">
          <cell r="A11189" t="str">
            <v>MAICAO</v>
          </cell>
        </row>
        <row r="11190">
          <cell r="A11190" t="str">
            <v>MAICAO</v>
          </cell>
        </row>
        <row r="11191">
          <cell r="A11191" t="str">
            <v>MAICAO</v>
          </cell>
        </row>
        <row r="11192">
          <cell r="A11192" t="str">
            <v>MAICAO</v>
          </cell>
        </row>
        <row r="11193">
          <cell r="A11193" t="str">
            <v>MAICAO</v>
          </cell>
        </row>
        <row r="11194">
          <cell r="A11194" t="str">
            <v>MAICAO</v>
          </cell>
        </row>
        <row r="11195">
          <cell r="A11195" t="str">
            <v>MAICAO</v>
          </cell>
        </row>
        <row r="11196">
          <cell r="A11196" t="str">
            <v>MAICAO</v>
          </cell>
        </row>
        <row r="11197">
          <cell r="A11197" t="str">
            <v>MAICAO</v>
          </cell>
        </row>
        <row r="11198">
          <cell r="A11198" t="str">
            <v>MAICAO</v>
          </cell>
        </row>
        <row r="11199">
          <cell r="A11199" t="str">
            <v>MAICAO</v>
          </cell>
        </row>
        <row r="11200">
          <cell r="A11200" t="str">
            <v>MAICAO</v>
          </cell>
        </row>
        <row r="11201">
          <cell r="A11201" t="str">
            <v>MAICAO</v>
          </cell>
        </row>
        <row r="11202">
          <cell r="A11202" t="str">
            <v>MAICAO</v>
          </cell>
        </row>
        <row r="11203">
          <cell r="A11203" t="str">
            <v>MAICAO</v>
          </cell>
        </row>
        <row r="11204">
          <cell r="A11204" t="str">
            <v>MAICAO</v>
          </cell>
        </row>
        <row r="11205">
          <cell r="A11205" t="str">
            <v>MAICAO</v>
          </cell>
        </row>
        <row r="11206">
          <cell r="A11206" t="str">
            <v>MAICAO</v>
          </cell>
        </row>
        <row r="11207">
          <cell r="A11207" t="str">
            <v>MAICAO</v>
          </cell>
        </row>
        <row r="11208">
          <cell r="A11208" t="str">
            <v>MAICAO</v>
          </cell>
        </row>
        <row r="11209">
          <cell r="A11209" t="str">
            <v>MAICAO</v>
          </cell>
        </row>
        <row r="11210">
          <cell r="A11210" t="str">
            <v>MAICAO</v>
          </cell>
        </row>
        <row r="11211">
          <cell r="A11211" t="str">
            <v>MAICAO</v>
          </cell>
        </row>
        <row r="11212">
          <cell r="A11212" t="str">
            <v>MAICAO</v>
          </cell>
        </row>
        <row r="11213">
          <cell r="A11213" t="str">
            <v>MAICAO</v>
          </cell>
        </row>
        <row r="11214">
          <cell r="A11214" t="str">
            <v>MAICAO</v>
          </cell>
        </row>
        <row r="11215">
          <cell r="A11215" t="str">
            <v>MAICAO</v>
          </cell>
        </row>
        <row r="11216">
          <cell r="A11216" t="str">
            <v>MAICAO</v>
          </cell>
        </row>
        <row r="11217">
          <cell r="A11217" t="str">
            <v>MAICAO</v>
          </cell>
        </row>
        <row r="11218">
          <cell r="A11218" t="str">
            <v>MAICAO</v>
          </cell>
        </row>
        <row r="11219">
          <cell r="A11219" t="str">
            <v>MAICAO</v>
          </cell>
        </row>
        <row r="11220">
          <cell r="A11220" t="str">
            <v>MAICAO</v>
          </cell>
        </row>
        <row r="11221">
          <cell r="A11221" t="str">
            <v>MAICAO</v>
          </cell>
        </row>
        <row r="11222">
          <cell r="A11222" t="str">
            <v>MAICAO</v>
          </cell>
        </row>
        <row r="11223">
          <cell r="A11223" t="str">
            <v>MAICAO</v>
          </cell>
        </row>
        <row r="11224">
          <cell r="A11224" t="str">
            <v>MAICAO</v>
          </cell>
        </row>
        <row r="11225">
          <cell r="A11225" t="str">
            <v>MAICAO</v>
          </cell>
        </row>
        <row r="11226">
          <cell r="A11226" t="str">
            <v>MAICAO</v>
          </cell>
        </row>
        <row r="11227">
          <cell r="A11227" t="str">
            <v>MAICAO</v>
          </cell>
        </row>
        <row r="11228">
          <cell r="A11228" t="str">
            <v>MAICAO</v>
          </cell>
        </row>
        <row r="11229">
          <cell r="A11229" t="str">
            <v>MAICAO</v>
          </cell>
        </row>
        <row r="11230">
          <cell r="A11230" t="str">
            <v>MAICAO</v>
          </cell>
        </row>
        <row r="11231">
          <cell r="A11231" t="str">
            <v>MAICAO</v>
          </cell>
        </row>
        <row r="11232">
          <cell r="A11232" t="str">
            <v>MAICAO</v>
          </cell>
        </row>
        <row r="11233">
          <cell r="A11233" t="str">
            <v>MAICAO</v>
          </cell>
        </row>
        <row r="11234">
          <cell r="A11234" t="str">
            <v>MAICAO</v>
          </cell>
        </row>
        <row r="11235">
          <cell r="A11235" t="str">
            <v>MAICAO</v>
          </cell>
        </row>
        <row r="11236">
          <cell r="A11236" t="str">
            <v>MAICAO</v>
          </cell>
        </row>
        <row r="11237">
          <cell r="A11237" t="str">
            <v>MAICAO</v>
          </cell>
        </row>
        <row r="11238">
          <cell r="A11238" t="str">
            <v>MAICAO</v>
          </cell>
        </row>
        <row r="11239">
          <cell r="A11239" t="str">
            <v>MAICAO</v>
          </cell>
        </row>
        <row r="11240">
          <cell r="A11240" t="str">
            <v>MAICAO</v>
          </cell>
        </row>
        <row r="11241">
          <cell r="A11241" t="str">
            <v>MAICAO</v>
          </cell>
        </row>
        <row r="11242">
          <cell r="A11242" t="str">
            <v>MAICAO</v>
          </cell>
        </row>
        <row r="11243">
          <cell r="A11243" t="str">
            <v>MAICAO</v>
          </cell>
        </row>
        <row r="11244">
          <cell r="A11244" t="str">
            <v>MAICAO</v>
          </cell>
        </row>
        <row r="11245">
          <cell r="A11245" t="str">
            <v>MAICAO</v>
          </cell>
        </row>
        <row r="11246">
          <cell r="A11246" t="str">
            <v>MAICAO</v>
          </cell>
        </row>
        <row r="11247">
          <cell r="A11247" t="str">
            <v>MAICAO</v>
          </cell>
        </row>
        <row r="11248">
          <cell r="A11248" t="str">
            <v>MAICAO</v>
          </cell>
        </row>
        <row r="11249">
          <cell r="A11249" t="str">
            <v>MAICAO</v>
          </cell>
        </row>
        <row r="11250">
          <cell r="A11250" t="str">
            <v>MAICAO</v>
          </cell>
        </row>
        <row r="11251">
          <cell r="A11251" t="str">
            <v>MAICAO</v>
          </cell>
        </row>
        <row r="11252">
          <cell r="A11252" t="str">
            <v>MAICAO</v>
          </cell>
        </row>
        <row r="11253">
          <cell r="A11253" t="str">
            <v>MAICAO</v>
          </cell>
        </row>
        <row r="11254">
          <cell r="A11254" t="str">
            <v>MAICAO</v>
          </cell>
        </row>
        <row r="11255">
          <cell r="A11255" t="str">
            <v>MAICAO</v>
          </cell>
        </row>
        <row r="11256">
          <cell r="A11256" t="str">
            <v>MAICAO</v>
          </cell>
        </row>
        <row r="11257">
          <cell r="A11257" t="str">
            <v>MAICAO</v>
          </cell>
        </row>
        <row r="11258">
          <cell r="A11258" t="str">
            <v>MAICAO</v>
          </cell>
        </row>
        <row r="11259">
          <cell r="A11259" t="str">
            <v>MAICAO</v>
          </cell>
        </row>
        <row r="11260">
          <cell r="A11260" t="str">
            <v>MAICAO</v>
          </cell>
        </row>
        <row r="11261">
          <cell r="A11261" t="str">
            <v>MAICAO</v>
          </cell>
        </row>
        <row r="11262">
          <cell r="A11262" t="str">
            <v>MAICAO</v>
          </cell>
        </row>
        <row r="11263">
          <cell r="A11263" t="str">
            <v>MAICAO</v>
          </cell>
        </row>
        <row r="11264">
          <cell r="A11264" t="str">
            <v>MAICAO</v>
          </cell>
        </row>
        <row r="11265">
          <cell r="A11265" t="str">
            <v>MAICAO</v>
          </cell>
        </row>
        <row r="11266">
          <cell r="A11266" t="str">
            <v>MAICAO</v>
          </cell>
        </row>
        <row r="11267">
          <cell r="A11267" t="str">
            <v>MAICAO</v>
          </cell>
        </row>
        <row r="11268">
          <cell r="A11268" t="str">
            <v>MAICAO</v>
          </cell>
        </row>
        <row r="11269">
          <cell r="A11269" t="str">
            <v>MAICAO</v>
          </cell>
        </row>
        <row r="11270">
          <cell r="A11270" t="str">
            <v>MAICAO</v>
          </cell>
        </row>
        <row r="11271">
          <cell r="A11271" t="str">
            <v>MAICAO</v>
          </cell>
        </row>
        <row r="11272">
          <cell r="A11272" t="str">
            <v>MAICAO</v>
          </cell>
        </row>
        <row r="11273">
          <cell r="A11273" t="str">
            <v>MAICAO</v>
          </cell>
        </row>
        <row r="11274">
          <cell r="A11274" t="str">
            <v>MAICAO</v>
          </cell>
        </row>
        <row r="11275">
          <cell r="A11275" t="str">
            <v>MAICAO</v>
          </cell>
        </row>
        <row r="11276">
          <cell r="A11276" t="str">
            <v>MAICAO</v>
          </cell>
        </row>
        <row r="11277">
          <cell r="A11277" t="str">
            <v>MAICAO</v>
          </cell>
        </row>
        <row r="11278">
          <cell r="A11278" t="str">
            <v>MAICAO</v>
          </cell>
        </row>
        <row r="11279">
          <cell r="A11279" t="str">
            <v>MAICAO</v>
          </cell>
        </row>
        <row r="11280">
          <cell r="A11280" t="str">
            <v>MAICAO</v>
          </cell>
        </row>
        <row r="11281">
          <cell r="A11281" t="str">
            <v>MAICAO</v>
          </cell>
        </row>
        <row r="11282">
          <cell r="A11282" t="str">
            <v>MAICAO</v>
          </cell>
        </row>
        <row r="11283">
          <cell r="A11283" t="str">
            <v>MAICAO</v>
          </cell>
        </row>
        <row r="11284">
          <cell r="A11284" t="str">
            <v>MAICAO</v>
          </cell>
        </row>
        <row r="11285">
          <cell r="A11285" t="str">
            <v>MAICAO</v>
          </cell>
        </row>
        <row r="11286">
          <cell r="A11286" t="str">
            <v>MAICAO</v>
          </cell>
        </row>
        <row r="11287">
          <cell r="A11287" t="str">
            <v>MAICAO</v>
          </cell>
        </row>
        <row r="11288">
          <cell r="A11288" t="str">
            <v>MAICAO</v>
          </cell>
        </row>
        <row r="11289">
          <cell r="A11289" t="str">
            <v>MAICAO</v>
          </cell>
        </row>
        <row r="11290">
          <cell r="A11290" t="str">
            <v>MAICAO</v>
          </cell>
        </row>
        <row r="11291">
          <cell r="A11291" t="str">
            <v>MAICAO</v>
          </cell>
        </row>
        <row r="11292">
          <cell r="A11292" t="str">
            <v>MAICAO</v>
          </cell>
        </row>
        <row r="11293">
          <cell r="A11293" t="str">
            <v>MAICAO</v>
          </cell>
        </row>
        <row r="11294">
          <cell r="A11294" t="str">
            <v>MAICAO</v>
          </cell>
        </row>
        <row r="11295">
          <cell r="A11295" t="str">
            <v>MAICAO</v>
          </cell>
        </row>
        <row r="11296">
          <cell r="A11296" t="str">
            <v>MAICAO</v>
          </cell>
        </row>
        <row r="11297">
          <cell r="A11297" t="str">
            <v>MAICAO</v>
          </cell>
        </row>
        <row r="11298">
          <cell r="A11298" t="str">
            <v>MAICAO</v>
          </cell>
        </row>
        <row r="11299">
          <cell r="A11299" t="str">
            <v>MAICAO</v>
          </cell>
        </row>
        <row r="11300">
          <cell r="A11300" t="str">
            <v>MAICAO</v>
          </cell>
        </row>
        <row r="11301">
          <cell r="A11301" t="str">
            <v>MAICAO</v>
          </cell>
        </row>
        <row r="11302">
          <cell r="A11302" t="str">
            <v>MAICAO</v>
          </cell>
        </row>
        <row r="11303">
          <cell r="A11303" t="str">
            <v>MAICAO</v>
          </cell>
        </row>
        <row r="11304">
          <cell r="A11304" t="str">
            <v>MAICAO</v>
          </cell>
        </row>
        <row r="11305">
          <cell r="A11305" t="str">
            <v>MAICAO</v>
          </cell>
        </row>
        <row r="11306">
          <cell r="A11306" t="str">
            <v>MAICAO</v>
          </cell>
        </row>
        <row r="11307">
          <cell r="A11307" t="str">
            <v>MAICAO</v>
          </cell>
        </row>
        <row r="11308">
          <cell r="A11308" t="str">
            <v>MAICAO</v>
          </cell>
        </row>
        <row r="11309">
          <cell r="A11309" t="str">
            <v>MAICAO</v>
          </cell>
        </row>
        <row r="11310">
          <cell r="A11310" t="str">
            <v>MAICAO</v>
          </cell>
        </row>
        <row r="11311">
          <cell r="A11311" t="str">
            <v>MAICAO</v>
          </cell>
        </row>
        <row r="11312">
          <cell r="A11312" t="str">
            <v>MAICAO</v>
          </cell>
        </row>
        <row r="11313">
          <cell r="A11313" t="str">
            <v>MAICAO</v>
          </cell>
        </row>
        <row r="11314">
          <cell r="A11314" t="str">
            <v>MAICAO</v>
          </cell>
        </row>
        <row r="11315">
          <cell r="A11315" t="str">
            <v>MAICAO</v>
          </cell>
        </row>
        <row r="11316">
          <cell r="A11316" t="str">
            <v>MAICAO</v>
          </cell>
        </row>
        <row r="11317">
          <cell r="A11317" t="str">
            <v>MAICAO</v>
          </cell>
        </row>
        <row r="11318">
          <cell r="A11318" t="str">
            <v>MAICAO</v>
          </cell>
        </row>
        <row r="11319">
          <cell r="A11319" t="str">
            <v>MAICAO</v>
          </cell>
        </row>
        <row r="11320">
          <cell r="A11320" t="str">
            <v>MAICAO</v>
          </cell>
        </row>
        <row r="11321">
          <cell r="A11321" t="str">
            <v>MAICAO</v>
          </cell>
        </row>
        <row r="11322">
          <cell r="A11322" t="str">
            <v>MAICAO</v>
          </cell>
        </row>
        <row r="11323">
          <cell r="A11323" t="str">
            <v>MAICAO</v>
          </cell>
        </row>
        <row r="11324">
          <cell r="A11324" t="str">
            <v>MAICAO</v>
          </cell>
        </row>
        <row r="11325">
          <cell r="A11325" t="str">
            <v>MAICAO</v>
          </cell>
        </row>
        <row r="11326">
          <cell r="A11326" t="str">
            <v>MAICAO</v>
          </cell>
        </row>
        <row r="11327">
          <cell r="A11327" t="str">
            <v>MAICAO</v>
          </cell>
        </row>
        <row r="11328">
          <cell r="A11328" t="str">
            <v>MAICAO</v>
          </cell>
        </row>
        <row r="11329">
          <cell r="A11329" t="str">
            <v>MAICAO</v>
          </cell>
        </row>
        <row r="11330">
          <cell r="A11330" t="str">
            <v>MAICAO</v>
          </cell>
        </row>
        <row r="11331">
          <cell r="A11331" t="str">
            <v>MAICAO</v>
          </cell>
        </row>
        <row r="11332">
          <cell r="A11332" t="str">
            <v>MAICAO</v>
          </cell>
        </row>
        <row r="11333">
          <cell r="A11333" t="str">
            <v>MAICAO</v>
          </cell>
        </row>
        <row r="11334">
          <cell r="A11334" t="str">
            <v>MAICAO</v>
          </cell>
        </row>
        <row r="11335">
          <cell r="A11335" t="str">
            <v>MAICAO</v>
          </cell>
        </row>
        <row r="11336">
          <cell r="A11336" t="str">
            <v>MAICAO</v>
          </cell>
        </row>
        <row r="11337">
          <cell r="A11337" t="str">
            <v>MAICAO</v>
          </cell>
        </row>
        <row r="11338">
          <cell r="A11338" t="str">
            <v>MAICAO</v>
          </cell>
        </row>
        <row r="11339">
          <cell r="A11339" t="str">
            <v>MAICAO</v>
          </cell>
        </row>
        <row r="11340">
          <cell r="A11340" t="str">
            <v>MAICAO</v>
          </cell>
        </row>
        <row r="11341">
          <cell r="A11341" t="str">
            <v>MAICAO</v>
          </cell>
        </row>
        <row r="11342">
          <cell r="A11342" t="str">
            <v>MAICAO</v>
          </cell>
        </row>
        <row r="11343">
          <cell r="A11343" t="str">
            <v>MAICAO</v>
          </cell>
        </row>
        <row r="11344">
          <cell r="A11344" t="str">
            <v>MAICAO</v>
          </cell>
        </row>
        <row r="11345">
          <cell r="A11345" t="str">
            <v>MAICAO</v>
          </cell>
        </row>
        <row r="11346">
          <cell r="A11346" t="str">
            <v>MAICAO</v>
          </cell>
        </row>
        <row r="11347">
          <cell r="A11347" t="str">
            <v>MAICAO</v>
          </cell>
        </row>
        <row r="11348">
          <cell r="A11348" t="str">
            <v>MAICAO</v>
          </cell>
        </row>
        <row r="11349">
          <cell r="A11349" t="str">
            <v>MAICAO</v>
          </cell>
        </row>
        <row r="11350">
          <cell r="A11350" t="str">
            <v>MAICAO</v>
          </cell>
        </row>
        <row r="11351">
          <cell r="A11351" t="str">
            <v>MAICAO</v>
          </cell>
        </row>
        <row r="11352">
          <cell r="A11352" t="str">
            <v>MAICAO</v>
          </cell>
        </row>
        <row r="11353">
          <cell r="A11353" t="str">
            <v>MAICAO</v>
          </cell>
        </row>
        <row r="11354">
          <cell r="A11354" t="str">
            <v>MAICAO</v>
          </cell>
        </row>
        <row r="11355">
          <cell r="A11355" t="str">
            <v>MAICAO</v>
          </cell>
        </row>
        <row r="11356">
          <cell r="A11356" t="str">
            <v>MAICAO</v>
          </cell>
        </row>
        <row r="11357">
          <cell r="A11357" t="str">
            <v>MAICAO</v>
          </cell>
        </row>
        <row r="11358">
          <cell r="A11358" t="str">
            <v>MAICAO</v>
          </cell>
        </row>
        <row r="11359">
          <cell r="A11359" t="str">
            <v>MAICAO</v>
          </cell>
        </row>
        <row r="11360">
          <cell r="A11360" t="str">
            <v>MAICAO</v>
          </cell>
        </row>
        <row r="11361">
          <cell r="A11361" t="str">
            <v>MAICAO</v>
          </cell>
        </row>
        <row r="11362">
          <cell r="A11362" t="str">
            <v>MAICAO</v>
          </cell>
        </row>
        <row r="11363">
          <cell r="A11363" t="str">
            <v>MAICAO</v>
          </cell>
        </row>
        <row r="11364">
          <cell r="A11364" t="str">
            <v>MAICAO</v>
          </cell>
        </row>
        <row r="11365">
          <cell r="A11365" t="str">
            <v>MAICAO</v>
          </cell>
        </row>
        <row r="11366">
          <cell r="A11366" t="str">
            <v>MAICAO</v>
          </cell>
        </row>
        <row r="11367">
          <cell r="A11367" t="str">
            <v>MAICAO</v>
          </cell>
        </row>
        <row r="11368">
          <cell r="A11368" t="str">
            <v>MAICAO</v>
          </cell>
        </row>
        <row r="11369">
          <cell r="A11369" t="str">
            <v>MAICAO</v>
          </cell>
        </row>
        <row r="11370">
          <cell r="A11370" t="str">
            <v>MAICAO</v>
          </cell>
        </row>
        <row r="11371">
          <cell r="A11371" t="str">
            <v>MAICAO</v>
          </cell>
        </row>
        <row r="11372">
          <cell r="A11372" t="str">
            <v>MAICAO</v>
          </cell>
        </row>
        <row r="11373">
          <cell r="A11373" t="str">
            <v>MAICAO</v>
          </cell>
        </row>
        <row r="11374">
          <cell r="A11374" t="str">
            <v>MAICAO</v>
          </cell>
        </row>
        <row r="11375">
          <cell r="A11375" t="str">
            <v>MAICAO</v>
          </cell>
        </row>
        <row r="11376">
          <cell r="A11376" t="str">
            <v>MAICAO</v>
          </cell>
        </row>
        <row r="11377">
          <cell r="A11377" t="str">
            <v>MAICAO</v>
          </cell>
        </row>
        <row r="11378">
          <cell r="A11378" t="str">
            <v>MAICAO</v>
          </cell>
        </row>
        <row r="11379">
          <cell r="A11379" t="str">
            <v>MAICAO</v>
          </cell>
        </row>
        <row r="11380">
          <cell r="A11380" t="str">
            <v>MAICAO</v>
          </cell>
        </row>
        <row r="11381">
          <cell r="A11381" t="str">
            <v>MAICAO</v>
          </cell>
        </row>
        <row r="11382">
          <cell r="A11382" t="str">
            <v>MAICAO</v>
          </cell>
        </row>
        <row r="11383">
          <cell r="A11383" t="str">
            <v>MAICAO</v>
          </cell>
        </row>
        <row r="11384">
          <cell r="A11384" t="str">
            <v>MAICAO</v>
          </cell>
        </row>
        <row r="11385">
          <cell r="A11385" t="str">
            <v>MAICAO</v>
          </cell>
        </row>
        <row r="11386">
          <cell r="A11386" t="str">
            <v>MAICAO</v>
          </cell>
        </row>
        <row r="11387">
          <cell r="A11387" t="str">
            <v>MAICAO</v>
          </cell>
        </row>
        <row r="11388">
          <cell r="A11388" t="str">
            <v>MAICAO</v>
          </cell>
        </row>
        <row r="11389">
          <cell r="A11389" t="str">
            <v>MAICAO</v>
          </cell>
        </row>
        <row r="11390">
          <cell r="A11390" t="str">
            <v>MAICAO</v>
          </cell>
        </row>
        <row r="11391">
          <cell r="A11391" t="str">
            <v>MAICAO</v>
          </cell>
        </row>
        <row r="11392">
          <cell r="A11392" t="str">
            <v>MAICAO</v>
          </cell>
        </row>
        <row r="11393">
          <cell r="A11393" t="str">
            <v>MAICAO</v>
          </cell>
        </row>
        <row r="11394">
          <cell r="A11394" t="str">
            <v>MAICAO</v>
          </cell>
        </row>
        <row r="11395">
          <cell r="A11395" t="str">
            <v>MAICAO</v>
          </cell>
        </row>
        <row r="11396">
          <cell r="A11396" t="str">
            <v>MAICAO</v>
          </cell>
        </row>
        <row r="11397">
          <cell r="A11397" t="str">
            <v>MAICAO</v>
          </cell>
        </row>
        <row r="11398">
          <cell r="A11398" t="str">
            <v>MAICAO</v>
          </cell>
        </row>
        <row r="11399">
          <cell r="A11399" t="str">
            <v>MAICAO</v>
          </cell>
        </row>
        <row r="11400">
          <cell r="A11400" t="str">
            <v>MAICAO</v>
          </cell>
        </row>
        <row r="11401">
          <cell r="A11401" t="str">
            <v>MAICAO</v>
          </cell>
        </row>
        <row r="11402">
          <cell r="A11402" t="str">
            <v>MAICAO</v>
          </cell>
        </row>
        <row r="11403">
          <cell r="A11403" t="str">
            <v>MAICAO</v>
          </cell>
        </row>
        <row r="11404">
          <cell r="A11404" t="str">
            <v>MAICAO</v>
          </cell>
        </row>
        <row r="11405">
          <cell r="A11405" t="str">
            <v>MAICAO</v>
          </cell>
        </row>
        <row r="11406">
          <cell r="A11406" t="str">
            <v>MAICAO</v>
          </cell>
        </row>
        <row r="11407">
          <cell r="A11407" t="str">
            <v>MAICAO</v>
          </cell>
        </row>
        <row r="11408">
          <cell r="A11408" t="str">
            <v>MAICAO</v>
          </cell>
        </row>
        <row r="11409">
          <cell r="A11409" t="str">
            <v>MAICAO</v>
          </cell>
        </row>
        <row r="11410">
          <cell r="A11410" t="str">
            <v>MAICAO</v>
          </cell>
        </row>
        <row r="11411">
          <cell r="A11411" t="str">
            <v>MAICAO</v>
          </cell>
        </row>
        <row r="11412">
          <cell r="A11412" t="str">
            <v>MAICAO</v>
          </cell>
        </row>
        <row r="11413">
          <cell r="A11413" t="str">
            <v>MAICAO</v>
          </cell>
        </row>
        <row r="11414">
          <cell r="A11414" t="str">
            <v>MAICAO</v>
          </cell>
        </row>
        <row r="11415">
          <cell r="A11415" t="str">
            <v>MAICAO</v>
          </cell>
        </row>
        <row r="11416">
          <cell r="A11416" t="str">
            <v>MAICAO</v>
          </cell>
        </row>
        <row r="11417">
          <cell r="A11417" t="str">
            <v>MAICAO</v>
          </cell>
        </row>
        <row r="11418">
          <cell r="A11418" t="str">
            <v>MAICAO</v>
          </cell>
        </row>
        <row r="11419">
          <cell r="A11419" t="str">
            <v>MAICAO</v>
          </cell>
        </row>
        <row r="11420">
          <cell r="A11420" t="str">
            <v>MAICAO</v>
          </cell>
        </row>
        <row r="11421">
          <cell r="A11421" t="str">
            <v>MAICAO</v>
          </cell>
        </row>
        <row r="11422">
          <cell r="A11422" t="str">
            <v>MAICAO</v>
          </cell>
        </row>
        <row r="11423">
          <cell r="A11423" t="str">
            <v>MAICAO</v>
          </cell>
        </row>
        <row r="11424">
          <cell r="A11424" t="str">
            <v>MAICAO</v>
          </cell>
        </row>
        <row r="11425">
          <cell r="A11425" t="str">
            <v>MAICAO</v>
          </cell>
        </row>
        <row r="11426">
          <cell r="A11426" t="str">
            <v>MAICAO</v>
          </cell>
        </row>
        <row r="11427">
          <cell r="A11427" t="str">
            <v>MAICAO</v>
          </cell>
        </row>
        <row r="11428">
          <cell r="A11428" t="str">
            <v>MAICAO</v>
          </cell>
        </row>
        <row r="11429">
          <cell r="A11429" t="str">
            <v>MAICAO</v>
          </cell>
        </row>
        <row r="11430">
          <cell r="A11430" t="str">
            <v>MAICAO</v>
          </cell>
        </row>
        <row r="11431">
          <cell r="A11431" t="str">
            <v>MAICAO</v>
          </cell>
        </row>
        <row r="11432">
          <cell r="A11432" t="str">
            <v>MAICAO</v>
          </cell>
        </row>
        <row r="11433">
          <cell r="A11433" t="str">
            <v>MAICAO</v>
          </cell>
        </row>
        <row r="11434">
          <cell r="A11434" t="str">
            <v>MAICAO</v>
          </cell>
        </row>
        <row r="11435">
          <cell r="A11435" t="str">
            <v>MAICAO</v>
          </cell>
        </row>
        <row r="11436">
          <cell r="A11436" t="str">
            <v>MAICAO</v>
          </cell>
        </row>
        <row r="11437">
          <cell r="A11437" t="str">
            <v>MAICAO</v>
          </cell>
        </row>
        <row r="11438">
          <cell r="A11438" t="str">
            <v>MAICAO</v>
          </cell>
        </row>
        <row r="11439">
          <cell r="A11439" t="str">
            <v>MAICAO</v>
          </cell>
        </row>
        <row r="11440">
          <cell r="A11440" t="str">
            <v>MAICAO</v>
          </cell>
        </row>
        <row r="11441">
          <cell r="A11441" t="str">
            <v>MAICAO</v>
          </cell>
        </row>
        <row r="11442">
          <cell r="A11442" t="str">
            <v>MAICAO</v>
          </cell>
        </row>
        <row r="11443">
          <cell r="A11443" t="str">
            <v>MAICAO</v>
          </cell>
        </row>
        <row r="11444">
          <cell r="A11444" t="str">
            <v>MAICAO</v>
          </cell>
        </row>
        <row r="11445">
          <cell r="A11445" t="str">
            <v>MAICAO</v>
          </cell>
        </row>
        <row r="11446">
          <cell r="A11446" t="str">
            <v>MAICAO</v>
          </cell>
        </row>
        <row r="11447">
          <cell r="A11447" t="str">
            <v>MAICAO</v>
          </cell>
        </row>
        <row r="11448">
          <cell r="A11448" t="str">
            <v>MAICAO</v>
          </cell>
        </row>
        <row r="11449">
          <cell r="A11449" t="str">
            <v>MAICAO</v>
          </cell>
        </row>
        <row r="11450">
          <cell r="A11450" t="str">
            <v>MAICAO</v>
          </cell>
        </row>
        <row r="11451">
          <cell r="A11451" t="str">
            <v>MAICAO</v>
          </cell>
        </row>
        <row r="11452">
          <cell r="A11452" t="str">
            <v>MAICAO</v>
          </cell>
        </row>
        <row r="11453">
          <cell r="A11453" t="str">
            <v>MAICAO</v>
          </cell>
        </row>
        <row r="11454">
          <cell r="A11454" t="str">
            <v>MAICAO</v>
          </cell>
        </row>
        <row r="11455">
          <cell r="A11455" t="str">
            <v>MAICAO</v>
          </cell>
        </row>
        <row r="11456">
          <cell r="A11456" t="str">
            <v>MAICAO</v>
          </cell>
        </row>
        <row r="11457">
          <cell r="A11457" t="str">
            <v>MAICAO</v>
          </cell>
        </row>
        <row r="11458">
          <cell r="A11458" t="str">
            <v>MAICAO</v>
          </cell>
        </row>
        <row r="11459">
          <cell r="A11459" t="str">
            <v>MAICAO</v>
          </cell>
        </row>
        <row r="11460">
          <cell r="A11460" t="str">
            <v>MAICAO</v>
          </cell>
        </row>
        <row r="11461">
          <cell r="A11461" t="str">
            <v>MAICAO</v>
          </cell>
        </row>
        <row r="11462">
          <cell r="A11462" t="str">
            <v>MAICAO</v>
          </cell>
        </row>
        <row r="11463">
          <cell r="A11463" t="str">
            <v>MAICAO</v>
          </cell>
        </row>
        <row r="11464">
          <cell r="A11464" t="str">
            <v>MAICAO</v>
          </cell>
        </row>
        <row r="11465">
          <cell r="A11465" t="str">
            <v>MAICAO</v>
          </cell>
        </row>
        <row r="11466">
          <cell r="A11466" t="str">
            <v>MAICAO</v>
          </cell>
        </row>
        <row r="11467">
          <cell r="A11467" t="str">
            <v>MAICAO</v>
          </cell>
        </row>
        <row r="11468">
          <cell r="A11468" t="str">
            <v>MAICAO</v>
          </cell>
        </row>
        <row r="11469">
          <cell r="A11469" t="str">
            <v>MAICAO</v>
          </cell>
        </row>
        <row r="11470">
          <cell r="A11470" t="str">
            <v>MAICAO</v>
          </cell>
        </row>
        <row r="11471">
          <cell r="A11471" t="str">
            <v>MAICAO</v>
          </cell>
        </row>
        <row r="11472">
          <cell r="A11472" t="str">
            <v>MAICAO</v>
          </cell>
        </row>
        <row r="11473">
          <cell r="A11473" t="str">
            <v>MAICAO</v>
          </cell>
        </row>
        <row r="11474">
          <cell r="A11474" t="str">
            <v>MAICAO</v>
          </cell>
        </row>
        <row r="11475">
          <cell r="A11475" t="str">
            <v>MAICAO</v>
          </cell>
        </row>
        <row r="11476">
          <cell r="A11476" t="str">
            <v>MAICAO</v>
          </cell>
        </row>
        <row r="11477">
          <cell r="A11477" t="str">
            <v>MAICAO</v>
          </cell>
        </row>
        <row r="11478">
          <cell r="A11478" t="str">
            <v>MAICAO</v>
          </cell>
        </row>
        <row r="11479">
          <cell r="A11479" t="str">
            <v>MAICAO</v>
          </cell>
        </row>
        <row r="11480">
          <cell r="A11480" t="str">
            <v>MAICAO</v>
          </cell>
        </row>
        <row r="11481">
          <cell r="A11481" t="str">
            <v>MAICAO</v>
          </cell>
        </row>
        <row r="11482">
          <cell r="A11482" t="str">
            <v>MAICAO</v>
          </cell>
        </row>
        <row r="11483">
          <cell r="A11483" t="str">
            <v>MAICAO</v>
          </cell>
        </row>
        <row r="11484">
          <cell r="A11484" t="str">
            <v>MAICAO</v>
          </cell>
        </row>
        <row r="11485">
          <cell r="A11485" t="str">
            <v>MAICAO</v>
          </cell>
        </row>
        <row r="11486">
          <cell r="A11486" t="str">
            <v>MAICAO</v>
          </cell>
        </row>
        <row r="11487">
          <cell r="A11487" t="str">
            <v>MAICAO</v>
          </cell>
        </row>
        <row r="11488">
          <cell r="A11488" t="str">
            <v>MAICAO</v>
          </cell>
        </row>
        <row r="11489">
          <cell r="A11489" t="str">
            <v>MAICAO</v>
          </cell>
        </row>
        <row r="11490">
          <cell r="A11490" t="str">
            <v>MAICAO</v>
          </cell>
        </row>
        <row r="11491">
          <cell r="A11491" t="str">
            <v>MAICAO</v>
          </cell>
        </row>
        <row r="11492">
          <cell r="A11492" t="str">
            <v>MAICAO</v>
          </cell>
        </row>
        <row r="11493">
          <cell r="A11493" t="str">
            <v>MAICAO</v>
          </cell>
        </row>
        <row r="11494">
          <cell r="A11494" t="str">
            <v>MAICAO</v>
          </cell>
        </row>
        <row r="11495">
          <cell r="A11495" t="str">
            <v>MAICAO</v>
          </cell>
        </row>
        <row r="11496">
          <cell r="A11496" t="str">
            <v>MAICAO</v>
          </cell>
        </row>
        <row r="11497">
          <cell r="A11497" t="str">
            <v>MAICAO</v>
          </cell>
        </row>
        <row r="11498">
          <cell r="A11498" t="str">
            <v>MAICAO</v>
          </cell>
        </row>
        <row r="11499">
          <cell r="A11499" t="str">
            <v>MAICAO</v>
          </cell>
        </row>
        <row r="11500">
          <cell r="A11500" t="str">
            <v>MAICAO</v>
          </cell>
        </row>
        <row r="11501">
          <cell r="A11501" t="str">
            <v>MAICAO</v>
          </cell>
        </row>
        <row r="11502">
          <cell r="A11502" t="str">
            <v>MAICAO</v>
          </cell>
        </row>
        <row r="11503">
          <cell r="A11503" t="str">
            <v>MAICAO</v>
          </cell>
        </row>
        <row r="11504">
          <cell r="A11504" t="str">
            <v>MAICAO</v>
          </cell>
        </row>
        <row r="11505">
          <cell r="A11505" t="str">
            <v>MAICAO</v>
          </cell>
        </row>
        <row r="11506">
          <cell r="A11506" t="str">
            <v>MAICAO</v>
          </cell>
        </row>
        <row r="11507">
          <cell r="A11507" t="str">
            <v>MAICAO</v>
          </cell>
        </row>
        <row r="11508">
          <cell r="A11508" t="str">
            <v>MAICAO</v>
          </cell>
        </row>
        <row r="11509">
          <cell r="A11509" t="str">
            <v>MAICAO</v>
          </cell>
        </row>
        <row r="11510">
          <cell r="A11510" t="str">
            <v>MAICAO</v>
          </cell>
        </row>
        <row r="11511">
          <cell r="A11511" t="str">
            <v>MAICAO</v>
          </cell>
        </row>
        <row r="11512">
          <cell r="A11512" t="str">
            <v>MAICAO</v>
          </cell>
        </row>
        <row r="11513">
          <cell r="A11513" t="str">
            <v>MAICAO</v>
          </cell>
        </row>
        <row r="11514">
          <cell r="A11514" t="str">
            <v>MAICAO</v>
          </cell>
        </row>
        <row r="11515">
          <cell r="A11515" t="str">
            <v>MAICAO</v>
          </cell>
        </row>
        <row r="11516">
          <cell r="A11516" t="str">
            <v>MAICAO</v>
          </cell>
        </row>
        <row r="11517">
          <cell r="A11517" t="str">
            <v>MAICAO</v>
          </cell>
        </row>
        <row r="11518">
          <cell r="A11518" t="str">
            <v>MAICAO</v>
          </cell>
        </row>
        <row r="11519">
          <cell r="A11519" t="str">
            <v>MAICAO</v>
          </cell>
        </row>
        <row r="11520">
          <cell r="A11520" t="str">
            <v>MAICAO</v>
          </cell>
        </row>
        <row r="11521">
          <cell r="A11521" t="str">
            <v>MAICAO</v>
          </cell>
        </row>
        <row r="11522">
          <cell r="A11522" t="str">
            <v>MAICAO</v>
          </cell>
        </row>
        <row r="11523">
          <cell r="A11523" t="str">
            <v>MAICAO</v>
          </cell>
        </row>
        <row r="11524">
          <cell r="A11524" t="str">
            <v>MAICAO</v>
          </cell>
        </row>
        <row r="11525">
          <cell r="A11525" t="str">
            <v>MAICAO</v>
          </cell>
        </row>
        <row r="11526">
          <cell r="A11526" t="str">
            <v>MAICAO</v>
          </cell>
        </row>
        <row r="11527">
          <cell r="A11527" t="str">
            <v>MAICAO</v>
          </cell>
        </row>
        <row r="11528">
          <cell r="A11528" t="str">
            <v>MAICAO</v>
          </cell>
        </row>
        <row r="11529">
          <cell r="A11529" t="str">
            <v>MAICAO</v>
          </cell>
        </row>
        <row r="11530">
          <cell r="A11530" t="str">
            <v>MAICAO</v>
          </cell>
        </row>
        <row r="11531">
          <cell r="A11531" t="str">
            <v>MAICAO</v>
          </cell>
        </row>
        <row r="11532">
          <cell r="A11532" t="str">
            <v>MAICAO</v>
          </cell>
        </row>
        <row r="11533">
          <cell r="A11533" t="str">
            <v>MAICAO</v>
          </cell>
        </row>
        <row r="11534">
          <cell r="A11534" t="str">
            <v>MAICAO</v>
          </cell>
        </row>
        <row r="11535">
          <cell r="A11535" t="str">
            <v>MAICAO</v>
          </cell>
        </row>
        <row r="11536">
          <cell r="A11536" t="str">
            <v>MAICAO</v>
          </cell>
        </row>
        <row r="11537">
          <cell r="A11537" t="str">
            <v>MAICAO</v>
          </cell>
        </row>
        <row r="11538">
          <cell r="A11538" t="str">
            <v>MAICAO</v>
          </cell>
        </row>
        <row r="11539">
          <cell r="A11539" t="str">
            <v>MAICAO</v>
          </cell>
        </row>
        <row r="11540">
          <cell r="A11540" t="str">
            <v>MAICAO</v>
          </cell>
        </row>
        <row r="11541">
          <cell r="A11541" t="str">
            <v>MAICAO</v>
          </cell>
        </row>
        <row r="11542">
          <cell r="A11542" t="str">
            <v>MAICAO</v>
          </cell>
        </row>
        <row r="11543">
          <cell r="A11543" t="str">
            <v>MAICAO</v>
          </cell>
        </row>
        <row r="11544">
          <cell r="A11544" t="str">
            <v>MAICAO</v>
          </cell>
        </row>
        <row r="11545">
          <cell r="A11545" t="str">
            <v>MAICAO</v>
          </cell>
        </row>
        <row r="11546">
          <cell r="A11546" t="str">
            <v>MAICAO</v>
          </cell>
        </row>
        <row r="11547">
          <cell r="A11547" t="str">
            <v>MAICAO</v>
          </cell>
        </row>
        <row r="11548">
          <cell r="A11548" t="str">
            <v>MAICAO</v>
          </cell>
        </row>
        <row r="11549">
          <cell r="A11549" t="str">
            <v>MAICAO</v>
          </cell>
        </row>
        <row r="11550">
          <cell r="A11550" t="str">
            <v>MAICAO</v>
          </cell>
        </row>
        <row r="11551">
          <cell r="A11551" t="str">
            <v>MAICAO</v>
          </cell>
        </row>
        <row r="11552">
          <cell r="A11552" t="str">
            <v>MAICAO</v>
          </cell>
        </row>
        <row r="11553">
          <cell r="A11553" t="str">
            <v>MAICAO</v>
          </cell>
        </row>
        <row r="11554">
          <cell r="A11554" t="str">
            <v>MAICAO</v>
          </cell>
        </row>
        <row r="11555">
          <cell r="A11555" t="str">
            <v>MAICAO</v>
          </cell>
        </row>
        <row r="11556">
          <cell r="A11556" t="str">
            <v>MAICAO</v>
          </cell>
        </row>
        <row r="11557">
          <cell r="A11557" t="str">
            <v>MAICAO</v>
          </cell>
        </row>
        <row r="11558">
          <cell r="A11558" t="str">
            <v>MAICAO</v>
          </cell>
        </row>
        <row r="11559">
          <cell r="A11559" t="str">
            <v>MAICAO</v>
          </cell>
        </row>
        <row r="11560">
          <cell r="A11560" t="str">
            <v>MAICAO</v>
          </cell>
        </row>
        <row r="11561">
          <cell r="A11561" t="str">
            <v>MAICAO</v>
          </cell>
        </row>
        <row r="11562">
          <cell r="A11562" t="str">
            <v>MAICAO</v>
          </cell>
        </row>
        <row r="11563">
          <cell r="A11563" t="str">
            <v>MAICAO</v>
          </cell>
        </row>
        <row r="11564">
          <cell r="A11564" t="str">
            <v>MAICAO</v>
          </cell>
        </row>
        <row r="11565">
          <cell r="A11565" t="str">
            <v>MAICAO</v>
          </cell>
        </row>
        <row r="11566">
          <cell r="A11566" t="str">
            <v>MAICAO</v>
          </cell>
        </row>
        <row r="11567">
          <cell r="A11567" t="str">
            <v>MAICAO</v>
          </cell>
        </row>
        <row r="11568">
          <cell r="A11568" t="str">
            <v>MAICAO</v>
          </cell>
        </row>
        <row r="11569">
          <cell r="A11569" t="str">
            <v>MAICAO</v>
          </cell>
        </row>
        <row r="11570">
          <cell r="A11570" t="str">
            <v>MAICAO</v>
          </cell>
        </row>
        <row r="11571">
          <cell r="A11571" t="str">
            <v>MAICAO</v>
          </cell>
        </row>
        <row r="11572">
          <cell r="A11572" t="str">
            <v>MAICAO</v>
          </cell>
        </row>
        <row r="11573">
          <cell r="A11573" t="str">
            <v>MAICAO</v>
          </cell>
        </row>
        <row r="11574">
          <cell r="A11574" t="str">
            <v>MAICAO</v>
          </cell>
        </row>
        <row r="11575">
          <cell r="A11575" t="str">
            <v>MAICAO</v>
          </cell>
        </row>
        <row r="11576">
          <cell r="A11576" t="str">
            <v>MAICAO</v>
          </cell>
        </row>
        <row r="11577">
          <cell r="A11577" t="str">
            <v>MAICAO</v>
          </cell>
        </row>
        <row r="11578">
          <cell r="A11578" t="str">
            <v>MAICAO</v>
          </cell>
        </row>
        <row r="11579">
          <cell r="A11579" t="str">
            <v>MAICAO</v>
          </cell>
        </row>
        <row r="11580">
          <cell r="A11580" t="str">
            <v>MAICAO</v>
          </cell>
        </row>
        <row r="11581">
          <cell r="A11581" t="str">
            <v>MAICAO</v>
          </cell>
        </row>
        <row r="11582">
          <cell r="A11582" t="str">
            <v>MAICAO</v>
          </cell>
        </row>
        <row r="11583">
          <cell r="A11583" t="str">
            <v>MAICAO</v>
          </cell>
        </row>
        <row r="11584">
          <cell r="A11584" t="str">
            <v>MAICAO</v>
          </cell>
        </row>
        <row r="11585">
          <cell r="A11585" t="str">
            <v>MAICAO</v>
          </cell>
        </row>
        <row r="11586">
          <cell r="A11586" t="str">
            <v>MAICAO</v>
          </cell>
        </row>
        <row r="11587">
          <cell r="A11587" t="str">
            <v>MAICAO</v>
          </cell>
        </row>
        <row r="11588">
          <cell r="A11588" t="str">
            <v>MAICAO</v>
          </cell>
        </row>
        <row r="11589">
          <cell r="A11589" t="str">
            <v>MAICAO</v>
          </cell>
        </row>
        <row r="11590">
          <cell r="A11590" t="str">
            <v>MAICAO</v>
          </cell>
        </row>
        <row r="11591">
          <cell r="A11591" t="str">
            <v>MAICAO</v>
          </cell>
        </row>
        <row r="11592">
          <cell r="A11592" t="str">
            <v>MAICAO</v>
          </cell>
        </row>
        <row r="11593">
          <cell r="A11593" t="str">
            <v>MAICAO</v>
          </cell>
        </row>
        <row r="11594">
          <cell r="A11594" t="str">
            <v>MAICAO</v>
          </cell>
        </row>
        <row r="11595">
          <cell r="A11595" t="str">
            <v>MAICAO</v>
          </cell>
        </row>
        <row r="11596">
          <cell r="A11596" t="str">
            <v>MAICAO</v>
          </cell>
        </row>
        <row r="11597">
          <cell r="A11597" t="str">
            <v>MAICAO</v>
          </cell>
        </row>
        <row r="11598">
          <cell r="A11598" t="str">
            <v>MAICAO</v>
          </cell>
        </row>
        <row r="11599">
          <cell r="A11599" t="str">
            <v>MAICAO</v>
          </cell>
        </row>
        <row r="11600">
          <cell r="A11600" t="str">
            <v>MAICAO</v>
          </cell>
        </row>
        <row r="11601">
          <cell r="A11601" t="str">
            <v>MAICAO</v>
          </cell>
        </row>
        <row r="11602">
          <cell r="A11602" t="str">
            <v>MAICAO</v>
          </cell>
        </row>
        <row r="11603">
          <cell r="A11603" t="str">
            <v>MAICAO</v>
          </cell>
        </row>
        <row r="11604">
          <cell r="A11604" t="str">
            <v>MAICAO</v>
          </cell>
        </row>
        <row r="11605">
          <cell r="A11605" t="str">
            <v>MAICAO</v>
          </cell>
        </row>
        <row r="11606">
          <cell r="A11606" t="str">
            <v>MAICAO</v>
          </cell>
        </row>
        <row r="11607">
          <cell r="A11607" t="str">
            <v>MAICAO</v>
          </cell>
        </row>
        <row r="11608">
          <cell r="A11608" t="str">
            <v>MAICAO</v>
          </cell>
        </row>
        <row r="11609">
          <cell r="A11609" t="str">
            <v>MAICAO</v>
          </cell>
        </row>
        <row r="11610">
          <cell r="A11610" t="str">
            <v>MAICAO</v>
          </cell>
        </row>
        <row r="11611">
          <cell r="A11611" t="str">
            <v>MAICAO</v>
          </cell>
        </row>
        <row r="11612">
          <cell r="A11612" t="str">
            <v>MAICAO</v>
          </cell>
        </row>
        <row r="11613">
          <cell r="A11613" t="str">
            <v>MAICAO</v>
          </cell>
        </row>
        <row r="11614">
          <cell r="A11614" t="str">
            <v>MAICAO</v>
          </cell>
        </row>
        <row r="11615">
          <cell r="A11615" t="str">
            <v>MAICAO</v>
          </cell>
        </row>
        <row r="11616">
          <cell r="A11616" t="str">
            <v>MAICAO</v>
          </cell>
        </row>
        <row r="11617">
          <cell r="A11617" t="str">
            <v>MAICAO</v>
          </cell>
        </row>
        <row r="11618">
          <cell r="A11618" t="str">
            <v>MAICAO</v>
          </cell>
        </row>
        <row r="11619">
          <cell r="A11619" t="str">
            <v>MAICAO</v>
          </cell>
        </row>
        <row r="11620">
          <cell r="A11620" t="str">
            <v>MAICAO</v>
          </cell>
        </row>
        <row r="11621">
          <cell r="A11621" t="str">
            <v>MAICAO</v>
          </cell>
        </row>
        <row r="11622">
          <cell r="A11622" t="str">
            <v>MAICAO</v>
          </cell>
        </row>
        <row r="11623">
          <cell r="A11623" t="str">
            <v>MAICAO</v>
          </cell>
        </row>
        <row r="11624">
          <cell r="A11624" t="str">
            <v>MAICAO</v>
          </cell>
        </row>
        <row r="11625">
          <cell r="A11625" t="str">
            <v>MAICAO</v>
          </cell>
        </row>
        <row r="11626">
          <cell r="A11626" t="str">
            <v>MAICAO</v>
          </cell>
        </row>
        <row r="11627">
          <cell r="A11627" t="str">
            <v>MAICAO</v>
          </cell>
        </row>
        <row r="11628">
          <cell r="A11628" t="str">
            <v>MAICAO</v>
          </cell>
        </row>
        <row r="11629">
          <cell r="A11629" t="str">
            <v>MAICAO</v>
          </cell>
        </row>
        <row r="11630">
          <cell r="A11630" t="str">
            <v>MAICAO</v>
          </cell>
        </row>
        <row r="11631">
          <cell r="A11631" t="str">
            <v>MAICAO</v>
          </cell>
        </row>
        <row r="11632">
          <cell r="A11632" t="str">
            <v>MAICAO</v>
          </cell>
        </row>
        <row r="11633">
          <cell r="A11633" t="str">
            <v>MAICAO</v>
          </cell>
        </row>
        <row r="11634">
          <cell r="A11634" t="str">
            <v>MAICAO</v>
          </cell>
        </row>
        <row r="11635">
          <cell r="A11635" t="str">
            <v>MAICAO</v>
          </cell>
        </row>
        <row r="11636">
          <cell r="A11636" t="str">
            <v>MAICAO</v>
          </cell>
        </row>
        <row r="11637">
          <cell r="A11637" t="str">
            <v>MAICAO</v>
          </cell>
        </row>
        <row r="11638">
          <cell r="A11638" t="str">
            <v>MAICAO</v>
          </cell>
        </row>
        <row r="11639">
          <cell r="A11639" t="str">
            <v>MAICAO</v>
          </cell>
        </row>
        <row r="11640">
          <cell r="A11640" t="str">
            <v>MAICAO</v>
          </cell>
        </row>
        <row r="11641">
          <cell r="A11641" t="str">
            <v>MAICAO</v>
          </cell>
        </row>
        <row r="11642">
          <cell r="A11642" t="str">
            <v>MAICAO</v>
          </cell>
        </row>
        <row r="11643">
          <cell r="A11643" t="str">
            <v>MAICAO</v>
          </cell>
        </row>
        <row r="11644">
          <cell r="A11644" t="str">
            <v>MAICAO</v>
          </cell>
        </row>
        <row r="11645">
          <cell r="A11645" t="str">
            <v>MAICAO</v>
          </cell>
        </row>
        <row r="11646">
          <cell r="A11646" t="str">
            <v>MAICAO</v>
          </cell>
        </row>
        <row r="11647">
          <cell r="A11647" t="str">
            <v>MAICAO</v>
          </cell>
        </row>
        <row r="11648">
          <cell r="A11648" t="str">
            <v>MAICAO</v>
          </cell>
        </row>
        <row r="11649">
          <cell r="A11649" t="str">
            <v>MAICAO</v>
          </cell>
        </row>
        <row r="11650">
          <cell r="A11650" t="str">
            <v>MAICAO</v>
          </cell>
        </row>
        <row r="11651">
          <cell r="A11651" t="str">
            <v>MAICAO</v>
          </cell>
        </row>
        <row r="11652">
          <cell r="A11652" t="str">
            <v>MAICAO</v>
          </cell>
        </row>
        <row r="11653">
          <cell r="A11653" t="str">
            <v>MAICAO</v>
          </cell>
        </row>
        <row r="11654">
          <cell r="A11654" t="str">
            <v>MAICAO</v>
          </cell>
        </row>
        <row r="11655">
          <cell r="A11655" t="str">
            <v>MAICAO</v>
          </cell>
        </row>
        <row r="11656">
          <cell r="A11656" t="str">
            <v>MAICAO</v>
          </cell>
        </row>
        <row r="11657">
          <cell r="A11657" t="str">
            <v>MAICAO</v>
          </cell>
        </row>
        <row r="11658">
          <cell r="A11658" t="str">
            <v>MAICAO</v>
          </cell>
        </row>
        <row r="11659">
          <cell r="A11659" t="str">
            <v>MAICAO</v>
          </cell>
        </row>
        <row r="11660">
          <cell r="A11660" t="str">
            <v>MAICAO</v>
          </cell>
        </row>
        <row r="11661">
          <cell r="A11661" t="str">
            <v>MAICAO</v>
          </cell>
        </row>
        <row r="11662">
          <cell r="A11662" t="str">
            <v>MAICAO</v>
          </cell>
        </row>
        <row r="11663">
          <cell r="A11663" t="str">
            <v>MAICAO</v>
          </cell>
        </row>
        <row r="11664">
          <cell r="A11664" t="str">
            <v>MAICAO</v>
          </cell>
        </row>
        <row r="11665">
          <cell r="A11665" t="str">
            <v>MAICAO</v>
          </cell>
        </row>
        <row r="11666">
          <cell r="A11666" t="str">
            <v>MAICAO</v>
          </cell>
        </row>
        <row r="11667">
          <cell r="A11667" t="str">
            <v>MAICAO</v>
          </cell>
        </row>
        <row r="11668">
          <cell r="A11668" t="str">
            <v>MAICAO</v>
          </cell>
        </row>
        <row r="11669">
          <cell r="A11669" t="str">
            <v>MAICAO</v>
          </cell>
        </row>
        <row r="11670">
          <cell r="A11670" t="str">
            <v>MAICAO</v>
          </cell>
        </row>
        <row r="11671">
          <cell r="A11671" t="str">
            <v>MAICAO</v>
          </cell>
        </row>
        <row r="11672">
          <cell r="A11672" t="str">
            <v>MAICAO</v>
          </cell>
        </row>
        <row r="11673">
          <cell r="A11673" t="str">
            <v>MAICAO</v>
          </cell>
        </row>
        <row r="11674">
          <cell r="A11674" t="str">
            <v>MAICAO</v>
          </cell>
        </row>
        <row r="11675">
          <cell r="A11675" t="str">
            <v>MAICAO</v>
          </cell>
        </row>
        <row r="11676">
          <cell r="A11676" t="str">
            <v>MAICAO</v>
          </cell>
        </row>
        <row r="11677">
          <cell r="A11677" t="str">
            <v>MAICAO</v>
          </cell>
        </row>
        <row r="11678">
          <cell r="A11678" t="str">
            <v>MAICAO</v>
          </cell>
        </row>
        <row r="11679">
          <cell r="A11679" t="str">
            <v>MAICAO</v>
          </cell>
        </row>
        <row r="11680">
          <cell r="A11680" t="str">
            <v>MAICAO</v>
          </cell>
        </row>
        <row r="11681">
          <cell r="A11681" t="str">
            <v>MAICAO</v>
          </cell>
        </row>
        <row r="11682">
          <cell r="A11682" t="str">
            <v>MAICAO</v>
          </cell>
        </row>
        <row r="11683">
          <cell r="A11683" t="str">
            <v>MAICAO</v>
          </cell>
        </row>
        <row r="11684">
          <cell r="A11684" t="str">
            <v>MAICAO</v>
          </cell>
        </row>
        <row r="11685">
          <cell r="A11685" t="str">
            <v>MAICAO</v>
          </cell>
        </row>
        <row r="11686">
          <cell r="A11686" t="str">
            <v>MAICAO</v>
          </cell>
        </row>
        <row r="11687">
          <cell r="A11687" t="str">
            <v>MAICAO</v>
          </cell>
        </row>
        <row r="11688">
          <cell r="A11688" t="str">
            <v>MAICAO</v>
          </cell>
        </row>
        <row r="11689">
          <cell r="A11689" t="str">
            <v>MAICAO</v>
          </cell>
        </row>
        <row r="11690">
          <cell r="A11690" t="str">
            <v>MAICAO</v>
          </cell>
        </row>
        <row r="11691">
          <cell r="A11691" t="str">
            <v>MAICAO</v>
          </cell>
        </row>
        <row r="11692">
          <cell r="A11692" t="str">
            <v>MAICAO</v>
          </cell>
        </row>
        <row r="11693">
          <cell r="A11693" t="str">
            <v>MAICAO</v>
          </cell>
        </row>
        <row r="11694">
          <cell r="A11694" t="str">
            <v>MAICAO</v>
          </cell>
        </row>
        <row r="11695">
          <cell r="A11695" t="str">
            <v>MAICAO</v>
          </cell>
        </row>
        <row r="11696">
          <cell r="A11696" t="str">
            <v>MAICAO</v>
          </cell>
        </row>
        <row r="11697">
          <cell r="A11697" t="str">
            <v>MAICAO</v>
          </cell>
        </row>
        <row r="11698">
          <cell r="A11698" t="str">
            <v>MAICAO</v>
          </cell>
        </row>
        <row r="11699">
          <cell r="A11699" t="str">
            <v>MAICAO</v>
          </cell>
        </row>
        <row r="11700">
          <cell r="A11700" t="str">
            <v>MAICAO</v>
          </cell>
        </row>
        <row r="11701">
          <cell r="A11701" t="str">
            <v>MAICAO</v>
          </cell>
        </row>
        <row r="11702">
          <cell r="A11702" t="str">
            <v>MAICAO</v>
          </cell>
        </row>
        <row r="11703">
          <cell r="A11703" t="str">
            <v>MAICAO</v>
          </cell>
        </row>
        <row r="11704">
          <cell r="A11704" t="str">
            <v>MAICAO</v>
          </cell>
        </row>
        <row r="11705">
          <cell r="A11705" t="str">
            <v>MAICAO</v>
          </cell>
        </row>
        <row r="11706">
          <cell r="A11706" t="str">
            <v>MAICAO</v>
          </cell>
        </row>
        <row r="11707">
          <cell r="A11707" t="str">
            <v>MAICAO</v>
          </cell>
        </row>
        <row r="11708">
          <cell r="A11708" t="str">
            <v>MAICAO</v>
          </cell>
        </row>
        <row r="11709">
          <cell r="A11709" t="str">
            <v>MAICAO</v>
          </cell>
        </row>
        <row r="11710">
          <cell r="A11710" t="str">
            <v>MAICAO</v>
          </cell>
        </row>
        <row r="11711">
          <cell r="A11711" t="str">
            <v>MAICAO</v>
          </cell>
        </row>
        <row r="11712">
          <cell r="A11712" t="str">
            <v>MAICAO</v>
          </cell>
        </row>
        <row r="11713">
          <cell r="A11713" t="str">
            <v>MAICAO</v>
          </cell>
        </row>
        <row r="11714">
          <cell r="A11714" t="str">
            <v>MAICAO</v>
          </cell>
        </row>
        <row r="11715">
          <cell r="A11715" t="str">
            <v>MAICAO</v>
          </cell>
        </row>
        <row r="11716">
          <cell r="A11716" t="str">
            <v>MAICAO</v>
          </cell>
        </row>
        <row r="11717">
          <cell r="A11717" t="str">
            <v>MAICAO</v>
          </cell>
        </row>
        <row r="11718">
          <cell r="A11718" t="str">
            <v>MAICAO</v>
          </cell>
        </row>
        <row r="11719">
          <cell r="A11719" t="str">
            <v>MAICAO</v>
          </cell>
        </row>
        <row r="11720">
          <cell r="A11720" t="str">
            <v>MAICAO</v>
          </cell>
        </row>
        <row r="11721">
          <cell r="A11721" t="str">
            <v>MAICAO</v>
          </cell>
        </row>
        <row r="11722">
          <cell r="A11722" t="str">
            <v>MAICAO</v>
          </cell>
        </row>
        <row r="11723">
          <cell r="A11723" t="str">
            <v>MAICAO</v>
          </cell>
        </row>
        <row r="11724">
          <cell r="A11724" t="str">
            <v>MAICAO</v>
          </cell>
        </row>
        <row r="11725">
          <cell r="A11725" t="str">
            <v>MAICAO</v>
          </cell>
        </row>
        <row r="11726">
          <cell r="A11726" t="str">
            <v>MAICAO</v>
          </cell>
        </row>
        <row r="11727">
          <cell r="A11727" t="str">
            <v>MAICAO</v>
          </cell>
        </row>
        <row r="11728">
          <cell r="A11728" t="str">
            <v>MAICAO</v>
          </cell>
        </row>
        <row r="11729">
          <cell r="A11729" t="str">
            <v>MAICAO</v>
          </cell>
        </row>
        <row r="11730">
          <cell r="A11730" t="str">
            <v>MAICAO</v>
          </cell>
        </row>
        <row r="11731">
          <cell r="A11731" t="str">
            <v>MAICAO</v>
          </cell>
        </row>
        <row r="11732">
          <cell r="A11732" t="str">
            <v>MAICAO</v>
          </cell>
        </row>
        <row r="11733">
          <cell r="A11733" t="str">
            <v>MAICAO</v>
          </cell>
        </row>
        <row r="11734">
          <cell r="A11734" t="str">
            <v>MAICAO</v>
          </cell>
        </row>
        <row r="11735">
          <cell r="A11735" t="str">
            <v>MAICAO</v>
          </cell>
        </row>
        <row r="11736">
          <cell r="A11736" t="str">
            <v>MAICAO</v>
          </cell>
        </row>
        <row r="11737">
          <cell r="A11737" t="str">
            <v>MAICAO</v>
          </cell>
        </row>
        <row r="11738">
          <cell r="A11738" t="str">
            <v>MAICAO</v>
          </cell>
        </row>
        <row r="11739">
          <cell r="A11739" t="str">
            <v>MAICAO</v>
          </cell>
        </row>
        <row r="11740">
          <cell r="A11740" t="str">
            <v>MAICAO</v>
          </cell>
        </row>
        <row r="11741">
          <cell r="A11741" t="str">
            <v>MAICAO</v>
          </cell>
        </row>
        <row r="11742">
          <cell r="A11742" t="str">
            <v>MAICAO</v>
          </cell>
        </row>
        <row r="11743">
          <cell r="A11743" t="str">
            <v>MAICAO</v>
          </cell>
        </row>
        <row r="11744">
          <cell r="A11744" t="str">
            <v>MAICAO</v>
          </cell>
        </row>
        <row r="11745">
          <cell r="A11745" t="str">
            <v>MAICAO</v>
          </cell>
        </row>
        <row r="11746">
          <cell r="A11746" t="str">
            <v>MAICAO</v>
          </cell>
        </row>
        <row r="11747">
          <cell r="A11747" t="str">
            <v>MAICAO</v>
          </cell>
        </row>
        <row r="11748">
          <cell r="A11748" t="str">
            <v>MAICAO</v>
          </cell>
        </row>
        <row r="11749">
          <cell r="A11749" t="str">
            <v>MAICAO</v>
          </cell>
        </row>
        <row r="11750">
          <cell r="A11750" t="str">
            <v>MAICAO</v>
          </cell>
        </row>
        <row r="11751">
          <cell r="A11751" t="str">
            <v>MAICAO</v>
          </cell>
        </row>
        <row r="11752">
          <cell r="A11752" t="str">
            <v>MAICAO</v>
          </cell>
        </row>
        <row r="11753">
          <cell r="A11753" t="str">
            <v>MAICAO</v>
          </cell>
        </row>
        <row r="11754">
          <cell r="A11754" t="str">
            <v>MAICAO</v>
          </cell>
        </row>
        <row r="11755">
          <cell r="A11755" t="str">
            <v>MAICAO</v>
          </cell>
        </row>
        <row r="11756">
          <cell r="A11756" t="str">
            <v>MAICAO</v>
          </cell>
        </row>
        <row r="11757">
          <cell r="A11757" t="str">
            <v>MAICAO</v>
          </cell>
        </row>
        <row r="11758">
          <cell r="A11758" t="str">
            <v>MAICAO</v>
          </cell>
        </row>
        <row r="11759">
          <cell r="A11759" t="str">
            <v>MAICAO</v>
          </cell>
        </row>
        <row r="11760">
          <cell r="A11760" t="str">
            <v>MAICAO</v>
          </cell>
        </row>
        <row r="11761">
          <cell r="A11761" t="str">
            <v>MAICAO</v>
          </cell>
        </row>
        <row r="11762">
          <cell r="A11762" t="str">
            <v>MAICAO</v>
          </cell>
        </row>
        <row r="11763">
          <cell r="A11763" t="str">
            <v>MAICAO</v>
          </cell>
        </row>
        <row r="11764">
          <cell r="A11764" t="str">
            <v>MAICAO</v>
          </cell>
        </row>
        <row r="11765">
          <cell r="A11765" t="str">
            <v>MAICAO</v>
          </cell>
        </row>
        <row r="11766">
          <cell r="A11766" t="str">
            <v>MAICAO</v>
          </cell>
        </row>
        <row r="11767">
          <cell r="A11767" t="str">
            <v>MAICAO</v>
          </cell>
        </row>
        <row r="11768">
          <cell r="A11768" t="str">
            <v>MAICAO</v>
          </cell>
        </row>
        <row r="11769">
          <cell r="A11769" t="str">
            <v>MAICAO</v>
          </cell>
        </row>
        <row r="11770">
          <cell r="A11770" t="str">
            <v>MAICAO</v>
          </cell>
        </row>
        <row r="11771">
          <cell r="A11771" t="str">
            <v>MAICAO</v>
          </cell>
        </row>
        <row r="11772">
          <cell r="A11772" t="str">
            <v>MAICAO</v>
          </cell>
        </row>
        <row r="11773">
          <cell r="A11773" t="str">
            <v>MAICAO</v>
          </cell>
        </row>
        <row r="11774">
          <cell r="A11774" t="str">
            <v>MAICAO</v>
          </cell>
        </row>
        <row r="11775">
          <cell r="A11775" t="str">
            <v>MAICAO</v>
          </cell>
        </row>
        <row r="11776">
          <cell r="A11776" t="str">
            <v>MAICAO</v>
          </cell>
        </row>
        <row r="11777">
          <cell r="A11777" t="str">
            <v>MAICAO</v>
          </cell>
        </row>
        <row r="11778">
          <cell r="A11778" t="str">
            <v>MAICAO</v>
          </cell>
        </row>
        <row r="11779">
          <cell r="A11779" t="str">
            <v>MAICAO</v>
          </cell>
        </row>
        <row r="11780">
          <cell r="A11780" t="str">
            <v>MAICAO</v>
          </cell>
        </row>
        <row r="11781">
          <cell r="A11781" t="str">
            <v>MAICAO</v>
          </cell>
        </row>
        <row r="11782">
          <cell r="A11782" t="str">
            <v>MAICAO</v>
          </cell>
        </row>
        <row r="11783">
          <cell r="A11783" t="str">
            <v>MAICAO</v>
          </cell>
        </row>
        <row r="11784">
          <cell r="A11784" t="str">
            <v>MAICAO</v>
          </cell>
        </row>
        <row r="11785">
          <cell r="A11785" t="str">
            <v>MAICAO</v>
          </cell>
        </row>
        <row r="11786">
          <cell r="A11786" t="str">
            <v>MAICAO</v>
          </cell>
        </row>
        <row r="11787">
          <cell r="A11787" t="str">
            <v>MAICAO</v>
          </cell>
        </row>
        <row r="11788">
          <cell r="A11788" t="str">
            <v>MAICAO</v>
          </cell>
        </row>
        <row r="11789">
          <cell r="A11789" t="str">
            <v>MAICAO</v>
          </cell>
        </row>
        <row r="11790">
          <cell r="A11790" t="str">
            <v>MAICAO</v>
          </cell>
        </row>
        <row r="11791">
          <cell r="A11791" t="str">
            <v>MAICAO</v>
          </cell>
        </row>
        <row r="11792">
          <cell r="A11792" t="str">
            <v>MAICAO</v>
          </cell>
        </row>
        <row r="11793">
          <cell r="A11793" t="str">
            <v>MAICAO</v>
          </cell>
        </row>
        <row r="11794">
          <cell r="A11794" t="str">
            <v>MAICAO</v>
          </cell>
        </row>
        <row r="11795">
          <cell r="A11795" t="str">
            <v>MAICAO</v>
          </cell>
        </row>
        <row r="11796">
          <cell r="A11796" t="str">
            <v>MAICAO</v>
          </cell>
        </row>
        <row r="11797">
          <cell r="A11797" t="str">
            <v>MAICAO</v>
          </cell>
        </row>
        <row r="11798">
          <cell r="A11798" t="str">
            <v>MAICAO</v>
          </cell>
        </row>
        <row r="11799">
          <cell r="A11799" t="str">
            <v>MAICAO</v>
          </cell>
        </row>
        <row r="11800">
          <cell r="A11800" t="str">
            <v>MAICAO</v>
          </cell>
        </row>
        <row r="11801">
          <cell r="A11801" t="str">
            <v>MAICAO</v>
          </cell>
        </row>
        <row r="11802">
          <cell r="A11802" t="str">
            <v>MAICAO</v>
          </cell>
        </row>
        <row r="11803">
          <cell r="A11803" t="str">
            <v>MAICAO</v>
          </cell>
        </row>
        <row r="11804">
          <cell r="A11804" t="str">
            <v>MAICAO</v>
          </cell>
        </row>
        <row r="11805">
          <cell r="A11805" t="str">
            <v>MAICAO</v>
          </cell>
        </row>
        <row r="11806">
          <cell r="A11806" t="str">
            <v>MAICAO</v>
          </cell>
        </row>
        <row r="11807">
          <cell r="A11807" t="str">
            <v>MAICAO</v>
          </cell>
        </row>
        <row r="11808">
          <cell r="A11808" t="str">
            <v>MAICAO</v>
          </cell>
        </row>
        <row r="11809">
          <cell r="A11809" t="str">
            <v>MAICAO</v>
          </cell>
        </row>
        <row r="11810">
          <cell r="A11810" t="str">
            <v>MAICAO</v>
          </cell>
        </row>
        <row r="11811">
          <cell r="A11811" t="str">
            <v>MAICAO</v>
          </cell>
        </row>
        <row r="11812">
          <cell r="A11812" t="str">
            <v>MANIZALES</v>
          </cell>
        </row>
        <row r="11813">
          <cell r="A11813" t="str">
            <v>MANIZALES</v>
          </cell>
        </row>
        <row r="11814">
          <cell r="A11814" t="str">
            <v>MANIZALES</v>
          </cell>
        </row>
        <row r="11815">
          <cell r="A11815" t="str">
            <v>MANIZALES</v>
          </cell>
        </row>
        <row r="11816">
          <cell r="A11816" t="str">
            <v>MANIZALES</v>
          </cell>
        </row>
        <row r="11817">
          <cell r="A11817" t="str">
            <v>MANIZALES</v>
          </cell>
        </row>
        <row r="11818">
          <cell r="A11818" t="str">
            <v>MANIZALES</v>
          </cell>
        </row>
        <row r="11819">
          <cell r="A11819" t="str">
            <v>MANIZALES</v>
          </cell>
        </row>
        <row r="11820">
          <cell r="A11820" t="str">
            <v>MANIZALES</v>
          </cell>
        </row>
        <row r="11821">
          <cell r="A11821" t="str">
            <v>MANIZALES</v>
          </cell>
        </row>
        <row r="11822">
          <cell r="A11822" t="str">
            <v>MANIZALES</v>
          </cell>
        </row>
        <row r="11823">
          <cell r="A11823" t="str">
            <v>MANIZALES</v>
          </cell>
        </row>
        <row r="11824">
          <cell r="A11824" t="str">
            <v>MANIZALES</v>
          </cell>
        </row>
        <row r="11825">
          <cell r="A11825" t="str">
            <v>MANIZALES</v>
          </cell>
        </row>
        <row r="11826">
          <cell r="A11826" t="str">
            <v>MANIZALES</v>
          </cell>
        </row>
        <row r="11827">
          <cell r="A11827" t="str">
            <v>MANIZALES</v>
          </cell>
        </row>
        <row r="11828">
          <cell r="A11828" t="str">
            <v>MANIZALES</v>
          </cell>
        </row>
        <row r="11829">
          <cell r="A11829" t="str">
            <v>MANIZALES</v>
          </cell>
        </row>
        <row r="11830">
          <cell r="A11830" t="str">
            <v>MANIZALES</v>
          </cell>
        </row>
        <row r="11831">
          <cell r="A11831" t="str">
            <v>MANIZALES</v>
          </cell>
        </row>
        <row r="11832">
          <cell r="A11832" t="str">
            <v>MANIZALES</v>
          </cell>
        </row>
        <row r="11833">
          <cell r="A11833" t="str">
            <v>MANIZALES</v>
          </cell>
        </row>
        <row r="11834">
          <cell r="A11834" t="str">
            <v>MANIZALES</v>
          </cell>
        </row>
        <row r="11835">
          <cell r="A11835" t="str">
            <v>MANIZALES</v>
          </cell>
        </row>
        <row r="11836">
          <cell r="A11836" t="str">
            <v>MANIZALES</v>
          </cell>
        </row>
        <row r="11837">
          <cell r="A11837" t="str">
            <v>MANIZALES</v>
          </cell>
        </row>
        <row r="11838">
          <cell r="A11838" t="str">
            <v>MANIZALES</v>
          </cell>
        </row>
        <row r="11839">
          <cell r="A11839" t="str">
            <v>MANIZALES</v>
          </cell>
        </row>
        <row r="11840">
          <cell r="A11840" t="str">
            <v>MANIZALES</v>
          </cell>
        </row>
        <row r="11841">
          <cell r="A11841" t="str">
            <v>MANIZALES</v>
          </cell>
        </row>
        <row r="11842">
          <cell r="A11842" t="str">
            <v>MANIZALES</v>
          </cell>
        </row>
        <row r="11843">
          <cell r="A11843" t="str">
            <v>MANIZALES</v>
          </cell>
        </row>
        <row r="11844">
          <cell r="A11844" t="str">
            <v>MANIZALES</v>
          </cell>
        </row>
        <row r="11845">
          <cell r="A11845" t="str">
            <v>MANIZALES</v>
          </cell>
        </row>
        <row r="11846">
          <cell r="A11846" t="str">
            <v>MANIZALES</v>
          </cell>
        </row>
        <row r="11847">
          <cell r="A11847" t="str">
            <v>MANIZALES</v>
          </cell>
        </row>
        <row r="11848">
          <cell r="A11848" t="str">
            <v>MANIZALES</v>
          </cell>
        </row>
        <row r="11849">
          <cell r="A11849" t="str">
            <v>MANIZALES</v>
          </cell>
        </row>
        <row r="11850">
          <cell r="A11850" t="str">
            <v>MANIZALES</v>
          </cell>
        </row>
        <row r="11851">
          <cell r="A11851" t="str">
            <v>MANIZALES</v>
          </cell>
        </row>
        <row r="11852">
          <cell r="A11852" t="str">
            <v>MANIZALES</v>
          </cell>
        </row>
        <row r="11853">
          <cell r="A11853" t="str">
            <v>MANIZALES</v>
          </cell>
        </row>
        <row r="11854">
          <cell r="A11854" t="str">
            <v>MANIZALES</v>
          </cell>
        </row>
        <row r="11855">
          <cell r="A11855" t="str">
            <v>MANIZALES</v>
          </cell>
        </row>
        <row r="11856">
          <cell r="A11856" t="str">
            <v>MANIZALES</v>
          </cell>
        </row>
        <row r="11857">
          <cell r="A11857" t="str">
            <v>MANIZALES</v>
          </cell>
        </row>
        <row r="11858">
          <cell r="A11858" t="str">
            <v>MANIZALES</v>
          </cell>
        </row>
        <row r="11859">
          <cell r="A11859" t="str">
            <v>MANIZALES</v>
          </cell>
        </row>
        <row r="11860">
          <cell r="A11860" t="str">
            <v>MANIZALES</v>
          </cell>
        </row>
        <row r="11861">
          <cell r="A11861" t="str">
            <v>MANIZALES</v>
          </cell>
        </row>
        <row r="11862">
          <cell r="A11862" t="str">
            <v>MANIZALES</v>
          </cell>
        </row>
        <row r="11863">
          <cell r="A11863" t="str">
            <v>MANIZALES</v>
          </cell>
        </row>
        <row r="11864">
          <cell r="A11864" t="str">
            <v>MANIZALES</v>
          </cell>
        </row>
        <row r="11865">
          <cell r="A11865" t="str">
            <v>MANIZALES</v>
          </cell>
        </row>
        <row r="11866">
          <cell r="A11866" t="str">
            <v>MANIZALES</v>
          </cell>
        </row>
        <row r="11867">
          <cell r="A11867" t="str">
            <v>MANIZALES</v>
          </cell>
        </row>
        <row r="11868">
          <cell r="A11868" t="str">
            <v>MANIZALES</v>
          </cell>
        </row>
        <row r="11869">
          <cell r="A11869" t="str">
            <v>MANIZALES</v>
          </cell>
        </row>
        <row r="11870">
          <cell r="A11870" t="str">
            <v>MANIZALES</v>
          </cell>
        </row>
        <row r="11871">
          <cell r="A11871" t="str">
            <v>MANIZALES</v>
          </cell>
        </row>
        <row r="11872">
          <cell r="A11872" t="str">
            <v>MANIZALES</v>
          </cell>
        </row>
        <row r="11873">
          <cell r="A11873" t="str">
            <v>MANIZALES</v>
          </cell>
        </row>
        <row r="11874">
          <cell r="A11874" t="str">
            <v>MANIZALES</v>
          </cell>
        </row>
        <row r="11875">
          <cell r="A11875" t="str">
            <v>MANIZALES</v>
          </cell>
        </row>
        <row r="11876">
          <cell r="A11876" t="str">
            <v>MANIZALES</v>
          </cell>
        </row>
        <row r="11877">
          <cell r="A11877" t="str">
            <v>MANIZALES</v>
          </cell>
        </row>
        <row r="11878">
          <cell r="A11878" t="str">
            <v>MANIZALES</v>
          </cell>
        </row>
        <row r="11879">
          <cell r="A11879" t="str">
            <v>MANIZALES</v>
          </cell>
        </row>
        <row r="11880">
          <cell r="A11880" t="str">
            <v>MANIZALES</v>
          </cell>
        </row>
        <row r="11881">
          <cell r="A11881" t="str">
            <v>MANIZALES</v>
          </cell>
        </row>
        <row r="11882">
          <cell r="A11882" t="str">
            <v>MANIZALES</v>
          </cell>
        </row>
        <row r="11883">
          <cell r="A11883" t="str">
            <v>MANIZALES</v>
          </cell>
        </row>
        <row r="11884">
          <cell r="A11884" t="str">
            <v>MANIZALES</v>
          </cell>
        </row>
        <row r="11885">
          <cell r="A11885" t="str">
            <v>MANIZALES</v>
          </cell>
        </row>
        <row r="11886">
          <cell r="A11886" t="str">
            <v>MANIZALES</v>
          </cell>
        </row>
        <row r="11887">
          <cell r="A11887" t="str">
            <v>MANIZALES</v>
          </cell>
        </row>
        <row r="11888">
          <cell r="A11888" t="str">
            <v>MANIZALES</v>
          </cell>
        </row>
        <row r="11889">
          <cell r="A11889" t="str">
            <v>MANIZALES</v>
          </cell>
        </row>
        <row r="11890">
          <cell r="A11890" t="str">
            <v>MANIZALES</v>
          </cell>
        </row>
        <row r="11891">
          <cell r="A11891" t="str">
            <v>MANIZALES</v>
          </cell>
        </row>
        <row r="11892">
          <cell r="A11892" t="str">
            <v>MANIZALES</v>
          </cell>
        </row>
        <row r="11893">
          <cell r="A11893" t="str">
            <v>MANIZALES</v>
          </cell>
        </row>
        <row r="11894">
          <cell r="A11894" t="str">
            <v>MANIZALES</v>
          </cell>
        </row>
        <row r="11895">
          <cell r="A11895" t="str">
            <v>MANIZALES</v>
          </cell>
        </row>
        <row r="11896">
          <cell r="A11896" t="str">
            <v>MANIZALES</v>
          </cell>
        </row>
        <row r="11897">
          <cell r="A11897" t="str">
            <v>MANIZALES</v>
          </cell>
        </row>
        <row r="11898">
          <cell r="A11898" t="str">
            <v>MANIZALES</v>
          </cell>
        </row>
        <row r="11899">
          <cell r="A11899" t="str">
            <v>MANIZALES</v>
          </cell>
        </row>
        <row r="11900">
          <cell r="A11900" t="str">
            <v>MANIZALES</v>
          </cell>
        </row>
        <row r="11901">
          <cell r="A11901" t="str">
            <v>MANIZALES</v>
          </cell>
        </row>
        <row r="11902">
          <cell r="A11902" t="str">
            <v>MANIZALES</v>
          </cell>
        </row>
        <row r="11903">
          <cell r="A11903" t="str">
            <v>MANIZALES</v>
          </cell>
        </row>
        <row r="11904">
          <cell r="A11904" t="str">
            <v>MANIZALES</v>
          </cell>
        </row>
        <row r="11905">
          <cell r="A11905" t="str">
            <v>MANIZALES</v>
          </cell>
        </row>
        <row r="11906">
          <cell r="A11906" t="str">
            <v>MANIZALES</v>
          </cell>
        </row>
        <row r="11907">
          <cell r="A11907" t="str">
            <v>MANIZALES</v>
          </cell>
        </row>
        <row r="11908">
          <cell r="A11908" t="str">
            <v>MANIZALES</v>
          </cell>
        </row>
        <row r="11909">
          <cell r="A11909" t="str">
            <v>MANIZALES</v>
          </cell>
        </row>
        <row r="11910">
          <cell r="A11910" t="str">
            <v>MANIZALES</v>
          </cell>
        </row>
        <row r="11911">
          <cell r="A11911" t="str">
            <v>MANIZALES</v>
          </cell>
        </row>
        <row r="11912">
          <cell r="A11912" t="str">
            <v>MANIZALES</v>
          </cell>
        </row>
        <row r="11913">
          <cell r="A11913" t="str">
            <v>MANIZALES</v>
          </cell>
        </row>
        <row r="11914">
          <cell r="A11914" t="str">
            <v>MANIZALES</v>
          </cell>
        </row>
        <row r="11915">
          <cell r="A11915" t="str">
            <v>MANIZALES</v>
          </cell>
        </row>
        <row r="11916">
          <cell r="A11916" t="str">
            <v>MANIZALES</v>
          </cell>
        </row>
        <row r="11917">
          <cell r="A11917" t="str">
            <v>MANIZALES</v>
          </cell>
        </row>
        <row r="11918">
          <cell r="A11918" t="str">
            <v>MANIZALES</v>
          </cell>
        </row>
        <row r="11919">
          <cell r="A11919" t="str">
            <v>MANIZALES</v>
          </cell>
        </row>
        <row r="11920">
          <cell r="A11920" t="str">
            <v>MANIZALES</v>
          </cell>
        </row>
        <row r="11921">
          <cell r="A11921" t="str">
            <v>MANIZALES</v>
          </cell>
        </row>
        <row r="11922">
          <cell r="A11922" t="str">
            <v>MANIZALES</v>
          </cell>
        </row>
        <row r="11923">
          <cell r="A11923" t="str">
            <v>MANIZALES</v>
          </cell>
        </row>
        <row r="11924">
          <cell r="A11924" t="str">
            <v>MANIZALES</v>
          </cell>
        </row>
        <row r="11925">
          <cell r="A11925" t="str">
            <v>MANIZALES</v>
          </cell>
        </row>
        <row r="11926">
          <cell r="A11926" t="str">
            <v>MANIZALES</v>
          </cell>
        </row>
        <row r="11927">
          <cell r="A11927" t="str">
            <v>MANIZALES</v>
          </cell>
        </row>
        <row r="11928">
          <cell r="A11928" t="str">
            <v>MANIZALES</v>
          </cell>
        </row>
        <row r="11929">
          <cell r="A11929" t="str">
            <v>MANIZALES</v>
          </cell>
        </row>
        <row r="11930">
          <cell r="A11930" t="str">
            <v>MANIZALES</v>
          </cell>
        </row>
        <row r="11931">
          <cell r="A11931" t="str">
            <v>MANIZALES</v>
          </cell>
        </row>
        <row r="11932">
          <cell r="A11932" t="str">
            <v>MANIZALES</v>
          </cell>
        </row>
        <row r="11933">
          <cell r="A11933" t="str">
            <v>MANIZALES</v>
          </cell>
        </row>
        <row r="11934">
          <cell r="A11934" t="str">
            <v>MANIZALES</v>
          </cell>
        </row>
        <row r="11935">
          <cell r="A11935" t="str">
            <v>MANIZALES</v>
          </cell>
        </row>
        <row r="11936">
          <cell r="A11936" t="str">
            <v>MANIZALES</v>
          </cell>
        </row>
        <row r="11937">
          <cell r="A11937" t="str">
            <v>MANIZALES</v>
          </cell>
        </row>
        <row r="11938">
          <cell r="A11938" t="str">
            <v>MANIZALES</v>
          </cell>
        </row>
        <row r="11939">
          <cell r="A11939" t="str">
            <v>MANIZALES</v>
          </cell>
        </row>
        <row r="11940">
          <cell r="A11940" t="str">
            <v>MANIZALES</v>
          </cell>
        </row>
        <row r="11941">
          <cell r="A11941" t="str">
            <v>MANIZALES</v>
          </cell>
        </row>
        <row r="11942">
          <cell r="A11942" t="str">
            <v>MANIZALES</v>
          </cell>
        </row>
        <row r="11943">
          <cell r="A11943" t="str">
            <v>MANIZALES</v>
          </cell>
        </row>
        <row r="11944">
          <cell r="A11944" t="str">
            <v>MANIZALES</v>
          </cell>
        </row>
        <row r="11945">
          <cell r="A11945" t="str">
            <v>MANIZALES</v>
          </cell>
        </row>
        <row r="11946">
          <cell r="A11946" t="str">
            <v>MANIZALES</v>
          </cell>
        </row>
        <row r="11947">
          <cell r="A11947" t="str">
            <v>MANIZALES</v>
          </cell>
        </row>
        <row r="11948">
          <cell r="A11948" t="str">
            <v>MANIZALES</v>
          </cell>
        </row>
        <row r="11949">
          <cell r="A11949" t="str">
            <v>MANIZALES</v>
          </cell>
        </row>
        <row r="11950">
          <cell r="A11950" t="str">
            <v>MANIZALES</v>
          </cell>
        </row>
        <row r="11951">
          <cell r="A11951" t="str">
            <v>MANIZALES</v>
          </cell>
        </row>
        <row r="11952">
          <cell r="A11952" t="str">
            <v>MANIZALES</v>
          </cell>
        </row>
        <row r="11953">
          <cell r="A11953" t="str">
            <v>MANIZALES</v>
          </cell>
        </row>
        <row r="11954">
          <cell r="A11954" t="str">
            <v>MANIZALES</v>
          </cell>
        </row>
        <row r="11955">
          <cell r="A11955" t="str">
            <v>MANIZALES</v>
          </cell>
        </row>
        <row r="11956">
          <cell r="A11956" t="str">
            <v>MANIZALES</v>
          </cell>
        </row>
        <row r="11957">
          <cell r="A11957" t="str">
            <v>MANIZALES</v>
          </cell>
        </row>
        <row r="11958">
          <cell r="A11958" t="str">
            <v>MANIZALES</v>
          </cell>
        </row>
        <row r="11959">
          <cell r="A11959" t="str">
            <v>MANIZALES</v>
          </cell>
        </row>
        <row r="11960">
          <cell r="A11960" t="str">
            <v>MANIZALES</v>
          </cell>
        </row>
        <row r="11961">
          <cell r="A11961" t="str">
            <v>MANIZALES</v>
          </cell>
        </row>
        <row r="11962">
          <cell r="A11962" t="str">
            <v>MANIZALES</v>
          </cell>
        </row>
        <row r="11963">
          <cell r="A11963" t="str">
            <v>MANIZALES</v>
          </cell>
        </row>
        <row r="11964">
          <cell r="A11964" t="str">
            <v>MANIZALES</v>
          </cell>
        </row>
        <row r="11965">
          <cell r="A11965" t="str">
            <v>MANIZALES</v>
          </cell>
        </row>
        <row r="11966">
          <cell r="A11966" t="str">
            <v>MANIZALES</v>
          </cell>
        </row>
        <row r="11967">
          <cell r="A11967" t="str">
            <v>MANIZALES</v>
          </cell>
        </row>
        <row r="11968">
          <cell r="A11968" t="str">
            <v>MANIZALES</v>
          </cell>
        </row>
        <row r="11969">
          <cell r="A11969" t="str">
            <v>MANIZALES</v>
          </cell>
        </row>
        <row r="11970">
          <cell r="A11970" t="str">
            <v>MANIZALES</v>
          </cell>
        </row>
        <row r="11971">
          <cell r="A11971" t="str">
            <v>MANIZALES</v>
          </cell>
        </row>
        <row r="11972">
          <cell r="A11972" t="str">
            <v>MANIZALES</v>
          </cell>
        </row>
        <row r="11973">
          <cell r="A11973" t="str">
            <v>MANIZALES</v>
          </cell>
        </row>
        <row r="11974">
          <cell r="A11974" t="str">
            <v>MANIZALES</v>
          </cell>
        </row>
        <row r="11975">
          <cell r="A11975" t="str">
            <v>MANIZALES</v>
          </cell>
        </row>
        <row r="11976">
          <cell r="A11976" t="str">
            <v>MANIZALES</v>
          </cell>
        </row>
        <row r="11977">
          <cell r="A11977" t="str">
            <v>MANIZALES</v>
          </cell>
        </row>
        <row r="11978">
          <cell r="A11978" t="str">
            <v>MANIZALES</v>
          </cell>
        </row>
        <row r="11979">
          <cell r="A11979" t="str">
            <v>MANIZALES</v>
          </cell>
        </row>
        <row r="11980">
          <cell r="A11980" t="str">
            <v>MANIZALES</v>
          </cell>
        </row>
        <row r="11981">
          <cell r="A11981" t="str">
            <v>MANIZALES</v>
          </cell>
        </row>
        <row r="11982">
          <cell r="A11982" t="str">
            <v>MANIZALES</v>
          </cell>
        </row>
        <row r="11983">
          <cell r="A11983" t="str">
            <v>MANIZALES</v>
          </cell>
        </row>
        <row r="11984">
          <cell r="A11984" t="str">
            <v>MANIZALES</v>
          </cell>
        </row>
        <row r="11985">
          <cell r="A11985" t="str">
            <v>MANIZALES</v>
          </cell>
        </row>
        <row r="11986">
          <cell r="A11986" t="str">
            <v>MANIZALES</v>
          </cell>
        </row>
        <row r="11987">
          <cell r="A11987" t="str">
            <v>MANIZALES</v>
          </cell>
        </row>
        <row r="11988">
          <cell r="A11988" t="str">
            <v>MANIZALES</v>
          </cell>
        </row>
        <row r="11989">
          <cell r="A11989" t="str">
            <v>MANIZALES</v>
          </cell>
        </row>
        <row r="11990">
          <cell r="A11990" t="str">
            <v>MANIZALES</v>
          </cell>
        </row>
        <row r="11991">
          <cell r="A11991" t="str">
            <v>MANIZALES</v>
          </cell>
        </row>
        <row r="11992">
          <cell r="A11992" t="str">
            <v>MANIZALES</v>
          </cell>
        </row>
        <row r="11993">
          <cell r="A11993" t="str">
            <v>MANIZALES</v>
          </cell>
        </row>
        <row r="11994">
          <cell r="A11994" t="str">
            <v>MANIZALES</v>
          </cell>
        </row>
        <row r="11995">
          <cell r="A11995" t="str">
            <v>MANIZALES</v>
          </cell>
        </row>
        <row r="11996">
          <cell r="A11996" t="str">
            <v>MANIZALES</v>
          </cell>
        </row>
        <row r="11997">
          <cell r="A11997" t="str">
            <v>MANIZALES</v>
          </cell>
        </row>
        <row r="11998">
          <cell r="A11998" t="str">
            <v>MANIZALES</v>
          </cell>
        </row>
        <row r="11999">
          <cell r="A11999" t="str">
            <v>MANIZALES</v>
          </cell>
        </row>
        <row r="12000">
          <cell r="A12000" t="str">
            <v>MANIZALES</v>
          </cell>
        </row>
        <row r="12001">
          <cell r="A12001" t="str">
            <v>MANIZALES</v>
          </cell>
        </row>
        <row r="12002">
          <cell r="A12002" t="str">
            <v>MANIZALES</v>
          </cell>
        </row>
        <row r="12003">
          <cell r="A12003" t="str">
            <v>MANIZALES</v>
          </cell>
        </row>
        <row r="12004">
          <cell r="A12004" t="str">
            <v>MANIZALES</v>
          </cell>
        </row>
        <row r="12005">
          <cell r="A12005" t="str">
            <v>MANIZALES</v>
          </cell>
        </row>
        <row r="12006">
          <cell r="A12006" t="str">
            <v>MANIZALES</v>
          </cell>
        </row>
        <row r="12007">
          <cell r="A12007" t="str">
            <v>MANIZALES</v>
          </cell>
        </row>
        <row r="12008">
          <cell r="A12008" t="str">
            <v>MANIZALES</v>
          </cell>
        </row>
        <row r="12009">
          <cell r="A12009" t="str">
            <v>MANIZALES</v>
          </cell>
        </row>
        <row r="12010">
          <cell r="A12010" t="str">
            <v>MANIZALES</v>
          </cell>
        </row>
        <row r="12011">
          <cell r="A12011" t="str">
            <v>MANIZALES</v>
          </cell>
        </row>
        <row r="12012">
          <cell r="A12012" t="str">
            <v>MANIZALES</v>
          </cell>
        </row>
        <row r="12013">
          <cell r="A12013" t="str">
            <v>MANIZALES</v>
          </cell>
        </row>
        <row r="12014">
          <cell r="A12014" t="str">
            <v>MANIZALES</v>
          </cell>
        </row>
        <row r="12015">
          <cell r="A12015" t="str">
            <v>MANIZALES</v>
          </cell>
        </row>
        <row r="12016">
          <cell r="A12016" t="str">
            <v>MANIZALES</v>
          </cell>
        </row>
        <row r="12017">
          <cell r="A12017" t="str">
            <v>MANIZALES</v>
          </cell>
        </row>
        <row r="12018">
          <cell r="A12018" t="str">
            <v>MANIZALES</v>
          </cell>
        </row>
        <row r="12019">
          <cell r="A12019" t="str">
            <v>MANIZALES</v>
          </cell>
        </row>
        <row r="12020">
          <cell r="A12020" t="str">
            <v>MANIZALES</v>
          </cell>
        </row>
        <row r="12021">
          <cell r="A12021" t="str">
            <v>MANIZALES</v>
          </cell>
        </row>
        <row r="12022">
          <cell r="A12022" t="str">
            <v>MANIZALES</v>
          </cell>
        </row>
        <row r="12023">
          <cell r="A12023" t="str">
            <v>MANIZALES</v>
          </cell>
        </row>
        <row r="12024">
          <cell r="A12024" t="str">
            <v>MANIZALES</v>
          </cell>
        </row>
        <row r="12025">
          <cell r="A12025" t="str">
            <v>MANIZALES</v>
          </cell>
        </row>
        <row r="12026">
          <cell r="A12026" t="str">
            <v>MANIZALES</v>
          </cell>
        </row>
        <row r="12027">
          <cell r="A12027" t="str">
            <v>MANIZALES</v>
          </cell>
        </row>
        <row r="12028">
          <cell r="A12028" t="str">
            <v>MANIZALES</v>
          </cell>
        </row>
        <row r="12029">
          <cell r="A12029" t="str">
            <v>MANIZALES</v>
          </cell>
        </row>
        <row r="12030">
          <cell r="A12030" t="str">
            <v>MANIZALES</v>
          </cell>
        </row>
        <row r="12031">
          <cell r="A12031" t="str">
            <v>MANIZALES</v>
          </cell>
        </row>
        <row r="12032">
          <cell r="A12032" t="str">
            <v>MANIZALES</v>
          </cell>
        </row>
        <row r="12033">
          <cell r="A12033" t="str">
            <v>MANIZALES</v>
          </cell>
        </row>
        <row r="12034">
          <cell r="A12034" t="str">
            <v>MANIZALES</v>
          </cell>
        </row>
        <row r="12035">
          <cell r="A12035" t="str">
            <v>MANIZALES</v>
          </cell>
        </row>
        <row r="12036">
          <cell r="A12036" t="str">
            <v>MANIZALES</v>
          </cell>
        </row>
        <row r="12037">
          <cell r="A12037" t="str">
            <v>MANIZALES</v>
          </cell>
        </row>
        <row r="12038">
          <cell r="A12038" t="str">
            <v>MANIZALES</v>
          </cell>
        </row>
        <row r="12039">
          <cell r="A12039" t="str">
            <v>MANIZALES</v>
          </cell>
        </row>
        <row r="12040">
          <cell r="A12040" t="str">
            <v>MANIZALES</v>
          </cell>
        </row>
        <row r="12041">
          <cell r="A12041" t="str">
            <v>MANIZALES</v>
          </cell>
        </row>
        <row r="12042">
          <cell r="A12042" t="str">
            <v>MANIZALES</v>
          </cell>
        </row>
        <row r="12043">
          <cell r="A12043" t="str">
            <v>MANIZALES</v>
          </cell>
        </row>
        <row r="12044">
          <cell r="A12044" t="str">
            <v>MANIZALES</v>
          </cell>
        </row>
        <row r="12045">
          <cell r="A12045" t="str">
            <v>MANIZALES</v>
          </cell>
        </row>
        <row r="12046">
          <cell r="A12046" t="str">
            <v>MANIZALES</v>
          </cell>
        </row>
        <row r="12047">
          <cell r="A12047" t="str">
            <v>MANIZALES</v>
          </cell>
        </row>
        <row r="12048">
          <cell r="A12048" t="str">
            <v>MANIZALES</v>
          </cell>
        </row>
        <row r="12049">
          <cell r="A12049" t="str">
            <v>MANIZALES</v>
          </cell>
        </row>
        <row r="12050">
          <cell r="A12050" t="str">
            <v>MANIZALES</v>
          </cell>
        </row>
        <row r="12051">
          <cell r="A12051" t="str">
            <v>MANIZALES</v>
          </cell>
        </row>
        <row r="12052">
          <cell r="A12052" t="str">
            <v>MANIZALES</v>
          </cell>
        </row>
        <row r="12053">
          <cell r="A12053" t="str">
            <v>MANIZALES</v>
          </cell>
        </row>
        <row r="12054">
          <cell r="A12054" t="str">
            <v>MANIZALES</v>
          </cell>
        </row>
        <row r="12055">
          <cell r="A12055" t="str">
            <v>MANIZALES</v>
          </cell>
        </row>
        <row r="12056">
          <cell r="A12056" t="str">
            <v>MANIZALES</v>
          </cell>
        </row>
        <row r="12057">
          <cell r="A12057" t="str">
            <v>MANIZALES</v>
          </cell>
        </row>
        <row r="12058">
          <cell r="A12058" t="str">
            <v>MANIZALES</v>
          </cell>
        </row>
        <row r="12059">
          <cell r="A12059" t="str">
            <v>MANIZALES</v>
          </cell>
        </row>
        <row r="12060">
          <cell r="A12060" t="str">
            <v>MANIZALES</v>
          </cell>
        </row>
        <row r="12061">
          <cell r="A12061" t="str">
            <v>MANIZALES</v>
          </cell>
        </row>
        <row r="12062">
          <cell r="A12062" t="str">
            <v>MANIZALES</v>
          </cell>
        </row>
        <row r="12063">
          <cell r="A12063" t="str">
            <v>MANIZALES</v>
          </cell>
        </row>
        <row r="12064">
          <cell r="A12064" t="str">
            <v>MANIZALES</v>
          </cell>
        </row>
        <row r="12065">
          <cell r="A12065" t="str">
            <v>MANIZALES</v>
          </cell>
        </row>
        <row r="12066">
          <cell r="A12066" t="str">
            <v>MANIZALES</v>
          </cell>
        </row>
        <row r="12067">
          <cell r="A12067" t="str">
            <v>MANIZALES</v>
          </cell>
        </row>
        <row r="12068">
          <cell r="A12068" t="str">
            <v>MANIZALES</v>
          </cell>
        </row>
        <row r="12069">
          <cell r="A12069" t="str">
            <v>MANIZALES</v>
          </cell>
        </row>
        <row r="12070">
          <cell r="A12070" t="str">
            <v>MANIZALES</v>
          </cell>
        </row>
        <row r="12071">
          <cell r="A12071" t="str">
            <v>MANIZALES</v>
          </cell>
        </row>
        <row r="12072">
          <cell r="A12072" t="str">
            <v>MANIZALES</v>
          </cell>
        </row>
        <row r="12073">
          <cell r="A12073" t="str">
            <v>MANIZALES</v>
          </cell>
        </row>
        <row r="12074">
          <cell r="A12074" t="str">
            <v>MANIZALES</v>
          </cell>
        </row>
        <row r="12075">
          <cell r="A12075" t="str">
            <v>MANIZALES</v>
          </cell>
        </row>
        <row r="12076">
          <cell r="A12076" t="str">
            <v>MANIZALES</v>
          </cell>
        </row>
        <row r="12077">
          <cell r="A12077" t="str">
            <v>MANIZALES</v>
          </cell>
        </row>
        <row r="12078">
          <cell r="A12078" t="str">
            <v>MANIZALES</v>
          </cell>
        </row>
        <row r="12079">
          <cell r="A12079" t="str">
            <v>MANIZALES</v>
          </cell>
        </row>
        <row r="12080">
          <cell r="A12080" t="str">
            <v>MANIZALES</v>
          </cell>
        </row>
        <row r="12081">
          <cell r="A12081" t="str">
            <v>MANIZALES</v>
          </cell>
        </row>
        <row r="12082">
          <cell r="A12082" t="str">
            <v>MANIZALES</v>
          </cell>
        </row>
        <row r="12083">
          <cell r="A12083" t="str">
            <v>MANIZALES</v>
          </cell>
        </row>
        <row r="12084">
          <cell r="A12084" t="str">
            <v>MANIZALES</v>
          </cell>
        </row>
        <row r="12085">
          <cell r="A12085" t="str">
            <v>MANIZALES</v>
          </cell>
        </row>
        <row r="12086">
          <cell r="A12086" t="str">
            <v>MANIZALES</v>
          </cell>
        </row>
        <row r="12087">
          <cell r="A12087" t="str">
            <v>MANIZALES</v>
          </cell>
        </row>
        <row r="12088">
          <cell r="A12088" t="str">
            <v>MANIZALES</v>
          </cell>
        </row>
        <row r="12089">
          <cell r="A12089" t="str">
            <v>MANIZALES</v>
          </cell>
        </row>
        <row r="12090">
          <cell r="A12090" t="str">
            <v>MANIZALES</v>
          </cell>
        </row>
        <row r="12091">
          <cell r="A12091" t="str">
            <v>MANIZALES</v>
          </cell>
        </row>
        <row r="12092">
          <cell r="A12092" t="str">
            <v>MANIZALES</v>
          </cell>
        </row>
        <row r="12093">
          <cell r="A12093" t="str">
            <v>MANIZALES</v>
          </cell>
        </row>
        <row r="12094">
          <cell r="A12094" t="str">
            <v>MANIZALES</v>
          </cell>
        </row>
        <row r="12095">
          <cell r="A12095" t="str">
            <v>MANIZALES</v>
          </cell>
        </row>
        <row r="12096">
          <cell r="A12096" t="str">
            <v>MANIZALES</v>
          </cell>
        </row>
        <row r="12097">
          <cell r="A12097" t="str">
            <v>MANIZALES</v>
          </cell>
        </row>
        <row r="12098">
          <cell r="A12098" t="str">
            <v>MANIZALES</v>
          </cell>
        </row>
        <row r="12099">
          <cell r="A12099" t="str">
            <v>MANIZALES</v>
          </cell>
        </row>
        <row r="12100">
          <cell r="A12100" t="str">
            <v>MANIZALES</v>
          </cell>
        </row>
        <row r="12101">
          <cell r="A12101" t="str">
            <v>MANIZALES</v>
          </cell>
        </row>
        <row r="12102">
          <cell r="A12102" t="str">
            <v>MANIZALES</v>
          </cell>
        </row>
        <row r="12103">
          <cell r="A12103" t="str">
            <v>MANIZALES</v>
          </cell>
        </row>
        <row r="12104">
          <cell r="A12104" t="str">
            <v>MANIZALES</v>
          </cell>
        </row>
        <row r="12105">
          <cell r="A12105" t="str">
            <v>MANIZALES</v>
          </cell>
        </row>
        <row r="12106">
          <cell r="A12106" t="str">
            <v>MANIZALES</v>
          </cell>
        </row>
        <row r="12107">
          <cell r="A12107" t="str">
            <v>MANIZALES</v>
          </cell>
        </row>
        <row r="12108">
          <cell r="A12108" t="str">
            <v>MANIZALES</v>
          </cell>
        </row>
        <row r="12109">
          <cell r="A12109" t="str">
            <v>MANIZALES</v>
          </cell>
        </row>
        <row r="12110">
          <cell r="A12110" t="str">
            <v>MANIZALES</v>
          </cell>
        </row>
        <row r="12111">
          <cell r="A12111" t="str">
            <v>MANIZALES</v>
          </cell>
        </row>
        <row r="12112">
          <cell r="A12112" t="str">
            <v>MANIZALES</v>
          </cell>
        </row>
        <row r="12113">
          <cell r="A12113" t="str">
            <v>MANIZALES</v>
          </cell>
        </row>
        <row r="12114">
          <cell r="A12114" t="str">
            <v>MANIZALES</v>
          </cell>
        </row>
        <row r="12115">
          <cell r="A12115" t="str">
            <v>MANIZALES</v>
          </cell>
        </row>
        <row r="12116">
          <cell r="A12116" t="str">
            <v>MANIZALES</v>
          </cell>
        </row>
        <row r="12117">
          <cell r="A12117" t="str">
            <v>MANIZALES</v>
          </cell>
        </row>
        <row r="12118">
          <cell r="A12118" t="str">
            <v>MANIZALES</v>
          </cell>
        </row>
        <row r="12119">
          <cell r="A12119" t="str">
            <v>MANIZALES</v>
          </cell>
        </row>
        <row r="12120">
          <cell r="A12120" t="str">
            <v>MANIZALES</v>
          </cell>
        </row>
        <row r="12121">
          <cell r="A12121" t="str">
            <v>MANIZALES</v>
          </cell>
        </row>
        <row r="12122">
          <cell r="A12122" t="str">
            <v>MANIZALES</v>
          </cell>
        </row>
        <row r="12123">
          <cell r="A12123" t="str">
            <v>MANIZALES</v>
          </cell>
        </row>
        <row r="12124">
          <cell r="A12124" t="str">
            <v>MANIZALES</v>
          </cell>
        </row>
        <row r="12125">
          <cell r="A12125" t="str">
            <v>MANIZALES</v>
          </cell>
        </row>
        <row r="12126">
          <cell r="A12126" t="str">
            <v>MANIZALES</v>
          </cell>
        </row>
        <row r="12127">
          <cell r="A12127" t="str">
            <v>MANIZALES</v>
          </cell>
        </row>
        <row r="12128">
          <cell r="A12128" t="str">
            <v>MANIZALES</v>
          </cell>
        </row>
        <row r="12129">
          <cell r="A12129" t="str">
            <v>MANIZALES</v>
          </cell>
        </row>
        <row r="12130">
          <cell r="A12130" t="str">
            <v>MANIZALES</v>
          </cell>
        </row>
        <row r="12131">
          <cell r="A12131" t="str">
            <v>MANIZALES</v>
          </cell>
        </row>
        <row r="12132">
          <cell r="A12132" t="str">
            <v>MANIZALES</v>
          </cell>
        </row>
        <row r="12133">
          <cell r="A12133" t="str">
            <v>MANIZALES</v>
          </cell>
        </row>
        <row r="12134">
          <cell r="A12134" t="str">
            <v>MANIZALES</v>
          </cell>
        </row>
        <row r="12135">
          <cell r="A12135" t="str">
            <v>MANIZALES</v>
          </cell>
        </row>
        <row r="12136">
          <cell r="A12136" t="str">
            <v>MANIZALES</v>
          </cell>
        </row>
        <row r="12137">
          <cell r="A12137" t="str">
            <v>MANIZALES</v>
          </cell>
        </row>
        <row r="12138">
          <cell r="A12138" t="str">
            <v>MANIZALES</v>
          </cell>
        </row>
        <row r="12139">
          <cell r="A12139" t="str">
            <v>MANIZALES</v>
          </cell>
        </row>
        <row r="12140">
          <cell r="A12140" t="str">
            <v>MANIZALES</v>
          </cell>
        </row>
        <row r="12141">
          <cell r="A12141" t="str">
            <v>MANIZALES</v>
          </cell>
        </row>
        <row r="12142">
          <cell r="A12142" t="str">
            <v>MANIZALES</v>
          </cell>
        </row>
        <row r="12143">
          <cell r="A12143" t="str">
            <v>MANIZALES</v>
          </cell>
        </row>
        <row r="12144">
          <cell r="A12144" t="str">
            <v>MANIZALES</v>
          </cell>
        </row>
        <row r="12145">
          <cell r="A12145" t="str">
            <v>MANIZALES</v>
          </cell>
        </row>
        <row r="12146">
          <cell r="A12146" t="str">
            <v>MANIZALES</v>
          </cell>
        </row>
        <row r="12147">
          <cell r="A12147" t="str">
            <v>MANIZALES</v>
          </cell>
        </row>
        <row r="12148">
          <cell r="A12148" t="str">
            <v>MANIZALES</v>
          </cell>
        </row>
        <row r="12149">
          <cell r="A12149" t="str">
            <v>MANIZALES</v>
          </cell>
        </row>
        <row r="12150">
          <cell r="A12150" t="str">
            <v>MANIZALES</v>
          </cell>
        </row>
        <row r="12151">
          <cell r="A12151" t="str">
            <v>MANIZALES</v>
          </cell>
        </row>
        <row r="12152">
          <cell r="A12152" t="str">
            <v>MANIZALES</v>
          </cell>
        </row>
        <row r="12153">
          <cell r="A12153" t="str">
            <v>MANIZALES</v>
          </cell>
        </row>
        <row r="12154">
          <cell r="A12154" t="str">
            <v>MANIZALES</v>
          </cell>
        </row>
        <row r="12155">
          <cell r="A12155" t="str">
            <v>MANIZALES</v>
          </cell>
        </row>
        <row r="12156">
          <cell r="A12156" t="str">
            <v>MANIZALES</v>
          </cell>
        </row>
        <row r="12157">
          <cell r="A12157" t="str">
            <v>MANIZALES</v>
          </cell>
        </row>
        <row r="12158">
          <cell r="A12158" t="str">
            <v>MANIZALES</v>
          </cell>
        </row>
        <row r="12159">
          <cell r="A12159" t="str">
            <v>MANIZALES</v>
          </cell>
        </row>
        <row r="12160">
          <cell r="A12160" t="str">
            <v>MANIZALES</v>
          </cell>
        </row>
        <row r="12161">
          <cell r="A12161" t="str">
            <v>MANIZALES</v>
          </cell>
        </row>
        <row r="12162">
          <cell r="A12162" t="str">
            <v>MANIZALES</v>
          </cell>
        </row>
        <row r="12163">
          <cell r="A12163" t="str">
            <v>MANIZALES</v>
          </cell>
        </row>
        <row r="12164">
          <cell r="A12164" t="str">
            <v>MANIZALES</v>
          </cell>
        </row>
        <row r="12165">
          <cell r="A12165" t="str">
            <v>MANIZALES</v>
          </cell>
        </row>
        <row r="12166">
          <cell r="A12166" t="str">
            <v>MANIZALES</v>
          </cell>
        </row>
        <row r="12167">
          <cell r="A12167" t="str">
            <v>MANIZALES</v>
          </cell>
        </row>
        <row r="12168">
          <cell r="A12168" t="str">
            <v>MANIZALES</v>
          </cell>
        </row>
        <row r="12169">
          <cell r="A12169" t="str">
            <v>MANIZALES</v>
          </cell>
        </row>
        <row r="12170">
          <cell r="A12170" t="str">
            <v>MANIZALES</v>
          </cell>
        </row>
        <row r="12171">
          <cell r="A12171" t="str">
            <v>MANIZALES</v>
          </cell>
        </row>
        <row r="12172">
          <cell r="A12172" t="str">
            <v>MANIZALES</v>
          </cell>
        </row>
        <row r="12173">
          <cell r="A12173" t="str">
            <v>MANIZALES</v>
          </cell>
        </row>
        <row r="12174">
          <cell r="A12174" t="str">
            <v>MANIZALES</v>
          </cell>
        </row>
        <row r="12175">
          <cell r="A12175" t="str">
            <v>MANIZALES</v>
          </cell>
        </row>
        <row r="12176">
          <cell r="A12176" t="str">
            <v>MANIZALES</v>
          </cell>
        </row>
        <row r="12177">
          <cell r="A12177" t="str">
            <v>MANIZALES</v>
          </cell>
        </row>
        <row r="12178">
          <cell r="A12178" t="str">
            <v>MANIZALES</v>
          </cell>
        </row>
        <row r="12179">
          <cell r="A12179" t="str">
            <v>MANIZALES</v>
          </cell>
        </row>
        <row r="12180">
          <cell r="A12180" t="str">
            <v>MANIZALES</v>
          </cell>
        </row>
        <row r="12181">
          <cell r="A12181" t="str">
            <v>MANIZALES</v>
          </cell>
        </row>
        <row r="12182">
          <cell r="A12182" t="str">
            <v>MANIZALES</v>
          </cell>
        </row>
        <row r="12183">
          <cell r="A12183" t="str">
            <v>MANIZALES</v>
          </cell>
        </row>
        <row r="12184">
          <cell r="A12184" t="str">
            <v>MANIZALES</v>
          </cell>
        </row>
        <row r="12185">
          <cell r="A12185" t="str">
            <v>MANIZALES</v>
          </cell>
        </row>
        <row r="12186">
          <cell r="A12186" t="str">
            <v>MANIZALES</v>
          </cell>
        </row>
        <row r="12187">
          <cell r="A12187" t="str">
            <v>MANIZALES</v>
          </cell>
        </row>
        <row r="12188">
          <cell r="A12188" t="str">
            <v>MANIZALES</v>
          </cell>
        </row>
        <row r="12189">
          <cell r="A12189" t="str">
            <v>MANIZALES</v>
          </cell>
        </row>
        <row r="12190">
          <cell r="A12190" t="str">
            <v>MANIZALES</v>
          </cell>
        </row>
        <row r="12191">
          <cell r="A12191" t="str">
            <v>MANIZALES</v>
          </cell>
        </row>
        <row r="12192">
          <cell r="A12192" t="str">
            <v>MANIZALES</v>
          </cell>
        </row>
        <row r="12193">
          <cell r="A12193" t="str">
            <v>MANIZALES</v>
          </cell>
        </row>
        <row r="12194">
          <cell r="A12194" t="str">
            <v>MANIZALES</v>
          </cell>
        </row>
        <row r="12195">
          <cell r="A12195" t="str">
            <v>MANIZALES</v>
          </cell>
        </row>
        <row r="12196">
          <cell r="A12196" t="str">
            <v>MANIZALES</v>
          </cell>
        </row>
        <row r="12197">
          <cell r="A12197" t="str">
            <v>MANIZALES</v>
          </cell>
        </row>
        <row r="12198">
          <cell r="A12198" t="str">
            <v>MANIZALES</v>
          </cell>
        </row>
        <row r="12199">
          <cell r="A12199" t="str">
            <v>MANIZALES</v>
          </cell>
        </row>
        <row r="12200">
          <cell r="A12200" t="str">
            <v>MANIZALES</v>
          </cell>
        </row>
        <row r="12201">
          <cell r="A12201" t="str">
            <v>MANIZALES</v>
          </cell>
        </row>
        <row r="12202">
          <cell r="A12202" t="str">
            <v>MANIZALES</v>
          </cell>
        </row>
        <row r="12203">
          <cell r="A12203" t="str">
            <v>MANIZALES</v>
          </cell>
        </row>
        <row r="12204">
          <cell r="A12204" t="str">
            <v>MANIZALES</v>
          </cell>
        </row>
        <row r="12205">
          <cell r="A12205" t="str">
            <v>MANIZALES</v>
          </cell>
        </row>
        <row r="12206">
          <cell r="A12206" t="str">
            <v>MANIZALES</v>
          </cell>
        </row>
        <row r="12207">
          <cell r="A12207" t="str">
            <v>MANIZALES</v>
          </cell>
        </row>
        <row r="12208">
          <cell r="A12208" t="str">
            <v>MANIZALES</v>
          </cell>
        </row>
        <row r="12209">
          <cell r="A12209" t="str">
            <v>MANIZALES</v>
          </cell>
        </row>
        <row r="12210">
          <cell r="A12210" t="str">
            <v>MANIZALES</v>
          </cell>
        </row>
        <row r="12211">
          <cell r="A12211" t="str">
            <v>MANIZALES</v>
          </cell>
        </row>
        <row r="12212">
          <cell r="A12212" t="str">
            <v>MANIZALES</v>
          </cell>
        </row>
        <row r="12213">
          <cell r="A12213" t="str">
            <v>MANIZALES</v>
          </cell>
        </row>
        <row r="12214">
          <cell r="A12214" t="str">
            <v>MANIZALES</v>
          </cell>
        </row>
        <row r="12215">
          <cell r="A12215" t="str">
            <v>MANIZALES</v>
          </cell>
        </row>
        <row r="12216">
          <cell r="A12216" t="str">
            <v>MANIZALES</v>
          </cell>
        </row>
        <row r="12217">
          <cell r="A12217" t="str">
            <v>MANIZALES</v>
          </cell>
        </row>
        <row r="12218">
          <cell r="A12218" t="str">
            <v>MANIZALES</v>
          </cell>
        </row>
        <row r="12219">
          <cell r="A12219" t="str">
            <v>MANIZALES</v>
          </cell>
        </row>
        <row r="12220">
          <cell r="A12220" t="str">
            <v>MANIZALES</v>
          </cell>
        </row>
        <row r="12221">
          <cell r="A12221" t="str">
            <v>MANIZALES</v>
          </cell>
        </row>
        <row r="12222">
          <cell r="A12222" t="str">
            <v>MANIZALES</v>
          </cell>
        </row>
        <row r="12223">
          <cell r="A12223" t="str">
            <v>MANIZALES</v>
          </cell>
        </row>
        <row r="12224">
          <cell r="A12224" t="str">
            <v>MANIZALES</v>
          </cell>
        </row>
        <row r="12225">
          <cell r="A12225" t="str">
            <v>MANIZALES</v>
          </cell>
        </row>
        <row r="12226">
          <cell r="A12226" t="str">
            <v>MANIZALES</v>
          </cell>
        </row>
        <row r="12227">
          <cell r="A12227" t="str">
            <v>MANIZALES</v>
          </cell>
        </row>
        <row r="12228">
          <cell r="A12228" t="str">
            <v>MANIZALES</v>
          </cell>
        </row>
        <row r="12229">
          <cell r="A12229" t="str">
            <v>MANIZALES</v>
          </cell>
        </row>
        <row r="12230">
          <cell r="A12230" t="str">
            <v>MANIZALES</v>
          </cell>
        </row>
        <row r="12231">
          <cell r="A12231" t="str">
            <v>MANIZALES</v>
          </cell>
        </row>
        <row r="12232">
          <cell r="A12232" t="str">
            <v>MANIZALES</v>
          </cell>
        </row>
        <row r="12233">
          <cell r="A12233" t="str">
            <v>MANIZALES</v>
          </cell>
        </row>
        <row r="12234">
          <cell r="A12234" t="str">
            <v>MANIZALES</v>
          </cell>
        </row>
        <row r="12235">
          <cell r="A12235" t="str">
            <v>MANIZALES</v>
          </cell>
        </row>
        <row r="12236">
          <cell r="A12236" t="str">
            <v>MANIZALES</v>
          </cell>
        </row>
        <row r="12237">
          <cell r="A12237" t="str">
            <v>MANIZALES</v>
          </cell>
        </row>
        <row r="12238">
          <cell r="A12238" t="str">
            <v>MANIZALES</v>
          </cell>
        </row>
        <row r="12239">
          <cell r="A12239" t="str">
            <v>MANIZALES</v>
          </cell>
        </row>
        <row r="12240">
          <cell r="A12240" t="str">
            <v>MANIZALES</v>
          </cell>
        </row>
        <row r="12241">
          <cell r="A12241" t="str">
            <v>MANIZALES</v>
          </cell>
        </row>
        <row r="12242">
          <cell r="A12242" t="str">
            <v>MANIZALES</v>
          </cell>
        </row>
        <row r="12243">
          <cell r="A12243" t="str">
            <v>MANIZALES</v>
          </cell>
        </row>
        <row r="12244">
          <cell r="A12244" t="str">
            <v>MANIZALES</v>
          </cell>
        </row>
        <row r="12245">
          <cell r="A12245" t="str">
            <v>MANIZALES</v>
          </cell>
        </row>
        <row r="12246">
          <cell r="A12246" t="str">
            <v>MANIZALES</v>
          </cell>
        </row>
        <row r="12247">
          <cell r="A12247" t="str">
            <v>MANIZALES</v>
          </cell>
        </row>
        <row r="12248">
          <cell r="A12248" t="str">
            <v>MANIZALES</v>
          </cell>
        </row>
        <row r="12249">
          <cell r="A12249" t="str">
            <v>MANIZALES</v>
          </cell>
        </row>
        <row r="12250">
          <cell r="A12250" t="str">
            <v>MANIZALES</v>
          </cell>
        </row>
        <row r="12251">
          <cell r="A12251" t="str">
            <v>MANIZALES</v>
          </cell>
        </row>
        <row r="12252">
          <cell r="A12252" t="str">
            <v>MANIZALES</v>
          </cell>
        </row>
        <row r="12253">
          <cell r="A12253" t="str">
            <v>MANIZALES</v>
          </cell>
        </row>
        <row r="12254">
          <cell r="A12254" t="str">
            <v>MANIZALES</v>
          </cell>
        </row>
        <row r="12255">
          <cell r="A12255" t="str">
            <v>MANIZALES</v>
          </cell>
        </row>
        <row r="12256">
          <cell r="A12256" t="str">
            <v>MANIZALES</v>
          </cell>
        </row>
        <row r="12257">
          <cell r="A12257" t="str">
            <v>MANIZALES</v>
          </cell>
        </row>
        <row r="12258">
          <cell r="A12258" t="str">
            <v>MANIZALES</v>
          </cell>
        </row>
        <row r="12259">
          <cell r="A12259" t="str">
            <v>MANIZALES</v>
          </cell>
        </row>
        <row r="12260">
          <cell r="A12260" t="str">
            <v>MANIZALES</v>
          </cell>
        </row>
        <row r="12261">
          <cell r="A12261" t="str">
            <v>MANIZALES</v>
          </cell>
        </row>
        <row r="12262">
          <cell r="A12262" t="str">
            <v>MANIZALES</v>
          </cell>
        </row>
        <row r="12263">
          <cell r="A12263" t="str">
            <v>MANIZALES</v>
          </cell>
        </row>
        <row r="12264">
          <cell r="A12264" t="str">
            <v>MANIZALES</v>
          </cell>
        </row>
        <row r="12265">
          <cell r="A12265" t="str">
            <v>MANIZALES</v>
          </cell>
        </row>
        <row r="12266">
          <cell r="A12266" t="str">
            <v>MANIZALES</v>
          </cell>
        </row>
        <row r="12267">
          <cell r="A12267" t="str">
            <v>MANIZALES</v>
          </cell>
        </row>
        <row r="12268">
          <cell r="A12268" t="str">
            <v>MANIZALES</v>
          </cell>
        </row>
        <row r="12269">
          <cell r="A12269" t="str">
            <v>MANIZALES</v>
          </cell>
        </row>
        <row r="12270">
          <cell r="A12270" t="str">
            <v>MANIZALES</v>
          </cell>
        </row>
        <row r="12271">
          <cell r="A12271" t="str">
            <v>MANIZALES</v>
          </cell>
        </row>
        <row r="12272">
          <cell r="A12272" t="str">
            <v>MANIZALES</v>
          </cell>
        </row>
        <row r="12273">
          <cell r="A12273" t="str">
            <v>MANIZALES</v>
          </cell>
        </row>
        <row r="12274">
          <cell r="A12274" t="str">
            <v>MANIZALES</v>
          </cell>
        </row>
        <row r="12275">
          <cell r="A12275" t="str">
            <v>MANIZALES</v>
          </cell>
        </row>
        <row r="12276">
          <cell r="A12276" t="str">
            <v>MANIZALES</v>
          </cell>
        </row>
        <row r="12277">
          <cell r="A12277" t="str">
            <v>MANIZALES</v>
          </cell>
        </row>
        <row r="12278">
          <cell r="A12278" t="str">
            <v>MANIZALES</v>
          </cell>
        </row>
        <row r="12279">
          <cell r="A12279" t="str">
            <v>MANIZALES</v>
          </cell>
        </row>
        <row r="12280">
          <cell r="A12280" t="str">
            <v>MANIZALES</v>
          </cell>
        </row>
        <row r="12281">
          <cell r="A12281" t="str">
            <v>MANIZALES</v>
          </cell>
        </row>
        <row r="12282">
          <cell r="A12282" t="str">
            <v>MANIZALES</v>
          </cell>
        </row>
        <row r="12283">
          <cell r="A12283" t="str">
            <v>MANIZALES</v>
          </cell>
        </row>
        <row r="12284">
          <cell r="A12284" t="str">
            <v>MANIZALES</v>
          </cell>
        </row>
        <row r="12285">
          <cell r="A12285" t="str">
            <v>MANIZALES</v>
          </cell>
        </row>
        <row r="12286">
          <cell r="A12286" t="str">
            <v>MANIZALES</v>
          </cell>
        </row>
        <row r="12287">
          <cell r="A12287" t="str">
            <v>MANIZALES</v>
          </cell>
        </row>
        <row r="12288">
          <cell r="A12288" t="str">
            <v>MANIZALES</v>
          </cell>
        </row>
        <row r="12289">
          <cell r="A12289" t="str">
            <v>MANIZALES</v>
          </cell>
        </row>
        <row r="12290">
          <cell r="A12290" t="str">
            <v>MANIZALES</v>
          </cell>
        </row>
        <row r="12291">
          <cell r="A12291" t="str">
            <v>MANIZALES</v>
          </cell>
        </row>
        <row r="12292">
          <cell r="A12292" t="str">
            <v>MANIZALES</v>
          </cell>
        </row>
        <row r="12293">
          <cell r="A12293" t="str">
            <v>MANIZALES</v>
          </cell>
        </row>
        <row r="12294">
          <cell r="A12294" t="str">
            <v>MANIZALES</v>
          </cell>
        </row>
        <row r="12295">
          <cell r="A12295" t="str">
            <v>MANIZALES</v>
          </cell>
        </row>
        <row r="12296">
          <cell r="A12296" t="str">
            <v>MANIZALES</v>
          </cell>
        </row>
        <row r="12297">
          <cell r="A12297" t="str">
            <v>MANIZALES</v>
          </cell>
        </row>
        <row r="12298">
          <cell r="A12298" t="str">
            <v>MANIZALES</v>
          </cell>
        </row>
        <row r="12299">
          <cell r="A12299" t="str">
            <v>MANIZALES</v>
          </cell>
        </row>
        <row r="12300">
          <cell r="A12300" t="str">
            <v>MANIZALES</v>
          </cell>
        </row>
        <row r="12301">
          <cell r="A12301" t="str">
            <v>MANIZALES</v>
          </cell>
        </row>
        <row r="12302">
          <cell r="A12302" t="str">
            <v>MANIZALES</v>
          </cell>
        </row>
        <row r="12303">
          <cell r="A12303" t="str">
            <v>MANIZALES</v>
          </cell>
        </row>
        <row r="12304">
          <cell r="A12304" t="str">
            <v>MANIZALES</v>
          </cell>
        </row>
        <row r="12305">
          <cell r="A12305" t="str">
            <v>MANIZALES</v>
          </cell>
        </row>
        <row r="12306">
          <cell r="A12306" t="str">
            <v>MANIZALES</v>
          </cell>
        </row>
        <row r="12307">
          <cell r="A12307" t="str">
            <v>MANIZALES</v>
          </cell>
        </row>
        <row r="12308">
          <cell r="A12308" t="str">
            <v>MANIZALES</v>
          </cell>
        </row>
        <row r="12309">
          <cell r="A12309" t="str">
            <v>MANIZALES</v>
          </cell>
        </row>
        <row r="12310">
          <cell r="A12310" t="str">
            <v>MANIZALES</v>
          </cell>
        </row>
        <row r="12311">
          <cell r="A12311" t="str">
            <v>MANIZALES</v>
          </cell>
        </row>
        <row r="12312">
          <cell r="A12312" t="str">
            <v>MANIZALES</v>
          </cell>
        </row>
        <row r="12313">
          <cell r="A12313" t="str">
            <v>MANIZALES</v>
          </cell>
        </row>
        <row r="12314">
          <cell r="A12314" t="str">
            <v>MANIZALES</v>
          </cell>
        </row>
        <row r="12315">
          <cell r="A12315" t="str">
            <v>MANIZALES</v>
          </cell>
        </row>
        <row r="12316">
          <cell r="A12316" t="str">
            <v>MANIZALES</v>
          </cell>
        </row>
        <row r="12317">
          <cell r="A12317" t="str">
            <v>MANIZALES</v>
          </cell>
        </row>
        <row r="12318">
          <cell r="A12318" t="str">
            <v>MANIZALES</v>
          </cell>
        </row>
        <row r="12319">
          <cell r="A12319" t="str">
            <v>MANIZALES</v>
          </cell>
        </row>
        <row r="12320">
          <cell r="A12320" t="str">
            <v>MANIZALES</v>
          </cell>
        </row>
        <row r="12321">
          <cell r="A12321" t="str">
            <v>MANIZALES</v>
          </cell>
        </row>
        <row r="12322">
          <cell r="A12322" t="str">
            <v>MANIZALES</v>
          </cell>
        </row>
        <row r="12323">
          <cell r="A12323" t="str">
            <v>MANIZALES</v>
          </cell>
        </row>
        <row r="12324">
          <cell r="A12324" t="str">
            <v>MANIZALES</v>
          </cell>
        </row>
        <row r="12325">
          <cell r="A12325" t="str">
            <v>MANIZALES</v>
          </cell>
        </row>
        <row r="12326">
          <cell r="A12326" t="str">
            <v>MANIZALES</v>
          </cell>
        </row>
        <row r="12327">
          <cell r="A12327" t="str">
            <v>MANIZALES</v>
          </cell>
        </row>
        <row r="12328">
          <cell r="A12328" t="str">
            <v>MANIZALES</v>
          </cell>
        </row>
        <row r="12329">
          <cell r="A12329" t="str">
            <v>MANIZALES</v>
          </cell>
        </row>
        <row r="12330">
          <cell r="A12330" t="str">
            <v>MANIZALES</v>
          </cell>
        </row>
        <row r="12331">
          <cell r="A12331" t="str">
            <v>MANIZALES</v>
          </cell>
        </row>
        <row r="12332">
          <cell r="A12332" t="str">
            <v>MANIZALES</v>
          </cell>
        </row>
        <row r="12333">
          <cell r="A12333" t="str">
            <v>MANIZALES</v>
          </cell>
        </row>
        <row r="12334">
          <cell r="A12334" t="str">
            <v>MANIZALES</v>
          </cell>
        </row>
        <row r="12335">
          <cell r="A12335" t="str">
            <v>MANIZALES</v>
          </cell>
        </row>
        <row r="12336">
          <cell r="A12336" t="str">
            <v>MANIZALES</v>
          </cell>
        </row>
        <row r="12337">
          <cell r="A12337" t="str">
            <v>MANIZALES</v>
          </cell>
        </row>
        <row r="12338">
          <cell r="A12338" t="str">
            <v>MANIZALES</v>
          </cell>
        </row>
        <row r="12339">
          <cell r="A12339" t="str">
            <v>MANIZALES</v>
          </cell>
        </row>
        <row r="12340">
          <cell r="A12340" t="str">
            <v>MANIZALES</v>
          </cell>
        </row>
        <row r="12341">
          <cell r="A12341" t="str">
            <v>MANIZALES</v>
          </cell>
        </row>
        <row r="12342">
          <cell r="A12342" t="str">
            <v>MANIZALES</v>
          </cell>
        </row>
        <row r="12343">
          <cell r="A12343" t="str">
            <v>MANIZALES</v>
          </cell>
        </row>
        <row r="12344">
          <cell r="A12344" t="str">
            <v>MANIZALES</v>
          </cell>
        </row>
        <row r="12345">
          <cell r="A12345" t="str">
            <v>MANIZALES</v>
          </cell>
        </row>
        <row r="12346">
          <cell r="A12346" t="str">
            <v>MANIZALES</v>
          </cell>
        </row>
        <row r="12347">
          <cell r="A12347" t="str">
            <v>MANIZALES</v>
          </cell>
        </row>
        <row r="12348">
          <cell r="A12348" t="str">
            <v>MANIZALES</v>
          </cell>
        </row>
        <row r="12349">
          <cell r="A12349" t="str">
            <v>MANIZALES</v>
          </cell>
        </row>
        <row r="12350">
          <cell r="A12350" t="str">
            <v>MANIZALES</v>
          </cell>
        </row>
        <row r="12351">
          <cell r="A12351" t="str">
            <v>MANIZALES</v>
          </cell>
        </row>
        <row r="12352">
          <cell r="A12352" t="str">
            <v>MANIZALES</v>
          </cell>
        </row>
        <row r="12353">
          <cell r="A12353" t="str">
            <v>MANIZALES</v>
          </cell>
        </row>
        <row r="12354">
          <cell r="A12354" t="str">
            <v>MANIZALES</v>
          </cell>
        </row>
        <row r="12355">
          <cell r="A12355" t="str">
            <v>MANIZALES</v>
          </cell>
        </row>
        <row r="12356">
          <cell r="A12356" t="str">
            <v>MANIZALES</v>
          </cell>
        </row>
        <row r="12357">
          <cell r="A12357" t="str">
            <v>MANIZALES</v>
          </cell>
        </row>
        <row r="12358">
          <cell r="A12358" t="str">
            <v>MANIZALES</v>
          </cell>
        </row>
        <row r="12359">
          <cell r="A12359" t="str">
            <v>MANIZALES</v>
          </cell>
        </row>
        <row r="12360">
          <cell r="A12360" t="str">
            <v>MANIZALES</v>
          </cell>
        </row>
        <row r="12361">
          <cell r="A12361" t="str">
            <v>MANIZALES</v>
          </cell>
        </row>
        <row r="12362">
          <cell r="A12362" t="str">
            <v>MANIZALES</v>
          </cell>
        </row>
        <row r="12363">
          <cell r="A12363" t="str">
            <v>MANIZALES</v>
          </cell>
        </row>
        <row r="12364">
          <cell r="A12364" t="str">
            <v>MANIZALES</v>
          </cell>
        </row>
        <row r="12365">
          <cell r="A12365" t="str">
            <v>MANIZALES</v>
          </cell>
        </row>
        <row r="12366">
          <cell r="A12366" t="str">
            <v>MANIZALES</v>
          </cell>
        </row>
        <row r="12367">
          <cell r="A12367" t="str">
            <v>MANIZALES</v>
          </cell>
        </row>
        <row r="12368">
          <cell r="A12368" t="str">
            <v>MANIZALES</v>
          </cell>
        </row>
        <row r="12369">
          <cell r="A12369" t="str">
            <v>MANIZALES</v>
          </cell>
        </row>
        <row r="12370">
          <cell r="A12370" t="str">
            <v>MANIZALES</v>
          </cell>
        </row>
        <row r="12371">
          <cell r="A12371" t="str">
            <v>MANIZALES</v>
          </cell>
        </row>
        <row r="12372">
          <cell r="A12372" t="str">
            <v>MANIZALES</v>
          </cell>
        </row>
        <row r="12373">
          <cell r="A12373" t="str">
            <v>MANIZALES</v>
          </cell>
        </row>
        <row r="12374">
          <cell r="A12374" t="str">
            <v>MANIZALES</v>
          </cell>
        </row>
        <row r="12375">
          <cell r="A12375" t="str">
            <v>MANIZALES</v>
          </cell>
        </row>
        <row r="12376">
          <cell r="A12376" t="str">
            <v>MANIZALES</v>
          </cell>
        </row>
        <row r="12377">
          <cell r="A12377" t="str">
            <v>MANIZALES</v>
          </cell>
        </row>
        <row r="12378">
          <cell r="A12378" t="str">
            <v>MANIZALES</v>
          </cell>
        </row>
        <row r="12379">
          <cell r="A12379" t="str">
            <v>MANIZALES</v>
          </cell>
        </row>
        <row r="12380">
          <cell r="A12380" t="str">
            <v>MANIZALES</v>
          </cell>
        </row>
        <row r="12381">
          <cell r="A12381" t="str">
            <v>MANIZALES</v>
          </cell>
        </row>
        <row r="12382">
          <cell r="A12382" t="str">
            <v>MANIZALES</v>
          </cell>
        </row>
        <row r="12383">
          <cell r="A12383" t="str">
            <v>MANIZALES</v>
          </cell>
        </row>
        <row r="12384">
          <cell r="A12384" t="str">
            <v>MANIZALES</v>
          </cell>
        </row>
        <row r="12385">
          <cell r="A12385" t="str">
            <v>MANIZALES</v>
          </cell>
        </row>
        <row r="12386">
          <cell r="A12386" t="str">
            <v>MANIZALES</v>
          </cell>
        </row>
        <row r="12387">
          <cell r="A12387" t="str">
            <v>MANIZALES</v>
          </cell>
        </row>
        <row r="12388">
          <cell r="A12388" t="str">
            <v>MANIZALES</v>
          </cell>
        </row>
        <row r="12389">
          <cell r="A12389" t="str">
            <v>MANIZALES</v>
          </cell>
        </row>
        <row r="12390">
          <cell r="A12390" t="str">
            <v>MANIZALES</v>
          </cell>
        </row>
        <row r="12391">
          <cell r="A12391" t="str">
            <v>MANIZALES</v>
          </cell>
        </row>
        <row r="12392">
          <cell r="A12392" t="str">
            <v>MANIZALES</v>
          </cell>
        </row>
        <row r="12393">
          <cell r="A12393" t="str">
            <v>MANIZALES</v>
          </cell>
        </row>
        <row r="12394">
          <cell r="A12394" t="str">
            <v>MANIZALES</v>
          </cell>
        </row>
        <row r="12395">
          <cell r="A12395" t="str">
            <v>MANIZALES</v>
          </cell>
        </row>
        <row r="12396">
          <cell r="A12396" t="str">
            <v>MANIZALES</v>
          </cell>
        </row>
        <row r="12397">
          <cell r="A12397" t="str">
            <v>MANIZALES</v>
          </cell>
        </row>
        <row r="12398">
          <cell r="A12398" t="str">
            <v>MANIZALES</v>
          </cell>
        </row>
        <row r="12399">
          <cell r="A12399" t="str">
            <v>MANIZALES</v>
          </cell>
        </row>
        <row r="12400">
          <cell r="A12400" t="str">
            <v>MANIZALES</v>
          </cell>
        </row>
        <row r="12401">
          <cell r="A12401" t="str">
            <v>MANIZALES</v>
          </cell>
        </row>
        <row r="12402">
          <cell r="A12402" t="str">
            <v>MANIZALES</v>
          </cell>
        </row>
        <row r="12403">
          <cell r="A12403" t="str">
            <v>MANIZALES</v>
          </cell>
        </row>
        <row r="12404">
          <cell r="A12404" t="str">
            <v>MANIZALES</v>
          </cell>
        </row>
        <row r="12405">
          <cell r="A12405" t="str">
            <v>MANIZALES</v>
          </cell>
        </row>
        <row r="12406">
          <cell r="A12406" t="str">
            <v>MANIZALES</v>
          </cell>
        </row>
        <row r="12407">
          <cell r="A12407" t="str">
            <v>MANIZALES</v>
          </cell>
        </row>
        <row r="12408">
          <cell r="A12408" t="str">
            <v>MANIZALES</v>
          </cell>
        </row>
        <row r="12409">
          <cell r="A12409" t="str">
            <v>MANIZALES</v>
          </cell>
        </row>
        <row r="12410">
          <cell r="A12410" t="str">
            <v>MANIZALES</v>
          </cell>
        </row>
        <row r="12411">
          <cell r="A12411" t="str">
            <v>MANIZALES</v>
          </cell>
        </row>
        <row r="12412">
          <cell r="A12412" t="str">
            <v>MANIZALES</v>
          </cell>
        </row>
        <row r="12413">
          <cell r="A12413" t="str">
            <v>MANIZALES</v>
          </cell>
        </row>
        <row r="12414">
          <cell r="A12414" t="str">
            <v>MANIZALES</v>
          </cell>
        </row>
        <row r="12415">
          <cell r="A12415" t="str">
            <v>MANIZALES</v>
          </cell>
        </row>
        <row r="12416">
          <cell r="A12416" t="str">
            <v>MANIZALES</v>
          </cell>
        </row>
        <row r="12417">
          <cell r="A12417" t="str">
            <v>MANIZALES</v>
          </cell>
        </row>
        <row r="12418">
          <cell r="A12418" t="str">
            <v>MANIZALES</v>
          </cell>
        </row>
        <row r="12419">
          <cell r="A12419" t="str">
            <v>MANIZALES</v>
          </cell>
        </row>
        <row r="12420">
          <cell r="A12420" t="str">
            <v>MANIZALES</v>
          </cell>
        </row>
        <row r="12421">
          <cell r="A12421" t="str">
            <v>MANIZALES</v>
          </cell>
        </row>
        <row r="12422">
          <cell r="A12422" t="str">
            <v>MANIZALES</v>
          </cell>
        </row>
        <row r="12423">
          <cell r="A12423" t="str">
            <v>MANIZALES</v>
          </cell>
        </row>
        <row r="12424">
          <cell r="A12424" t="str">
            <v>MANIZALES</v>
          </cell>
        </row>
        <row r="12425">
          <cell r="A12425" t="str">
            <v>MANIZALES</v>
          </cell>
        </row>
        <row r="12426">
          <cell r="A12426" t="str">
            <v>MANIZALES</v>
          </cell>
        </row>
        <row r="12427">
          <cell r="A12427" t="str">
            <v>MANIZALES</v>
          </cell>
        </row>
        <row r="12428">
          <cell r="A12428" t="str">
            <v>MANIZALES</v>
          </cell>
        </row>
        <row r="12429">
          <cell r="A12429" t="str">
            <v>MANIZALES</v>
          </cell>
        </row>
        <row r="12430">
          <cell r="A12430" t="str">
            <v>MANIZALES</v>
          </cell>
        </row>
        <row r="12431">
          <cell r="A12431" t="str">
            <v>MANIZALES</v>
          </cell>
        </row>
        <row r="12432">
          <cell r="A12432" t="str">
            <v>MANIZALES</v>
          </cell>
        </row>
        <row r="12433">
          <cell r="A12433" t="str">
            <v>MANIZALES</v>
          </cell>
        </row>
        <row r="12434">
          <cell r="A12434" t="str">
            <v>MANIZALES</v>
          </cell>
        </row>
        <row r="12435">
          <cell r="A12435" t="str">
            <v>MANIZALES</v>
          </cell>
        </row>
        <row r="12436">
          <cell r="A12436" t="str">
            <v>MANIZALES</v>
          </cell>
        </row>
        <row r="12437">
          <cell r="A12437" t="str">
            <v>MANIZALES</v>
          </cell>
        </row>
        <row r="12438">
          <cell r="A12438" t="str">
            <v>MANIZALES</v>
          </cell>
        </row>
        <row r="12439">
          <cell r="A12439" t="str">
            <v>MANIZALES</v>
          </cell>
        </row>
        <row r="12440">
          <cell r="A12440" t="str">
            <v>MANIZALES</v>
          </cell>
        </row>
        <row r="12441">
          <cell r="A12441" t="str">
            <v>MANIZALES</v>
          </cell>
        </row>
        <row r="12442">
          <cell r="A12442" t="str">
            <v>MANIZALES</v>
          </cell>
        </row>
        <row r="12443">
          <cell r="A12443" t="str">
            <v>MANIZALES</v>
          </cell>
        </row>
        <row r="12444">
          <cell r="A12444" t="str">
            <v>MANIZALES</v>
          </cell>
        </row>
        <row r="12445">
          <cell r="A12445" t="str">
            <v>MANIZALES</v>
          </cell>
        </row>
        <row r="12446">
          <cell r="A12446" t="str">
            <v>MANIZALES</v>
          </cell>
        </row>
        <row r="12447">
          <cell r="A12447" t="str">
            <v>MANIZALES</v>
          </cell>
        </row>
        <row r="12448">
          <cell r="A12448" t="str">
            <v>MANIZALES</v>
          </cell>
        </row>
        <row r="12449">
          <cell r="A12449" t="str">
            <v>MANIZALES</v>
          </cell>
        </row>
        <row r="12450">
          <cell r="A12450" t="str">
            <v>MANIZALES</v>
          </cell>
        </row>
        <row r="12451">
          <cell r="A12451" t="str">
            <v>MANIZALES</v>
          </cell>
        </row>
        <row r="12452">
          <cell r="A12452" t="str">
            <v>MANIZALES</v>
          </cell>
        </row>
        <row r="12453">
          <cell r="A12453" t="str">
            <v>MANIZALES</v>
          </cell>
        </row>
        <row r="12454">
          <cell r="A12454" t="str">
            <v>MANIZALES</v>
          </cell>
        </row>
        <row r="12455">
          <cell r="A12455" t="str">
            <v>MANIZALES</v>
          </cell>
        </row>
        <row r="12456">
          <cell r="A12456" t="str">
            <v>MANIZALES</v>
          </cell>
        </row>
        <row r="12457">
          <cell r="A12457" t="str">
            <v>MANIZALES</v>
          </cell>
        </row>
        <row r="12458">
          <cell r="A12458" t="str">
            <v>MANIZALES</v>
          </cell>
        </row>
        <row r="12459">
          <cell r="A12459" t="str">
            <v>MANIZALES</v>
          </cell>
        </row>
        <row r="12460">
          <cell r="A12460" t="str">
            <v>MANIZALES</v>
          </cell>
        </row>
        <row r="12461">
          <cell r="A12461" t="str">
            <v>MANIZALES</v>
          </cell>
        </row>
        <row r="12462">
          <cell r="A12462" t="str">
            <v>MANIZALES</v>
          </cell>
        </row>
        <row r="12463">
          <cell r="A12463" t="str">
            <v>MANIZALES</v>
          </cell>
        </row>
        <row r="12464">
          <cell r="A12464" t="str">
            <v>MANIZALES</v>
          </cell>
        </row>
        <row r="12465">
          <cell r="A12465" t="str">
            <v>MANIZALES</v>
          </cell>
        </row>
        <row r="12466">
          <cell r="A12466" t="str">
            <v>MANIZALES</v>
          </cell>
        </row>
        <row r="12467">
          <cell r="A12467" t="str">
            <v>MANIZALES</v>
          </cell>
        </row>
        <row r="12468">
          <cell r="A12468" t="str">
            <v>MANIZALES</v>
          </cell>
        </row>
        <row r="12469">
          <cell r="A12469" t="str">
            <v>MANIZALES</v>
          </cell>
        </row>
        <row r="12470">
          <cell r="A12470" t="str">
            <v>MANIZALES</v>
          </cell>
        </row>
        <row r="12471">
          <cell r="A12471" t="str">
            <v>MANIZALES</v>
          </cell>
        </row>
        <row r="12472">
          <cell r="A12472" t="str">
            <v>MANIZALES</v>
          </cell>
        </row>
        <row r="12473">
          <cell r="A12473" t="str">
            <v>MANIZALES</v>
          </cell>
        </row>
        <row r="12474">
          <cell r="A12474" t="str">
            <v>MANIZALES</v>
          </cell>
        </row>
        <row r="12475">
          <cell r="A12475" t="str">
            <v>MANIZALES</v>
          </cell>
        </row>
        <row r="12476">
          <cell r="A12476" t="str">
            <v>MANIZALES</v>
          </cell>
        </row>
        <row r="12477">
          <cell r="A12477" t="str">
            <v>MANIZALES</v>
          </cell>
        </row>
        <row r="12478">
          <cell r="A12478" t="str">
            <v>MANIZALES</v>
          </cell>
        </row>
        <row r="12479">
          <cell r="A12479" t="str">
            <v>MANIZALES</v>
          </cell>
        </row>
        <row r="12480">
          <cell r="A12480" t="str">
            <v>MANIZALES</v>
          </cell>
        </row>
        <row r="12481">
          <cell r="A12481" t="str">
            <v>MANIZALES</v>
          </cell>
        </row>
        <row r="12482">
          <cell r="A12482" t="str">
            <v>MANIZALES</v>
          </cell>
        </row>
        <row r="12483">
          <cell r="A12483" t="str">
            <v>MANIZALES</v>
          </cell>
        </row>
        <row r="12484">
          <cell r="A12484" t="str">
            <v>MANIZALES</v>
          </cell>
        </row>
        <row r="12485">
          <cell r="A12485" t="str">
            <v>MANIZALES</v>
          </cell>
        </row>
        <row r="12486">
          <cell r="A12486" t="str">
            <v>MANIZALES</v>
          </cell>
        </row>
        <row r="12487">
          <cell r="A12487" t="str">
            <v>MANIZALES</v>
          </cell>
        </row>
        <row r="12488">
          <cell r="A12488" t="str">
            <v>MANIZALES</v>
          </cell>
        </row>
        <row r="12489">
          <cell r="A12489" t="str">
            <v>MANIZALES</v>
          </cell>
        </row>
        <row r="12490">
          <cell r="A12490" t="str">
            <v>MANIZALES</v>
          </cell>
        </row>
        <row r="12491">
          <cell r="A12491" t="str">
            <v>MANIZALES</v>
          </cell>
        </row>
        <row r="12492">
          <cell r="A12492" t="str">
            <v>MANIZALES</v>
          </cell>
        </row>
        <row r="12493">
          <cell r="A12493" t="str">
            <v>MANIZALES</v>
          </cell>
        </row>
        <row r="12494">
          <cell r="A12494" t="str">
            <v>MANIZALES</v>
          </cell>
        </row>
        <row r="12495">
          <cell r="A12495" t="str">
            <v>MANIZALES</v>
          </cell>
        </row>
        <row r="12496">
          <cell r="A12496" t="str">
            <v>MANIZALES</v>
          </cell>
        </row>
        <row r="12497">
          <cell r="A12497" t="str">
            <v>MANIZALES</v>
          </cell>
        </row>
        <row r="12498">
          <cell r="A12498" t="str">
            <v>MANIZALES</v>
          </cell>
        </row>
        <row r="12499">
          <cell r="A12499" t="str">
            <v>MANIZALES</v>
          </cell>
        </row>
        <row r="12500">
          <cell r="A12500" t="str">
            <v>MANIZALES</v>
          </cell>
        </row>
        <row r="12501">
          <cell r="A12501" t="str">
            <v>MANIZALES</v>
          </cell>
        </row>
        <row r="12502">
          <cell r="A12502" t="str">
            <v>MANIZALES</v>
          </cell>
        </row>
        <row r="12503">
          <cell r="A12503" t="str">
            <v>MANIZALES</v>
          </cell>
        </row>
        <row r="12504">
          <cell r="A12504" t="str">
            <v>MANIZALES</v>
          </cell>
        </row>
        <row r="12505">
          <cell r="A12505" t="str">
            <v>MANIZALES</v>
          </cell>
        </row>
        <row r="12506">
          <cell r="A12506" t="str">
            <v>MANIZALES</v>
          </cell>
        </row>
        <row r="12507">
          <cell r="A12507" t="str">
            <v>MANIZALES</v>
          </cell>
        </row>
        <row r="12508">
          <cell r="A12508" t="str">
            <v>MANIZALES</v>
          </cell>
        </row>
        <row r="12509">
          <cell r="A12509" t="str">
            <v>MANIZALES</v>
          </cell>
        </row>
        <row r="12510">
          <cell r="A12510" t="str">
            <v>MANIZALES</v>
          </cell>
        </row>
        <row r="12511">
          <cell r="A12511" t="str">
            <v>MANIZALES</v>
          </cell>
        </row>
        <row r="12512">
          <cell r="A12512" t="str">
            <v>MANIZALES</v>
          </cell>
        </row>
        <row r="12513">
          <cell r="A12513" t="str">
            <v>MANIZALES</v>
          </cell>
        </row>
        <row r="12514">
          <cell r="A12514" t="str">
            <v>MANIZALES</v>
          </cell>
        </row>
        <row r="12515">
          <cell r="A12515" t="str">
            <v>MANIZALES</v>
          </cell>
        </row>
        <row r="12516">
          <cell r="A12516" t="str">
            <v>MANIZALES</v>
          </cell>
        </row>
        <row r="12517">
          <cell r="A12517" t="str">
            <v>MANIZALES</v>
          </cell>
        </row>
        <row r="12518">
          <cell r="A12518" t="str">
            <v>MANIZALES</v>
          </cell>
        </row>
        <row r="12519">
          <cell r="A12519" t="str">
            <v>MANIZALES</v>
          </cell>
        </row>
        <row r="12520">
          <cell r="A12520" t="str">
            <v>MANIZALES</v>
          </cell>
        </row>
        <row r="12521">
          <cell r="A12521" t="str">
            <v>MANIZALES</v>
          </cell>
        </row>
        <row r="12522">
          <cell r="A12522" t="str">
            <v>MANIZALES</v>
          </cell>
        </row>
        <row r="12523">
          <cell r="A12523" t="str">
            <v>MANIZALES</v>
          </cell>
        </row>
        <row r="12524">
          <cell r="A12524" t="str">
            <v>MANIZALES</v>
          </cell>
        </row>
        <row r="12525">
          <cell r="A12525" t="str">
            <v>MANIZALES</v>
          </cell>
        </row>
        <row r="12526">
          <cell r="A12526" t="str">
            <v>MANIZALES</v>
          </cell>
        </row>
        <row r="12527">
          <cell r="A12527" t="str">
            <v>MANIZALES</v>
          </cell>
        </row>
        <row r="12528">
          <cell r="A12528" t="str">
            <v>MANIZALES</v>
          </cell>
        </row>
        <row r="12529">
          <cell r="A12529" t="str">
            <v>MANIZALES</v>
          </cell>
        </row>
        <row r="12530">
          <cell r="A12530" t="str">
            <v>MANIZALES</v>
          </cell>
        </row>
        <row r="12531">
          <cell r="A12531" t="str">
            <v>MANIZALES</v>
          </cell>
        </row>
        <row r="12532">
          <cell r="A12532" t="str">
            <v>MANIZALES</v>
          </cell>
        </row>
        <row r="12533">
          <cell r="A12533" t="str">
            <v>MANIZALES</v>
          </cell>
        </row>
        <row r="12534">
          <cell r="A12534" t="str">
            <v>MANIZALES</v>
          </cell>
        </row>
        <row r="12535">
          <cell r="A12535" t="str">
            <v>MANIZALES</v>
          </cell>
        </row>
        <row r="12536">
          <cell r="A12536" t="str">
            <v>MANIZALES</v>
          </cell>
        </row>
        <row r="12537">
          <cell r="A12537" t="str">
            <v>MANIZALES</v>
          </cell>
        </row>
        <row r="12538">
          <cell r="A12538" t="str">
            <v>MANIZALES</v>
          </cell>
        </row>
        <row r="12539">
          <cell r="A12539" t="str">
            <v>MANIZALES</v>
          </cell>
        </row>
        <row r="12540">
          <cell r="A12540" t="str">
            <v>MANIZALES</v>
          </cell>
        </row>
        <row r="12541">
          <cell r="A12541" t="str">
            <v>MANIZALES</v>
          </cell>
        </row>
        <row r="12542">
          <cell r="A12542" t="str">
            <v>MANIZALES</v>
          </cell>
        </row>
        <row r="12543">
          <cell r="A12543" t="str">
            <v>MANIZALES</v>
          </cell>
        </row>
        <row r="12544">
          <cell r="A12544" t="str">
            <v>MANIZALES</v>
          </cell>
        </row>
        <row r="12545">
          <cell r="A12545" t="str">
            <v>MANIZALES</v>
          </cell>
        </row>
        <row r="12546">
          <cell r="A12546" t="str">
            <v>MANIZALES</v>
          </cell>
        </row>
        <row r="12547">
          <cell r="A12547" t="str">
            <v>MANIZALES</v>
          </cell>
        </row>
        <row r="12548">
          <cell r="A12548" t="str">
            <v>MANIZALES</v>
          </cell>
        </row>
        <row r="12549">
          <cell r="A12549" t="str">
            <v>MANIZALES</v>
          </cell>
        </row>
        <row r="12550">
          <cell r="A12550" t="str">
            <v>MANIZALES</v>
          </cell>
        </row>
        <row r="12551">
          <cell r="A12551" t="str">
            <v>MANIZALES</v>
          </cell>
        </row>
        <row r="12552">
          <cell r="A12552" t="str">
            <v>MANIZALES</v>
          </cell>
        </row>
        <row r="12553">
          <cell r="A12553" t="str">
            <v>MANIZALES</v>
          </cell>
        </row>
        <row r="12554">
          <cell r="A12554" t="str">
            <v>MANIZALES</v>
          </cell>
        </row>
        <row r="12555">
          <cell r="A12555" t="str">
            <v>MANIZALES</v>
          </cell>
        </row>
        <row r="12556">
          <cell r="A12556" t="str">
            <v>MANIZALES</v>
          </cell>
        </row>
        <row r="12557">
          <cell r="A12557" t="str">
            <v>MANIZALES</v>
          </cell>
        </row>
        <row r="12558">
          <cell r="A12558" t="str">
            <v>MANIZALES</v>
          </cell>
        </row>
        <row r="12559">
          <cell r="A12559" t="str">
            <v>MANIZALES</v>
          </cell>
        </row>
        <row r="12560">
          <cell r="A12560" t="str">
            <v>MANIZALES</v>
          </cell>
        </row>
        <row r="12561">
          <cell r="A12561" t="str">
            <v>MANIZALES</v>
          </cell>
        </row>
        <row r="12562">
          <cell r="A12562" t="str">
            <v>MANIZALES</v>
          </cell>
        </row>
        <row r="12563">
          <cell r="A12563" t="str">
            <v>MANIZALES</v>
          </cell>
        </row>
        <row r="12564">
          <cell r="A12564" t="str">
            <v>MANIZALES</v>
          </cell>
        </row>
        <row r="12565">
          <cell r="A12565" t="str">
            <v>MANIZALES</v>
          </cell>
        </row>
        <row r="12566">
          <cell r="A12566" t="str">
            <v>MANIZALES</v>
          </cell>
        </row>
        <row r="12567">
          <cell r="A12567" t="str">
            <v>MANIZALES</v>
          </cell>
        </row>
        <row r="12568">
          <cell r="A12568" t="str">
            <v>MANIZALES</v>
          </cell>
        </row>
        <row r="12569">
          <cell r="A12569" t="str">
            <v>MANIZALES</v>
          </cell>
        </row>
        <row r="12570">
          <cell r="A12570" t="str">
            <v>MANIZALES</v>
          </cell>
        </row>
        <row r="12571">
          <cell r="A12571" t="str">
            <v>MANIZALES</v>
          </cell>
        </row>
        <row r="12572">
          <cell r="A12572" t="str">
            <v>MANIZALES</v>
          </cell>
        </row>
        <row r="12573">
          <cell r="A12573" t="str">
            <v>MANIZALES</v>
          </cell>
        </row>
        <row r="12574">
          <cell r="A12574" t="str">
            <v>MANIZALES</v>
          </cell>
        </row>
        <row r="12575">
          <cell r="A12575" t="str">
            <v>MANIZALES</v>
          </cell>
        </row>
        <row r="12576">
          <cell r="A12576" t="str">
            <v>MANIZALES</v>
          </cell>
        </row>
        <row r="12577">
          <cell r="A12577" t="str">
            <v>MANIZALES</v>
          </cell>
        </row>
        <row r="12578">
          <cell r="A12578" t="str">
            <v>MANIZALES</v>
          </cell>
        </row>
        <row r="12579">
          <cell r="A12579" t="str">
            <v>MANIZALES</v>
          </cell>
        </row>
        <row r="12580">
          <cell r="A12580" t="str">
            <v>MANIZALES</v>
          </cell>
        </row>
        <row r="12581">
          <cell r="A12581" t="str">
            <v>MANIZALES</v>
          </cell>
        </row>
        <row r="12582">
          <cell r="A12582" t="str">
            <v>MANIZALES</v>
          </cell>
        </row>
        <row r="12583">
          <cell r="A12583" t="str">
            <v>MANIZALES</v>
          </cell>
        </row>
        <row r="12584">
          <cell r="A12584" t="str">
            <v>MANIZALES</v>
          </cell>
        </row>
        <row r="12585">
          <cell r="A12585" t="str">
            <v>MANIZALES</v>
          </cell>
        </row>
        <row r="12586">
          <cell r="A12586" t="str">
            <v>MANIZALES</v>
          </cell>
        </row>
        <row r="12587">
          <cell r="A12587" t="str">
            <v>MANIZALES</v>
          </cell>
        </row>
        <row r="12588">
          <cell r="A12588" t="str">
            <v>MANIZALES</v>
          </cell>
        </row>
        <row r="12589">
          <cell r="A12589" t="str">
            <v>MANIZALES</v>
          </cell>
        </row>
        <row r="12590">
          <cell r="A12590" t="str">
            <v>MANIZALES</v>
          </cell>
        </row>
        <row r="12591">
          <cell r="A12591" t="str">
            <v>MANIZALES</v>
          </cell>
        </row>
        <row r="12592">
          <cell r="A12592" t="str">
            <v>MANIZALES</v>
          </cell>
        </row>
        <row r="12593">
          <cell r="A12593" t="str">
            <v>MANIZALES</v>
          </cell>
        </row>
        <row r="12594">
          <cell r="A12594" t="str">
            <v>MANIZALES</v>
          </cell>
        </row>
        <row r="12595">
          <cell r="A12595" t="str">
            <v>MANIZALES</v>
          </cell>
        </row>
        <row r="12596">
          <cell r="A12596" t="str">
            <v>MANIZALES</v>
          </cell>
        </row>
        <row r="12597">
          <cell r="A12597" t="str">
            <v>MANIZALES</v>
          </cell>
        </row>
        <row r="12598">
          <cell r="A12598" t="str">
            <v>MANIZALES</v>
          </cell>
        </row>
        <row r="12599">
          <cell r="A12599" t="str">
            <v>MANIZALES</v>
          </cell>
        </row>
        <row r="12600">
          <cell r="A12600" t="str">
            <v>MANIZALES</v>
          </cell>
        </row>
        <row r="12601">
          <cell r="A12601" t="str">
            <v>MANIZALES</v>
          </cell>
        </row>
        <row r="12602">
          <cell r="A12602" t="str">
            <v>MANIZALES</v>
          </cell>
        </row>
        <row r="12603">
          <cell r="A12603" t="str">
            <v>MANIZALES</v>
          </cell>
        </row>
        <row r="12604">
          <cell r="A12604" t="str">
            <v>MANIZALES</v>
          </cell>
        </row>
        <row r="12605">
          <cell r="A12605" t="str">
            <v>MANIZALES</v>
          </cell>
        </row>
        <row r="12606">
          <cell r="A12606" t="str">
            <v>MANIZALES</v>
          </cell>
        </row>
        <row r="12607">
          <cell r="A12607" t="str">
            <v>MANIZALES</v>
          </cell>
        </row>
        <row r="12608">
          <cell r="A12608" t="str">
            <v>MANIZALES</v>
          </cell>
        </row>
        <row r="12609">
          <cell r="A12609" t="str">
            <v>MANIZALES</v>
          </cell>
        </row>
        <row r="12610">
          <cell r="A12610" t="str">
            <v>MANIZALES</v>
          </cell>
        </row>
        <row r="12611">
          <cell r="A12611" t="str">
            <v>MANIZALES</v>
          </cell>
        </row>
        <row r="12612">
          <cell r="A12612" t="str">
            <v>MANIZALES</v>
          </cell>
        </row>
        <row r="12613">
          <cell r="A12613" t="str">
            <v>MANIZALES</v>
          </cell>
        </row>
        <row r="12614">
          <cell r="A12614" t="str">
            <v>MANIZALES</v>
          </cell>
        </row>
        <row r="12615">
          <cell r="A12615" t="str">
            <v>MANIZALES</v>
          </cell>
        </row>
        <row r="12616">
          <cell r="A12616" t="str">
            <v>MANIZALES</v>
          </cell>
        </row>
        <row r="12617">
          <cell r="A12617" t="str">
            <v>MANIZALES</v>
          </cell>
        </row>
        <row r="12618">
          <cell r="A12618" t="str">
            <v>MANIZALES</v>
          </cell>
        </row>
        <row r="12619">
          <cell r="A12619" t="str">
            <v>MANIZALES</v>
          </cell>
        </row>
        <row r="12620">
          <cell r="A12620" t="str">
            <v>MANIZALES</v>
          </cell>
        </row>
        <row r="12621">
          <cell r="A12621" t="str">
            <v>MANIZALES</v>
          </cell>
        </row>
        <row r="12622">
          <cell r="A12622" t="str">
            <v>MANIZALES</v>
          </cell>
        </row>
        <row r="12623">
          <cell r="A12623" t="str">
            <v>MANIZALES</v>
          </cell>
        </row>
        <row r="12624">
          <cell r="A12624" t="str">
            <v>MANIZALES</v>
          </cell>
        </row>
        <row r="12625">
          <cell r="A12625" t="str">
            <v>MANIZALES</v>
          </cell>
        </row>
        <row r="12626">
          <cell r="A12626" t="str">
            <v>MANIZALES</v>
          </cell>
        </row>
        <row r="12627">
          <cell r="A12627" t="str">
            <v>MANIZALES</v>
          </cell>
        </row>
        <row r="12628">
          <cell r="A12628" t="str">
            <v>MANIZALES</v>
          </cell>
        </row>
        <row r="12629">
          <cell r="A12629" t="str">
            <v>MANIZALES</v>
          </cell>
        </row>
        <row r="12630">
          <cell r="A12630" t="str">
            <v>MANIZALES</v>
          </cell>
        </row>
        <row r="12631">
          <cell r="A12631" t="str">
            <v>MANIZALES</v>
          </cell>
        </row>
        <row r="12632">
          <cell r="A12632" t="str">
            <v>MANIZALES</v>
          </cell>
        </row>
        <row r="12633">
          <cell r="A12633" t="str">
            <v>MANIZALES</v>
          </cell>
        </row>
        <row r="12634">
          <cell r="A12634" t="str">
            <v>MANIZALES</v>
          </cell>
        </row>
        <row r="12635">
          <cell r="A12635" t="str">
            <v>MANIZALES</v>
          </cell>
        </row>
        <row r="12636">
          <cell r="A12636" t="str">
            <v>MANIZALES</v>
          </cell>
        </row>
        <row r="12637">
          <cell r="A12637" t="str">
            <v>MANIZALES</v>
          </cell>
        </row>
        <row r="12638">
          <cell r="A12638" t="str">
            <v>MANIZALES</v>
          </cell>
        </row>
        <row r="12639">
          <cell r="A12639" t="str">
            <v>MANIZALES</v>
          </cell>
        </row>
        <row r="12640">
          <cell r="A12640" t="str">
            <v>MANIZALES</v>
          </cell>
        </row>
        <row r="12641">
          <cell r="A12641" t="str">
            <v>MANIZALES</v>
          </cell>
        </row>
        <row r="12642">
          <cell r="A12642" t="str">
            <v>MANIZALES</v>
          </cell>
        </row>
        <row r="12643">
          <cell r="A12643" t="str">
            <v>MANIZALES</v>
          </cell>
        </row>
        <row r="12644">
          <cell r="A12644" t="str">
            <v>MANIZALES</v>
          </cell>
        </row>
        <row r="12645">
          <cell r="A12645" t="str">
            <v>MANIZALES</v>
          </cell>
        </row>
        <row r="12646">
          <cell r="A12646" t="str">
            <v>MANIZALES</v>
          </cell>
        </row>
        <row r="12647">
          <cell r="A12647" t="str">
            <v>MANIZALES</v>
          </cell>
        </row>
        <row r="12648">
          <cell r="A12648" t="str">
            <v>MANIZALES</v>
          </cell>
        </row>
        <row r="12649">
          <cell r="A12649" t="str">
            <v>MANIZALES</v>
          </cell>
        </row>
        <row r="12650">
          <cell r="A12650" t="str">
            <v>MANIZALES</v>
          </cell>
        </row>
        <row r="12651">
          <cell r="A12651" t="str">
            <v>MANIZALES</v>
          </cell>
        </row>
        <row r="12652">
          <cell r="A12652" t="str">
            <v>MANIZALES</v>
          </cell>
        </row>
        <row r="12653">
          <cell r="A12653" t="str">
            <v>MANIZALES</v>
          </cell>
        </row>
        <row r="12654">
          <cell r="A12654" t="str">
            <v>MANIZALES</v>
          </cell>
        </row>
        <row r="12655">
          <cell r="A12655" t="str">
            <v>MANIZALES</v>
          </cell>
        </row>
        <row r="12656">
          <cell r="A12656" t="str">
            <v>MANIZALES</v>
          </cell>
        </row>
        <row r="12657">
          <cell r="A12657" t="str">
            <v>MANIZALES</v>
          </cell>
        </row>
        <row r="12658">
          <cell r="A12658" t="str">
            <v>MANIZALES</v>
          </cell>
        </row>
        <row r="12659">
          <cell r="A12659" t="str">
            <v>MANIZALES</v>
          </cell>
        </row>
        <row r="12660">
          <cell r="A12660" t="str">
            <v>MANIZALES</v>
          </cell>
        </row>
        <row r="12661">
          <cell r="A12661" t="str">
            <v>MANIZALES</v>
          </cell>
        </row>
        <row r="12662">
          <cell r="A12662" t="str">
            <v>MANIZALES</v>
          </cell>
        </row>
        <row r="12663">
          <cell r="A12663" t="str">
            <v>MANIZALES</v>
          </cell>
        </row>
        <row r="12664">
          <cell r="A12664" t="str">
            <v>MANIZALES</v>
          </cell>
        </row>
        <row r="12665">
          <cell r="A12665" t="str">
            <v>MANIZALES</v>
          </cell>
        </row>
        <row r="12666">
          <cell r="A12666" t="str">
            <v>MANIZALES</v>
          </cell>
        </row>
        <row r="12667">
          <cell r="A12667" t="str">
            <v>MANIZALES</v>
          </cell>
        </row>
        <row r="12668">
          <cell r="A12668" t="str">
            <v>MANIZALES</v>
          </cell>
        </row>
        <row r="12669">
          <cell r="A12669" t="str">
            <v>MANIZALES</v>
          </cell>
        </row>
        <row r="12670">
          <cell r="A12670" t="str">
            <v>MANIZALES</v>
          </cell>
        </row>
        <row r="12671">
          <cell r="A12671" t="str">
            <v>MANIZALES</v>
          </cell>
        </row>
        <row r="12672">
          <cell r="A12672" t="str">
            <v>MANIZALES</v>
          </cell>
        </row>
        <row r="12673">
          <cell r="A12673" t="str">
            <v>MANIZALES</v>
          </cell>
        </row>
        <row r="12674">
          <cell r="A12674" t="str">
            <v>MANIZALES</v>
          </cell>
        </row>
        <row r="12675">
          <cell r="A12675" t="str">
            <v>MANIZALES</v>
          </cell>
        </row>
        <row r="12676">
          <cell r="A12676" t="str">
            <v>MANIZALES</v>
          </cell>
        </row>
        <row r="12677">
          <cell r="A12677" t="str">
            <v>MANIZALES</v>
          </cell>
        </row>
        <row r="12678">
          <cell r="A12678" t="str">
            <v>MANIZALES</v>
          </cell>
        </row>
        <row r="12679">
          <cell r="A12679" t="str">
            <v>MANIZALES</v>
          </cell>
        </row>
        <row r="12680">
          <cell r="A12680" t="str">
            <v>MANIZALES</v>
          </cell>
        </row>
        <row r="12681">
          <cell r="A12681" t="str">
            <v>MANIZALES</v>
          </cell>
        </row>
        <row r="12682">
          <cell r="A12682" t="str">
            <v>MANIZALES</v>
          </cell>
        </row>
        <row r="12683">
          <cell r="A12683" t="str">
            <v>MANIZALES</v>
          </cell>
        </row>
        <row r="12684">
          <cell r="A12684" t="str">
            <v>MANIZALES</v>
          </cell>
        </row>
        <row r="12685">
          <cell r="A12685" t="str">
            <v>MANIZALES</v>
          </cell>
        </row>
        <row r="12686">
          <cell r="A12686" t="str">
            <v>MANIZALES</v>
          </cell>
        </row>
        <row r="12687">
          <cell r="A12687" t="str">
            <v>MANIZALES</v>
          </cell>
        </row>
        <row r="12688">
          <cell r="A12688" t="str">
            <v>MANIZALES</v>
          </cell>
        </row>
        <row r="12689">
          <cell r="A12689" t="str">
            <v>MANIZALES</v>
          </cell>
        </row>
        <row r="12690">
          <cell r="A12690" t="str">
            <v>MANIZALES</v>
          </cell>
        </row>
        <row r="12691">
          <cell r="A12691" t="str">
            <v>MANIZALES</v>
          </cell>
        </row>
        <row r="12692">
          <cell r="A12692" t="str">
            <v>MANIZALES</v>
          </cell>
        </row>
        <row r="12693">
          <cell r="A12693" t="str">
            <v>MANIZALES</v>
          </cell>
        </row>
        <row r="12694">
          <cell r="A12694" t="str">
            <v>MANIZALES</v>
          </cell>
        </row>
        <row r="12695">
          <cell r="A12695" t="str">
            <v>MANIZALES</v>
          </cell>
        </row>
        <row r="12696">
          <cell r="A12696" t="str">
            <v>MANIZALES</v>
          </cell>
        </row>
        <row r="12697">
          <cell r="A12697" t="str">
            <v>MANIZALES</v>
          </cell>
        </row>
        <row r="12698">
          <cell r="A12698" t="str">
            <v>MANIZALES</v>
          </cell>
        </row>
        <row r="12699">
          <cell r="A12699" t="str">
            <v>MANIZALES</v>
          </cell>
        </row>
        <row r="12700">
          <cell r="A12700" t="str">
            <v>MANIZALES</v>
          </cell>
        </row>
        <row r="12701">
          <cell r="A12701" t="str">
            <v>MANIZALES</v>
          </cell>
        </row>
        <row r="12702">
          <cell r="A12702" t="str">
            <v>MANIZALES</v>
          </cell>
        </row>
        <row r="12703">
          <cell r="A12703" t="str">
            <v>MANIZALES</v>
          </cell>
        </row>
        <row r="12704">
          <cell r="A12704" t="str">
            <v>MANIZALES</v>
          </cell>
        </row>
        <row r="12705">
          <cell r="A12705" t="str">
            <v>MANIZALES</v>
          </cell>
        </row>
        <row r="12706">
          <cell r="A12706" t="str">
            <v>MANIZALES</v>
          </cell>
        </row>
        <row r="12707">
          <cell r="A12707" t="str">
            <v>MANIZALES</v>
          </cell>
        </row>
        <row r="12708">
          <cell r="A12708" t="str">
            <v>MANIZALES</v>
          </cell>
        </row>
        <row r="12709">
          <cell r="A12709" t="str">
            <v>MANIZALES</v>
          </cell>
        </row>
        <row r="12710">
          <cell r="A12710" t="str">
            <v>MANIZALES</v>
          </cell>
        </row>
        <row r="12711">
          <cell r="A12711" t="str">
            <v>MANIZALES</v>
          </cell>
        </row>
        <row r="12712">
          <cell r="A12712" t="str">
            <v>MANIZALES</v>
          </cell>
        </row>
        <row r="12713">
          <cell r="A12713" t="str">
            <v>MANIZALES</v>
          </cell>
        </row>
        <row r="12714">
          <cell r="A12714" t="str">
            <v>MANIZALES</v>
          </cell>
        </row>
        <row r="12715">
          <cell r="A12715" t="str">
            <v>MANIZALES</v>
          </cell>
        </row>
        <row r="12716">
          <cell r="A12716" t="str">
            <v>MANIZALES</v>
          </cell>
        </row>
        <row r="12717">
          <cell r="A12717" t="str">
            <v>MANIZALES</v>
          </cell>
        </row>
        <row r="12718">
          <cell r="A12718" t="str">
            <v>MANIZALES</v>
          </cell>
        </row>
        <row r="12719">
          <cell r="A12719" t="str">
            <v>MANIZALES</v>
          </cell>
        </row>
        <row r="12720">
          <cell r="A12720" t="str">
            <v>MANIZALES</v>
          </cell>
        </row>
        <row r="12721">
          <cell r="A12721" t="str">
            <v>MANIZALES</v>
          </cell>
        </row>
        <row r="12722">
          <cell r="A12722" t="str">
            <v>MANIZALES</v>
          </cell>
        </row>
        <row r="12723">
          <cell r="A12723" t="str">
            <v>MANIZALES</v>
          </cell>
        </row>
        <row r="12724">
          <cell r="A12724" t="str">
            <v>MANIZALES</v>
          </cell>
        </row>
        <row r="12725">
          <cell r="A12725" t="str">
            <v>MANIZALES</v>
          </cell>
        </row>
        <row r="12726">
          <cell r="A12726" t="str">
            <v>MANIZALES</v>
          </cell>
        </row>
        <row r="12727">
          <cell r="A12727" t="str">
            <v>MANIZALES</v>
          </cell>
        </row>
        <row r="12728">
          <cell r="A12728" t="str">
            <v>MANIZALES</v>
          </cell>
        </row>
        <row r="12729">
          <cell r="A12729" t="str">
            <v>MANIZALES</v>
          </cell>
        </row>
        <row r="12730">
          <cell r="A12730" t="str">
            <v>MANIZALES</v>
          </cell>
        </row>
        <row r="12731">
          <cell r="A12731" t="str">
            <v>MANIZALES</v>
          </cell>
        </row>
        <row r="12732">
          <cell r="A12732" t="str">
            <v>MANIZALES</v>
          </cell>
        </row>
        <row r="12733">
          <cell r="A12733" t="str">
            <v>MANIZALES</v>
          </cell>
        </row>
        <row r="12734">
          <cell r="A12734" t="str">
            <v>MANIZALES</v>
          </cell>
        </row>
        <row r="12735">
          <cell r="A12735" t="str">
            <v>MANIZALES</v>
          </cell>
        </row>
        <row r="12736">
          <cell r="A12736" t="str">
            <v>MANIZALES</v>
          </cell>
        </row>
        <row r="12737">
          <cell r="A12737" t="str">
            <v>MANIZALES</v>
          </cell>
        </row>
        <row r="12738">
          <cell r="A12738" t="str">
            <v>MANIZALES</v>
          </cell>
        </row>
        <row r="12739">
          <cell r="A12739" t="str">
            <v>MANIZALES</v>
          </cell>
        </row>
        <row r="12740">
          <cell r="A12740" t="str">
            <v>MANIZALES</v>
          </cell>
        </row>
        <row r="12741">
          <cell r="A12741" t="str">
            <v>MANIZALES</v>
          </cell>
        </row>
        <row r="12742">
          <cell r="A12742" t="str">
            <v>MANIZALES</v>
          </cell>
        </row>
        <row r="12743">
          <cell r="A12743" t="str">
            <v>MANIZALES</v>
          </cell>
        </row>
        <row r="12744">
          <cell r="A12744" t="str">
            <v>MANIZALES</v>
          </cell>
        </row>
        <row r="12745">
          <cell r="A12745" t="str">
            <v>MANIZALES</v>
          </cell>
        </row>
        <row r="12746">
          <cell r="A12746" t="str">
            <v>MANIZALES</v>
          </cell>
        </row>
        <row r="12747">
          <cell r="A12747" t="str">
            <v>MANIZALES</v>
          </cell>
        </row>
        <row r="12748">
          <cell r="A12748" t="str">
            <v>MANIZALES</v>
          </cell>
        </row>
        <row r="12749">
          <cell r="A12749" t="str">
            <v>MANIZALES</v>
          </cell>
        </row>
        <row r="12750">
          <cell r="A12750" t="str">
            <v>MANIZALES</v>
          </cell>
        </row>
        <row r="12751">
          <cell r="A12751" t="str">
            <v>MANIZALES</v>
          </cell>
        </row>
        <row r="12752">
          <cell r="A12752" t="str">
            <v>MANIZALES</v>
          </cell>
        </row>
        <row r="12753">
          <cell r="A12753" t="str">
            <v>MANIZALES</v>
          </cell>
        </row>
        <row r="12754">
          <cell r="A12754" t="str">
            <v>MANIZALES</v>
          </cell>
        </row>
        <row r="12755">
          <cell r="A12755" t="str">
            <v>MANIZALES</v>
          </cell>
        </row>
        <row r="12756">
          <cell r="A12756" t="str">
            <v>MANIZALES</v>
          </cell>
        </row>
        <row r="12757">
          <cell r="A12757" t="str">
            <v>MANIZALES</v>
          </cell>
        </row>
        <row r="12758">
          <cell r="A12758" t="str">
            <v>MANIZALES</v>
          </cell>
        </row>
        <row r="12759">
          <cell r="A12759" t="str">
            <v>MANIZALES</v>
          </cell>
        </row>
        <row r="12760">
          <cell r="A12760" t="str">
            <v>MANIZALES</v>
          </cell>
        </row>
        <row r="12761">
          <cell r="A12761" t="str">
            <v>MANIZALES</v>
          </cell>
        </row>
        <row r="12762">
          <cell r="A12762" t="str">
            <v>MANIZALES</v>
          </cell>
        </row>
        <row r="12763">
          <cell r="A12763" t="str">
            <v>MANIZALES</v>
          </cell>
        </row>
        <row r="12764">
          <cell r="A12764" t="str">
            <v>MANIZALES</v>
          </cell>
        </row>
        <row r="12765">
          <cell r="A12765" t="str">
            <v>MANIZALES</v>
          </cell>
        </row>
        <row r="12766">
          <cell r="A12766" t="str">
            <v>MANIZALES</v>
          </cell>
        </row>
        <row r="12767">
          <cell r="A12767" t="str">
            <v>MANIZALES</v>
          </cell>
        </row>
        <row r="12768">
          <cell r="A12768" t="str">
            <v>MANIZALES</v>
          </cell>
        </row>
        <row r="12769">
          <cell r="A12769" t="str">
            <v>MANIZALES</v>
          </cell>
        </row>
        <row r="12770">
          <cell r="A12770" t="str">
            <v>MANIZALES</v>
          </cell>
        </row>
        <row r="12771">
          <cell r="A12771" t="str">
            <v>MANIZALES</v>
          </cell>
        </row>
        <row r="12772">
          <cell r="A12772" t="str">
            <v>MANIZALES</v>
          </cell>
        </row>
        <row r="12773">
          <cell r="A12773" t="str">
            <v>MANIZALES</v>
          </cell>
        </row>
        <row r="12774">
          <cell r="A12774" t="str">
            <v>MANIZALES</v>
          </cell>
        </row>
        <row r="12775">
          <cell r="A12775" t="str">
            <v>MANIZALES</v>
          </cell>
        </row>
        <row r="12776">
          <cell r="A12776" t="str">
            <v>MANIZALES</v>
          </cell>
        </row>
        <row r="12777">
          <cell r="A12777" t="str">
            <v>MANIZALES</v>
          </cell>
        </row>
        <row r="12778">
          <cell r="A12778" t="str">
            <v>MANIZALES</v>
          </cell>
        </row>
        <row r="12779">
          <cell r="A12779" t="str">
            <v>MANIZALES</v>
          </cell>
        </row>
        <row r="12780">
          <cell r="A12780" t="str">
            <v>MANIZALES</v>
          </cell>
        </row>
        <row r="12781">
          <cell r="A12781" t="str">
            <v>MANIZALES</v>
          </cell>
        </row>
        <row r="12782">
          <cell r="A12782" t="str">
            <v>MANIZALES</v>
          </cell>
        </row>
        <row r="12783">
          <cell r="A12783" t="str">
            <v>MANIZALES</v>
          </cell>
        </row>
        <row r="12784">
          <cell r="A12784" t="str">
            <v>MANIZALES</v>
          </cell>
        </row>
        <row r="12785">
          <cell r="A12785" t="str">
            <v>MANIZALES</v>
          </cell>
        </row>
        <row r="12786">
          <cell r="A12786" t="str">
            <v>MANIZALES</v>
          </cell>
        </row>
        <row r="12787">
          <cell r="A12787" t="str">
            <v>MANIZALES</v>
          </cell>
        </row>
        <row r="12788">
          <cell r="A12788" t="str">
            <v>MANIZALES</v>
          </cell>
        </row>
        <row r="12789">
          <cell r="A12789" t="str">
            <v>MANIZALES</v>
          </cell>
        </row>
        <row r="12790">
          <cell r="A12790" t="str">
            <v>MANIZALES</v>
          </cell>
        </row>
        <row r="12791">
          <cell r="A12791" t="str">
            <v>MANIZALES</v>
          </cell>
        </row>
        <row r="12792">
          <cell r="A12792" t="str">
            <v>MANIZALES</v>
          </cell>
        </row>
        <row r="12793">
          <cell r="A12793" t="str">
            <v>MANIZALES</v>
          </cell>
        </row>
        <row r="12794">
          <cell r="A12794" t="str">
            <v>MANIZALES</v>
          </cell>
        </row>
        <row r="12795">
          <cell r="A12795" t="str">
            <v>MANIZALES</v>
          </cell>
        </row>
        <row r="12796">
          <cell r="A12796" t="str">
            <v>MANIZALES</v>
          </cell>
        </row>
        <row r="12797">
          <cell r="A12797" t="str">
            <v>MANIZALES</v>
          </cell>
        </row>
        <row r="12798">
          <cell r="A12798" t="str">
            <v>MANIZALES</v>
          </cell>
        </row>
        <row r="12799">
          <cell r="A12799" t="str">
            <v>MANIZALES</v>
          </cell>
        </row>
        <row r="12800">
          <cell r="A12800" t="str">
            <v>MANIZALES</v>
          </cell>
        </row>
        <row r="12801">
          <cell r="A12801" t="str">
            <v>MANIZALES</v>
          </cell>
        </row>
        <row r="12802">
          <cell r="A12802" t="str">
            <v>MANIZALES</v>
          </cell>
        </row>
        <row r="12803">
          <cell r="A12803" t="str">
            <v>MANIZALES</v>
          </cell>
        </row>
        <row r="12804">
          <cell r="A12804" t="str">
            <v>MANIZALES</v>
          </cell>
        </row>
        <row r="12805">
          <cell r="A12805" t="str">
            <v>MANIZALES</v>
          </cell>
        </row>
        <row r="12806">
          <cell r="A12806" t="str">
            <v>MANIZALES</v>
          </cell>
        </row>
        <row r="12807">
          <cell r="A12807" t="str">
            <v>MANIZALES</v>
          </cell>
        </row>
        <row r="12808">
          <cell r="A12808" t="str">
            <v>MANIZALES</v>
          </cell>
        </row>
        <row r="12809">
          <cell r="A12809" t="str">
            <v>MANIZALES</v>
          </cell>
        </row>
        <row r="12810">
          <cell r="A12810" t="str">
            <v>MANIZALES</v>
          </cell>
        </row>
        <row r="12811">
          <cell r="A12811" t="str">
            <v>MANIZALES</v>
          </cell>
        </row>
        <row r="12812">
          <cell r="A12812" t="str">
            <v>MANIZALES</v>
          </cell>
        </row>
        <row r="12813">
          <cell r="A12813" t="str">
            <v>MANIZALES</v>
          </cell>
        </row>
        <row r="12814">
          <cell r="A12814" t="str">
            <v>MANIZALES</v>
          </cell>
        </row>
        <row r="12815">
          <cell r="A12815" t="str">
            <v>MANIZALES</v>
          </cell>
        </row>
        <row r="12816">
          <cell r="A12816" t="str">
            <v>MANIZALES</v>
          </cell>
        </row>
        <row r="12817">
          <cell r="A12817" t="str">
            <v>MANIZALES</v>
          </cell>
        </row>
        <row r="12818">
          <cell r="A12818" t="str">
            <v>MANIZALES</v>
          </cell>
        </row>
        <row r="12819">
          <cell r="A12819" t="str">
            <v>MANIZALES</v>
          </cell>
        </row>
        <row r="12820">
          <cell r="A12820" t="str">
            <v>MANIZALES</v>
          </cell>
        </row>
        <row r="12821">
          <cell r="A12821" t="str">
            <v>MANIZALES</v>
          </cell>
        </row>
        <row r="12822">
          <cell r="A12822" t="str">
            <v>MANIZALES</v>
          </cell>
        </row>
        <row r="12823">
          <cell r="A12823" t="str">
            <v>MANIZALES</v>
          </cell>
        </row>
        <row r="12824">
          <cell r="A12824" t="str">
            <v>MANIZALES</v>
          </cell>
        </row>
        <row r="12825">
          <cell r="A12825" t="str">
            <v>MANIZALES</v>
          </cell>
        </row>
        <row r="12826">
          <cell r="A12826" t="str">
            <v>MANIZALES</v>
          </cell>
        </row>
        <row r="12827">
          <cell r="A12827" t="str">
            <v>MANIZALES</v>
          </cell>
        </row>
        <row r="12828">
          <cell r="A12828" t="str">
            <v>MANIZALES</v>
          </cell>
        </row>
        <row r="12829">
          <cell r="A12829" t="str">
            <v>MANIZALES</v>
          </cell>
        </row>
        <row r="12830">
          <cell r="A12830" t="str">
            <v>MANIZALES</v>
          </cell>
        </row>
        <row r="12831">
          <cell r="A12831" t="str">
            <v>MANIZALES</v>
          </cell>
        </row>
        <row r="12832">
          <cell r="A12832" t="str">
            <v>MANIZALES</v>
          </cell>
        </row>
        <row r="12833">
          <cell r="A12833" t="str">
            <v>MANIZALES</v>
          </cell>
        </row>
        <row r="12834">
          <cell r="A12834" t="str">
            <v>MANIZALES</v>
          </cell>
        </row>
        <row r="12835">
          <cell r="A12835" t="str">
            <v>MANIZALES</v>
          </cell>
        </row>
        <row r="12836">
          <cell r="A12836" t="str">
            <v>MANIZALES</v>
          </cell>
        </row>
        <row r="12837">
          <cell r="A12837" t="str">
            <v>MANIZALES</v>
          </cell>
        </row>
        <row r="12838">
          <cell r="A12838" t="str">
            <v>MANIZALES</v>
          </cell>
        </row>
        <row r="12839">
          <cell r="A12839" t="str">
            <v>MANIZALES</v>
          </cell>
        </row>
        <row r="12840">
          <cell r="A12840" t="str">
            <v>MANIZALES</v>
          </cell>
        </row>
        <row r="12841">
          <cell r="A12841" t="str">
            <v>MANIZALES</v>
          </cell>
        </row>
        <row r="12842">
          <cell r="A12842" t="str">
            <v>MANIZALES</v>
          </cell>
        </row>
        <row r="12843">
          <cell r="A12843" t="str">
            <v>MANIZALES</v>
          </cell>
        </row>
        <row r="12844">
          <cell r="A12844" t="str">
            <v>MANIZALES</v>
          </cell>
        </row>
        <row r="12845">
          <cell r="A12845" t="str">
            <v>MANIZALES</v>
          </cell>
        </row>
        <row r="12846">
          <cell r="A12846" t="str">
            <v>MANIZALES</v>
          </cell>
        </row>
        <row r="12847">
          <cell r="A12847" t="str">
            <v>MANIZALES</v>
          </cell>
        </row>
        <row r="12848">
          <cell r="A12848" t="str">
            <v>MANIZALES</v>
          </cell>
        </row>
        <row r="12849">
          <cell r="A12849" t="str">
            <v>MANIZALES</v>
          </cell>
        </row>
        <row r="12850">
          <cell r="A12850" t="str">
            <v>MANIZALES</v>
          </cell>
        </row>
        <row r="12851">
          <cell r="A12851" t="str">
            <v>MANIZALES</v>
          </cell>
        </row>
        <row r="12852">
          <cell r="A12852" t="str">
            <v>MANIZALES</v>
          </cell>
        </row>
        <row r="12853">
          <cell r="A12853" t="str">
            <v>MANIZALES</v>
          </cell>
        </row>
        <row r="12854">
          <cell r="A12854" t="str">
            <v>MANIZALES</v>
          </cell>
        </row>
        <row r="12855">
          <cell r="A12855" t="str">
            <v>MANIZALES</v>
          </cell>
        </row>
        <row r="12856">
          <cell r="A12856" t="str">
            <v>MANIZALES</v>
          </cell>
        </row>
        <row r="12857">
          <cell r="A12857" t="str">
            <v>MANIZALES</v>
          </cell>
        </row>
        <row r="12858">
          <cell r="A12858" t="str">
            <v>MANIZALES</v>
          </cell>
        </row>
        <row r="12859">
          <cell r="A12859" t="str">
            <v>MANIZALES</v>
          </cell>
        </row>
        <row r="12860">
          <cell r="A12860" t="str">
            <v>MANIZALES</v>
          </cell>
        </row>
        <row r="12861">
          <cell r="A12861" t="str">
            <v>MANIZALES</v>
          </cell>
        </row>
        <row r="12862">
          <cell r="A12862" t="str">
            <v>MANIZALES</v>
          </cell>
        </row>
        <row r="12863">
          <cell r="A12863" t="str">
            <v>MANIZALES</v>
          </cell>
        </row>
        <row r="12864">
          <cell r="A12864" t="str">
            <v>MANIZALES</v>
          </cell>
        </row>
        <row r="12865">
          <cell r="A12865" t="str">
            <v>MANIZALES</v>
          </cell>
        </row>
        <row r="12866">
          <cell r="A12866" t="str">
            <v>MANIZALES</v>
          </cell>
        </row>
        <row r="12867">
          <cell r="A12867" t="str">
            <v>MANIZALES</v>
          </cell>
        </row>
        <row r="12868">
          <cell r="A12868" t="str">
            <v>MANIZALES</v>
          </cell>
        </row>
        <row r="12869">
          <cell r="A12869" t="str">
            <v>MANIZALES</v>
          </cell>
        </row>
        <row r="12870">
          <cell r="A12870" t="str">
            <v>MANIZALES</v>
          </cell>
        </row>
        <row r="12871">
          <cell r="A12871" t="str">
            <v>MANIZALES</v>
          </cell>
        </row>
        <row r="12872">
          <cell r="A12872" t="str">
            <v>MANIZALES</v>
          </cell>
        </row>
        <row r="12873">
          <cell r="A12873" t="str">
            <v>MANIZALES</v>
          </cell>
        </row>
        <row r="12874">
          <cell r="A12874" t="str">
            <v>MANIZALES</v>
          </cell>
        </row>
        <row r="12875">
          <cell r="A12875" t="str">
            <v>MANIZALES</v>
          </cell>
        </row>
        <row r="12876">
          <cell r="A12876" t="str">
            <v>MANIZALES</v>
          </cell>
        </row>
        <row r="12877">
          <cell r="A12877" t="str">
            <v>MANIZALES</v>
          </cell>
        </row>
        <row r="12878">
          <cell r="A12878" t="str">
            <v>MANIZALES</v>
          </cell>
        </row>
        <row r="12879">
          <cell r="A12879" t="str">
            <v>MANIZALES</v>
          </cell>
        </row>
        <row r="12880">
          <cell r="A12880" t="str">
            <v>MANIZALES</v>
          </cell>
        </row>
        <row r="12881">
          <cell r="A12881" t="str">
            <v>MANIZALES</v>
          </cell>
        </row>
        <row r="12882">
          <cell r="A12882" t="str">
            <v>MANIZALES</v>
          </cell>
        </row>
        <row r="12883">
          <cell r="A12883" t="str">
            <v>MANIZALES</v>
          </cell>
        </row>
        <row r="12884">
          <cell r="A12884" t="str">
            <v>MANIZALES</v>
          </cell>
        </row>
        <row r="12885">
          <cell r="A12885" t="str">
            <v>MANIZALES</v>
          </cell>
        </row>
        <row r="12886">
          <cell r="A12886" t="str">
            <v>MANIZALES</v>
          </cell>
        </row>
        <row r="12887">
          <cell r="A12887" t="str">
            <v>MANIZALES</v>
          </cell>
        </row>
        <row r="12888">
          <cell r="A12888" t="str">
            <v>MANIZALES</v>
          </cell>
        </row>
        <row r="12889">
          <cell r="A12889" t="str">
            <v>MANIZALES</v>
          </cell>
        </row>
        <row r="12890">
          <cell r="A12890" t="str">
            <v>MANIZALES</v>
          </cell>
        </row>
        <row r="12891">
          <cell r="A12891" t="str">
            <v>MANIZALES</v>
          </cell>
        </row>
        <row r="12892">
          <cell r="A12892" t="str">
            <v>MANIZALES</v>
          </cell>
        </row>
        <row r="12893">
          <cell r="A12893" t="str">
            <v>MANIZALES</v>
          </cell>
        </row>
        <row r="12894">
          <cell r="A12894" t="str">
            <v>MANIZALES</v>
          </cell>
        </row>
        <row r="12895">
          <cell r="A12895" t="str">
            <v>MANIZALES</v>
          </cell>
        </row>
        <row r="12896">
          <cell r="A12896" t="str">
            <v>MANIZALES</v>
          </cell>
        </row>
        <row r="12897">
          <cell r="A12897" t="str">
            <v>MANIZALES</v>
          </cell>
        </row>
        <row r="12898">
          <cell r="A12898" t="str">
            <v>MANIZALES</v>
          </cell>
        </row>
        <row r="12899">
          <cell r="A12899" t="str">
            <v>MANIZALES</v>
          </cell>
        </row>
        <row r="12900">
          <cell r="A12900" t="str">
            <v>MANIZALES</v>
          </cell>
        </row>
        <row r="12901">
          <cell r="A12901" t="str">
            <v>MANIZALES</v>
          </cell>
        </row>
        <row r="12902">
          <cell r="A12902" t="str">
            <v>MANIZALES</v>
          </cell>
        </row>
        <row r="12903">
          <cell r="A12903" t="str">
            <v>MANIZALES</v>
          </cell>
        </row>
        <row r="12904">
          <cell r="A12904" t="str">
            <v>MANIZALES</v>
          </cell>
        </row>
        <row r="12905">
          <cell r="A12905" t="str">
            <v>MANIZALES</v>
          </cell>
        </row>
        <row r="12906">
          <cell r="A12906" t="str">
            <v>MANIZALES</v>
          </cell>
        </row>
        <row r="12907">
          <cell r="A12907" t="str">
            <v>MANIZALES</v>
          </cell>
        </row>
        <row r="12908">
          <cell r="A12908" t="str">
            <v>MANIZALES</v>
          </cell>
        </row>
        <row r="12909">
          <cell r="A12909" t="str">
            <v>MANIZALES</v>
          </cell>
        </row>
        <row r="12910">
          <cell r="A12910" t="str">
            <v>MANIZALES</v>
          </cell>
        </row>
        <row r="12911">
          <cell r="A12911" t="str">
            <v>MANIZALES</v>
          </cell>
        </row>
        <row r="12912">
          <cell r="A12912" t="str">
            <v>MANIZALES</v>
          </cell>
        </row>
        <row r="12913">
          <cell r="A12913" t="str">
            <v>MANIZALES</v>
          </cell>
        </row>
        <row r="12914">
          <cell r="A12914" t="str">
            <v>MANIZALES</v>
          </cell>
        </row>
        <row r="12915">
          <cell r="A12915" t="str">
            <v>MANIZALES</v>
          </cell>
        </row>
        <row r="12916">
          <cell r="A12916" t="str">
            <v>MANIZALES</v>
          </cell>
        </row>
        <row r="12917">
          <cell r="A12917" t="str">
            <v>MANIZALES</v>
          </cell>
        </row>
        <row r="12918">
          <cell r="A12918" t="str">
            <v>MANIZALES</v>
          </cell>
        </row>
        <row r="12919">
          <cell r="A12919" t="str">
            <v>MANIZALES</v>
          </cell>
        </row>
        <row r="12920">
          <cell r="A12920" t="str">
            <v>MANIZALES</v>
          </cell>
        </row>
        <row r="12921">
          <cell r="A12921" t="str">
            <v>MANIZALES</v>
          </cell>
        </row>
        <row r="12922">
          <cell r="A12922" t="str">
            <v>MANIZALES</v>
          </cell>
        </row>
        <row r="12923">
          <cell r="A12923" t="str">
            <v>MANIZALES</v>
          </cell>
        </row>
        <row r="12924">
          <cell r="A12924" t="str">
            <v>MANIZALES</v>
          </cell>
        </row>
        <row r="12925">
          <cell r="A12925" t="str">
            <v>MANIZALES</v>
          </cell>
        </row>
        <row r="12926">
          <cell r="A12926" t="str">
            <v>MANIZALES</v>
          </cell>
        </row>
        <row r="12927">
          <cell r="A12927" t="str">
            <v>MANIZALES</v>
          </cell>
        </row>
        <row r="12928">
          <cell r="A12928" t="str">
            <v>MANIZALES</v>
          </cell>
        </row>
        <row r="12929">
          <cell r="A12929" t="str">
            <v>MANIZALES</v>
          </cell>
        </row>
        <row r="12930">
          <cell r="A12930" t="str">
            <v>MANIZALES</v>
          </cell>
        </row>
        <row r="12931">
          <cell r="A12931" t="str">
            <v>MANIZALES</v>
          </cell>
        </row>
        <row r="12932">
          <cell r="A12932" t="str">
            <v>MANIZALES</v>
          </cell>
        </row>
        <row r="12933">
          <cell r="A12933" t="str">
            <v>MANIZALES</v>
          </cell>
        </row>
        <row r="12934">
          <cell r="A12934" t="str">
            <v>MANIZALES</v>
          </cell>
        </row>
        <row r="12935">
          <cell r="A12935" t="str">
            <v>MANIZALES</v>
          </cell>
        </row>
        <row r="12936">
          <cell r="A12936" t="str">
            <v>MANIZALES</v>
          </cell>
        </row>
        <row r="12937">
          <cell r="A12937" t="str">
            <v>MANIZALES</v>
          </cell>
        </row>
        <row r="12938">
          <cell r="A12938" t="str">
            <v>MANIZALES</v>
          </cell>
        </row>
        <row r="12939">
          <cell r="A12939" t="str">
            <v>MANIZALES</v>
          </cell>
        </row>
        <row r="12940">
          <cell r="A12940" t="str">
            <v>MANIZALES</v>
          </cell>
        </row>
        <row r="12941">
          <cell r="A12941" t="str">
            <v>MANIZALES</v>
          </cell>
        </row>
        <row r="12942">
          <cell r="A12942" t="str">
            <v>MANIZALES</v>
          </cell>
        </row>
        <row r="12943">
          <cell r="A12943" t="str">
            <v>MANIZALES</v>
          </cell>
        </row>
        <row r="12944">
          <cell r="A12944" t="str">
            <v>MANIZALES</v>
          </cell>
        </row>
        <row r="12945">
          <cell r="A12945" t="str">
            <v>MANIZALES</v>
          </cell>
        </row>
        <row r="12946">
          <cell r="A12946" t="str">
            <v>MANIZALES</v>
          </cell>
        </row>
        <row r="12947">
          <cell r="A12947" t="str">
            <v>MANIZALES</v>
          </cell>
        </row>
        <row r="12948">
          <cell r="A12948" t="str">
            <v>MANIZALES</v>
          </cell>
        </row>
        <row r="12949">
          <cell r="A12949" t="str">
            <v>MANIZALES</v>
          </cell>
        </row>
        <row r="12950">
          <cell r="A12950" t="str">
            <v>MANIZALES</v>
          </cell>
        </row>
        <row r="12951">
          <cell r="A12951" t="str">
            <v>MANIZALES</v>
          </cell>
        </row>
        <row r="12952">
          <cell r="A12952" t="str">
            <v>MANIZALES</v>
          </cell>
        </row>
        <row r="12953">
          <cell r="A12953" t="str">
            <v>MANIZALES</v>
          </cell>
        </row>
        <row r="12954">
          <cell r="A12954" t="str">
            <v>MANIZALES</v>
          </cell>
        </row>
        <row r="12955">
          <cell r="A12955" t="str">
            <v>MANIZALES</v>
          </cell>
        </row>
        <row r="12956">
          <cell r="A12956" t="str">
            <v>MANIZALES</v>
          </cell>
        </row>
        <row r="12957">
          <cell r="A12957" t="str">
            <v>MANIZALES</v>
          </cell>
        </row>
        <row r="12958">
          <cell r="A12958" t="str">
            <v>MANIZALES</v>
          </cell>
        </row>
        <row r="12959">
          <cell r="A12959" t="str">
            <v>MANIZALES</v>
          </cell>
        </row>
        <row r="12960">
          <cell r="A12960" t="str">
            <v>MANIZALES</v>
          </cell>
        </row>
        <row r="12961">
          <cell r="A12961" t="str">
            <v>MANIZALES</v>
          </cell>
        </row>
        <row r="12962">
          <cell r="A12962" t="str">
            <v>MANIZALES</v>
          </cell>
        </row>
        <row r="12963">
          <cell r="A12963" t="str">
            <v>MANIZALES</v>
          </cell>
        </row>
        <row r="12964">
          <cell r="A12964" t="str">
            <v>MANIZALES</v>
          </cell>
        </row>
        <row r="12965">
          <cell r="A12965" t="str">
            <v>MANIZALES</v>
          </cell>
        </row>
        <row r="12966">
          <cell r="A12966" t="str">
            <v>MANIZALES</v>
          </cell>
        </row>
        <row r="12967">
          <cell r="A12967" t="str">
            <v>MANIZALES</v>
          </cell>
        </row>
        <row r="12968">
          <cell r="A12968" t="str">
            <v>MANIZALES</v>
          </cell>
        </row>
        <row r="12969">
          <cell r="A12969" t="str">
            <v>MANIZALES</v>
          </cell>
        </row>
        <row r="12970">
          <cell r="A12970" t="str">
            <v>MANIZALES</v>
          </cell>
        </row>
        <row r="12971">
          <cell r="A12971" t="str">
            <v>MANIZALES</v>
          </cell>
        </row>
        <row r="12972">
          <cell r="A12972" t="str">
            <v>MANIZALES</v>
          </cell>
        </row>
        <row r="12973">
          <cell r="A12973" t="str">
            <v>MANIZALES</v>
          </cell>
        </row>
        <row r="12974">
          <cell r="A12974" t="str">
            <v>MANIZALES</v>
          </cell>
        </row>
        <row r="12975">
          <cell r="A12975" t="str">
            <v>MANIZALES</v>
          </cell>
        </row>
        <row r="12976">
          <cell r="A12976" t="str">
            <v>MANIZALES</v>
          </cell>
        </row>
        <row r="12977">
          <cell r="A12977" t="str">
            <v>MANIZALES</v>
          </cell>
        </row>
        <row r="12978">
          <cell r="A12978" t="str">
            <v>MANIZALES</v>
          </cell>
        </row>
        <row r="12979">
          <cell r="A12979" t="str">
            <v>MANIZALES</v>
          </cell>
        </row>
        <row r="12980">
          <cell r="A12980" t="str">
            <v>MANIZALES</v>
          </cell>
        </row>
        <row r="12981">
          <cell r="A12981" t="str">
            <v>MANIZALES</v>
          </cell>
        </row>
        <row r="12982">
          <cell r="A12982" t="str">
            <v>MANIZALES</v>
          </cell>
        </row>
        <row r="12983">
          <cell r="A12983" t="str">
            <v>MANIZALES</v>
          </cell>
        </row>
        <row r="12984">
          <cell r="A12984" t="str">
            <v>MANIZALES</v>
          </cell>
        </row>
        <row r="12985">
          <cell r="A12985" t="str">
            <v>MANIZALES</v>
          </cell>
        </row>
        <row r="12986">
          <cell r="A12986" t="str">
            <v>MANIZALES</v>
          </cell>
        </row>
        <row r="12987">
          <cell r="A12987" t="str">
            <v>MANIZALES</v>
          </cell>
        </row>
        <row r="12988">
          <cell r="A12988" t="str">
            <v>MANIZALES</v>
          </cell>
        </row>
        <row r="12989">
          <cell r="A12989" t="str">
            <v>MANIZALES</v>
          </cell>
        </row>
        <row r="12990">
          <cell r="A12990" t="str">
            <v>MANIZALES</v>
          </cell>
        </row>
        <row r="12991">
          <cell r="A12991" t="str">
            <v>MANIZALES</v>
          </cell>
        </row>
        <row r="12992">
          <cell r="A12992" t="str">
            <v>MANIZALES</v>
          </cell>
        </row>
        <row r="12993">
          <cell r="A12993" t="str">
            <v>MANIZALES</v>
          </cell>
        </row>
        <row r="12994">
          <cell r="A12994" t="str">
            <v>MANIZALES</v>
          </cell>
        </row>
        <row r="12995">
          <cell r="A12995" t="str">
            <v>MANIZALES</v>
          </cell>
        </row>
        <row r="12996">
          <cell r="A12996" t="str">
            <v>MANIZALES</v>
          </cell>
        </row>
        <row r="12997">
          <cell r="A12997" t="str">
            <v>MANIZALES</v>
          </cell>
        </row>
        <row r="12998">
          <cell r="A12998" t="str">
            <v>MANIZALES</v>
          </cell>
        </row>
        <row r="12999">
          <cell r="A12999" t="str">
            <v>MANIZALES</v>
          </cell>
        </row>
        <row r="13000">
          <cell r="A13000" t="str">
            <v>MANIZALES</v>
          </cell>
        </row>
        <row r="13001">
          <cell r="A13001" t="str">
            <v>MANIZALES</v>
          </cell>
        </row>
        <row r="13002">
          <cell r="A13002" t="str">
            <v>MANIZALES</v>
          </cell>
        </row>
        <row r="13003">
          <cell r="A13003" t="str">
            <v>MANIZALES</v>
          </cell>
        </row>
        <row r="13004">
          <cell r="A13004" t="str">
            <v>MANIZALES</v>
          </cell>
        </row>
        <row r="13005">
          <cell r="A13005" t="str">
            <v>MANIZALES</v>
          </cell>
        </row>
        <row r="13006">
          <cell r="A13006" t="str">
            <v>MANIZALES</v>
          </cell>
        </row>
        <row r="13007">
          <cell r="A13007" t="str">
            <v>MANIZALES</v>
          </cell>
        </row>
        <row r="13008">
          <cell r="A13008" t="str">
            <v>MANIZALES</v>
          </cell>
        </row>
        <row r="13009">
          <cell r="A13009" t="str">
            <v>MANIZALES</v>
          </cell>
        </row>
        <row r="13010">
          <cell r="A13010" t="str">
            <v>MANIZALES</v>
          </cell>
        </row>
        <row r="13011">
          <cell r="A13011" t="str">
            <v>MANIZALES</v>
          </cell>
        </row>
        <row r="13012">
          <cell r="A13012" t="str">
            <v>MANIZALES</v>
          </cell>
        </row>
        <row r="13013">
          <cell r="A13013" t="str">
            <v>MANIZALES</v>
          </cell>
        </row>
        <row r="13014">
          <cell r="A13014" t="str">
            <v>MANIZALES</v>
          </cell>
        </row>
        <row r="13015">
          <cell r="A13015" t="str">
            <v>MANIZALES</v>
          </cell>
        </row>
        <row r="13016">
          <cell r="A13016" t="str">
            <v>MANIZALES</v>
          </cell>
        </row>
        <row r="13017">
          <cell r="A13017" t="str">
            <v>MANIZALES</v>
          </cell>
        </row>
        <row r="13018">
          <cell r="A13018" t="str">
            <v>MANIZALES</v>
          </cell>
        </row>
        <row r="13019">
          <cell r="A13019" t="str">
            <v>MANIZALES</v>
          </cell>
        </row>
        <row r="13020">
          <cell r="A13020" t="str">
            <v>MANIZALES</v>
          </cell>
        </row>
        <row r="13021">
          <cell r="A13021" t="str">
            <v>MANIZALES</v>
          </cell>
        </row>
        <row r="13022">
          <cell r="A13022" t="str">
            <v>MANIZALES</v>
          </cell>
        </row>
        <row r="13023">
          <cell r="A13023" t="str">
            <v>MANIZALES</v>
          </cell>
        </row>
        <row r="13024">
          <cell r="A13024" t="str">
            <v>MANIZALES</v>
          </cell>
        </row>
        <row r="13025">
          <cell r="A13025" t="str">
            <v>MANIZALES</v>
          </cell>
        </row>
        <row r="13026">
          <cell r="A13026" t="str">
            <v>MANIZALES</v>
          </cell>
        </row>
        <row r="13027">
          <cell r="A13027" t="str">
            <v>MANIZALES</v>
          </cell>
        </row>
        <row r="13028">
          <cell r="A13028" t="str">
            <v>MANIZALES</v>
          </cell>
        </row>
        <row r="13029">
          <cell r="A13029" t="str">
            <v>MANIZALES</v>
          </cell>
        </row>
        <row r="13030">
          <cell r="A13030" t="str">
            <v>MANIZALES</v>
          </cell>
        </row>
        <row r="13031">
          <cell r="A13031" t="str">
            <v>MANIZALES</v>
          </cell>
        </row>
        <row r="13032">
          <cell r="A13032" t="str">
            <v>MANIZALES</v>
          </cell>
        </row>
        <row r="13033">
          <cell r="A13033" t="str">
            <v>MANIZALES</v>
          </cell>
        </row>
        <row r="13034">
          <cell r="A13034" t="str">
            <v>MANIZALES</v>
          </cell>
        </row>
        <row r="13035">
          <cell r="A13035" t="str">
            <v>MANIZALES</v>
          </cell>
        </row>
        <row r="13036">
          <cell r="A13036" t="str">
            <v>MANIZALES</v>
          </cell>
        </row>
        <row r="13037">
          <cell r="A13037" t="str">
            <v>MANIZALES</v>
          </cell>
        </row>
        <row r="13038">
          <cell r="A13038" t="str">
            <v>MANIZALES</v>
          </cell>
        </row>
        <row r="13039">
          <cell r="A13039" t="str">
            <v>MANIZALES</v>
          </cell>
        </row>
        <row r="13040">
          <cell r="A13040" t="str">
            <v>MANIZALES</v>
          </cell>
        </row>
        <row r="13041">
          <cell r="A13041" t="str">
            <v>MANIZALES</v>
          </cell>
        </row>
        <row r="13042">
          <cell r="A13042" t="str">
            <v>MANIZALES</v>
          </cell>
        </row>
        <row r="13043">
          <cell r="A13043" t="str">
            <v>MANIZALES</v>
          </cell>
        </row>
        <row r="13044">
          <cell r="A13044" t="str">
            <v>MANIZALES</v>
          </cell>
        </row>
        <row r="13045">
          <cell r="A13045" t="str">
            <v>MANIZALES</v>
          </cell>
        </row>
        <row r="13046">
          <cell r="A13046" t="str">
            <v>MANIZALES</v>
          </cell>
        </row>
        <row r="13047">
          <cell r="A13047" t="str">
            <v>MANIZALES</v>
          </cell>
        </row>
        <row r="13048">
          <cell r="A13048" t="str">
            <v>MANIZALES</v>
          </cell>
        </row>
        <row r="13049">
          <cell r="A13049" t="str">
            <v>MANIZALES</v>
          </cell>
        </row>
        <row r="13050">
          <cell r="A13050" t="str">
            <v>MANIZALES</v>
          </cell>
        </row>
        <row r="13051">
          <cell r="A13051" t="str">
            <v>MANIZALES</v>
          </cell>
        </row>
        <row r="13052">
          <cell r="A13052" t="str">
            <v>MANIZALES</v>
          </cell>
        </row>
        <row r="13053">
          <cell r="A13053" t="str">
            <v>MANIZALES</v>
          </cell>
        </row>
        <row r="13054">
          <cell r="A13054" t="str">
            <v>MANIZALES</v>
          </cell>
        </row>
        <row r="13055">
          <cell r="A13055" t="str">
            <v>MANIZALES</v>
          </cell>
        </row>
        <row r="13056">
          <cell r="A13056" t="str">
            <v>MANIZALES</v>
          </cell>
        </row>
        <row r="13057">
          <cell r="A13057" t="str">
            <v>MANIZALES</v>
          </cell>
        </row>
        <row r="13058">
          <cell r="A13058" t="str">
            <v>MANIZALES</v>
          </cell>
        </row>
        <row r="13059">
          <cell r="A13059" t="str">
            <v>MANIZALES</v>
          </cell>
        </row>
        <row r="13060">
          <cell r="A13060" t="str">
            <v>MANIZALES</v>
          </cell>
        </row>
        <row r="13061">
          <cell r="A13061" t="str">
            <v>MANIZALES</v>
          </cell>
        </row>
        <row r="13062">
          <cell r="A13062" t="str">
            <v>MANIZALES</v>
          </cell>
        </row>
        <row r="13063">
          <cell r="A13063" t="str">
            <v>MANIZALES</v>
          </cell>
        </row>
        <row r="13064">
          <cell r="A13064" t="str">
            <v>MANIZALES</v>
          </cell>
        </row>
        <row r="13065">
          <cell r="A13065" t="str">
            <v>MANIZALES</v>
          </cell>
        </row>
        <row r="13066">
          <cell r="A13066" t="str">
            <v>MANIZALES</v>
          </cell>
        </row>
        <row r="13067">
          <cell r="A13067" t="str">
            <v>MANIZALES</v>
          </cell>
        </row>
        <row r="13068">
          <cell r="A13068" t="str">
            <v>MANIZALES</v>
          </cell>
        </row>
        <row r="13069">
          <cell r="A13069" t="str">
            <v>MANIZALES</v>
          </cell>
        </row>
        <row r="13070">
          <cell r="A13070" t="str">
            <v>MANIZALES</v>
          </cell>
        </row>
        <row r="13071">
          <cell r="A13071" t="str">
            <v>MANIZALES</v>
          </cell>
        </row>
        <row r="13072">
          <cell r="A13072" t="str">
            <v>MANIZALES</v>
          </cell>
        </row>
        <row r="13073">
          <cell r="A13073" t="str">
            <v>MANIZALES</v>
          </cell>
        </row>
        <row r="13074">
          <cell r="A13074" t="str">
            <v>MANIZALES</v>
          </cell>
        </row>
        <row r="13075">
          <cell r="A13075" t="str">
            <v>MANIZALES</v>
          </cell>
        </row>
        <row r="13076">
          <cell r="A13076" t="str">
            <v>MANIZALES</v>
          </cell>
        </row>
        <row r="13077">
          <cell r="A13077" t="str">
            <v>MANIZALES</v>
          </cell>
        </row>
        <row r="13078">
          <cell r="A13078" t="str">
            <v>MANIZALES</v>
          </cell>
        </row>
        <row r="13079">
          <cell r="A13079" t="str">
            <v>MANIZALES</v>
          </cell>
        </row>
        <row r="13080">
          <cell r="A13080" t="str">
            <v>MANIZALES</v>
          </cell>
        </row>
        <row r="13081">
          <cell r="A13081" t="str">
            <v>MANIZALES</v>
          </cell>
        </row>
        <row r="13082">
          <cell r="A13082" t="str">
            <v>MANIZALES</v>
          </cell>
        </row>
        <row r="13083">
          <cell r="A13083" t="str">
            <v>MANIZALES</v>
          </cell>
        </row>
        <row r="13084">
          <cell r="A13084" t="str">
            <v>MANIZALES</v>
          </cell>
        </row>
        <row r="13085">
          <cell r="A13085" t="str">
            <v>MANIZALES</v>
          </cell>
        </row>
        <row r="13086">
          <cell r="A13086" t="str">
            <v>MANIZALES</v>
          </cell>
        </row>
        <row r="13087">
          <cell r="A13087" t="str">
            <v>MANIZALES</v>
          </cell>
        </row>
        <row r="13088">
          <cell r="A13088" t="str">
            <v>MANIZALES</v>
          </cell>
        </row>
        <row r="13089">
          <cell r="A13089" t="str">
            <v>MANIZALES</v>
          </cell>
        </row>
        <row r="13090">
          <cell r="A13090" t="str">
            <v>MANIZALES</v>
          </cell>
        </row>
        <row r="13091">
          <cell r="A13091" t="str">
            <v>MANIZALES</v>
          </cell>
        </row>
        <row r="13092">
          <cell r="A13092" t="str">
            <v>MANIZALES</v>
          </cell>
        </row>
        <row r="13093">
          <cell r="A13093" t="str">
            <v>MANIZALES</v>
          </cell>
        </row>
        <row r="13094">
          <cell r="A13094" t="str">
            <v>MANIZALES</v>
          </cell>
        </row>
        <row r="13095">
          <cell r="A13095" t="str">
            <v>MANIZALES</v>
          </cell>
        </row>
        <row r="13096">
          <cell r="A13096" t="str">
            <v>MANIZALES</v>
          </cell>
        </row>
        <row r="13097">
          <cell r="A13097" t="str">
            <v>MANIZALES</v>
          </cell>
        </row>
        <row r="13098">
          <cell r="A13098" t="str">
            <v>MANIZALES</v>
          </cell>
        </row>
        <row r="13099">
          <cell r="A13099" t="str">
            <v>MANIZALES</v>
          </cell>
        </row>
        <row r="13100">
          <cell r="A13100" t="str">
            <v>MANIZALES</v>
          </cell>
        </row>
        <row r="13101">
          <cell r="A13101" t="str">
            <v>MANIZALES</v>
          </cell>
        </row>
        <row r="13102">
          <cell r="A13102" t="str">
            <v>MANIZALES</v>
          </cell>
        </row>
        <row r="13103">
          <cell r="A13103" t="str">
            <v>MANIZALES</v>
          </cell>
        </row>
        <row r="13104">
          <cell r="A13104" t="str">
            <v>MANIZALES</v>
          </cell>
        </row>
        <row r="13105">
          <cell r="A13105" t="str">
            <v>MANIZALES</v>
          </cell>
        </row>
        <row r="13106">
          <cell r="A13106" t="str">
            <v>MANIZALES</v>
          </cell>
        </row>
        <row r="13107">
          <cell r="A13107" t="str">
            <v>MANIZALES</v>
          </cell>
        </row>
        <row r="13108">
          <cell r="A13108" t="str">
            <v>MANIZALES</v>
          </cell>
        </row>
        <row r="13109">
          <cell r="A13109" t="str">
            <v>MANIZALES</v>
          </cell>
        </row>
        <row r="13110">
          <cell r="A13110" t="str">
            <v>MANIZALES</v>
          </cell>
        </row>
        <row r="13111">
          <cell r="A13111" t="str">
            <v>MANIZALES</v>
          </cell>
        </row>
        <row r="13112">
          <cell r="A13112" t="str">
            <v>MANIZALES</v>
          </cell>
        </row>
        <row r="13113">
          <cell r="A13113" t="str">
            <v>MANIZALES</v>
          </cell>
        </row>
        <row r="13114">
          <cell r="A13114" t="str">
            <v>MANIZALES</v>
          </cell>
        </row>
        <row r="13115">
          <cell r="A13115" t="str">
            <v>MANIZALES</v>
          </cell>
        </row>
        <row r="13116">
          <cell r="A13116" t="str">
            <v>MANIZALES</v>
          </cell>
        </row>
        <row r="13117">
          <cell r="A13117" t="str">
            <v>MANIZALES</v>
          </cell>
        </row>
        <row r="13118">
          <cell r="A13118" t="str">
            <v>MANIZALES</v>
          </cell>
        </row>
        <row r="13119">
          <cell r="A13119" t="str">
            <v>MANIZALES</v>
          </cell>
        </row>
        <row r="13120">
          <cell r="A13120" t="str">
            <v>MANIZALES</v>
          </cell>
        </row>
        <row r="13121">
          <cell r="A13121" t="str">
            <v>MANIZALES</v>
          </cell>
        </row>
        <row r="13122">
          <cell r="A13122" t="str">
            <v>MANIZALES</v>
          </cell>
        </row>
        <row r="13123">
          <cell r="A13123" t="str">
            <v>MANIZALES</v>
          </cell>
        </row>
        <row r="13124">
          <cell r="A13124" t="str">
            <v>MANIZALES</v>
          </cell>
        </row>
        <row r="13125">
          <cell r="A13125" t="str">
            <v>MANIZALES</v>
          </cell>
        </row>
        <row r="13126">
          <cell r="A13126" t="str">
            <v>MANIZALES</v>
          </cell>
        </row>
        <row r="13127">
          <cell r="A13127" t="str">
            <v>MANIZALES</v>
          </cell>
        </row>
        <row r="13128">
          <cell r="A13128" t="str">
            <v>MANIZALES</v>
          </cell>
        </row>
        <row r="13129">
          <cell r="A13129" t="str">
            <v>MANIZALES</v>
          </cell>
        </row>
        <row r="13130">
          <cell r="A13130" t="str">
            <v>MANIZALES</v>
          </cell>
        </row>
        <row r="13131">
          <cell r="A13131" t="str">
            <v>MANIZALES</v>
          </cell>
        </row>
        <row r="13132">
          <cell r="A13132" t="str">
            <v>MANIZALES</v>
          </cell>
        </row>
        <row r="13133">
          <cell r="A13133" t="str">
            <v>MANIZALES</v>
          </cell>
        </row>
        <row r="13134">
          <cell r="A13134" t="str">
            <v>MANIZALES</v>
          </cell>
        </row>
        <row r="13135">
          <cell r="A13135" t="str">
            <v>MANIZALES</v>
          </cell>
        </row>
        <row r="13136">
          <cell r="A13136" t="str">
            <v>MANIZALES</v>
          </cell>
        </row>
        <row r="13137">
          <cell r="A13137" t="str">
            <v>MANIZALES</v>
          </cell>
        </row>
        <row r="13138">
          <cell r="A13138" t="str">
            <v>MANIZALES</v>
          </cell>
        </row>
        <row r="13139">
          <cell r="A13139" t="str">
            <v>MANIZALES</v>
          </cell>
        </row>
        <row r="13140">
          <cell r="A13140" t="str">
            <v>MANIZALES</v>
          </cell>
        </row>
        <row r="13141">
          <cell r="A13141" t="str">
            <v>MANIZALES</v>
          </cell>
        </row>
        <row r="13142">
          <cell r="A13142" t="str">
            <v>MANIZALES</v>
          </cell>
        </row>
        <row r="13143">
          <cell r="A13143" t="str">
            <v>MANIZALES</v>
          </cell>
        </row>
        <row r="13144">
          <cell r="A13144" t="str">
            <v>MANIZALES</v>
          </cell>
        </row>
        <row r="13145">
          <cell r="A13145" t="str">
            <v>MANIZALES</v>
          </cell>
        </row>
        <row r="13146">
          <cell r="A13146" t="str">
            <v>MANIZALES</v>
          </cell>
        </row>
        <row r="13147">
          <cell r="A13147" t="str">
            <v>MANIZALES</v>
          </cell>
        </row>
        <row r="13148">
          <cell r="A13148" t="str">
            <v>MANIZALES</v>
          </cell>
        </row>
        <row r="13149">
          <cell r="A13149" t="str">
            <v>MANIZALES</v>
          </cell>
        </row>
        <row r="13150">
          <cell r="A13150" t="str">
            <v>MANIZALES</v>
          </cell>
        </row>
        <row r="13151">
          <cell r="A13151" t="str">
            <v>MANIZALES</v>
          </cell>
        </row>
        <row r="13152">
          <cell r="A13152" t="str">
            <v>MANIZALES</v>
          </cell>
        </row>
        <row r="13153">
          <cell r="A13153" t="str">
            <v>MANIZALES</v>
          </cell>
        </row>
        <row r="13154">
          <cell r="A13154" t="str">
            <v>MANIZALES</v>
          </cell>
        </row>
        <row r="13155">
          <cell r="A13155" t="str">
            <v>MANIZALES</v>
          </cell>
        </row>
        <row r="13156">
          <cell r="A13156" t="str">
            <v>MANIZALES</v>
          </cell>
        </row>
        <row r="13157">
          <cell r="A13157" t="str">
            <v>MANIZALES</v>
          </cell>
        </row>
        <row r="13158">
          <cell r="A13158" t="str">
            <v>MANIZALES</v>
          </cell>
        </row>
        <row r="13159">
          <cell r="A13159" t="str">
            <v>MANIZALES</v>
          </cell>
        </row>
        <row r="13160">
          <cell r="A13160" t="str">
            <v>MANIZALES</v>
          </cell>
        </row>
        <row r="13161">
          <cell r="A13161" t="str">
            <v>MANIZALES</v>
          </cell>
        </row>
        <row r="13162">
          <cell r="A13162" t="str">
            <v>MANIZALES</v>
          </cell>
        </row>
        <row r="13163">
          <cell r="A13163" t="str">
            <v>MANIZALES</v>
          </cell>
        </row>
        <row r="13164">
          <cell r="A13164" t="str">
            <v>MANIZALES</v>
          </cell>
        </row>
        <row r="13165">
          <cell r="A13165" t="str">
            <v>MANIZALES</v>
          </cell>
        </row>
        <row r="13166">
          <cell r="A13166" t="str">
            <v>MANIZALES</v>
          </cell>
        </row>
        <row r="13167">
          <cell r="A13167" t="str">
            <v>NEIVA</v>
          </cell>
        </row>
        <row r="13168">
          <cell r="A13168" t="str">
            <v>NEIVA</v>
          </cell>
        </row>
        <row r="13169">
          <cell r="A13169" t="str">
            <v>NEIVA</v>
          </cell>
        </row>
        <row r="13170">
          <cell r="A13170" t="str">
            <v>NEIVA</v>
          </cell>
        </row>
        <row r="13171">
          <cell r="A13171" t="str">
            <v>NEIVA</v>
          </cell>
        </row>
        <row r="13172">
          <cell r="A13172" t="str">
            <v>NEIVA</v>
          </cell>
        </row>
        <row r="13173">
          <cell r="A13173" t="str">
            <v>NEIVA</v>
          </cell>
        </row>
        <row r="13174">
          <cell r="A13174" t="str">
            <v>NEIVA</v>
          </cell>
        </row>
        <row r="13175">
          <cell r="A13175" t="str">
            <v>NEIVA</v>
          </cell>
        </row>
        <row r="13176">
          <cell r="A13176" t="str">
            <v>NEIVA</v>
          </cell>
        </row>
        <row r="13177">
          <cell r="A13177" t="str">
            <v>NEIVA</v>
          </cell>
        </row>
        <row r="13178">
          <cell r="A13178" t="str">
            <v>NEIVA</v>
          </cell>
        </row>
        <row r="13179">
          <cell r="A13179" t="str">
            <v>NEIVA</v>
          </cell>
        </row>
        <row r="13180">
          <cell r="A13180" t="str">
            <v>NEIVA</v>
          </cell>
        </row>
        <row r="13181">
          <cell r="A13181" t="str">
            <v>NEIVA</v>
          </cell>
        </row>
        <row r="13182">
          <cell r="A13182" t="str">
            <v>NEIVA</v>
          </cell>
        </row>
        <row r="13183">
          <cell r="A13183" t="str">
            <v>NEIVA</v>
          </cell>
        </row>
        <row r="13184">
          <cell r="A13184" t="str">
            <v>NEIVA</v>
          </cell>
        </row>
        <row r="13185">
          <cell r="A13185" t="str">
            <v>NEIVA</v>
          </cell>
        </row>
        <row r="13186">
          <cell r="A13186" t="str">
            <v>NEIVA</v>
          </cell>
        </row>
        <row r="13187">
          <cell r="A13187" t="str">
            <v>NEIVA</v>
          </cell>
        </row>
        <row r="13188">
          <cell r="A13188" t="str">
            <v>NEIVA</v>
          </cell>
        </row>
        <row r="13189">
          <cell r="A13189" t="str">
            <v>NEIVA</v>
          </cell>
        </row>
        <row r="13190">
          <cell r="A13190" t="str">
            <v>NEIVA</v>
          </cell>
        </row>
        <row r="13191">
          <cell r="A13191" t="str">
            <v>NEIVA</v>
          </cell>
        </row>
        <row r="13192">
          <cell r="A13192" t="str">
            <v>NEIVA</v>
          </cell>
        </row>
        <row r="13193">
          <cell r="A13193" t="str">
            <v>NEIVA</v>
          </cell>
        </row>
        <row r="13194">
          <cell r="A13194" t="str">
            <v>NEIVA</v>
          </cell>
        </row>
        <row r="13195">
          <cell r="A13195" t="str">
            <v>NEIVA</v>
          </cell>
        </row>
        <row r="13196">
          <cell r="A13196" t="str">
            <v>NEIVA</v>
          </cell>
        </row>
        <row r="13197">
          <cell r="A13197" t="str">
            <v>NEIVA</v>
          </cell>
        </row>
        <row r="13198">
          <cell r="A13198" t="str">
            <v>NEIVA</v>
          </cell>
        </row>
        <row r="13199">
          <cell r="A13199" t="str">
            <v>NEIVA</v>
          </cell>
        </row>
        <row r="13200">
          <cell r="A13200" t="str">
            <v>NEIVA</v>
          </cell>
        </row>
        <row r="13201">
          <cell r="A13201" t="str">
            <v>NEIVA</v>
          </cell>
        </row>
        <row r="13202">
          <cell r="A13202" t="str">
            <v>NEIVA</v>
          </cell>
        </row>
        <row r="13203">
          <cell r="A13203" t="str">
            <v>NEIVA</v>
          </cell>
        </row>
        <row r="13204">
          <cell r="A13204" t="str">
            <v>NEIVA</v>
          </cell>
        </row>
        <row r="13205">
          <cell r="A13205" t="str">
            <v>NEIVA</v>
          </cell>
        </row>
        <row r="13206">
          <cell r="A13206" t="str">
            <v>NEIVA</v>
          </cell>
        </row>
        <row r="13207">
          <cell r="A13207" t="str">
            <v>NEIVA</v>
          </cell>
        </row>
        <row r="13208">
          <cell r="A13208" t="str">
            <v>NEIVA</v>
          </cell>
        </row>
        <row r="13209">
          <cell r="A13209" t="str">
            <v>NEIVA</v>
          </cell>
        </row>
        <row r="13210">
          <cell r="A13210" t="str">
            <v>NEIVA</v>
          </cell>
        </row>
        <row r="13211">
          <cell r="A13211" t="str">
            <v>NEIVA</v>
          </cell>
        </row>
        <row r="13212">
          <cell r="A13212" t="str">
            <v>NEIVA</v>
          </cell>
        </row>
        <row r="13213">
          <cell r="A13213" t="str">
            <v>NEIVA</v>
          </cell>
        </row>
        <row r="13214">
          <cell r="A13214" t="str">
            <v>NEIVA</v>
          </cell>
        </row>
        <row r="13215">
          <cell r="A13215" t="str">
            <v>NEIVA</v>
          </cell>
        </row>
        <row r="13216">
          <cell r="A13216" t="str">
            <v>NEIVA</v>
          </cell>
        </row>
        <row r="13217">
          <cell r="A13217" t="str">
            <v>NEIVA</v>
          </cell>
        </row>
        <row r="13218">
          <cell r="A13218" t="str">
            <v>NEIVA</v>
          </cell>
        </row>
        <row r="13219">
          <cell r="A13219" t="str">
            <v>NEIVA</v>
          </cell>
        </row>
        <row r="13220">
          <cell r="A13220" t="str">
            <v>NEIVA</v>
          </cell>
        </row>
        <row r="13221">
          <cell r="A13221" t="str">
            <v>NEIVA</v>
          </cell>
        </row>
        <row r="13222">
          <cell r="A13222" t="str">
            <v>NEIVA</v>
          </cell>
        </row>
        <row r="13223">
          <cell r="A13223" t="str">
            <v>NEIVA</v>
          </cell>
        </row>
        <row r="13224">
          <cell r="A13224" t="str">
            <v>NEIVA</v>
          </cell>
        </row>
        <row r="13225">
          <cell r="A13225" t="str">
            <v>NEIVA</v>
          </cell>
        </row>
        <row r="13226">
          <cell r="A13226" t="str">
            <v>NEIVA</v>
          </cell>
        </row>
        <row r="13227">
          <cell r="A13227" t="str">
            <v>NEIVA</v>
          </cell>
        </row>
        <row r="13228">
          <cell r="A13228" t="str">
            <v>NEIVA</v>
          </cell>
        </row>
        <row r="13229">
          <cell r="A13229" t="str">
            <v>NEIVA</v>
          </cell>
        </row>
        <row r="13230">
          <cell r="A13230" t="str">
            <v>NEIVA</v>
          </cell>
        </row>
        <row r="13231">
          <cell r="A13231" t="str">
            <v>NEIVA</v>
          </cell>
        </row>
        <row r="13232">
          <cell r="A13232" t="str">
            <v>NEIVA</v>
          </cell>
        </row>
        <row r="13233">
          <cell r="A13233" t="str">
            <v>NEIVA</v>
          </cell>
        </row>
        <row r="13234">
          <cell r="A13234" t="str">
            <v>NEIVA</v>
          </cell>
        </row>
        <row r="13235">
          <cell r="A13235" t="str">
            <v>NEIVA</v>
          </cell>
        </row>
        <row r="13236">
          <cell r="A13236" t="str">
            <v>NEIVA</v>
          </cell>
        </row>
        <row r="13237">
          <cell r="A13237" t="str">
            <v>NEIVA</v>
          </cell>
        </row>
        <row r="13238">
          <cell r="A13238" t="str">
            <v>NEIVA</v>
          </cell>
        </row>
        <row r="13239">
          <cell r="A13239" t="str">
            <v>NEIVA</v>
          </cell>
        </row>
        <row r="13240">
          <cell r="A13240" t="str">
            <v>NEIVA</v>
          </cell>
        </row>
        <row r="13241">
          <cell r="A13241" t="str">
            <v>NEIVA</v>
          </cell>
        </row>
        <row r="13242">
          <cell r="A13242" t="str">
            <v>NEIVA</v>
          </cell>
        </row>
        <row r="13243">
          <cell r="A13243" t="str">
            <v>NEIVA</v>
          </cell>
        </row>
        <row r="13244">
          <cell r="A13244" t="str">
            <v>NEIVA</v>
          </cell>
        </row>
        <row r="13245">
          <cell r="A13245" t="str">
            <v>NEIVA</v>
          </cell>
        </row>
        <row r="13246">
          <cell r="A13246" t="str">
            <v>NEIVA</v>
          </cell>
        </row>
        <row r="13247">
          <cell r="A13247" t="str">
            <v>NEIVA</v>
          </cell>
        </row>
        <row r="13248">
          <cell r="A13248" t="str">
            <v>NEIVA</v>
          </cell>
        </row>
        <row r="13249">
          <cell r="A13249" t="str">
            <v>NEIVA</v>
          </cell>
        </row>
        <row r="13250">
          <cell r="A13250" t="str">
            <v>NEIVA</v>
          </cell>
        </row>
        <row r="13251">
          <cell r="A13251" t="str">
            <v>NEIVA</v>
          </cell>
        </row>
        <row r="13252">
          <cell r="A13252" t="str">
            <v>NEIVA</v>
          </cell>
        </row>
        <row r="13253">
          <cell r="A13253" t="str">
            <v>NEIVA</v>
          </cell>
        </row>
        <row r="13254">
          <cell r="A13254" t="str">
            <v>NEIVA</v>
          </cell>
        </row>
        <row r="13255">
          <cell r="A13255" t="str">
            <v>NEIVA</v>
          </cell>
        </row>
        <row r="13256">
          <cell r="A13256" t="str">
            <v>NEIVA</v>
          </cell>
        </row>
        <row r="13257">
          <cell r="A13257" t="str">
            <v>NEIVA</v>
          </cell>
        </row>
        <row r="13258">
          <cell r="A13258" t="str">
            <v>NEIVA</v>
          </cell>
        </row>
        <row r="13259">
          <cell r="A13259" t="str">
            <v>NEIVA</v>
          </cell>
        </row>
        <row r="13260">
          <cell r="A13260" t="str">
            <v>NEIVA</v>
          </cell>
        </row>
        <row r="13261">
          <cell r="A13261" t="str">
            <v>NEIVA</v>
          </cell>
        </row>
        <row r="13262">
          <cell r="A13262" t="str">
            <v>NEIVA</v>
          </cell>
        </row>
        <row r="13263">
          <cell r="A13263" t="str">
            <v>NEIVA</v>
          </cell>
        </row>
        <row r="13264">
          <cell r="A13264" t="str">
            <v>NEIVA</v>
          </cell>
        </row>
        <row r="13265">
          <cell r="A13265" t="str">
            <v>NEIVA</v>
          </cell>
        </row>
        <row r="13266">
          <cell r="A13266" t="str">
            <v>NEIVA</v>
          </cell>
        </row>
        <row r="13267">
          <cell r="A13267" t="str">
            <v>NEIVA</v>
          </cell>
        </row>
        <row r="13268">
          <cell r="A13268" t="str">
            <v>NEIVA</v>
          </cell>
        </row>
        <row r="13269">
          <cell r="A13269" t="str">
            <v>NEIVA</v>
          </cell>
        </row>
        <row r="13270">
          <cell r="A13270" t="str">
            <v>NEIVA</v>
          </cell>
        </row>
        <row r="13271">
          <cell r="A13271" t="str">
            <v>NEIVA</v>
          </cell>
        </row>
        <row r="13272">
          <cell r="A13272" t="str">
            <v>NEIVA</v>
          </cell>
        </row>
        <row r="13273">
          <cell r="A13273" t="str">
            <v>NEIVA</v>
          </cell>
        </row>
        <row r="13274">
          <cell r="A13274" t="str">
            <v>NEIVA</v>
          </cell>
        </row>
        <row r="13275">
          <cell r="A13275" t="str">
            <v>NEIVA</v>
          </cell>
        </row>
        <row r="13276">
          <cell r="A13276" t="str">
            <v>NEIVA</v>
          </cell>
        </row>
        <row r="13277">
          <cell r="A13277" t="str">
            <v>NEIVA</v>
          </cell>
        </row>
        <row r="13278">
          <cell r="A13278" t="str">
            <v>NEIVA</v>
          </cell>
        </row>
        <row r="13279">
          <cell r="A13279" t="str">
            <v>NEIVA</v>
          </cell>
        </row>
        <row r="13280">
          <cell r="A13280" t="str">
            <v>NEIVA</v>
          </cell>
        </row>
        <row r="13281">
          <cell r="A13281" t="str">
            <v>NEIVA</v>
          </cell>
        </row>
        <row r="13282">
          <cell r="A13282" t="str">
            <v>NEIVA</v>
          </cell>
        </row>
        <row r="13283">
          <cell r="A13283" t="str">
            <v>NEIVA</v>
          </cell>
        </row>
        <row r="13284">
          <cell r="A13284" t="str">
            <v>NEIVA</v>
          </cell>
        </row>
        <row r="13285">
          <cell r="A13285" t="str">
            <v>NEIVA</v>
          </cell>
        </row>
        <row r="13286">
          <cell r="A13286" t="str">
            <v>NEIVA</v>
          </cell>
        </row>
        <row r="13287">
          <cell r="A13287" t="str">
            <v>NEIVA</v>
          </cell>
        </row>
        <row r="13288">
          <cell r="A13288" t="str">
            <v>NEIVA</v>
          </cell>
        </row>
        <row r="13289">
          <cell r="A13289" t="str">
            <v>NEIVA</v>
          </cell>
        </row>
        <row r="13290">
          <cell r="A13290" t="str">
            <v>NEIVA</v>
          </cell>
        </row>
        <row r="13291">
          <cell r="A13291" t="str">
            <v>NEIVA</v>
          </cell>
        </row>
        <row r="13292">
          <cell r="A13292" t="str">
            <v>NEIVA</v>
          </cell>
        </row>
        <row r="13293">
          <cell r="A13293" t="str">
            <v>NEIVA</v>
          </cell>
        </row>
        <row r="13294">
          <cell r="A13294" t="str">
            <v>NEIVA</v>
          </cell>
        </row>
        <row r="13295">
          <cell r="A13295" t="str">
            <v>NEIVA</v>
          </cell>
        </row>
        <row r="13296">
          <cell r="A13296" t="str">
            <v>NEIVA</v>
          </cell>
        </row>
        <row r="13297">
          <cell r="A13297" t="str">
            <v>NEIVA</v>
          </cell>
        </row>
        <row r="13298">
          <cell r="A13298" t="str">
            <v>NEIVA</v>
          </cell>
        </row>
        <row r="13299">
          <cell r="A13299" t="str">
            <v>NEIVA</v>
          </cell>
        </row>
        <row r="13300">
          <cell r="A13300" t="str">
            <v>NEIVA</v>
          </cell>
        </row>
        <row r="13301">
          <cell r="A13301" t="str">
            <v>NEIVA</v>
          </cell>
        </row>
        <row r="13302">
          <cell r="A13302" t="str">
            <v>NEIVA</v>
          </cell>
        </row>
        <row r="13303">
          <cell r="A13303" t="str">
            <v>NEIVA</v>
          </cell>
        </row>
        <row r="13304">
          <cell r="A13304" t="str">
            <v>NEIVA</v>
          </cell>
        </row>
        <row r="13305">
          <cell r="A13305" t="str">
            <v>NEIVA</v>
          </cell>
        </row>
        <row r="13306">
          <cell r="A13306" t="str">
            <v>NEIVA</v>
          </cell>
        </row>
        <row r="13307">
          <cell r="A13307" t="str">
            <v>NEIVA</v>
          </cell>
        </row>
        <row r="13308">
          <cell r="A13308" t="str">
            <v>NEIVA</v>
          </cell>
        </row>
        <row r="13309">
          <cell r="A13309" t="str">
            <v>NEIVA</v>
          </cell>
        </row>
        <row r="13310">
          <cell r="A13310" t="str">
            <v>NEIVA</v>
          </cell>
        </row>
        <row r="13311">
          <cell r="A13311" t="str">
            <v>NEIVA</v>
          </cell>
        </row>
        <row r="13312">
          <cell r="A13312" t="str">
            <v>NEIVA</v>
          </cell>
        </row>
        <row r="13313">
          <cell r="A13313" t="str">
            <v>NEIVA</v>
          </cell>
        </row>
        <row r="13314">
          <cell r="A13314" t="str">
            <v>NEIVA</v>
          </cell>
        </row>
        <row r="13315">
          <cell r="A13315" t="str">
            <v>NEIVA</v>
          </cell>
        </row>
        <row r="13316">
          <cell r="A13316" t="str">
            <v>NEIVA</v>
          </cell>
        </row>
        <row r="13317">
          <cell r="A13317" t="str">
            <v>NEIVA</v>
          </cell>
        </row>
        <row r="13318">
          <cell r="A13318" t="str">
            <v>NEIVA</v>
          </cell>
        </row>
        <row r="13319">
          <cell r="A13319" t="str">
            <v>NEIVA</v>
          </cell>
        </row>
        <row r="13320">
          <cell r="A13320" t="str">
            <v>NEIVA</v>
          </cell>
        </row>
        <row r="13321">
          <cell r="A13321" t="str">
            <v>NEIVA</v>
          </cell>
        </row>
        <row r="13322">
          <cell r="A13322" t="str">
            <v>NEIVA</v>
          </cell>
        </row>
        <row r="13323">
          <cell r="A13323" t="str">
            <v>NEIVA</v>
          </cell>
        </row>
        <row r="13324">
          <cell r="A13324" t="str">
            <v>NEIVA</v>
          </cell>
        </row>
        <row r="13325">
          <cell r="A13325" t="str">
            <v>NEIVA</v>
          </cell>
        </row>
        <row r="13326">
          <cell r="A13326" t="str">
            <v>NEIVA</v>
          </cell>
        </row>
        <row r="13327">
          <cell r="A13327" t="str">
            <v>NEIVA</v>
          </cell>
        </row>
        <row r="13328">
          <cell r="A13328" t="str">
            <v>NEIVA</v>
          </cell>
        </row>
        <row r="13329">
          <cell r="A13329" t="str">
            <v>NEIVA</v>
          </cell>
        </row>
        <row r="13330">
          <cell r="A13330" t="str">
            <v>NEIVA</v>
          </cell>
        </row>
        <row r="13331">
          <cell r="A13331" t="str">
            <v>NEIVA</v>
          </cell>
        </row>
        <row r="13332">
          <cell r="A13332" t="str">
            <v>NEIVA</v>
          </cell>
        </row>
        <row r="13333">
          <cell r="A13333" t="str">
            <v>NEIVA</v>
          </cell>
        </row>
        <row r="13334">
          <cell r="A13334" t="str">
            <v>NEIVA</v>
          </cell>
        </row>
        <row r="13335">
          <cell r="A13335" t="str">
            <v>NEIVA</v>
          </cell>
        </row>
        <row r="13336">
          <cell r="A13336" t="str">
            <v>NEIVA</v>
          </cell>
        </row>
        <row r="13337">
          <cell r="A13337" t="str">
            <v>NEIVA</v>
          </cell>
        </row>
        <row r="13338">
          <cell r="A13338" t="str">
            <v>NEIVA</v>
          </cell>
        </row>
        <row r="13339">
          <cell r="A13339" t="str">
            <v>NEIVA</v>
          </cell>
        </row>
        <row r="13340">
          <cell r="A13340" t="str">
            <v>NEIVA</v>
          </cell>
        </row>
        <row r="13341">
          <cell r="A13341" t="str">
            <v>NEIVA</v>
          </cell>
        </row>
        <row r="13342">
          <cell r="A13342" t="str">
            <v>NEIVA</v>
          </cell>
        </row>
        <row r="13343">
          <cell r="A13343" t="str">
            <v>NEIVA</v>
          </cell>
        </row>
        <row r="13344">
          <cell r="A13344" t="str">
            <v>NEIVA</v>
          </cell>
        </row>
        <row r="13345">
          <cell r="A13345" t="str">
            <v>NEIVA</v>
          </cell>
        </row>
        <row r="13346">
          <cell r="A13346" t="str">
            <v>NEIVA</v>
          </cell>
        </row>
        <row r="13347">
          <cell r="A13347" t="str">
            <v>NEIVA</v>
          </cell>
        </row>
        <row r="13348">
          <cell r="A13348" t="str">
            <v>NEIVA</v>
          </cell>
        </row>
        <row r="13349">
          <cell r="A13349" t="str">
            <v>NEIVA</v>
          </cell>
        </row>
        <row r="13350">
          <cell r="A13350" t="str">
            <v>NEIVA</v>
          </cell>
        </row>
        <row r="13351">
          <cell r="A13351" t="str">
            <v>NEIVA</v>
          </cell>
        </row>
        <row r="13352">
          <cell r="A13352" t="str">
            <v>NEIVA</v>
          </cell>
        </row>
        <row r="13353">
          <cell r="A13353" t="str">
            <v>NEIVA</v>
          </cell>
        </row>
        <row r="13354">
          <cell r="A13354" t="str">
            <v>NEIVA</v>
          </cell>
        </row>
        <row r="13355">
          <cell r="A13355" t="str">
            <v>NEIVA</v>
          </cell>
        </row>
        <row r="13356">
          <cell r="A13356" t="str">
            <v>NEIVA</v>
          </cell>
        </row>
        <row r="13357">
          <cell r="A13357" t="str">
            <v>NEIVA</v>
          </cell>
        </row>
        <row r="13358">
          <cell r="A13358" t="str">
            <v>NEIVA</v>
          </cell>
        </row>
        <row r="13359">
          <cell r="A13359" t="str">
            <v>NEIVA</v>
          </cell>
        </row>
        <row r="13360">
          <cell r="A13360" t="str">
            <v>NEIVA</v>
          </cell>
        </row>
        <row r="13361">
          <cell r="A13361" t="str">
            <v>NEIVA</v>
          </cell>
        </row>
        <row r="13362">
          <cell r="A13362" t="str">
            <v>NEIVA</v>
          </cell>
        </row>
        <row r="13363">
          <cell r="A13363" t="str">
            <v>NEIVA</v>
          </cell>
        </row>
        <row r="13364">
          <cell r="A13364" t="str">
            <v>NEIVA</v>
          </cell>
        </row>
        <row r="13365">
          <cell r="A13365" t="str">
            <v>NEIVA</v>
          </cell>
        </row>
        <row r="13366">
          <cell r="A13366" t="str">
            <v>NEIVA</v>
          </cell>
        </row>
        <row r="13367">
          <cell r="A13367" t="str">
            <v>NEIVA</v>
          </cell>
        </row>
        <row r="13368">
          <cell r="A13368" t="str">
            <v>NEIVA</v>
          </cell>
        </row>
        <row r="13369">
          <cell r="A13369" t="str">
            <v>NEIVA</v>
          </cell>
        </row>
        <row r="13370">
          <cell r="A13370" t="str">
            <v>NEIVA</v>
          </cell>
        </row>
        <row r="13371">
          <cell r="A13371" t="str">
            <v>NEIVA</v>
          </cell>
        </row>
        <row r="13372">
          <cell r="A13372" t="str">
            <v>NEIVA</v>
          </cell>
        </row>
        <row r="13373">
          <cell r="A13373" t="str">
            <v>NEIVA</v>
          </cell>
        </row>
        <row r="13374">
          <cell r="A13374" t="str">
            <v>NEIVA</v>
          </cell>
        </row>
        <row r="13375">
          <cell r="A13375" t="str">
            <v>NEIVA</v>
          </cell>
        </row>
        <row r="13376">
          <cell r="A13376" t="str">
            <v>NEIVA</v>
          </cell>
        </row>
        <row r="13377">
          <cell r="A13377" t="str">
            <v>NEIVA</v>
          </cell>
        </row>
        <row r="13378">
          <cell r="A13378" t="str">
            <v>NEIVA</v>
          </cell>
        </row>
        <row r="13379">
          <cell r="A13379" t="str">
            <v>NEIVA</v>
          </cell>
        </row>
        <row r="13380">
          <cell r="A13380" t="str">
            <v>NEIVA</v>
          </cell>
        </row>
        <row r="13381">
          <cell r="A13381" t="str">
            <v>NEIVA</v>
          </cell>
        </row>
        <row r="13382">
          <cell r="A13382" t="str">
            <v>NEIVA</v>
          </cell>
        </row>
        <row r="13383">
          <cell r="A13383" t="str">
            <v>NEIVA</v>
          </cell>
        </row>
        <row r="13384">
          <cell r="A13384" t="str">
            <v>NEIVA</v>
          </cell>
        </row>
        <row r="13385">
          <cell r="A13385" t="str">
            <v>NEIVA</v>
          </cell>
        </row>
        <row r="13386">
          <cell r="A13386" t="str">
            <v>NEIVA</v>
          </cell>
        </row>
        <row r="13387">
          <cell r="A13387" t="str">
            <v>NEIVA</v>
          </cell>
        </row>
        <row r="13388">
          <cell r="A13388" t="str">
            <v>NEIVA</v>
          </cell>
        </row>
        <row r="13389">
          <cell r="A13389" t="str">
            <v>NEIVA</v>
          </cell>
        </row>
        <row r="13390">
          <cell r="A13390" t="str">
            <v>NEIVA</v>
          </cell>
        </row>
        <row r="13391">
          <cell r="A13391" t="str">
            <v>NEIVA</v>
          </cell>
        </row>
        <row r="13392">
          <cell r="A13392" t="str">
            <v>NEIVA</v>
          </cell>
        </row>
        <row r="13393">
          <cell r="A13393" t="str">
            <v>NEIVA</v>
          </cell>
        </row>
        <row r="13394">
          <cell r="A13394" t="str">
            <v>NEIVA</v>
          </cell>
        </row>
        <row r="13395">
          <cell r="A13395" t="str">
            <v>NEIVA</v>
          </cell>
        </row>
        <row r="13396">
          <cell r="A13396" t="str">
            <v>NEIVA</v>
          </cell>
        </row>
        <row r="13397">
          <cell r="A13397" t="str">
            <v>NEIVA</v>
          </cell>
        </row>
        <row r="13398">
          <cell r="A13398" t="str">
            <v>NEIVA</v>
          </cell>
        </row>
        <row r="13399">
          <cell r="A13399" t="str">
            <v>NEIVA</v>
          </cell>
        </row>
        <row r="13400">
          <cell r="A13400" t="str">
            <v>NEIVA</v>
          </cell>
        </row>
        <row r="13401">
          <cell r="A13401" t="str">
            <v>NEIVA</v>
          </cell>
        </row>
        <row r="13402">
          <cell r="A13402" t="str">
            <v>NEIVA</v>
          </cell>
        </row>
        <row r="13403">
          <cell r="A13403" t="str">
            <v>NEIVA</v>
          </cell>
        </row>
        <row r="13404">
          <cell r="A13404" t="str">
            <v>NEIVA</v>
          </cell>
        </row>
        <row r="13405">
          <cell r="A13405" t="str">
            <v>NEIVA</v>
          </cell>
        </row>
        <row r="13406">
          <cell r="A13406" t="str">
            <v>NEIVA</v>
          </cell>
        </row>
        <row r="13407">
          <cell r="A13407" t="str">
            <v>NEIVA</v>
          </cell>
        </row>
        <row r="13408">
          <cell r="A13408" t="str">
            <v>NEIVA</v>
          </cell>
        </row>
        <row r="13409">
          <cell r="A13409" t="str">
            <v>NEIVA</v>
          </cell>
        </row>
        <row r="13410">
          <cell r="A13410" t="str">
            <v>NEIVA</v>
          </cell>
        </row>
        <row r="13411">
          <cell r="A13411" t="str">
            <v>NEIVA</v>
          </cell>
        </row>
        <row r="13412">
          <cell r="A13412" t="str">
            <v>NEIVA</v>
          </cell>
        </row>
        <row r="13413">
          <cell r="A13413" t="str">
            <v>NEIVA</v>
          </cell>
        </row>
        <row r="13414">
          <cell r="A13414" t="str">
            <v>NEIVA</v>
          </cell>
        </row>
        <row r="13415">
          <cell r="A13415" t="str">
            <v>NEIVA</v>
          </cell>
        </row>
        <row r="13416">
          <cell r="A13416" t="str">
            <v>NEIVA</v>
          </cell>
        </row>
        <row r="13417">
          <cell r="A13417" t="str">
            <v>NEIVA</v>
          </cell>
        </row>
        <row r="13418">
          <cell r="A13418" t="str">
            <v>NEIVA</v>
          </cell>
        </row>
        <row r="13419">
          <cell r="A13419" t="str">
            <v>NEIVA</v>
          </cell>
        </row>
        <row r="13420">
          <cell r="A13420" t="str">
            <v>NEIVA</v>
          </cell>
        </row>
        <row r="13421">
          <cell r="A13421" t="str">
            <v>NEIVA</v>
          </cell>
        </row>
        <row r="13422">
          <cell r="A13422" t="str">
            <v>NEIVA</v>
          </cell>
        </row>
        <row r="13423">
          <cell r="A13423" t="str">
            <v>NEIVA</v>
          </cell>
        </row>
        <row r="13424">
          <cell r="A13424" t="str">
            <v>NEIVA</v>
          </cell>
        </row>
        <row r="13425">
          <cell r="A13425" t="str">
            <v>NEIVA</v>
          </cell>
        </row>
        <row r="13426">
          <cell r="A13426" t="str">
            <v>NEIVA</v>
          </cell>
        </row>
        <row r="13427">
          <cell r="A13427" t="str">
            <v>NEIVA</v>
          </cell>
        </row>
        <row r="13428">
          <cell r="A13428" t="str">
            <v>NEIVA</v>
          </cell>
        </row>
        <row r="13429">
          <cell r="A13429" t="str">
            <v>NEIVA</v>
          </cell>
        </row>
        <row r="13430">
          <cell r="A13430" t="str">
            <v>NEIVA</v>
          </cell>
        </row>
        <row r="13431">
          <cell r="A13431" t="str">
            <v>NEIVA</v>
          </cell>
        </row>
        <row r="13432">
          <cell r="A13432" t="str">
            <v>NEIVA</v>
          </cell>
        </row>
        <row r="13433">
          <cell r="A13433" t="str">
            <v>NEIVA</v>
          </cell>
        </row>
        <row r="13434">
          <cell r="A13434" t="str">
            <v>NEIVA</v>
          </cell>
        </row>
        <row r="13435">
          <cell r="A13435" t="str">
            <v>NEIVA</v>
          </cell>
        </row>
        <row r="13436">
          <cell r="A13436" t="str">
            <v>NEIVA</v>
          </cell>
        </row>
        <row r="13437">
          <cell r="A13437" t="str">
            <v>NEIVA</v>
          </cell>
        </row>
        <row r="13438">
          <cell r="A13438" t="str">
            <v>NEIVA</v>
          </cell>
        </row>
        <row r="13439">
          <cell r="A13439" t="str">
            <v>NEIVA</v>
          </cell>
        </row>
        <row r="13440">
          <cell r="A13440" t="str">
            <v>NEIVA</v>
          </cell>
        </row>
        <row r="13441">
          <cell r="A13441" t="str">
            <v>NEIVA</v>
          </cell>
        </row>
        <row r="13442">
          <cell r="A13442" t="str">
            <v>NEIVA</v>
          </cell>
        </row>
        <row r="13443">
          <cell r="A13443" t="str">
            <v>NEIVA</v>
          </cell>
        </row>
        <row r="13444">
          <cell r="A13444" t="str">
            <v>NEIVA</v>
          </cell>
        </row>
        <row r="13445">
          <cell r="A13445" t="str">
            <v>NEIVA</v>
          </cell>
        </row>
        <row r="13446">
          <cell r="A13446" t="str">
            <v>NEIVA</v>
          </cell>
        </row>
        <row r="13447">
          <cell r="A13447" t="str">
            <v>NEIVA</v>
          </cell>
        </row>
        <row r="13448">
          <cell r="A13448" t="str">
            <v>NEIVA</v>
          </cell>
        </row>
        <row r="13449">
          <cell r="A13449" t="str">
            <v>NEIVA</v>
          </cell>
        </row>
        <row r="13450">
          <cell r="A13450" t="str">
            <v>NEIVA</v>
          </cell>
        </row>
        <row r="13451">
          <cell r="A13451" t="str">
            <v>NEIVA</v>
          </cell>
        </row>
        <row r="13452">
          <cell r="A13452" t="str">
            <v>NEIVA</v>
          </cell>
        </row>
        <row r="13453">
          <cell r="A13453" t="str">
            <v>NEIVA</v>
          </cell>
        </row>
        <row r="13454">
          <cell r="A13454" t="str">
            <v>NEIVA</v>
          </cell>
        </row>
        <row r="13455">
          <cell r="A13455" t="str">
            <v>NEIVA</v>
          </cell>
        </row>
        <row r="13456">
          <cell r="A13456" t="str">
            <v>NEIVA</v>
          </cell>
        </row>
        <row r="13457">
          <cell r="A13457" t="str">
            <v>NEIVA</v>
          </cell>
        </row>
        <row r="13458">
          <cell r="A13458" t="str">
            <v>NEIVA</v>
          </cell>
        </row>
        <row r="13459">
          <cell r="A13459" t="str">
            <v>NEIVA</v>
          </cell>
        </row>
        <row r="13460">
          <cell r="A13460" t="str">
            <v>NEIVA</v>
          </cell>
        </row>
        <row r="13461">
          <cell r="A13461" t="str">
            <v>NEIVA</v>
          </cell>
        </row>
        <row r="13462">
          <cell r="A13462" t="str">
            <v>NEIVA</v>
          </cell>
        </row>
        <row r="13463">
          <cell r="A13463" t="str">
            <v>NEIVA</v>
          </cell>
        </row>
        <row r="13464">
          <cell r="A13464" t="str">
            <v>NEIVA</v>
          </cell>
        </row>
        <row r="13465">
          <cell r="A13465" t="str">
            <v>NEIVA</v>
          </cell>
        </row>
        <row r="13466">
          <cell r="A13466" t="str">
            <v>NEIVA</v>
          </cell>
        </row>
        <row r="13467">
          <cell r="A13467" t="str">
            <v>NEIVA</v>
          </cell>
        </row>
        <row r="13468">
          <cell r="A13468" t="str">
            <v>NEIVA</v>
          </cell>
        </row>
        <row r="13469">
          <cell r="A13469" t="str">
            <v>NEIVA</v>
          </cell>
        </row>
        <row r="13470">
          <cell r="A13470" t="str">
            <v>NEIVA</v>
          </cell>
        </row>
        <row r="13471">
          <cell r="A13471" t="str">
            <v>NEIVA</v>
          </cell>
        </row>
        <row r="13472">
          <cell r="A13472" t="str">
            <v>NEIVA</v>
          </cell>
        </row>
        <row r="13473">
          <cell r="A13473" t="str">
            <v>NEIVA</v>
          </cell>
        </row>
        <row r="13474">
          <cell r="A13474" t="str">
            <v>NEIVA</v>
          </cell>
        </row>
        <row r="13475">
          <cell r="A13475" t="str">
            <v>NEIVA</v>
          </cell>
        </row>
        <row r="13476">
          <cell r="A13476" t="str">
            <v>NEIVA</v>
          </cell>
        </row>
        <row r="13477">
          <cell r="A13477" t="str">
            <v>NEIVA</v>
          </cell>
        </row>
        <row r="13478">
          <cell r="A13478" t="str">
            <v>NEIVA</v>
          </cell>
        </row>
        <row r="13479">
          <cell r="A13479" t="str">
            <v>NEIVA</v>
          </cell>
        </row>
        <row r="13480">
          <cell r="A13480" t="str">
            <v>NEIVA</v>
          </cell>
        </row>
        <row r="13481">
          <cell r="A13481" t="str">
            <v>NEIVA</v>
          </cell>
        </row>
        <row r="13482">
          <cell r="A13482" t="str">
            <v>NEIVA</v>
          </cell>
        </row>
        <row r="13483">
          <cell r="A13483" t="str">
            <v>NEIVA</v>
          </cell>
        </row>
        <row r="13484">
          <cell r="A13484" t="str">
            <v>NEIVA</v>
          </cell>
        </row>
        <row r="13485">
          <cell r="A13485" t="str">
            <v>NEIVA</v>
          </cell>
        </row>
        <row r="13486">
          <cell r="A13486" t="str">
            <v>NEIVA</v>
          </cell>
        </row>
        <row r="13487">
          <cell r="A13487" t="str">
            <v>NEIVA</v>
          </cell>
        </row>
        <row r="13488">
          <cell r="A13488" t="str">
            <v>NEIVA</v>
          </cell>
        </row>
        <row r="13489">
          <cell r="A13489" t="str">
            <v>NEIVA</v>
          </cell>
        </row>
        <row r="13490">
          <cell r="A13490" t="str">
            <v>NEIVA</v>
          </cell>
        </row>
        <row r="13491">
          <cell r="A13491" t="str">
            <v>NEIVA</v>
          </cell>
        </row>
        <row r="13492">
          <cell r="A13492" t="str">
            <v>NEIVA</v>
          </cell>
        </row>
        <row r="13493">
          <cell r="A13493" t="str">
            <v>NEIVA</v>
          </cell>
        </row>
        <row r="13494">
          <cell r="A13494" t="str">
            <v>NEIVA</v>
          </cell>
        </row>
        <row r="13495">
          <cell r="A13495" t="str">
            <v>NEIVA</v>
          </cell>
        </row>
        <row r="13496">
          <cell r="A13496" t="str">
            <v>NEIVA</v>
          </cell>
        </row>
        <row r="13497">
          <cell r="A13497" t="str">
            <v>NEIVA</v>
          </cell>
        </row>
        <row r="13498">
          <cell r="A13498" t="str">
            <v>NEIVA</v>
          </cell>
        </row>
        <row r="13499">
          <cell r="A13499" t="str">
            <v>NEIVA</v>
          </cell>
        </row>
        <row r="13500">
          <cell r="A13500" t="str">
            <v>NEIVA</v>
          </cell>
        </row>
        <row r="13501">
          <cell r="A13501" t="str">
            <v>NEIVA</v>
          </cell>
        </row>
        <row r="13502">
          <cell r="A13502" t="str">
            <v>NEIVA</v>
          </cell>
        </row>
        <row r="13503">
          <cell r="A13503" t="str">
            <v>NEIVA</v>
          </cell>
        </row>
        <row r="13504">
          <cell r="A13504" t="str">
            <v>NEIVA</v>
          </cell>
        </row>
        <row r="13505">
          <cell r="A13505" t="str">
            <v>NEIVA</v>
          </cell>
        </row>
        <row r="13506">
          <cell r="A13506" t="str">
            <v>NEIVA</v>
          </cell>
        </row>
        <row r="13507">
          <cell r="A13507" t="str">
            <v>NEIVA</v>
          </cell>
        </row>
        <row r="13508">
          <cell r="A13508" t="str">
            <v>NEIVA</v>
          </cell>
        </row>
        <row r="13509">
          <cell r="A13509" t="str">
            <v>NEIVA</v>
          </cell>
        </row>
        <row r="13510">
          <cell r="A13510" t="str">
            <v>NEIVA</v>
          </cell>
        </row>
        <row r="13511">
          <cell r="A13511" t="str">
            <v>NEIVA</v>
          </cell>
        </row>
        <row r="13512">
          <cell r="A13512" t="str">
            <v>NEIVA</v>
          </cell>
        </row>
        <row r="13513">
          <cell r="A13513" t="str">
            <v>NEIVA</v>
          </cell>
        </row>
        <row r="13514">
          <cell r="A13514" t="str">
            <v>NEIVA</v>
          </cell>
        </row>
        <row r="13515">
          <cell r="A13515" t="str">
            <v>NEIVA</v>
          </cell>
        </row>
        <row r="13516">
          <cell r="A13516" t="str">
            <v>NEIVA</v>
          </cell>
        </row>
        <row r="13517">
          <cell r="A13517" t="str">
            <v>NEIVA</v>
          </cell>
        </row>
        <row r="13518">
          <cell r="A13518" t="str">
            <v>NEIVA</v>
          </cell>
        </row>
        <row r="13519">
          <cell r="A13519" t="str">
            <v>NEIVA</v>
          </cell>
        </row>
        <row r="13520">
          <cell r="A13520" t="str">
            <v>NEIVA</v>
          </cell>
        </row>
        <row r="13521">
          <cell r="A13521" t="str">
            <v>NEIVA</v>
          </cell>
        </row>
        <row r="13522">
          <cell r="A13522" t="str">
            <v>NEIVA</v>
          </cell>
        </row>
        <row r="13523">
          <cell r="A13523" t="str">
            <v>NEIVA</v>
          </cell>
        </row>
        <row r="13524">
          <cell r="A13524" t="str">
            <v>NEIVA</v>
          </cell>
        </row>
        <row r="13525">
          <cell r="A13525" t="str">
            <v>NEIVA</v>
          </cell>
        </row>
        <row r="13526">
          <cell r="A13526" t="str">
            <v>NEIVA</v>
          </cell>
        </row>
        <row r="13527">
          <cell r="A13527" t="str">
            <v>NEIVA</v>
          </cell>
        </row>
        <row r="13528">
          <cell r="A13528" t="str">
            <v>NEIVA</v>
          </cell>
        </row>
        <row r="13529">
          <cell r="A13529" t="str">
            <v>NEIVA</v>
          </cell>
        </row>
        <row r="13530">
          <cell r="A13530" t="str">
            <v>NEIVA</v>
          </cell>
        </row>
        <row r="13531">
          <cell r="A13531" t="str">
            <v>NEIVA</v>
          </cell>
        </row>
        <row r="13532">
          <cell r="A13532" t="str">
            <v>NEIVA</v>
          </cell>
        </row>
        <row r="13533">
          <cell r="A13533" t="str">
            <v>NEIVA</v>
          </cell>
        </row>
        <row r="13534">
          <cell r="A13534" t="str">
            <v>NEIVA</v>
          </cell>
        </row>
        <row r="13535">
          <cell r="A13535" t="str">
            <v>NEIVA</v>
          </cell>
        </row>
        <row r="13536">
          <cell r="A13536" t="str">
            <v>NEIVA</v>
          </cell>
        </row>
        <row r="13537">
          <cell r="A13537" t="str">
            <v>NEIVA</v>
          </cell>
        </row>
        <row r="13538">
          <cell r="A13538" t="str">
            <v>NEIVA</v>
          </cell>
        </row>
        <row r="13539">
          <cell r="A13539" t="str">
            <v>NEIVA</v>
          </cell>
        </row>
        <row r="13540">
          <cell r="A13540" t="str">
            <v>NEIVA</v>
          </cell>
        </row>
        <row r="13541">
          <cell r="A13541" t="str">
            <v>NEIVA</v>
          </cell>
        </row>
        <row r="13542">
          <cell r="A13542" t="str">
            <v>NEIVA</v>
          </cell>
        </row>
        <row r="13543">
          <cell r="A13543" t="str">
            <v>NEIVA</v>
          </cell>
        </row>
        <row r="13544">
          <cell r="A13544" t="str">
            <v>NEIVA</v>
          </cell>
        </row>
        <row r="13545">
          <cell r="A13545" t="str">
            <v>NEIVA</v>
          </cell>
        </row>
        <row r="13546">
          <cell r="A13546" t="str">
            <v>NEIVA</v>
          </cell>
        </row>
        <row r="13547">
          <cell r="A13547" t="str">
            <v>NEIVA</v>
          </cell>
        </row>
        <row r="13548">
          <cell r="A13548" t="str">
            <v>NEIVA</v>
          </cell>
        </row>
        <row r="13549">
          <cell r="A13549" t="str">
            <v>NEIVA</v>
          </cell>
        </row>
        <row r="13550">
          <cell r="A13550" t="str">
            <v>NEIVA</v>
          </cell>
        </row>
        <row r="13551">
          <cell r="A13551" t="str">
            <v>NEIVA</v>
          </cell>
        </row>
        <row r="13552">
          <cell r="A13552" t="str">
            <v>NEIVA</v>
          </cell>
        </row>
        <row r="13553">
          <cell r="A13553" t="str">
            <v>NEIVA</v>
          </cell>
        </row>
        <row r="13554">
          <cell r="A13554" t="str">
            <v>NEIVA</v>
          </cell>
        </row>
        <row r="13555">
          <cell r="A13555" t="str">
            <v>NEIVA</v>
          </cell>
        </row>
        <row r="13556">
          <cell r="A13556" t="str">
            <v>NEIVA</v>
          </cell>
        </row>
        <row r="13557">
          <cell r="A13557" t="str">
            <v>NEIVA</v>
          </cell>
        </row>
        <row r="13558">
          <cell r="A13558" t="str">
            <v>NEIVA</v>
          </cell>
        </row>
        <row r="13559">
          <cell r="A13559" t="str">
            <v>NEIVA</v>
          </cell>
        </row>
        <row r="13560">
          <cell r="A13560" t="str">
            <v>NEIVA</v>
          </cell>
        </row>
        <row r="13561">
          <cell r="A13561" t="str">
            <v>NEIVA</v>
          </cell>
        </row>
        <row r="13562">
          <cell r="A13562" t="str">
            <v>NEIVA</v>
          </cell>
        </row>
        <row r="13563">
          <cell r="A13563" t="str">
            <v>NEIVA</v>
          </cell>
        </row>
        <row r="13564">
          <cell r="A13564" t="str">
            <v>NEIVA</v>
          </cell>
        </row>
        <row r="13565">
          <cell r="A13565" t="str">
            <v>NEIVA</v>
          </cell>
        </row>
        <row r="13566">
          <cell r="A13566" t="str">
            <v>NEIVA</v>
          </cell>
        </row>
        <row r="13567">
          <cell r="A13567" t="str">
            <v>NEIVA</v>
          </cell>
        </row>
        <row r="13568">
          <cell r="A13568" t="str">
            <v>NEIVA</v>
          </cell>
        </row>
        <row r="13569">
          <cell r="A13569" t="str">
            <v>NEIVA</v>
          </cell>
        </row>
        <row r="13570">
          <cell r="A13570" t="str">
            <v>NEIVA</v>
          </cell>
        </row>
        <row r="13571">
          <cell r="A13571" t="str">
            <v>NEIVA</v>
          </cell>
        </row>
        <row r="13572">
          <cell r="A13572" t="str">
            <v>NEIVA</v>
          </cell>
        </row>
        <row r="13573">
          <cell r="A13573" t="str">
            <v>NEIVA</v>
          </cell>
        </row>
        <row r="13574">
          <cell r="A13574" t="str">
            <v>NEIVA</v>
          </cell>
        </row>
        <row r="13575">
          <cell r="A13575" t="str">
            <v>NEIVA</v>
          </cell>
        </row>
        <row r="13576">
          <cell r="A13576" t="str">
            <v>NEIVA</v>
          </cell>
        </row>
        <row r="13577">
          <cell r="A13577" t="str">
            <v>NEIVA</v>
          </cell>
        </row>
        <row r="13578">
          <cell r="A13578" t="str">
            <v>NEIVA</v>
          </cell>
        </row>
        <row r="13579">
          <cell r="A13579" t="str">
            <v>NEIVA</v>
          </cell>
        </row>
        <row r="13580">
          <cell r="A13580" t="str">
            <v>NEIVA</v>
          </cell>
        </row>
        <row r="13581">
          <cell r="A13581" t="str">
            <v>NEIVA</v>
          </cell>
        </row>
        <row r="13582">
          <cell r="A13582" t="str">
            <v>NEIVA</v>
          </cell>
        </row>
        <row r="13583">
          <cell r="A13583" t="str">
            <v>NEIVA</v>
          </cell>
        </row>
        <row r="13584">
          <cell r="A13584" t="str">
            <v>NEIVA</v>
          </cell>
        </row>
        <row r="13585">
          <cell r="A13585" t="str">
            <v>NEIVA</v>
          </cell>
        </row>
        <row r="13586">
          <cell r="A13586" t="str">
            <v>NEIVA</v>
          </cell>
        </row>
        <row r="13587">
          <cell r="A13587" t="str">
            <v>NEIVA</v>
          </cell>
        </row>
        <row r="13588">
          <cell r="A13588" t="str">
            <v>NEIVA</v>
          </cell>
        </row>
        <row r="13589">
          <cell r="A13589" t="str">
            <v>NEIVA</v>
          </cell>
        </row>
        <row r="13590">
          <cell r="A13590" t="str">
            <v>NEIVA</v>
          </cell>
        </row>
        <row r="13591">
          <cell r="A13591" t="str">
            <v>NEIVA</v>
          </cell>
        </row>
        <row r="13592">
          <cell r="A13592" t="str">
            <v>NEIVA</v>
          </cell>
        </row>
        <row r="13593">
          <cell r="A13593" t="str">
            <v>NEIVA</v>
          </cell>
        </row>
        <row r="13594">
          <cell r="A13594" t="str">
            <v>NEIVA</v>
          </cell>
        </row>
        <row r="13595">
          <cell r="A13595" t="str">
            <v>NEIVA</v>
          </cell>
        </row>
        <row r="13596">
          <cell r="A13596" t="str">
            <v>NEIVA</v>
          </cell>
        </row>
        <row r="13597">
          <cell r="A13597" t="str">
            <v>NEIVA</v>
          </cell>
        </row>
        <row r="13598">
          <cell r="A13598" t="str">
            <v>NEIVA</v>
          </cell>
        </row>
        <row r="13599">
          <cell r="A13599" t="str">
            <v>NEIVA</v>
          </cell>
        </row>
        <row r="13600">
          <cell r="A13600" t="str">
            <v>NEIVA</v>
          </cell>
        </row>
        <row r="13601">
          <cell r="A13601" t="str">
            <v>NEIVA</v>
          </cell>
        </row>
        <row r="13602">
          <cell r="A13602" t="str">
            <v>NEIVA</v>
          </cell>
        </row>
        <row r="13603">
          <cell r="A13603" t="str">
            <v>NEIVA</v>
          </cell>
        </row>
        <row r="13604">
          <cell r="A13604" t="str">
            <v>NEIVA</v>
          </cell>
        </row>
        <row r="13605">
          <cell r="A13605" t="str">
            <v>NEIVA</v>
          </cell>
        </row>
        <row r="13606">
          <cell r="A13606" t="str">
            <v>NEIVA</v>
          </cell>
        </row>
        <row r="13607">
          <cell r="A13607" t="str">
            <v>NEIVA</v>
          </cell>
        </row>
        <row r="13608">
          <cell r="A13608" t="str">
            <v>NEIVA</v>
          </cell>
        </row>
        <row r="13609">
          <cell r="A13609" t="str">
            <v>NEIVA</v>
          </cell>
        </row>
        <row r="13610">
          <cell r="A13610" t="str">
            <v>NEIVA</v>
          </cell>
        </row>
        <row r="13611">
          <cell r="A13611" t="str">
            <v>NEIVA</v>
          </cell>
        </row>
        <row r="13612">
          <cell r="A13612" t="str">
            <v>NEIVA</v>
          </cell>
        </row>
        <row r="13613">
          <cell r="A13613" t="str">
            <v>NEIVA</v>
          </cell>
        </row>
        <row r="13614">
          <cell r="A13614" t="str">
            <v>NEIVA</v>
          </cell>
        </row>
        <row r="13615">
          <cell r="A13615" t="str">
            <v>NEIVA</v>
          </cell>
        </row>
        <row r="13616">
          <cell r="A13616" t="str">
            <v>NEIVA</v>
          </cell>
        </row>
        <row r="13617">
          <cell r="A13617" t="str">
            <v>NEIVA</v>
          </cell>
        </row>
        <row r="13618">
          <cell r="A13618" t="str">
            <v>NEIVA</v>
          </cell>
        </row>
        <row r="13619">
          <cell r="A13619" t="str">
            <v>NEIVA</v>
          </cell>
        </row>
        <row r="13620">
          <cell r="A13620" t="str">
            <v>NEIVA</v>
          </cell>
        </row>
        <row r="13621">
          <cell r="A13621" t="str">
            <v>NEIVA</v>
          </cell>
        </row>
        <row r="13622">
          <cell r="A13622" t="str">
            <v>NEIVA</v>
          </cell>
        </row>
        <row r="13623">
          <cell r="A13623" t="str">
            <v>NEIVA</v>
          </cell>
        </row>
        <row r="13624">
          <cell r="A13624" t="str">
            <v>NEIVA</v>
          </cell>
        </row>
        <row r="13625">
          <cell r="A13625" t="str">
            <v>NEIVA</v>
          </cell>
        </row>
        <row r="13626">
          <cell r="A13626" t="str">
            <v>NEIVA</v>
          </cell>
        </row>
        <row r="13627">
          <cell r="A13627" t="str">
            <v>NEIVA</v>
          </cell>
        </row>
        <row r="13628">
          <cell r="A13628" t="str">
            <v>NEIVA</v>
          </cell>
        </row>
        <row r="13629">
          <cell r="A13629" t="str">
            <v>NEIVA</v>
          </cell>
        </row>
        <row r="13630">
          <cell r="A13630" t="str">
            <v>NEIVA</v>
          </cell>
        </row>
        <row r="13631">
          <cell r="A13631" t="str">
            <v>NEIVA</v>
          </cell>
        </row>
        <row r="13632">
          <cell r="A13632" t="str">
            <v>NEIVA</v>
          </cell>
        </row>
        <row r="13633">
          <cell r="A13633" t="str">
            <v>NEIVA</v>
          </cell>
        </row>
        <row r="13634">
          <cell r="A13634" t="str">
            <v>NEIVA</v>
          </cell>
        </row>
        <row r="13635">
          <cell r="A13635" t="str">
            <v>NEIVA</v>
          </cell>
        </row>
        <row r="13636">
          <cell r="A13636" t="str">
            <v>NEIVA</v>
          </cell>
        </row>
        <row r="13637">
          <cell r="A13637" t="str">
            <v>NEIVA</v>
          </cell>
        </row>
        <row r="13638">
          <cell r="A13638" t="str">
            <v>NEIVA</v>
          </cell>
        </row>
        <row r="13639">
          <cell r="A13639" t="str">
            <v>NEIVA</v>
          </cell>
        </row>
        <row r="13640">
          <cell r="A13640" t="str">
            <v>NEIVA</v>
          </cell>
        </row>
        <row r="13641">
          <cell r="A13641" t="str">
            <v>NEIVA</v>
          </cell>
        </row>
        <row r="13642">
          <cell r="A13642" t="str">
            <v>NEIVA</v>
          </cell>
        </row>
        <row r="13643">
          <cell r="A13643" t="str">
            <v>NEIVA</v>
          </cell>
        </row>
        <row r="13644">
          <cell r="A13644" t="str">
            <v>NEIVA</v>
          </cell>
        </row>
        <row r="13645">
          <cell r="A13645" t="str">
            <v>NEIVA</v>
          </cell>
        </row>
        <row r="13646">
          <cell r="A13646" t="str">
            <v>NEIVA</v>
          </cell>
        </row>
        <row r="13647">
          <cell r="A13647" t="str">
            <v>NEIVA</v>
          </cell>
        </row>
        <row r="13648">
          <cell r="A13648" t="str">
            <v>NEIVA</v>
          </cell>
        </row>
        <row r="13649">
          <cell r="A13649" t="str">
            <v>NEIVA</v>
          </cell>
        </row>
        <row r="13650">
          <cell r="A13650" t="str">
            <v>NEIVA</v>
          </cell>
        </row>
        <row r="13651">
          <cell r="A13651" t="str">
            <v>NEIVA</v>
          </cell>
        </row>
        <row r="13652">
          <cell r="A13652" t="str">
            <v>NEIVA</v>
          </cell>
        </row>
        <row r="13653">
          <cell r="A13653" t="str">
            <v>NEIVA</v>
          </cell>
        </row>
        <row r="13654">
          <cell r="A13654" t="str">
            <v>NEIVA</v>
          </cell>
        </row>
        <row r="13655">
          <cell r="A13655" t="str">
            <v>NEIVA</v>
          </cell>
        </row>
        <row r="13656">
          <cell r="A13656" t="str">
            <v>NEIVA</v>
          </cell>
        </row>
        <row r="13657">
          <cell r="A13657" t="str">
            <v>NEIVA</v>
          </cell>
        </row>
        <row r="13658">
          <cell r="A13658" t="str">
            <v>NEIVA</v>
          </cell>
        </row>
        <row r="13659">
          <cell r="A13659" t="str">
            <v>NEIVA</v>
          </cell>
        </row>
        <row r="13660">
          <cell r="A13660" t="str">
            <v>NEIVA</v>
          </cell>
        </row>
        <row r="13661">
          <cell r="A13661" t="str">
            <v>NEIVA</v>
          </cell>
        </row>
        <row r="13662">
          <cell r="A13662" t="str">
            <v>NEIVA</v>
          </cell>
        </row>
        <row r="13663">
          <cell r="A13663" t="str">
            <v>NEIVA</v>
          </cell>
        </row>
        <row r="13664">
          <cell r="A13664" t="str">
            <v>NEIVA</v>
          </cell>
        </row>
        <row r="13665">
          <cell r="A13665" t="str">
            <v>NEIVA</v>
          </cell>
        </row>
        <row r="13666">
          <cell r="A13666" t="str">
            <v>NEIVA</v>
          </cell>
        </row>
        <row r="13667">
          <cell r="A13667" t="str">
            <v>NEIVA</v>
          </cell>
        </row>
        <row r="13668">
          <cell r="A13668" t="str">
            <v>NEIVA</v>
          </cell>
        </row>
        <row r="13669">
          <cell r="A13669" t="str">
            <v>NEIVA</v>
          </cell>
        </row>
        <row r="13670">
          <cell r="A13670" t="str">
            <v>NEIVA</v>
          </cell>
        </row>
        <row r="13671">
          <cell r="A13671" t="str">
            <v>NEIVA</v>
          </cell>
        </row>
        <row r="13672">
          <cell r="A13672" t="str">
            <v>NEIVA</v>
          </cell>
        </row>
        <row r="13673">
          <cell r="A13673" t="str">
            <v>NEIVA</v>
          </cell>
        </row>
        <row r="13674">
          <cell r="A13674" t="str">
            <v>NEIVA</v>
          </cell>
        </row>
        <row r="13675">
          <cell r="A13675" t="str">
            <v>NEIVA</v>
          </cell>
        </row>
        <row r="13676">
          <cell r="A13676" t="str">
            <v>NEIVA</v>
          </cell>
        </row>
        <row r="13677">
          <cell r="A13677" t="str">
            <v>NEIVA</v>
          </cell>
        </row>
        <row r="13678">
          <cell r="A13678" t="str">
            <v>NEIVA</v>
          </cell>
        </row>
        <row r="13679">
          <cell r="A13679" t="str">
            <v>NEIVA</v>
          </cell>
        </row>
        <row r="13680">
          <cell r="A13680" t="str">
            <v>NEIVA</v>
          </cell>
        </row>
        <row r="13681">
          <cell r="A13681" t="str">
            <v>NEIVA</v>
          </cell>
        </row>
        <row r="13682">
          <cell r="A13682" t="str">
            <v>NEIVA</v>
          </cell>
        </row>
        <row r="13683">
          <cell r="A13683" t="str">
            <v>NEIVA</v>
          </cell>
        </row>
        <row r="13684">
          <cell r="A13684" t="str">
            <v>NEIVA</v>
          </cell>
        </row>
        <row r="13685">
          <cell r="A13685" t="str">
            <v>NEIVA</v>
          </cell>
        </row>
        <row r="13686">
          <cell r="A13686" t="str">
            <v>NEIVA</v>
          </cell>
        </row>
        <row r="13687">
          <cell r="A13687" t="str">
            <v>NEIVA</v>
          </cell>
        </row>
        <row r="13688">
          <cell r="A13688" t="str">
            <v>NEIVA</v>
          </cell>
        </row>
        <row r="13689">
          <cell r="A13689" t="str">
            <v>NEIVA</v>
          </cell>
        </row>
        <row r="13690">
          <cell r="A13690" t="str">
            <v>NEIVA</v>
          </cell>
        </row>
        <row r="13691">
          <cell r="A13691" t="str">
            <v>NEIVA</v>
          </cell>
        </row>
        <row r="13692">
          <cell r="A13692" t="str">
            <v>NEIVA</v>
          </cell>
        </row>
        <row r="13693">
          <cell r="A13693" t="str">
            <v>NEIVA</v>
          </cell>
        </row>
        <row r="13694">
          <cell r="A13694" t="str">
            <v>NEIVA</v>
          </cell>
        </row>
        <row r="13695">
          <cell r="A13695" t="str">
            <v>NEIVA</v>
          </cell>
        </row>
        <row r="13696">
          <cell r="A13696" t="str">
            <v>NEIVA</v>
          </cell>
        </row>
        <row r="13697">
          <cell r="A13697" t="str">
            <v>NEIVA</v>
          </cell>
        </row>
        <row r="13698">
          <cell r="A13698" t="str">
            <v>NEIVA</v>
          </cell>
        </row>
        <row r="13699">
          <cell r="A13699" t="str">
            <v>NEIVA</v>
          </cell>
        </row>
        <row r="13700">
          <cell r="A13700" t="str">
            <v>NEIVA</v>
          </cell>
        </row>
        <row r="13701">
          <cell r="A13701" t="str">
            <v>NEIVA</v>
          </cell>
        </row>
        <row r="13702">
          <cell r="A13702" t="str">
            <v>NEIVA</v>
          </cell>
        </row>
        <row r="13703">
          <cell r="A13703" t="str">
            <v>NEIVA</v>
          </cell>
        </row>
        <row r="13704">
          <cell r="A13704" t="str">
            <v>NEIVA</v>
          </cell>
        </row>
        <row r="13705">
          <cell r="A13705" t="str">
            <v>NEIVA</v>
          </cell>
        </row>
        <row r="13706">
          <cell r="A13706" t="str">
            <v>NEIVA</v>
          </cell>
        </row>
        <row r="13707">
          <cell r="A13707" t="str">
            <v>NEIVA</v>
          </cell>
        </row>
        <row r="13708">
          <cell r="A13708" t="str">
            <v>NEIVA</v>
          </cell>
        </row>
        <row r="13709">
          <cell r="A13709" t="str">
            <v>NEIVA</v>
          </cell>
        </row>
        <row r="13710">
          <cell r="A13710" t="str">
            <v>NEIVA</v>
          </cell>
        </row>
        <row r="13711">
          <cell r="A13711" t="str">
            <v>NEIVA</v>
          </cell>
        </row>
        <row r="13712">
          <cell r="A13712" t="str">
            <v>NEIVA</v>
          </cell>
        </row>
        <row r="13713">
          <cell r="A13713" t="str">
            <v>NEIVA</v>
          </cell>
        </row>
        <row r="13714">
          <cell r="A13714" t="str">
            <v>NEIVA</v>
          </cell>
        </row>
        <row r="13715">
          <cell r="A13715" t="str">
            <v>NEIVA</v>
          </cell>
        </row>
        <row r="13716">
          <cell r="A13716" t="str">
            <v>NEIVA</v>
          </cell>
        </row>
        <row r="13717">
          <cell r="A13717" t="str">
            <v>NEIVA</v>
          </cell>
        </row>
        <row r="13718">
          <cell r="A13718" t="str">
            <v>NEIVA</v>
          </cell>
        </row>
        <row r="13719">
          <cell r="A13719" t="str">
            <v>NEIVA</v>
          </cell>
        </row>
        <row r="13720">
          <cell r="A13720" t="str">
            <v>NEIVA</v>
          </cell>
        </row>
        <row r="13721">
          <cell r="A13721" t="str">
            <v>NEIVA</v>
          </cell>
        </row>
        <row r="13722">
          <cell r="A13722" t="str">
            <v>NEIVA</v>
          </cell>
        </row>
        <row r="13723">
          <cell r="A13723" t="str">
            <v>NEIVA</v>
          </cell>
        </row>
        <row r="13724">
          <cell r="A13724" t="str">
            <v>NEIVA</v>
          </cell>
        </row>
        <row r="13725">
          <cell r="A13725" t="str">
            <v>NEIVA</v>
          </cell>
        </row>
        <row r="13726">
          <cell r="A13726" t="str">
            <v>NEIVA</v>
          </cell>
        </row>
        <row r="13727">
          <cell r="A13727" t="str">
            <v>NEIVA</v>
          </cell>
        </row>
        <row r="13728">
          <cell r="A13728" t="str">
            <v>NEIVA</v>
          </cell>
        </row>
        <row r="13729">
          <cell r="A13729" t="str">
            <v>NEIVA</v>
          </cell>
        </row>
        <row r="13730">
          <cell r="A13730" t="str">
            <v>NEIVA</v>
          </cell>
        </row>
        <row r="13731">
          <cell r="A13731" t="str">
            <v>NEIVA</v>
          </cell>
        </row>
        <row r="13732">
          <cell r="A13732" t="str">
            <v>NEIVA</v>
          </cell>
        </row>
        <row r="13733">
          <cell r="A13733" t="str">
            <v>NEIVA</v>
          </cell>
        </row>
        <row r="13734">
          <cell r="A13734" t="str">
            <v>NEIVA</v>
          </cell>
        </row>
        <row r="13735">
          <cell r="A13735" t="str">
            <v>NEIVA</v>
          </cell>
        </row>
        <row r="13736">
          <cell r="A13736" t="str">
            <v>NEIVA</v>
          </cell>
        </row>
        <row r="13737">
          <cell r="A13737" t="str">
            <v>NEIVA</v>
          </cell>
        </row>
        <row r="13738">
          <cell r="A13738" t="str">
            <v>NEIVA</v>
          </cell>
        </row>
        <row r="13739">
          <cell r="A13739" t="str">
            <v>NEIVA</v>
          </cell>
        </row>
        <row r="13740">
          <cell r="A13740" t="str">
            <v>NEIVA</v>
          </cell>
        </row>
        <row r="13741">
          <cell r="A13741" t="str">
            <v>NEIVA</v>
          </cell>
        </row>
        <row r="13742">
          <cell r="A13742" t="str">
            <v>NEIVA</v>
          </cell>
        </row>
        <row r="13743">
          <cell r="A13743" t="str">
            <v>NEIVA</v>
          </cell>
        </row>
        <row r="13744">
          <cell r="A13744" t="str">
            <v>NEIVA</v>
          </cell>
        </row>
        <row r="13745">
          <cell r="A13745" t="str">
            <v>NEIVA</v>
          </cell>
        </row>
        <row r="13746">
          <cell r="A13746" t="str">
            <v>NEIVA</v>
          </cell>
        </row>
        <row r="13747">
          <cell r="A13747" t="str">
            <v>NEIVA</v>
          </cell>
        </row>
        <row r="13748">
          <cell r="A13748" t="str">
            <v>NEIVA</v>
          </cell>
        </row>
        <row r="13749">
          <cell r="A13749" t="str">
            <v>NEIVA</v>
          </cell>
        </row>
        <row r="13750">
          <cell r="A13750" t="str">
            <v>NEIVA</v>
          </cell>
        </row>
        <row r="13751">
          <cell r="A13751" t="str">
            <v>NEIVA</v>
          </cell>
        </row>
        <row r="13752">
          <cell r="A13752" t="str">
            <v>NEIVA</v>
          </cell>
        </row>
        <row r="13753">
          <cell r="A13753" t="str">
            <v>NEIVA</v>
          </cell>
        </row>
        <row r="13754">
          <cell r="A13754" t="str">
            <v>NEIVA</v>
          </cell>
        </row>
        <row r="13755">
          <cell r="A13755" t="str">
            <v>NEIVA</v>
          </cell>
        </row>
        <row r="13756">
          <cell r="A13756" t="str">
            <v>NEIVA</v>
          </cell>
        </row>
        <row r="13757">
          <cell r="A13757" t="str">
            <v>NEIVA</v>
          </cell>
        </row>
        <row r="13758">
          <cell r="A13758" t="str">
            <v>NEIVA</v>
          </cell>
        </row>
        <row r="13759">
          <cell r="A13759" t="str">
            <v>NEIVA</v>
          </cell>
        </row>
        <row r="13760">
          <cell r="A13760" t="str">
            <v>NEIVA</v>
          </cell>
        </row>
        <row r="13761">
          <cell r="A13761" t="str">
            <v>NEIVA</v>
          </cell>
        </row>
        <row r="13762">
          <cell r="A13762" t="str">
            <v>NEIVA</v>
          </cell>
        </row>
        <row r="13763">
          <cell r="A13763" t="str">
            <v>NEIVA</v>
          </cell>
        </row>
        <row r="13764">
          <cell r="A13764" t="str">
            <v>NEIVA</v>
          </cell>
        </row>
        <row r="13765">
          <cell r="A13765" t="str">
            <v>NEIVA</v>
          </cell>
        </row>
        <row r="13766">
          <cell r="A13766" t="str">
            <v>NEIVA</v>
          </cell>
        </row>
        <row r="13767">
          <cell r="A13767" t="str">
            <v>NEIVA</v>
          </cell>
        </row>
        <row r="13768">
          <cell r="A13768" t="str">
            <v>NEIVA</v>
          </cell>
        </row>
        <row r="13769">
          <cell r="A13769" t="str">
            <v>NEIVA</v>
          </cell>
        </row>
        <row r="13770">
          <cell r="A13770" t="str">
            <v>NEIVA</v>
          </cell>
        </row>
        <row r="13771">
          <cell r="A13771" t="str">
            <v>NEIVA</v>
          </cell>
        </row>
        <row r="13772">
          <cell r="A13772" t="str">
            <v>NEIVA</v>
          </cell>
        </row>
        <row r="13773">
          <cell r="A13773" t="str">
            <v>NEIVA</v>
          </cell>
        </row>
        <row r="13774">
          <cell r="A13774" t="str">
            <v>NEIVA</v>
          </cell>
        </row>
        <row r="13775">
          <cell r="A13775" t="str">
            <v>NEIVA</v>
          </cell>
        </row>
        <row r="13776">
          <cell r="A13776" t="str">
            <v>NEIVA</v>
          </cell>
        </row>
        <row r="13777">
          <cell r="A13777" t="str">
            <v>NEIVA</v>
          </cell>
        </row>
        <row r="13778">
          <cell r="A13778" t="str">
            <v>NEIVA</v>
          </cell>
        </row>
        <row r="13779">
          <cell r="A13779" t="str">
            <v>NEIVA</v>
          </cell>
        </row>
        <row r="13780">
          <cell r="A13780" t="str">
            <v>NEIVA</v>
          </cell>
        </row>
        <row r="13781">
          <cell r="A13781" t="str">
            <v>NEIVA</v>
          </cell>
        </row>
        <row r="13782">
          <cell r="A13782" t="str">
            <v>NEIVA</v>
          </cell>
        </row>
        <row r="13783">
          <cell r="A13783" t="str">
            <v>NEIVA</v>
          </cell>
        </row>
        <row r="13784">
          <cell r="A13784" t="str">
            <v>NEIVA</v>
          </cell>
        </row>
        <row r="13785">
          <cell r="A13785" t="str">
            <v>NEIVA</v>
          </cell>
        </row>
        <row r="13786">
          <cell r="A13786" t="str">
            <v>NEIVA</v>
          </cell>
        </row>
        <row r="13787">
          <cell r="A13787" t="str">
            <v>NEIVA</v>
          </cell>
        </row>
        <row r="13788">
          <cell r="A13788" t="str">
            <v>NEIVA</v>
          </cell>
        </row>
        <row r="13789">
          <cell r="A13789" t="str">
            <v>NEIVA</v>
          </cell>
        </row>
        <row r="13790">
          <cell r="A13790" t="str">
            <v>NEIVA</v>
          </cell>
        </row>
        <row r="13791">
          <cell r="A13791" t="str">
            <v>NEIVA</v>
          </cell>
        </row>
        <row r="13792">
          <cell r="A13792" t="str">
            <v>NEIVA</v>
          </cell>
        </row>
        <row r="13793">
          <cell r="A13793" t="str">
            <v>NEIVA</v>
          </cell>
        </row>
        <row r="13794">
          <cell r="A13794" t="str">
            <v>NEIVA</v>
          </cell>
        </row>
        <row r="13795">
          <cell r="A13795" t="str">
            <v>NEIVA</v>
          </cell>
        </row>
        <row r="13796">
          <cell r="A13796" t="str">
            <v>NEIVA</v>
          </cell>
        </row>
        <row r="13797">
          <cell r="A13797" t="str">
            <v>NEIVA</v>
          </cell>
        </row>
        <row r="13798">
          <cell r="A13798" t="str">
            <v>NEIVA</v>
          </cell>
        </row>
        <row r="13799">
          <cell r="A13799" t="str">
            <v>NEIVA</v>
          </cell>
        </row>
        <row r="13800">
          <cell r="A13800" t="str">
            <v>NEIVA</v>
          </cell>
        </row>
        <row r="13801">
          <cell r="A13801" t="str">
            <v>NEIVA</v>
          </cell>
        </row>
        <row r="13802">
          <cell r="A13802" t="str">
            <v>NEIVA</v>
          </cell>
        </row>
        <row r="13803">
          <cell r="A13803" t="str">
            <v>NEIVA</v>
          </cell>
        </row>
        <row r="13804">
          <cell r="A13804" t="str">
            <v>NEIVA</v>
          </cell>
        </row>
        <row r="13805">
          <cell r="A13805" t="str">
            <v>NEIVA</v>
          </cell>
        </row>
        <row r="13806">
          <cell r="A13806" t="str">
            <v>NEIVA</v>
          </cell>
        </row>
        <row r="13807">
          <cell r="A13807" t="str">
            <v>NEIVA</v>
          </cell>
        </row>
        <row r="13808">
          <cell r="A13808" t="str">
            <v>NEIVA</v>
          </cell>
        </row>
        <row r="13809">
          <cell r="A13809" t="str">
            <v>NEIVA</v>
          </cell>
        </row>
        <row r="13810">
          <cell r="A13810" t="str">
            <v>NEIVA</v>
          </cell>
        </row>
        <row r="13811">
          <cell r="A13811" t="str">
            <v>NEIVA</v>
          </cell>
        </row>
        <row r="13812">
          <cell r="A13812" t="str">
            <v>NEIVA</v>
          </cell>
        </row>
        <row r="13813">
          <cell r="A13813" t="str">
            <v>NEIVA</v>
          </cell>
        </row>
        <row r="13814">
          <cell r="A13814" t="str">
            <v>NEIVA</v>
          </cell>
        </row>
        <row r="13815">
          <cell r="A13815" t="str">
            <v>NEIVA</v>
          </cell>
        </row>
        <row r="13816">
          <cell r="A13816" t="str">
            <v>NEIVA</v>
          </cell>
        </row>
        <row r="13817">
          <cell r="A13817" t="str">
            <v>NEIVA</v>
          </cell>
        </row>
        <row r="13818">
          <cell r="A13818" t="str">
            <v>NEIVA</v>
          </cell>
        </row>
        <row r="13819">
          <cell r="A13819" t="str">
            <v>NEIVA</v>
          </cell>
        </row>
        <row r="13820">
          <cell r="A13820" t="str">
            <v>NEIVA</v>
          </cell>
        </row>
        <row r="13821">
          <cell r="A13821" t="str">
            <v>NEIVA</v>
          </cell>
        </row>
        <row r="13822">
          <cell r="A13822" t="str">
            <v>NEIVA</v>
          </cell>
        </row>
        <row r="13823">
          <cell r="A13823" t="str">
            <v>NEIVA</v>
          </cell>
        </row>
        <row r="13824">
          <cell r="A13824" t="str">
            <v>NEIVA</v>
          </cell>
        </row>
        <row r="13825">
          <cell r="A13825" t="str">
            <v>NEIVA</v>
          </cell>
        </row>
        <row r="13826">
          <cell r="A13826" t="str">
            <v>NEIVA</v>
          </cell>
        </row>
        <row r="13827">
          <cell r="A13827" t="str">
            <v>NEIVA</v>
          </cell>
        </row>
        <row r="13828">
          <cell r="A13828" t="str">
            <v>NEIVA</v>
          </cell>
        </row>
        <row r="13829">
          <cell r="A13829" t="str">
            <v>NEIVA</v>
          </cell>
        </row>
        <row r="13830">
          <cell r="A13830" t="str">
            <v>NEIVA</v>
          </cell>
        </row>
        <row r="13831">
          <cell r="A13831" t="str">
            <v>NEIVA</v>
          </cell>
        </row>
        <row r="13832">
          <cell r="A13832" t="str">
            <v>NEIVA</v>
          </cell>
        </row>
        <row r="13833">
          <cell r="A13833" t="str">
            <v>NEIVA</v>
          </cell>
        </row>
        <row r="13834">
          <cell r="A13834" t="str">
            <v>NEIVA</v>
          </cell>
        </row>
        <row r="13835">
          <cell r="A13835" t="str">
            <v>NEIVA</v>
          </cell>
        </row>
        <row r="13836">
          <cell r="A13836" t="str">
            <v>NEIVA</v>
          </cell>
        </row>
        <row r="13837">
          <cell r="A13837" t="str">
            <v>NEIVA</v>
          </cell>
        </row>
        <row r="13838">
          <cell r="A13838" t="str">
            <v>NEIVA</v>
          </cell>
        </row>
        <row r="13839">
          <cell r="A13839" t="str">
            <v>NEIVA</v>
          </cell>
        </row>
        <row r="13840">
          <cell r="A13840" t="str">
            <v>NEIVA</v>
          </cell>
        </row>
        <row r="13841">
          <cell r="A13841" t="str">
            <v>NEIVA</v>
          </cell>
        </row>
        <row r="13842">
          <cell r="A13842" t="str">
            <v>NEIVA</v>
          </cell>
        </row>
        <row r="13843">
          <cell r="A13843" t="str">
            <v>NEIVA</v>
          </cell>
        </row>
        <row r="13844">
          <cell r="A13844" t="str">
            <v>NEIVA</v>
          </cell>
        </row>
        <row r="13845">
          <cell r="A13845" t="str">
            <v>NEIVA</v>
          </cell>
        </row>
        <row r="13846">
          <cell r="A13846" t="str">
            <v>NEIVA</v>
          </cell>
        </row>
        <row r="13847">
          <cell r="A13847" t="str">
            <v>NEIVA</v>
          </cell>
        </row>
        <row r="13848">
          <cell r="A13848" t="str">
            <v>NEIVA</v>
          </cell>
        </row>
        <row r="13849">
          <cell r="A13849" t="str">
            <v>NEIVA</v>
          </cell>
        </row>
        <row r="13850">
          <cell r="A13850" t="str">
            <v>NEIVA</v>
          </cell>
        </row>
        <row r="13851">
          <cell r="A13851" t="str">
            <v>NEIVA</v>
          </cell>
        </row>
        <row r="13852">
          <cell r="A13852" t="str">
            <v>NEIVA</v>
          </cell>
        </row>
        <row r="13853">
          <cell r="A13853" t="str">
            <v>NEIVA</v>
          </cell>
        </row>
        <row r="13854">
          <cell r="A13854" t="str">
            <v>NEIVA</v>
          </cell>
        </row>
        <row r="13855">
          <cell r="A13855" t="str">
            <v>NEIVA</v>
          </cell>
        </row>
        <row r="13856">
          <cell r="A13856" t="str">
            <v>NEIVA</v>
          </cell>
        </row>
        <row r="13857">
          <cell r="A13857" t="str">
            <v>NEIVA</v>
          </cell>
        </row>
        <row r="13858">
          <cell r="A13858" t="str">
            <v>NEIVA</v>
          </cell>
        </row>
        <row r="13859">
          <cell r="A13859" t="str">
            <v>NEIVA</v>
          </cell>
        </row>
        <row r="13860">
          <cell r="A13860" t="str">
            <v>NEIVA</v>
          </cell>
        </row>
        <row r="13861">
          <cell r="A13861" t="str">
            <v>NEIVA</v>
          </cell>
        </row>
        <row r="13862">
          <cell r="A13862" t="str">
            <v>NEIVA</v>
          </cell>
        </row>
        <row r="13863">
          <cell r="A13863" t="str">
            <v>NEIVA</v>
          </cell>
        </row>
        <row r="13864">
          <cell r="A13864" t="str">
            <v>NEIVA</v>
          </cell>
        </row>
        <row r="13865">
          <cell r="A13865" t="str">
            <v>NEIVA</v>
          </cell>
        </row>
        <row r="13866">
          <cell r="A13866" t="str">
            <v>NEIVA</v>
          </cell>
        </row>
        <row r="13867">
          <cell r="A13867" t="str">
            <v>NEIVA</v>
          </cell>
        </row>
        <row r="13868">
          <cell r="A13868" t="str">
            <v>NEIVA</v>
          </cell>
        </row>
        <row r="13869">
          <cell r="A13869" t="str">
            <v>NEIVA</v>
          </cell>
        </row>
        <row r="13870">
          <cell r="A13870" t="str">
            <v>NEIVA</v>
          </cell>
        </row>
        <row r="13871">
          <cell r="A13871" t="str">
            <v>NEIVA</v>
          </cell>
        </row>
        <row r="13872">
          <cell r="A13872" t="str">
            <v>NEIVA</v>
          </cell>
        </row>
        <row r="13873">
          <cell r="A13873" t="str">
            <v>NEIVA</v>
          </cell>
        </row>
        <row r="13874">
          <cell r="A13874" t="str">
            <v>NEIVA</v>
          </cell>
        </row>
        <row r="13875">
          <cell r="A13875" t="str">
            <v>NEIVA</v>
          </cell>
        </row>
        <row r="13876">
          <cell r="A13876" t="str">
            <v>NEIVA</v>
          </cell>
        </row>
        <row r="13877">
          <cell r="A13877" t="str">
            <v>NEIVA</v>
          </cell>
        </row>
        <row r="13878">
          <cell r="A13878" t="str">
            <v>NEIVA</v>
          </cell>
        </row>
        <row r="13879">
          <cell r="A13879" t="str">
            <v>NEIVA</v>
          </cell>
        </row>
        <row r="13880">
          <cell r="A13880" t="str">
            <v>NEIVA</v>
          </cell>
        </row>
        <row r="13881">
          <cell r="A13881" t="str">
            <v>NEIVA</v>
          </cell>
        </row>
        <row r="13882">
          <cell r="A13882" t="str">
            <v>NEIVA</v>
          </cell>
        </row>
        <row r="13883">
          <cell r="A13883" t="str">
            <v>NEIVA</v>
          </cell>
        </row>
        <row r="13884">
          <cell r="A13884" t="str">
            <v>NEIVA</v>
          </cell>
        </row>
        <row r="13885">
          <cell r="A13885" t="str">
            <v>NEIVA</v>
          </cell>
        </row>
        <row r="13886">
          <cell r="A13886" t="str">
            <v>NEIVA</v>
          </cell>
        </row>
        <row r="13887">
          <cell r="A13887" t="str">
            <v>NEIVA</v>
          </cell>
        </row>
        <row r="13888">
          <cell r="A13888" t="str">
            <v>NEIVA</v>
          </cell>
        </row>
        <row r="13889">
          <cell r="A13889" t="str">
            <v>NEIVA</v>
          </cell>
        </row>
        <row r="13890">
          <cell r="A13890" t="str">
            <v>NEIVA</v>
          </cell>
        </row>
        <row r="13891">
          <cell r="A13891" t="str">
            <v>NEIVA</v>
          </cell>
        </row>
        <row r="13892">
          <cell r="A13892" t="str">
            <v>NEIVA</v>
          </cell>
        </row>
        <row r="13893">
          <cell r="A13893" t="str">
            <v>NEIVA</v>
          </cell>
        </row>
        <row r="13894">
          <cell r="A13894" t="str">
            <v>NEIVA</v>
          </cell>
        </row>
        <row r="13895">
          <cell r="A13895" t="str">
            <v>NEIVA</v>
          </cell>
        </row>
        <row r="13896">
          <cell r="A13896" t="str">
            <v>NEIVA</v>
          </cell>
        </row>
        <row r="13897">
          <cell r="A13897" t="str">
            <v>NEIVA</v>
          </cell>
        </row>
        <row r="13898">
          <cell r="A13898" t="str">
            <v>NEIVA</v>
          </cell>
        </row>
        <row r="13899">
          <cell r="A13899" t="str">
            <v>NEIVA</v>
          </cell>
        </row>
        <row r="13900">
          <cell r="A13900" t="str">
            <v>NEIVA</v>
          </cell>
        </row>
        <row r="13901">
          <cell r="A13901" t="str">
            <v>NEIVA</v>
          </cell>
        </row>
        <row r="13902">
          <cell r="A13902" t="str">
            <v>NEIVA</v>
          </cell>
        </row>
        <row r="13903">
          <cell r="A13903" t="str">
            <v>NEIVA</v>
          </cell>
        </row>
        <row r="13904">
          <cell r="A13904" t="str">
            <v>NEIVA</v>
          </cell>
        </row>
        <row r="13905">
          <cell r="A13905" t="str">
            <v>NEIVA</v>
          </cell>
        </row>
        <row r="13906">
          <cell r="A13906" t="str">
            <v>NEIVA</v>
          </cell>
        </row>
        <row r="13907">
          <cell r="A13907" t="str">
            <v>NEIVA</v>
          </cell>
        </row>
        <row r="13908">
          <cell r="A13908" t="str">
            <v>NEIVA</v>
          </cell>
        </row>
        <row r="13909">
          <cell r="A13909" t="str">
            <v>NEIVA</v>
          </cell>
        </row>
        <row r="13910">
          <cell r="A13910" t="str">
            <v>NEIVA</v>
          </cell>
        </row>
        <row r="13911">
          <cell r="A13911" t="str">
            <v>NEIVA</v>
          </cell>
        </row>
        <row r="13912">
          <cell r="A13912" t="str">
            <v>NEIVA</v>
          </cell>
        </row>
        <row r="13913">
          <cell r="A13913" t="str">
            <v>NEIVA</v>
          </cell>
        </row>
        <row r="13914">
          <cell r="A13914" t="str">
            <v>NEIVA</v>
          </cell>
        </row>
        <row r="13915">
          <cell r="A13915" t="str">
            <v>NEIVA</v>
          </cell>
        </row>
        <row r="13916">
          <cell r="A13916" t="str">
            <v>NEIVA</v>
          </cell>
        </row>
        <row r="13917">
          <cell r="A13917" t="str">
            <v>NEIVA</v>
          </cell>
        </row>
        <row r="13918">
          <cell r="A13918" t="str">
            <v>NEIVA</v>
          </cell>
        </row>
        <row r="13919">
          <cell r="A13919" t="str">
            <v>NEIVA</v>
          </cell>
        </row>
        <row r="13920">
          <cell r="A13920" t="str">
            <v>NEIVA</v>
          </cell>
        </row>
        <row r="13921">
          <cell r="A13921" t="str">
            <v>NEIVA</v>
          </cell>
        </row>
        <row r="13922">
          <cell r="A13922" t="str">
            <v>NEIVA</v>
          </cell>
        </row>
        <row r="13923">
          <cell r="A13923" t="str">
            <v>NEIVA</v>
          </cell>
        </row>
        <row r="13924">
          <cell r="A13924" t="str">
            <v>NEIVA</v>
          </cell>
        </row>
        <row r="13925">
          <cell r="A13925" t="str">
            <v>NEIVA</v>
          </cell>
        </row>
        <row r="13926">
          <cell r="A13926" t="str">
            <v>NEIVA</v>
          </cell>
        </row>
        <row r="13927">
          <cell r="A13927" t="str">
            <v>NEIVA</v>
          </cell>
        </row>
        <row r="13928">
          <cell r="A13928" t="str">
            <v>NEIVA</v>
          </cell>
        </row>
        <row r="13929">
          <cell r="A13929" t="str">
            <v>NEIVA</v>
          </cell>
        </row>
        <row r="13930">
          <cell r="A13930" t="str">
            <v>NEIVA</v>
          </cell>
        </row>
        <row r="13931">
          <cell r="A13931" t="str">
            <v>NEIVA</v>
          </cell>
        </row>
        <row r="13932">
          <cell r="A13932" t="str">
            <v>NEIVA</v>
          </cell>
        </row>
        <row r="13933">
          <cell r="A13933" t="str">
            <v>NEIVA</v>
          </cell>
        </row>
        <row r="13934">
          <cell r="A13934" t="str">
            <v>NEIVA</v>
          </cell>
        </row>
        <row r="13935">
          <cell r="A13935" t="str">
            <v>NEIVA</v>
          </cell>
        </row>
        <row r="13936">
          <cell r="A13936" t="str">
            <v>NEIVA</v>
          </cell>
        </row>
        <row r="13937">
          <cell r="A13937" t="str">
            <v>NEIVA</v>
          </cell>
        </row>
        <row r="13938">
          <cell r="A13938" t="str">
            <v>NEIVA</v>
          </cell>
        </row>
        <row r="13939">
          <cell r="A13939" t="str">
            <v>NEIVA</v>
          </cell>
        </row>
        <row r="13940">
          <cell r="A13940" t="str">
            <v>NEIVA</v>
          </cell>
        </row>
        <row r="13941">
          <cell r="A13941" t="str">
            <v>NEIVA</v>
          </cell>
        </row>
        <row r="13942">
          <cell r="A13942" t="str">
            <v>NEIVA</v>
          </cell>
        </row>
        <row r="13943">
          <cell r="A13943" t="str">
            <v>NEIVA</v>
          </cell>
        </row>
        <row r="13944">
          <cell r="A13944" t="str">
            <v>NEIVA</v>
          </cell>
        </row>
        <row r="13945">
          <cell r="A13945" t="str">
            <v>NEIVA</v>
          </cell>
        </row>
        <row r="13946">
          <cell r="A13946" t="str">
            <v>NEIVA</v>
          </cell>
        </row>
        <row r="13947">
          <cell r="A13947" t="str">
            <v>NEIVA</v>
          </cell>
        </row>
        <row r="13948">
          <cell r="A13948" t="str">
            <v>NEIVA</v>
          </cell>
        </row>
        <row r="13949">
          <cell r="A13949" t="str">
            <v>NEIVA</v>
          </cell>
        </row>
        <row r="13950">
          <cell r="A13950" t="str">
            <v>NEIVA</v>
          </cell>
        </row>
        <row r="13951">
          <cell r="A13951" t="str">
            <v>NEIVA</v>
          </cell>
        </row>
        <row r="13952">
          <cell r="A13952" t="str">
            <v>NEIVA</v>
          </cell>
        </row>
        <row r="13953">
          <cell r="A13953" t="str">
            <v>NEIVA</v>
          </cell>
        </row>
        <row r="13954">
          <cell r="A13954" t="str">
            <v>NEIVA</v>
          </cell>
        </row>
        <row r="13955">
          <cell r="A13955" t="str">
            <v>NEIVA</v>
          </cell>
        </row>
        <row r="13956">
          <cell r="A13956" t="str">
            <v>NEIVA</v>
          </cell>
        </row>
        <row r="13957">
          <cell r="A13957" t="str">
            <v>NEIVA</v>
          </cell>
        </row>
        <row r="13958">
          <cell r="A13958" t="str">
            <v>NEIVA</v>
          </cell>
        </row>
        <row r="13959">
          <cell r="A13959" t="str">
            <v>NEIVA</v>
          </cell>
        </row>
        <row r="13960">
          <cell r="A13960" t="str">
            <v>NEIVA</v>
          </cell>
        </row>
        <row r="13961">
          <cell r="A13961" t="str">
            <v>NEIVA</v>
          </cell>
        </row>
        <row r="13962">
          <cell r="A13962" t="str">
            <v>NEIVA</v>
          </cell>
        </row>
        <row r="13963">
          <cell r="A13963" t="str">
            <v>NEIVA</v>
          </cell>
        </row>
        <row r="13964">
          <cell r="A13964" t="str">
            <v>NEIVA</v>
          </cell>
        </row>
        <row r="13965">
          <cell r="A13965" t="str">
            <v>NEIVA</v>
          </cell>
        </row>
        <row r="13966">
          <cell r="A13966" t="str">
            <v>NEIVA</v>
          </cell>
        </row>
        <row r="13967">
          <cell r="A13967" t="str">
            <v>NEIVA</v>
          </cell>
        </row>
        <row r="13968">
          <cell r="A13968" t="str">
            <v>NEIVA</v>
          </cell>
        </row>
        <row r="13969">
          <cell r="A13969" t="str">
            <v>NEIVA</v>
          </cell>
        </row>
        <row r="13970">
          <cell r="A13970" t="str">
            <v>NEIVA</v>
          </cell>
        </row>
        <row r="13971">
          <cell r="A13971" t="str">
            <v>NEIVA</v>
          </cell>
        </row>
        <row r="13972">
          <cell r="A13972" t="str">
            <v>NEIVA</v>
          </cell>
        </row>
        <row r="13973">
          <cell r="A13973" t="str">
            <v>NEIVA</v>
          </cell>
        </row>
        <row r="13974">
          <cell r="A13974" t="str">
            <v>NEIVA</v>
          </cell>
        </row>
        <row r="13975">
          <cell r="A13975" t="str">
            <v>NEIVA</v>
          </cell>
        </row>
        <row r="13976">
          <cell r="A13976" t="str">
            <v>NEIVA</v>
          </cell>
        </row>
        <row r="13977">
          <cell r="A13977" t="str">
            <v>NEIVA</v>
          </cell>
        </row>
        <row r="13978">
          <cell r="A13978" t="str">
            <v>NEIVA</v>
          </cell>
        </row>
        <row r="13979">
          <cell r="A13979" t="str">
            <v>NEIVA</v>
          </cell>
        </row>
        <row r="13980">
          <cell r="A13980" t="str">
            <v>NEIVA</v>
          </cell>
        </row>
        <row r="13981">
          <cell r="A13981" t="str">
            <v>NEIVA</v>
          </cell>
        </row>
        <row r="13982">
          <cell r="A13982" t="str">
            <v>NEIVA</v>
          </cell>
        </row>
        <row r="13983">
          <cell r="A13983" t="str">
            <v>NEIVA</v>
          </cell>
        </row>
        <row r="13984">
          <cell r="A13984" t="str">
            <v>NEIVA</v>
          </cell>
        </row>
        <row r="13985">
          <cell r="A13985" t="str">
            <v>NEIVA</v>
          </cell>
        </row>
        <row r="13986">
          <cell r="A13986" t="str">
            <v>NEIVA</v>
          </cell>
        </row>
        <row r="13987">
          <cell r="A13987" t="str">
            <v>NEIVA</v>
          </cell>
        </row>
        <row r="13988">
          <cell r="A13988" t="str">
            <v>NEIVA</v>
          </cell>
        </row>
        <row r="13989">
          <cell r="A13989" t="str">
            <v>NEIVA</v>
          </cell>
        </row>
        <row r="13990">
          <cell r="A13990" t="str">
            <v>NEIVA</v>
          </cell>
        </row>
        <row r="13991">
          <cell r="A13991" t="str">
            <v>NEIVA</v>
          </cell>
        </row>
        <row r="13992">
          <cell r="A13992" t="str">
            <v>NEIVA</v>
          </cell>
        </row>
        <row r="13993">
          <cell r="A13993" t="str">
            <v>NEIVA</v>
          </cell>
        </row>
        <row r="13994">
          <cell r="A13994" t="str">
            <v>NEIVA</v>
          </cell>
        </row>
        <row r="13995">
          <cell r="A13995" t="str">
            <v>NEIVA</v>
          </cell>
        </row>
        <row r="13996">
          <cell r="A13996" t="str">
            <v>NEIVA</v>
          </cell>
        </row>
        <row r="13997">
          <cell r="A13997" t="str">
            <v>NEIVA</v>
          </cell>
        </row>
        <row r="13998">
          <cell r="A13998" t="str">
            <v>NEIVA</v>
          </cell>
        </row>
        <row r="13999">
          <cell r="A13999" t="str">
            <v>NEIVA</v>
          </cell>
        </row>
        <row r="14000">
          <cell r="A14000" t="str">
            <v>NEIVA</v>
          </cell>
        </row>
        <row r="14001">
          <cell r="A14001" t="str">
            <v>NEIVA</v>
          </cell>
        </row>
        <row r="14002">
          <cell r="A14002" t="str">
            <v>NEIVA</v>
          </cell>
        </row>
        <row r="14003">
          <cell r="A14003" t="str">
            <v>NEIVA</v>
          </cell>
        </row>
        <row r="14004">
          <cell r="A14004" t="str">
            <v>NEIVA</v>
          </cell>
        </row>
        <row r="14005">
          <cell r="A14005" t="str">
            <v>NEIVA</v>
          </cell>
        </row>
        <row r="14006">
          <cell r="A14006" t="str">
            <v>NEIVA</v>
          </cell>
        </row>
        <row r="14007">
          <cell r="A14007" t="str">
            <v>NEIVA</v>
          </cell>
        </row>
        <row r="14008">
          <cell r="A14008" t="str">
            <v>NEIVA</v>
          </cell>
        </row>
        <row r="14009">
          <cell r="A14009" t="str">
            <v>NEIVA</v>
          </cell>
        </row>
        <row r="14010">
          <cell r="A14010" t="str">
            <v>NEIVA</v>
          </cell>
        </row>
        <row r="14011">
          <cell r="A14011" t="str">
            <v>NEIVA</v>
          </cell>
        </row>
        <row r="14012">
          <cell r="A14012" t="str">
            <v>NEIVA</v>
          </cell>
        </row>
        <row r="14013">
          <cell r="A14013" t="str">
            <v>NEIVA</v>
          </cell>
        </row>
        <row r="14014">
          <cell r="A14014" t="str">
            <v>NEIVA</v>
          </cell>
        </row>
        <row r="14015">
          <cell r="A14015" t="str">
            <v>NEIVA</v>
          </cell>
        </row>
        <row r="14016">
          <cell r="A14016" t="str">
            <v>NEIVA</v>
          </cell>
        </row>
        <row r="14017">
          <cell r="A14017" t="str">
            <v>NEIVA</v>
          </cell>
        </row>
        <row r="14018">
          <cell r="A14018" t="str">
            <v>NEIVA</v>
          </cell>
        </row>
        <row r="14019">
          <cell r="A14019" t="str">
            <v>NEIVA</v>
          </cell>
        </row>
        <row r="14020">
          <cell r="A14020" t="str">
            <v>NEIVA</v>
          </cell>
        </row>
        <row r="14021">
          <cell r="A14021" t="str">
            <v>NEIVA</v>
          </cell>
        </row>
        <row r="14022">
          <cell r="A14022" t="str">
            <v>NEIVA</v>
          </cell>
        </row>
        <row r="14023">
          <cell r="A14023" t="str">
            <v>NEIVA</v>
          </cell>
        </row>
        <row r="14024">
          <cell r="A14024" t="str">
            <v>NEIVA</v>
          </cell>
        </row>
        <row r="14025">
          <cell r="A14025" t="str">
            <v>NEIVA</v>
          </cell>
        </row>
        <row r="14026">
          <cell r="A14026" t="str">
            <v>NEIVA</v>
          </cell>
        </row>
        <row r="14027">
          <cell r="A14027" t="str">
            <v>NEIVA</v>
          </cell>
        </row>
        <row r="14028">
          <cell r="A14028" t="str">
            <v>NEIVA</v>
          </cell>
        </row>
        <row r="14029">
          <cell r="A14029" t="str">
            <v>NEIVA</v>
          </cell>
        </row>
        <row r="14030">
          <cell r="A14030" t="str">
            <v>NEIVA</v>
          </cell>
        </row>
        <row r="14031">
          <cell r="A14031" t="str">
            <v>NEIVA</v>
          </cell>
        </row>
        <row r="14032">
          <cell r="A14032" t="str">
            <v>NEIVA</v>
          </cell>
        </row>
        <row r="14033">
          <cell r="A14033" t="str">
            <v>NEIVA</v>
          </cell>
        </row>
        <row r="14034">
          <cell r="A14034" t="str">
            <v>NEIVA</v>
          </cell>
        </row>
        <row r="14035">
          <cell r="A14035" t="str">
            <v>NEIVA</v>
          </cell>
        </row>
        <row r="14036">
          <cell r="A14036" t="str">
            <v>NEIVA</v>
          </cell>
        </row>
        <row r="14037">
          <cell r="A14037" t="str">
            <v>NEIVA</v>
          </cell>
        </row>
        <row r="14038">
          <cell r="A14038" t="str">
            <v>NEIVA</v>
          </cell>
        </row>
        <row r="14039">
          <cell r="A14039" t="str">
            <v>NEIVA</v>
          </cell>
        </row>
        <row r="14040">
          <cell r="A14040" t="str">
            <v>NEIVA</v>
          </cell>
        </row>
        <row r="14041">
          <cell r="A14041" t="str">
            <v>NEIVA</v>
          </cell>
        </row>
        <row r="14042">
          <cell r="A14042" t="str">
            <v>NEIVA</v>
          </cell>
        </row>
        <row r="14043">
          <cell r="A14043" t="str">
            <v>NEIVA</v>
          </cell>
        </row>
        <row r="14044">
          <cell r="A14044" t="str">
            <v>NEIVA</v>
          </cell>
        </row>
        <row r="14045">
          <cell r="A14045" t="str">
            <v>NEIVA</v>
          </cell>
        </row>
        <row r="14046">
          <cell r="A14046" t="str">
            <v>NEIVA</v>
          </cell>
        </row>
        <row r="14047">
          <cell r="A14047" t="str">
            <v>NEIVA</v>
          </cell>
        </row>
        <row r="14048">
          <cell r="A14048" t="str">
            <v>NEIVA</v>
          </cell>
        </row>
        <row r="14049">
          <cell r="A14049" t="str">
            <v>NEIVA</v>
          </cell>
        </row>
        <row r="14050">
          <cell r="A14050" t="str">
            <v>NEIVA</v>
          </cell>
        </row>
        <row r="14051">
          <cell r="A14051" t="str">
            <v>NEIVA</v>
          </cell>
        </row>
        <row r="14052">
          <cell r="A14052" t="str">
            <v>NEIVA</v>
          </cell>
        </row>
        <row r="14053">
          <cell r="A14053" t="str">
            <v>NEIVA</v>
          </cell>
        </row>
        <row r="14054">
          <cell r="A14054" t="str">
            <v>NEIVA</v>
          </cell>
        </row>
        <row r="14055">
          <cell r="A14055" t="str">
            <v>NEIVA</v>
          </cell>
        </row>
        <row r="14056">
          <cell r="A14056" t="str">
            <v>NEIVA</v>
          </cell>
        </row>
        <row r="14057">
          <cell r="A14057" t="str">
            <v>NEIVA</v>
          </cell>
        </row>
        <row r="14058">
          <cell r="A14058" t="str">
            <v>NEIVA</v>
          </cell>
        </row>
        <row r="14059">
          <cell r="A14059" t="str">
            <v>NEIVA</v>
          </cell>
        </row>
        <row r="14060">
          <cell r="A14060" t="str">
            <v>NEIVA</v>
          </cell>
        </row>
        <row r="14061">
          <cell r="A14061" t="str">
            <v>NEIVA</v>
          </cell>
        </row>
        <row r="14062">
          <cell r="A14062" t="str">
            <v>NEIVA</v>
          </cell>
        </row>
        <row r="14063">
          <cell r="A14063" t="str">
            <v>NEIVA</v>
          </cell>
        </row>
        <row r="14064">
          <cell r="A14064" t="str">
            <v>NEIVA</v>
          </cell>
        </row>
        <row r="14065">
          <cell r="A14065" t="str">
            <v>NEIVA</v>
          </cell>
        </row>
        <row r="14066">
          <cell r="A14066" t="str">
            <v>NEIVA</v>
          </cell>
        </row>
        <row r="14067">
          <cell r="A14067" t="str">
            <v>NEIVA</v>
          </cell>
        </row>
        <row r="14068">
          <cell r="A14068" t="str">
            <v>NEIVA</v>
          </cell>
        </row>
        <row r="14069">
          <cell r="A14069" t="str">
            <v>NEIVA</v>
          </cell>
        </row>
        <row r="14070">
          <cell r="A14070" t="str">
            <v>NEIVA</v>
          </cell>
        </row>
        <row r="14071">
          <cell r="A14071" t="str">
            <v>NEIVA</v>
          </cell>
        </row>
        <row r="14072">
          <cell r="A14072" t="str">
            <v>NEIVA</v>
          </cell>
        </row>
        <row r="14073">
          <cell r="A14073" t="str">
            <v>NEIVA</v>
          </cell>
        </row>
        <row r="14074">
          <cell r="A14074" t="str">
            <v>NEIVA</v>
          </cell>
        </row>
        <row r="14075">
          <cell r="A14075" t="str">
            <v>NEIVA</v>
          </cell>
        </row>
        <row r="14076">
          <cell r="A14076" t="str">
            <v>NEIVA</v>
          </cell>
        </row>
        <row r="14077">
          <cell r="A14077" t="str">
            <v>NEIVA</v>
          </cell>
        </row>
        <row r="14078">
          <cell r="A14078" t="str">
            <v>NEIVA</v>
          </cell>
        </row>
        <row r="14079">
          <cell r="A14079" t="str">
            <v>NEIVA</v>
          </cell>
        </row>
        <row r="14080">
          <cell r="A14080" t="str">
            <v>NEIVA</v>
          </cell>
        </row>
        <row r="14081">
          <cell r="A14081" t="str">
            <v>NEIVA</v>
          </cell>
        </row>
        <row r="14082">
          <cell r="A14082" t="str">
            <v>NEIVA</v>
          </cell>
        </row>
        <row r="14083">
          <cell r="A14083" t="str">
            <v>NEIVA</v>
          </cell>
        </row>
        <row r="14084">
          <cell r="A14084" t="str">
            <v>NEIVA</v>
          </cell>
        </row>
        <row r="14085">
          <cell r="A14085" t="str">
            <v>NEIVA</v>
          </cell>
        </row>
        <row r="14086">
          <cell r="A14086" t="str">
            <v>NEIVA</v>
          </cell>
        </row>
        <row r="14087">
          <cell r="A14087" t="str">
            <v>NEIVA</v>
          </cell>
        </row>
        <row r="14088">
          <cell r="A14088" t="str">
            <v>NEIVA</v>
          </cell>
        </row>
        <row r="14089">
          <cell r="A14089" t="str">
            <v>NEIVA</v>
          </cell>
        </row>
        <row r="14090">
          <cell r="A14090" t="str">
            <v>NEIVA</v>
          </cell>
        </row>
        <row r="14091">
          <cell r="A14091" t="str">
            <v>NEIVA</v>
          </cell>
        </row>
        <row r="14092">
          <cell r="A14092" t="str">
            <v>NEIVA</v>
          </cell>
        </row>
        <row r="14093">
          <cell r="A14093" t="str">
            <v>NEIVA</v>
          </cell>
        </row>
        <row r="14094">
          <cell r="A14094" t="str">
            <v>NEIVA</v>
          </cell>
        </row>
        <row r="14095">
          <cell r="A14095" t="str">
            <v>NEIVA</v>
          </cell>
        </row>
        <row r="14096">
          <cell r="A14096" t="str">
            <v>NEIVA</v>
          </cell>
        </row>
        <row r="14097">
          <cell r="A14097" t="str">
            <v>NEIVA</v>
          </cell>
        </row>
        <row r="14098">
          <cell r="A14098" t="str">
            <v>NEIVA</v>
          </cell>
        </row>
        <row r="14099">
          <cell r="A14099" t="str">
            <v>NEIVA</v>
          </cell>
        </row>
        <row r="14100">
          <cell r="A14100" t="str">
            <v>NEIVA</v>
          </cell>
        </row>
        <row r="14101">
          <cell r="A14101" t="str">
            <v>NEIVA</v>
          </cell>
        </row>
        <row r="14102">
          <cell r="A14102" t="str">
            <v>NEIVA</v>
          </cell>
        </row>
        <row r="14103">
          <cell r="A14103" t="str">
            <v>NEIVA</v>
          </cell>
        </row>
        <row r="14104">
          <cell r="A14104" t="str">
            <v>NEIVA</v>
          </cell>
        </row>
        <row r="14105">
          <cell r="A14105" t="str">
            <v>NEIVA</v>
          </cell>
        </row>
        <row r="14106">
          <cell r="A14106" t="str">
            <v>NEIVA</v>
          </cell>
        </row>
        <row r="14107">
          <cell r="A14107" t="str">
            <v>NEIVA</v>
          </cell>
        </row>
        <row r="14108">
          <cell r="A14108" t="str">
            <v>NEIVA</v>
          </cell>
        </row>
        <row r="14109">
          <cell r="A14109" t="str">
            <v>NEIVA</v>
          </cell>
        </row>
        <row r="14110">
          <cell r="A14110" t="str">
            <v>NEIVA</v>
          </cell>
        </row>
        <row r="14111">
          <cell r="A14111" t="str">
            <v>NEIVA</v>
          </cell>
        </row>
        <row r="14112">
          <cell r="A14112" t="str">
            <v>NEIVA</v>
          </cell>
        </row>
        <row r="14113">
          <cell r="A14113" t="str">
            <v>NEIVA</v>
          </cell>
        </row>
        <row r="14114">
          <cell r="A14114" t="str">
            <v>NEIVA</v>
          </cell>
        </row>
        <row r="14115">
          <cell r="A14115" t="str">
            <v>NEIVA</v>
          </cell>
        </row>
        <row r="14116">
          <cell r="A14116" t="str">
            <v>NEIVA</v>
          </cell>
        </row>
        <row r="14117">
          <cell r="A14117" t="str">
            <v>NEIVA</v>
          </cell>
        </row>
        <row r="14118">
          <cell r="A14118" t="str">
            <v>NEIVA</v>
          </cell>
        </row>
        <row r="14119">
          <cell r="A14119" t="str">
            <v>NEIVA</v>
          </cell>
        </row>
        <row r="14120">
          <cell r="A14120" t="str">
            <v>NEIVA</v>
          </cell>
        </row>
        <row r="14121">
          <cell r="A14121" t="str">
            <v>NEIVA</v>
          </cell>
        </row>
        <row r="14122">
          <cell r="A14122" t="str">
            <v>NEIVA</v>
          </cell>
        </row>
        <row r="14123">
          <cell r="A14123" t="str">
            <v>NEIVA</v>
          </cell>
        </row>
        <row r="14124">
          <cell r="A14124" t="str">
            <v>NEIVA</v>
          </cell>
        </row>
        <row r="14125">
          <cell r="A14125" t="str">
            <v>NEIVA</v>
          </cell>
        </row>
        <row r="14126">
          <cell r="A14126" t="str">
            <v>NEIVA</v>
          </cell>
        </row>
        <row r="14127">
          <cell r="A14127" t="str">
            <v>NEIVA</v>
          </cell>
        </row>
        <row r="14128">
          <cell r="A14128" t="str">
            <v>NEIVA</v>
          </cell>
        </row>
        <row r="14129">
          <cell r="A14129" t="str">
            <v>NEIVA</v>
          </cell>
        </row>
        <row r="14130">
          <cell r="A14130" t="str">
            <v>NEIVA</v>
          </cell>
        </row>
        <row r="14131">
          <cell r="A14131" t="str">
            <v>NEIVA</v>
          </cell>
        </row>
        <row r="14132">
          <cell r="A14132" t="str">
            <v>NEIVA</v>
          </cell>
        </row>
        <row r="14133">
          <cell r="A14133" t="str">
            <v>NEIVA</v>
          </cell>
        </row>
        <row r="14134">
          <cell r="A14134" t="str">
            <v>NEIVA</v>
          </cell>
        </row>
        <row r="14135">
          <cell r="A14135" t="str">
            <v>NEIVA</v>
          </cell>
        </row>
        <row r="14136">
          <cell r="A14136" t="str">
            <v>NEIVA</v>
          </cell>
        </row>
        <row r="14137">
          <cell r="A14137" t="str">
            <v>NEIVA</v>
          </cell>
        </row>
        <row r="14138">
          <cell r="A14138" t="str">
            <v>NEIVA</v>
          </cell>
        </row>
        <row r="14139">
          <cell r="A14139" t="str">
            <v>NEIVA</v>
          </cell>
        </row>
        <row r="14140">
          <cell r="A14140" t="str">
            <v>NEIVA</v>
          </cell>
        </row>
        <row r="14141">
          <cell r="A14141" t="str">
            <v>NEIVA</v>
          </cell>
        </row>
        <row r="14142">
          <cell r="A14142" t="str">
            <v>NEIVA</v>
          </cell>
        </row>
        <row r="14143">
          <cell r="A14143" t="str">
            <v>NEIVA</v>
          </cell>
        </row>
        <row r="14144">
          <cell r="A14144" t="str">
            <v>NEIVA</v>
          </cell>
        </row>
        <row r="14145">
          <cell r="A14145" t="str">
            <v>NEIVA</v>
          </cell>
        </row>
        <row r="14146">
          <cell r="A14146" t="str">
            <v>NEIVA</v>
          </cell>
        </row>
        <row r="14147">
          <cell r="A14147" t="str">
            <v>NEIVA</v>
          </cell>
        </row>
        <row r="14148">
          <cell r="A14148" t="str">
            <v>NEIVA</v>
          </cell>
        </row>
        <row r="14149">
          <cell r="A14149" t="str">
            <v>NEIVA</v>
          </cell>
        </row>
        <row r="14150">
          <cell r="A14150" t="str">
            <v>NEIVA</v>
          </cell>
        </row>
        <row r="14151">
          <cell r="A14151" t="str">
            <v>NEIVA</v>
          </cell>
        </row>
        <row r="14152">
          <cell r="A14152" t="str">
            <v>NEIVA</v>
          </cell>
        </row>
        <row r="14153">
          <cell r="A14153" t="str">
            <v>NEIVA</v>
          </cell>
        </row>
        <row r="14154">
          <cell r="A14154" t="str">
            <v>NEIVA</v>
          </cell>
        </row>
        <row r="14155">
          <cell r="A14155" t="str">
            <v>NEIVA</v>
          </cell>
        </row>
        <row r="14156">
          <cell r="A14156" t="str">
            <v>NEIVA</v>
          </cell>
        </row>
        <row r="14157">
          <cell r="A14157" t="str">
            <v>NEIVA</v>
          </cell>
        </row>
        <row r="14158">
          <cell r="A14158" t="str">
            <v>NEIVA</v>
          </cell>
        </row>
        <row r="14159">
          <cell r="A14159" t="str">
            <v>NEIVA</v>
          </cell>
        </row>
        <row r="14160">
          <cell r="A14160" t="str">
            <v>NEIVA</v>
          </cell>
        </row>
        <row r="14161">
          <cell r="A14161" t="str">
            <v>NEIVA</v>
          </cell>
        </row>
        <row r="14162">
          <cell r="A14162" t="str">
            <v>NEIVA</v>
          </cell>
        </row>
        <row r="14163">
          <cell r="A14163" t="str">
            <v>NEIVA</v>
          </cell>
        </row>
        <row r="14164">
          <cell r="A14164" t="str">
            <v>NEIVA</v>
          </cell>
        </row>
        <row r="14165">
          <cell r="A14165" t="str">
            <v>NEIVA</v>
          </cell>
        </row>
        <row r="14166">
          <cell r="A14166" t="str">
            <v>NEIVA</v>
          </cell>
        </row>
        <row r="14167">
          <cell r="A14167" t="str">
            <v>NEIVA</v>
          </cell>
        </row>
        <row r="14168">
          <cell r="A14168" t="str">
            <v>NEIVA</v>
          </cell>
        </row>
        <row r="14169">
          <cell r="A14169" t="str">
            <v>NEIVA</v>
          </cell>
        </row>
        <row r="14170">
          <cell r="A14170" t="str">
            <v>NEIVA</v>
          </cell>
        </row>
        <row r="14171">
          <cell r="A14171" t="str">
            <v>NEIVA</v>
          </cell>
        </row>
        <row r="14172">
          <cell r="A14172" t="str">
            <v>NEIVA</v>
          </cell>
        </row>
        <row r="14173">
          <cell r="A14173" t="str">
            <v>NEIVA</v>
          </cell>
        </row>
        <row r="14174">
          <cell r="A14174" t="str">
            <v>NEIVA</v>
          </cell>
        </row>
        <row r="14175">
          <cell r="A14175" t="str">
            <v>NEIVA</v>
          </cell>
        </row>
        <row r="14176">
          <cell r="A14176" t="str">
            <v>NEIVA</v>
          </cell>
        </row>
        <row r="14177">
          <cell r="A14177" t="str">
            <v>NEIVA</v>
          </cell>
        </row>
        <row r="14178">
          <cell r="A14178" t="str">
            <v>NEIVA</v>
          </cell>
        </row>
        <row r="14179">
          <cell r="A14179" t="str">
            <v>NEIVA</v>
          </cell>
        </row>
        <row r="14180">
          <cell r="A14180" t="str">
            <v>NEIVA</v>
          </cell>
        </row>
        <row r="14181">
          <cell r="A14181" t="str">
            <v>NEIVA</v>
          </cell>
        </row>
        <row r="14182">
          <cell r="A14182" t="str">
            <v>NEIVA</v>
          </cell>
        </row>
        <row r="14183">
          <cell r="A14183" t="str">
            <v>NEIVA</v>
          </cell>
        </row>
        <row r="14184">
          <cell r="A14184" t="str">
            <v>NEIVA</v>
          </cell>
        </row>
        <row r="14185">
          <cell r="A14185" t="str">
            <v>NEIVA</v>
          </cell>
        </row>
        <row r="14186">
          <cell r="A14186" t="str">
            <v>NEIVA</v>
          </cell>
        </row>
        <row r="14187">
          <cell r="A14187" t="str">
            <v>NEIVA</v>
          </cell>
        </row>
        <row r="14188">
          <cell r="A14188" t="str">
            <v>NEIVA</v>
          </cell>
        </row>
        <row r="14189">
          <cell r="A14189" t="str">
            <v>NEIVA</v>
          </cell>
        </row>
        <row r="14190">
          <cell r="A14190" t="str">
            <v>NEIVA</v>
          </cell>
        </row>
        <row r="14191">
          <cell r="A14191" t="str">
            <v>NEIVA</v>
          </cell>
        </row>
        <row r="14192">
          <cell r="A14192" t="str">
            <v>NEIVA</v>
          </cell>
        </row>
        <row r="14193">
          <cell r="A14193" t="str">
            <v>NEIVA</v>
          </cell>
        </row>
        <row r="14194">
          <cell r="A14194" t="str">
            <v>NEIVA</v>
          </cell>
        </row>
        <row r="14195">
          <cell r="A14195" t="str">
            <v>NEIVA</v>
          </cell>
        </row>
        <row r="14196">
          <cell r="A14196" t="str">
            <v>NEIVA</v>
          </cell>
        </row>
        <row r="14197">
          <cell r="A14197" t="str">
            <v>NEIVA</v>
          </cell>
        </row>
        <row r="14198">
          <cell r="A14198" t="str">
            <v>NEIVA</v>
          </cell>
        </row>
        <row r="14199">
          <cell r="A14199" t="str">
            <v>NEIVA</v>
          </cell>
        </row>
        <row r="14200">
          <cell r="A14200" t="str">
            <v>NEIVA</v>
          </cell>
        </row>
        <row r="14201">
          <cell r="A14201" t="str">
            <v>NEIVA</v>
          </cell>
        </row>
        <row r="14202">
          <cell r="A14202" t="str">
            <v>NEIVA</v>
          </cell>
        </row>
        <row r="14203">
          <cell r="A14203" t="str">
            <v>NEIVA</v>
          </cell>
        </row>
        <row r="14204">
          <cell r="A14204" t="str">
            <v>NEIVA</v>
          </cell>
        </row>
        <row r="14205">
          <cell r="A14205" t="str">
            <v>NEIVA</v>
          </cell>
        </row>
        <row r="14206">
          <cell r="A14206" t="str">
            <v>NEIVA</v>
          </cell>
        </row>
        <row r="14207">
          <cell r="A14207" t="str">
            <v>NEIVA</v>
          </cell>
        </row>
        <row r="14208">
          <cell r="A14208" t="str">
            <v>NEIVA</v>
          </cell>
        </row>
        <row r="14209">
          <cell r="A14209" t="str">
            <v>NEIVA</v>
          </cell>
        </row>
        <row r="14210">
          <cell r="A14210" t="str">
            <v>NEIVA</v>
          </cell>
        </row>
        <row r="14211">
          <cell r="A14211" t="str">
            <v>NEIVA</v>
          </cell>
        </row>
        <row r="14212">
          <cell r="A14212" t="str">
            <v>NEIVA</v>
          </cell>
        </row>
        <row r="14213">
          <cell r="A14213" t="str">
            <v>NEIVA</v>
          </cell>
        </row>
        <row r="14214">
          <cell r="A14214" t="str">
            <v>NEIVA</v>
          </cell>
        </row>
        <row r="14215">
          <cell r="A14215" t="str">
            <v>NEIVA</v>
          </cell>
        </row>
        <row r="14216">
          <cell r="A14216" t="str">
            <v>NEIVA</v>
          </cell>
        </row>
        <row r="14217">
          <cell r="A14217" t="str">
            <v>NEIVA</v>
          </cell>
        </row>
        <row r="14218">
          <cell r="A14218" t="str">
            <v>NEIVA</v>
          </cell>
        </row>
        <row r="14219">
          <cell r="A14219" t="str">
            <v>NEIVA</v>
          </cell>
        </row>
        <row r="14220">
          <cell r="A14220" t="str">
            <v>NEIVA</v>
          </cell>
        </row>
        <row r="14221">
          <cell r="A14221" t="str">
            <v>NEIVA</v>
          </cell>
        </row>
        <row r="14222">
          <cell r="A14222" t="str">
            <v>NEIVA</v>
          </cell>
        </row>
        <row r="14223">
          <cell r="A14223" t="str">
            <v>NEIVA</v>
          </cell>
        </row>
        <row r="14224">
          <cell r="A14224" t="str">
            <v>NEIVA</v>
          </cell>
        </row>
        <row r="14225">
          <cell r="A14225" t="str">
            <v>NEIVA</v>
          </cell>
        </row>
        <row r="14226">
          <cell r="A14226" t="str">
            <v>NEIVA</v>
          </cell>
        </row>
        <row r="14227">
          <cell r="A14227" t="str">
            <v>NEIVA</v>
          </cell>
        </row>
        <row r="14228">
          <cell r="A14228" t="str">
            <v>NEIVA</v>
          </cell>
        </row>
        <row r="14229">
          <cell r="A14229" t="str">
            <v>NEIVA</v>
          </cell>
        </row>
        <row r="14230">
          <cell r="A14230" t="str">
            <v>NEIVA</v>
          </cell>
        </row>
        <row r="14231">
          <cell r="A14231" t="str">
            <v>NEIVA</v>
          </cell>
        </row>
        <row r="14232">
          <cell r="A14232" t="str">
            <v>NEIVA</v>
          </cell>
        </row>
        <row r="14233">
          <cell r="A14233" t="str">
            <v>NEIVA</v>
          </cell>
        </row>
        <row r="14234">
          <cell r="A14234" t="str">
            <v>NEIVA</v>
          </cell>
        </row>
        <row r="14235">
          <cell r="A14235" t="str">
            <v>NEIVA</v>
          </cell>
        </row>
        <row r="14236">
          <cell r="A14236" t="str">
            <v>NEIVA</v>
          </cell>
        </row>
        <row r="14237">
          <cell r="A14237" t="str">
            <v>NEIVA</v>
          </cell>
        </row>
        <row r="14238">
          <cell r="A14238" t="str">
            <v>NEIVA</v>
          </cell>
        </row>
        <row r="14239">
          <cell r="A14239" t="str">
            <v>NEIVA</v>
          </cell>
        </row>
        <row r="14240">
          <cell r="A14240" t="str">
            <v>NEIVA</v>
          </cell>
        </row>
        <row r="14241">
          <cell r="A14241" t="str">
            <v>NEIVA</v>
          </cell>
        </row>
        <row r="14242">
          <cell r="A14242" t="str">
            <v>NEIVA</v>
          </cell>
        </row>
        <row r="14243">
          <cell r="A14243" t="str">
            <v>NEIVA</v>
          </cell>
        </row>
        <row r="14244">
          <cell r="A14244" t="str">
            <v>NEIVA</v>
          </cell>
        </row>
        <row r="14245">
          <cell r="A14245" t="str">
            <v>NEIVA</v>
          </cell>
        </row>
        <row r="14246">
          <cell r="A14246" t="str">
            <v>NEIVA</v>
          </cell>
        </row>
        <row r="14247">
          <cell r="A14247" t="str">
            <v>NEIVA</v>
          </cell>
        </row>
        <row r="14248">
          <cell r="A14248" t="str">
            <v>NEIVA</v>
          </cell>
        </row>
        <row r="14249">
          <cell r="A14249" t="str">
            <v>NEIVA</v>
          </cell>
        </row>
        <row r="14250">
          <cell r="A14250" t="str">
            <v>NEIVA</v>
          </cell>
        </row>
        <row r="14251">
          <cell r="A14251" t="str">
            <v>NEIVA</v>
          </cell>
        </row>
        <row r="14252">
          <cell r="A14252" t="str">
            <v>NEIVA</v>
          </cell>
        </row>
        <row r="14253">
          <cell r="A14253" t="str">
            <v>NEIVA</v>
          </cell>
        </row>
        <row r="14254">
          <cell r="A14254" t="str">
            <v>NEIVA</v>
          </cell>
        </row>
        <row r="14255">
          <cell r="A14255" t="str">
            <v>NEIVA</v>
          </cell>
        </row>
        <row r="14256">
          <cell r="A14256" t="str">
            <v>NEIVA</v>
          </cell>
        </row>
        <row r="14257">
          <cell r="A14257" t="str">
            <v>NEIVA</v>
          </cell>
        </row>
        <row r="14258">
          <cell r="A14258" t="str">
            <v>NEIVA</v>
          </cell>
        </row>
        <row r="14259">
          <cell r="A14259" t="str">
            <v>NEIVA</v>
          </cell>
        </row>
        <row r="14260">
          <cell r="A14260" t="str">
            <v>NEIVA</v>
          </cell>
        </row>
        <row r="14261">
          <cell r="A14261" t="str">
            <v>NEIVA</v>
          </cell>
        </row>
        <row r="14262">
          <cell r="A14262" t="str">
            <v>NEIVA</v>
          </cell>
        </row>
        <row r="14263">
          <cell r="A14263" t="str">
            <v>NEIVA</v>
          </cell>
        </row>
        <row r="14264">
          <cell r="A14264" t="str">
            <v>NEIVA</v>
          </cell>
        </row>
        <row r="14265">
          <cell r="A14265" t="str">
            <v>NEIVA</v>
          </cell>
        </row>
        <row r="14266">
          <cell r="A14266" t="str">
            <v>NEIVA</v>
          </cell>
        </row>
        <row r="14267">
          <cell r="A14267" t="str">
            <v>NEIVA</v>
          </cell>
        </row>
        <row r="14268">
          <cell r="A14268" t="str">
            <v>NEIVA</v>
          </cell>
        </row>
        <row r="14269">
          <cell r="A14269" t="str">
            <v>NEIVA</v>
          </cell>
        </row>
        <row r="14270">
          <cell r="A14270" t="str">
            <v>NEIVA</v>
          </cell>
        </row>
        <row r="14271">
          <cell r="A14271" t="str">
            <v>NEIVA</v>
          </cell>
        </row>
        <row r="14272">
          <cell r="A14272" t="str">
            <v>NEIVA</v>
          </cell>
        </row>
        <row r="14273">
          <cell r="A14273" t="str">
            <v>NEIVA</v>
          </cell>
        </row>
        <row r="14274">
          <cell r="A14274" t="str">
            <v>NEIVA</v>
          </cell>
        </row>
        <row r="14275">
          <cell r="A14275" t="str">
            <v>NEIVA</v>
          </cell>
        </row>
        <row r="14276">
          <cell r="A14276" t="str">
            <v>NEIVA</v>
          </cell>
        </row>
        <row r="14277">
          <cell r="A14277" t="str">
            <v>NEIVA</v>
          </cell>
        </row>
        <row r="14278">
          <cell r="A14278" t="str">
            <v>NEIVA</v>
          </cell>
        </row>
        <row r="14279">
          <cell r="A14279" t="str">
            <v>NEIVA</v>
          </cell>
        </row>
        <row r="14280">
          <cell r="A14280" t="str">
            <v>NEIVA</v>
          </cell>
        </row>
        <row r="14281">
          <cell r="A14281" t="str">
            <v>NEIVA</v>
          </cell>
        </row>
        <row r="14282">
          <cell r="A14282" t="str">
            <v>NEIVA</v>
          </cell>
        </row>
        <row r="14283">
          <cell r="A14283" t="str">
            <v>NEIVA</v>
          </cell>
        </row>
        <row r="14284">
          <cell r="A14284" t="str">
            <v>NEIVA</v>
          </cell>
        </row>
        <row r="14285">
          <cell r="A14285" t="str">
            <v>NEIVA</v>
          </cell>
        </row>
        <row r="14286">
          <cell r="A14286" t="str">
            <v>NEIVA</v>
          </cell>
        </row>
        <row r="14287">
          <cell r="A14287" t="str">
            <v>NEIVA</v>
          </cell>
        </row>
        <row r="14288">
          <cell r="A14288" t="str">
            <v>NEIVA</v>
          </cell>
        </row>
        <row r="14289">
          <cell r="A14289" t="str">
            <v>NEIVA</v>
          </cell>
        </row>
        <row r="14290">
          <cell r="A14290" t="str">
            <v>NEIVA</v>
          </cell>
        </row>
        <row r="14291">
          <cell r="A14291" t="str">
            <v>NEIVA</v>
          </cell>
        </row>
        <row r="14292">
          <cell r="A14292" t="str">
            <v>NEIVA</v>
          </cell>
        </row>
        <row r="14293">
          <cell r="A14293" t="str">
            <v>NEIVA</v>
          </cell>
        </row>
        <row r="14294">
          <cell r="A14294" t="str">
            <v>NEIVA</v>
          </cell>
        </row>
        <row r="14295">
          <cell r="A14295" t="str">
            <v>NEIVA</v>
          </cell>
        </row>
        <row r="14296">
          <cell r="A14296" t="str">
            <v>NEIVA</v>
          </cell>
        </row>
        <row r="14297">
          <cell r="A14297" t="str">
            <v>NEIVA</v>
          </cell>
        </row>
        <row r="14298">
          <cell r="A14298" t="str">
            <v>NEIVA</v>
          </cell>
        </row>
        <row r="14299">
          <cell r="A14299" t="str">
            <v>NEIVA</v>
          </cell>
        </row>
        <row r="14300">
          <cell r="A14300" t="str">
            <v>NEIVA</v>
          </cell>
        </row>
        <row r="14301">
          <cell r="A14301" t="str">
            <v>NEIVA</v>
          </cell>
        </row>
        <row r="14302">
          <cell r="A14302" t="str">
            <v>NEIVA</v>
          </cell>
        </row>
        <row r="14303">
          <cell r="A14303" t="str">
            <v>NEIVA</v>
          </cell>
        </row>
        <row r="14304">
          <cell r="A14304" t="str">
            <v>NEIVA</v>
          </cell>
        </row>
        <row r="14305">
          <cell r="A14305" t="str">
            <v>NEIVA</v>
          </cell>
        </row>
        <row r="14306">
          <cell r="A14306" t="str">
            <v>NEIVA</v>
          </cell>
        </row>
        <row r="14307">
          <cell r="A14307" t="str">
            <v>NEIVA</v>
          </cell>
        </row>
        <row r="14308">
          <cell r="A14308" t="str">
            <v>NEIVA</v>
          </cell>
        </row>
        <row r="14309">
          <cell r="A14309" t="str">
            <v>NEIVA</v>
          </cell>
        </row>
        <row r="14310">
          <cell r="A14310" t="str">
            <v>NEIVA</v>
          </cell>
        </row>
        <row r="14311">
          <cell r="A14311" t="str">
            <v>NEIVA</v>
          </cell>
        </row>
        <row r="14312">
          <cell r="A14312" t="str">
            <v>NEIVA</v>
          </cell>
        </row>
        <row r="14313">
          <cell r="A14313" t="str">
            <v>NEIVA</v>
          </cell>
        </row>
        <row r="14314">
          <cell r="A14314" t="str">
            <v>NEIVA</v>
          </cell>
        </row>
        <row r="14315">
          <cell r="A14315" t="str">
            <v>NEIVA</v>
          </cell>
        </row>
        <row r="14316">
          <cell r="A14316" t="str">
            <v>NEIVA</v>
          </cell>
        </row>
        <row r="14317">
          <cell r="A14317" t="str">
            <v>NEIVA</v>
          </cell>
        </row>
        <row r="14318">
          <cell r="A14318" t="str">
            <v>NEIVA</v>
          </cell>
        </row>
        <row r="14319">
          <cell r="A14319" t="str">
            <v>NEIVA</v>
          </cell>
        </row>
        <row r="14320">
          <cell r="A14320" t="str">
            <v>NEIVA</v>
          </cell>
        </row>
        <row r="14321">
          <cell r="A14321" t="str">
            <v>NEIVA</v>
          </cell>
        </row>
        <row r="14322">
          <cell r="A14322" t="str">
            <v>NEIVA</v>
          </cell>
        </row>
        <row r="14323">
          <cell r="A14323" t="str">
            <v>NEIVA</v>
          </cell>
        </row>
        <row r="14324">
          <cell r="A14324" t="str">
            <v>NEIVA</v>
          </cell>
        </row>
        <row r="14325">
          <cell r="A14325" t="str">
            <v>NEIVA</v>
          </cell>
        </row>
        <row r="14326">
          <cell r="A14326" t="str">
            <v>NEIVA</v>
          </cell>
        </row>
        <row r="14327">
          <cell r="A14327" t="str">
            <v>NEIVA</v>
          </cell>
        </row>
        <row r="14328">
          <cell r="A14328" t="str">
            <v>NEIVA</v>
          </cell>
        </row>
        <row r="14329">
          <cell r="A14329" t="str">
            <v>NEIVA</v>
          </cell>
        </row>
        <row r="14330">
          <cell r="A14330" t="str">
            <v>NEIVA</v>
          </cell>
        </row>
        <row r="14331">
          <cell r="A14331" t="str">
            <v>NEIVA</v>
          </cell>
        </row>
        <row r="14332">
          <cell r="A14332" t="str">
            <v>NEIVA</v>
          </cell>
        </row>
        <row r="14333">
          <cell r="A14333" t="str">
            <v>NEIVA</v>
          </cell>
        </row>
        <row r="14334">
          <cell r="A14334" t="str">
            <v>NEIVA</v>
          </cell>
        </row>
        <row r="14335">
          <cell r="A14335" t="str">
            <v>NEIVA</v>
          </cell>
        </row>
        <row r="14336">
          <cell r="A14336" t="str">
            <v>NEIVA</v>
          </cell>
        </row>
        <row r="14337">
          <cell r="A14337" t="str">
            <v>NEIVA</v>
          </cell>
        </row>
        <row r="14338">
          <cell r="A14338" t="str">
            <v>NEIVA</v>
          </cell>
        </row>
        <row r="14339">
          <cell r="A14339" t="str">
            <v>NEIVA</v>
          </cell>
        </row>
        <row r="14340">
          <cell r="A14340" t="str">
            <v>NEIVA</v>
          </cell>
        </row>
        <row r="14341">
          <cell r="A14341" t="str">
            <v>NEIVA</v>
          </cell>
        </row>
        <row r="14342">
          <cell r="A14342" t="str">
            <v>NEIVA</v>
          </cell>
        </row>
        <row r="14343">
          <cell r="A14343" t="str">
            <v>NEIVA</v>
          </cell>
        </row>
        <row r="14344">
          <cell r="A14344" t="str">
            <v>NEIVA</v>
          </cell>
        </row>
        <row r="14345">
          <cell r="A14345" t="str">
            <v>NEIVA</v>
          </cell>
        </row>
        <row r="14346">
          <cell r="A14346" t="str">
            <v>NEIVA</v>
          </cell>
        </row>
        <row r="14347">
          <cell r="A14347" t="str">
            <v>NEIVA</v>
          </cell>
        </row>
        <row r="14348">
          <cell r="A14348" t="str">
            <v>NEIVA</v>
          </cell>
        </row>
        <row r="14349">
          <cell r="A14349" t="str">
            <v>NEIVA</v>
          </cell>
        </row>
        <row r="14350">
          <cell r="A14350" t="str">
            <v>NEIVA</v>
          </cell>
        </row>
        <row r="14351">
          <cell r="A14351" t="str">
            <v>NEIVA</v>
          </cell>
        </row>
        <row r="14352">
          <cell r="A14352" t="str">
            <v>NEIVA</v>
          </cell>
        </row>
        <row r="14353">
          <cell r="A14353" t="str">
            <v>NEIVA</v>
          </cell>
        </row>
        <row r="14354">
          <cell r="A14354" t="str">
            <v>NEIVA</v>
          </cell>
        </row>
        <row r="14355">
          <cell r="A14355" t="str">
            <v>NEIVA</v>
          </cell>
        </row>
        <row r="14356">
          <cell r="A14356" t="str">
            <v>NEIVA</v>
          </cell>
        </row>
        <row r="14357">
          <cell r="A14357" t="str">
            <v>NEIVA</v>
          </cell>
        </row>
        <row r="14358">
          <cell r="A14358" t="str">
            <v>NEIVA</v>
          </cell>
        </row>
        <row r="14359">
          <cell r="A14359" t="str">
            <v>NEIVA</v>
          </cell>
        </row>
        <row r="14360">
          <cell r="A14360" t="str">
            <v>NEIVA</v>
          </cell>
        </row>
        <row r="14361">
          <cell r="A14361" t="str">
            <v>NEIVA</v>
          </cell>
        </row>
        <row r="14362">
          <cell r="A14362" t="str">
            <v>NEIVA</v>
          </cell>
        </row>
        <row r="14363">
          <cell r="A14363" t="str">
            <v>NEIVA</v>
          </cell>
        </row>
        <row r="14364">
          <cell r="A14364" t="str">
            <v>NEIVA</v>
          </cell>
        </row>
        <row r="14365">
          <cell r="A14365" t="str">
            <v>NEIVA</v>
          </cell>
        </row>
        <row r="14366">
          <cell r="A14366" t="str">
            <v>NEIVA</v>
          </cell>
        </row>
        <row r="14367">
          <cell r="A14367" t="str">
            <v>NEIVA</v>
          </cell>
        </row>
        <row r="14368">
          <cell r="A14368" t="str">
            <v>NEIVA</v>
          </cell>
        </row>
        <row r="14369">
          <cell r="A14369" t="str">
            <v>NEIVA</v>
          </cell>
        </row>
        <row r="14370">
          <cell r="A14370" t="str">
            <v>NEIVA</v>
          </cell>
        </row>
        <row r="14371">
          <cell r="A14371" t="str">
            <v>NEIVA</v>
          </cell>
        </row>
        <row r="14372">
          <cell r="A14372" t="str">
            <v>NEIVA</v>
          </cell>
        </row>
        <row r="14373">
          <cell r="A14373" t="str">
            <v>NEIVA</v>
          </cell>
        </row>
        <row r="14374">
          <cell r="A14374" t="str">
            <v>NEIVA</v>
          </cell>
        </row>
        <row r="14375">
          <cell r="A14375" t="str">
            <v>NEIVA</v>
          </cell>
        </row>
        <row r="14376">
          <cell r="A14376" t="str">
            <v>NEIVA</v>
          </cell>
        </row>
        <row r="14377">
          <cell r="A14377" t="str">
            <v>NEIVA</v>
          </cell>
        </row>
        <row r="14378">
          <cell r="A14378" t="str">
            <v>NEIVA</v>
          </cell>
        </row>
        <row r="14379">
          <cell r="A14379" t="str">
            <v>NEIVA</v>
          </cell>
        </row>
        <row r="14380">
          <cell r="A14380" t="str">
            <v>NEIVA</v>
          </cell>
        </row>
        <row r="14381">
          <cell r="A14381" t="str">
            <v>NEIVA</v>
          </cell>
        </row>
        <row r="14382">
          <cell r="A14382" t="str">
            <v>NEIVA</v>
          </cell>
        </row>
        <row r="14383">
          <cell r="A14383" t="str">
            <v>NEIVA</v>
          </cell>
        </row>
        <row r="14384">
          <cell r="A14384" t="str">
            <v>NEIVA</v>
          </cell>
        </row>
        <row r="14385">
          <cell r="A14385" t="str">
            <v>NEIVA</v>
          </cell>
        </row>
        <row r="14386">
          <cell r="A14386" t="str">
            <v>NEIVA</v>
          </cell>
        </row>
        <row r="14387">
          <cell r="A14387" t="str">
            <v>NEIVA</v>
          </cell>
        </row>
        <row r="14388">
          <cell r="A14388" t="str">
            <v>NEIVA</v>
          </cell>
        </row>
        <row r="14389">
          <cell r="A14389" t="str">
            <v>NEIVA</v>
          </cell>
        </row>
        <row r="14390">
          <cell r="A14390" t="str">
            <v>NEIVA</v>
          </cell>
        </row>
        <row r="14391">
          <cell r="A14391" t="str">
            <v>NEIVA</v>
          </cell>
        </row>
        <row r="14392">
          <cell r="A14392" t="str">
            <v>NEIVA</v>
          </cell>
        </row>
        <row r="14393">
          <cell r="A14393" t="str">
            <v>NEIVA</v>
          </cell>
        </row>
        <row r="14394">
          <cell r="A14394" t="str">
            <v>NEIVA</v>
          </cell>
        </row>
        <row r="14395">
          <cell r="A14395" t="str">
            <v>NEIVA</v>
          </cell>
        </row>
        <row r="14396">
          <cell r="A14396" t="str">
            <v>NEIVA</v>
          </cell>
        </row>
        <row r="14397">
          <cell r="A14397" t="str">
            <v>NEIVA</v>
          </cell>
        </row>
        <row r="14398">
          <cell r="A14398" t="str">
            <v>NEIVA</v>
          </cell>
        </row>
        <row r="14399">
          <cell r="A14399" t="str">
            <v>NEIVA</v>
          </cell>
        </row>
        <row r="14400">
          <cell r="A14400" t="str">
            <v>NEIVA</v>
          </cell>
        </row>
        <row r="14401">
          <cell r="A14401" t="str">
            <v>NEIVA</v>
          </cell>
        </row>
        <row r="14402">
          <cell r="A14402" t="str">
            <v>NEIVA</v>
          </cell>
        </row>
        <row r="14403">
          <cell r="A14403" t="str">
            <v>NEIVA</v>
          </cell>
        </row>
        <row r="14404">
          <cell r="A14404" t="str">
            <v>NEIVA</v>
          </cell>
        </row>
        <row r="14405">
          <cell r="A14405" t="str">
            <v>NEIVA</v>
          </cell>
        </row>
        <row r="14406">
          <cell r="A14406" t="str">
            <v>NEIVA</v>
          </cell>
        </row>
        <row r="14407">
          <cell r="A14407" t="str">
            <v>NEIVA</v>
          </cell>
        </row>
        <row r="14408">
          <cell r="A14408" t="str">
            <v>NEIVA</v>
          </cell>
        </row>
        <row r="14409">
          <cell r="A14409" t="str">
            <v>NEIVA</v>
          </cell>
        </row>
        <row r="14410">
          <cell r="A14410" t="str">
            <v>NEIVA</v>
          </cell>
        </row>
        <row r="14411">
          <cell r="A14411" t="str">
            <v>NEIVA</v>
          </cell>
        </row>
        <row r="14412">
          <cell r="A14412" t="str">
            <v>NEIVA</v>
          </cell>
        </row>
        <row r="14413">
          <cell r="A14413" t="str">
            <v>NEIVA</v>
          </cell>
        </row>
        <row r="14414">
          <cell r="A14414" t="str">
            <v>NEIVA</v>
          </cell>
        </row>
        <row r="14415">
          <cell r="A14415" t="str">
            <v>NEIVA</v>
          </cell>
        </row>
        <row r="14416">
          <cell r="A14416" t="str">
            <v>NEIVA</v>
          </cell>
        </row>
        <row r="14417">
          <cell r="A14417" t="str">
            <v>NEIVA</v>
          </cell>
        </row>
        <row r="14418">
          <cell r="A14418" t="str">
            <v>NEIVA</v>
          </cell>
        </row>
        <row r="14419">
          <cell r="A14419" t="str">
            <v>NEIVA</v>
          </cell>
        </row>
        <row r="14420">
          <cell r="A14420" t="str">
            <v>NEIVA</v>
          </cell>
        </row>
        <row r="14421">
          <cell r="A14421" t="str">
            <v>NEIVA</v>
          </cell>
        </row>
        <row r="14422">
          <cell r="A14422" t="str">
            <v>NEIVA</v>
          </cell>
        </row>
        <row r="14423">
          <cell r="A14423" t="str">
            <v>NEIVA</v>
          </cell>
        </row>
        <row r="14424">
          <cell r="A14424" t="str">
            <v>NEIVA</v>
          </cell>
        </row>
        <row r="14425">
          <cell r="A14425" t="str">
            <v>NEIVA</v>
          </cell>
        </row>
        <row r="14426">
          <cell r="A14426" t="str">
            <v>NEIVA</v>
          </cell>
        </row>
        <row r="14427">
          <cell r="A14427" t="str">
            <v>NEIVA</v>
          </cell>
        </row>
        <row r="14428">
          <cell r="A14428" t="str">
            <v>NEIVA</v>
          </cell>
        </row>
        <row r="14429">
          <cell r="A14429" t="str">
            <v>NEIVA</v>
          </cell>
        </row>
        <row r="14430">
          <cell r="A14430" t="str">
            <v>NEIVA</v>
          </cell>
        </row>
        <row r="14431">
          <cell r="A14431" t="str">
            <v>NEIVA</v>
          </cell>
        </row>
        <row r="14432">
          <cell r="A14432" t="str">
            <v>NEIVA</v>
          </cell>
        </row>
        <row r="14433">
          <cell r="A14433" t="str">
            <v>NEIVA</v>
          </cell>
        </row>
        <row r="14434">
          <cell r="A14434" t="str">
            <v>NEIVA</v>
          </cell>
        </row>
        <row r="14435">
          <cell r="A14435" t="str">
            <v>NEIVA</v>
          </cell>
        </row>
        <row r="14436">
          <cell r="A14436" t="str">
            <v>NEIVA</v>
          </cell>
        </row>
        <row r="14437">
          <cell r="A14437" t="str">
            <v>NEIVA</v>
          </cell>
        </row>
        <row r="14438">
          <cell r="A14438" t="str">
            <v>NEIVA</v>
          </cell>
        </row>
        <row r="14439">
          <cell r="A14439" t="str">
            <v>NEIVA</v>
          </cell>
        </row>
        <row r="14440">
          <cell r="A14440" t="str">
            <v>NEIVA</v>
          </cell>
        </row>
        <row r="14441">
          <cell r="A14441" t="str">
            <v>NEIVA</v>
          </cell>
        </row>
        <row r="14442">
          <cell r="A14442" t="str">
            <v>NEIVA</v>
          </cell>
        </row>
        <row r="14443">
          <cell r="A14443" t="str">
            <v>NEIVA</v>
          </cell>
        </row>
        <row r="14444">
          <cell r="A14444" t="str">
            <v>NEIVA</v>
          </cell>
        </row>
        <row r="14445">
          <cell r="A14445" t="str">
            <v>NEIVA</v>
          </cell>
        </row>
        <row r="14446">
          <cell r="A14446" t="str">
            <v>NEIVA</v>
          </cell>
        </row>
        <row r="14447">
          <cell r="A14447" t="str">
            <v>NEIVA</v>
          </cell>
        </row>
        <row r="14448">
          <cell r="A14448" t="str">
            <v>NEIVA</v>
          </cell>
        </row>
        <row r="14449">
          <cell r="A14449" t="str">
            <v>NEIVA</v>
          </cell>
        </row>
        <row r="14450">
          <cell r="A14450" t="str">
            <v>NEIVA</v>
          </cell>
        </row>
        <row r="14451">
          <cell r="A14451" t="str">
            <v>NEIVA</v>
          </cell>
        </row>
        <row r="14452">
          <cell r="A14452" t="str">
            <v>NEIVA</v>
          </cell>
        </row>
        <row r="14453">
          <cell r="A14453" t="str">
            <v>NEIVA</v>
          </cell>
        </row>
        <row r="14454">
          <cell r="A14454" t="str">
            <v>NEIVA</v>
          </cell>
        </row>
        <row r="14455">
          <cell r="A14455" t="str">
            <v>NEIVA</v>
          </cell>
        </row>
        <row r="14456">
          <cell r="A14456" t="str">
            <v>NEIVA</v>
          </cell>
        </row>
        <row r="14457">
          <cell r="A14457" t="str">
            <v>NEIVA</v>
          </cell>
        </row>
        <row r="14458">
          <cell r="A14458" t="str">
            <v>NEIVA</v>
          </cell>
        </row>
        <row r="14459">
          <cell r="A14459" t="str">
            <v>NEIVA</v>
          </cell>
        </row>
        <row r="14460">
          <cell r="A14460" t="str">
            <v>NEIVA</v>
          </cell>
        </row>
        <row r="14461">
          <cell r="A14461" t="str">
            <v>NEIVA</v>
          </cell>
        </row>
        <row r="14462">
          <cell r="A14462" t="str">
            <v>NEIVA</v>
          </cell>
        </row>
        <row r="14463">
          <cell r="A14463" t="str">
            <v>NEIVA</v>
          </cell>
        </row>
        <row r="14464">
          <cell r="A14464" t="str">
            <v>NEIVA</v>
          </cell>
        </row>
        <row r="14465">
          <cell r="A14465" t="str">
            <v>NEIVA</v>
          </cell>
        </row>
        <row r="14466">
          <cell r="A14466" t="str">
            <v>NEIVA</v>
          </cell>
        </row>
        <row r="14467">
          <cell r="A14467" t="str">
            <v>NEIVA</v>
          </cell>
        </row>
        <row r="14468">
          <cell r="A14468" t="str">
            <v>NEIVA</v>
          </cell>
        </row>
        <row r="14469">
          <cell r="A14469" t="str">
            <v>NEIVA</v>
          </cell>
        </row>
        <row r="14470">
          <cell r="A14470" t="str">
            <v>NEIVA</v>
          </cell>
        </row>
        <row r="14471">
          <cell r="A14471" t="str">
            <v>NEIVA</v>
          </cell>
        </row>
        <row r="14472">
          <cell r="A14472" t="str">
            <v>NEIVA</v>
          </cell>
        </row>
        <row r="14473">
          <cell r="A14473" t="str">
            <v>NEIVA</v>
          </cell>
        </row>
        <row r="14474">
          <cell r="A14474" t="str">
            <v>NEIVA</v>
          </cell>
        </row>
        <row r="14475">
          <cell r="A14475" t="str">
            <v>NEIVA</v>
          </cell>
        </row>
        <row r="14476">
          <cell r="A14476" t="str">
            <v>NEIVA</v>
          </cell>
        </row>
        <row r="14477">
          <cell r="A14477" t="str">
            <v>NEIVA</v>
          </cell>
        </row>
        <row r="14478">
          <cell r="A14478" t="str">
            <v>NEIVA</v>
          </cell>
        </row>
        <row r="14479">
          <cell r="A14479" t="str">
            <v>NEIVA</v>
          </cell>
        </row>
        <row r="14480">
          <cell r="A14480" t="str">
            <v>NEIVA</v>
          </cell>
        </row>
        <row r="14481">
          <cell r="A14481" t="str">
            <v>NEIVA</v>
          </cell>
        </row>
        <row r="14482">
          <cell r="A14482" t="str">
            <v>NEIVA</v>
          </cell>
        </row>
        <row r="14483">
          <cell r="A14483" t="str">
            <v>NEIVA</v>
          </cell>
        </row>
        <row r="14484">
          <cell r="A14484" t="str">
            <v>NEIVA</v>
          </cell>
        </row>
        <row r="14485">
          <cell r="A14485" t="str">
            <v>NEIVA</v>
          </cell>
        </row>
        <row r="14486">
          <cell r="A14486" t="str">
            <v>NEIVA</v>
          </cell>
        </row>
        <row r="14487">
          <cell r="A14487" t="str">
            <v>NEIVA</v>
          </cell>
        </row>
        <row r="14488">
          <cell r="A14488" t="str">
            <v>NEIVA</v>
          </cell>
        </row>
        <row r="14489">
          <cell r="A14489" t="str">
            <v>NEIVA</v>
          </cell>
        </row>
        <row r="14490">
          <cell r="A14490" t="str">
            <v>NEIVA</v>
          </cell>
        </row>
        <row r="14491">
          <cell r="A14491" t="str">
            <v>NEIVA</v>
          </cell>
        </row>
        <row r="14492">
          <cell r="A14492" t="str">
            <v>NEIVA</v>
          </cell>
        </row>
        <row r="14493">
          <cell r="A14493" t="str">
            <v>NEIVA</v>
          </cell>
        </row>
        <row r="14494">
          <cell r="A14494" t="str">
            <v>NEIVA</v>
          </cell>
        </row>
        <row r="14495">
          <cell r="A14495" t="str">
            <v>NEIVA</v>
          </cell>
        </row>
        <row r="14496">
          <cell r="A14496" t="str">
            <v>NEIVA</v>
          </cell>
        </row>
        <row r="14497">
          <cell r="A14497" t="str">
            <v>NEIVA</v>
          </cell>
        </row>
        <row r="14498">
          <cell r="A14498" t="str">
            <v>NEIVA</v>
          </cell>
        </row>
        <row r="14499">
          <cell r="A14499" t="str">
            <v>NEIVA</v>
          </cell>
        </row>
        <row r="14500">
          <cell r="A14500" t="str">
            <v>NEIVA</v>
          </cell>
        </row>
        <row r="14501">
          <cell r="A14501" t="str">
            <v>NEIVA</v>
          </cell>
        </row>
        <row r="14502">
          <cell r="A14502" t="str">
            <v>NEIVA</v>
          </cell>
        </row>
        <row r="14503">
          <cell r="A14503" t="str">
            <v>NEIVA</v>
          </cell>
        </row>
        <row r="14504">
          <cell r="A14504" t="str">
            <v>NEIVA</v>
          </cell>
        </row>
        <row r="14505">
          <cell r="A14505" t="str">
            <v>NEIVA</v>
          </cell>
        </row>
        <row r="14506">
          <cell r="A14506" t="str">
            <v>NEIVA</v>
          </cell>
        </row>
        <row r="14507">
          <cell r="A14507" t="str">
            <v>NEIVA</v>
          </cell>
        </row>
        <row r="14508">
          <cell r="A14508" t="str">
            <v>NEIVA</v>
          </cell>
        </row>
        <row r="14509">
          <cell r="A14509" t="str">
            <v>NEIVA</v>
          </cell>
        </row>
        <row r="14510">
          <cell r="A14510" t="str">
            <v>NEIVA</v>
          </cell>
        </row>
        <row r="14511">
          <cell r="A14511" t="str">
            <v>NEIVA</v>
          </cell>
        </row>
        <row r="14512">
          <cell r="A14512" t="str">
            <v>NEIVA</v>
          </cell>
        </row>
        <row r="14513">
          <cell r="A14513" t="str">
            <v>NEIVA</v>
          </cell>
        </row>
        <row r="14514">
          <cell r="A14514" t="str">
            <v>NEIVA</v>
          </cell>
        </row>
        <row r="14515">
          <cell r="A14515" t="str">
            <v>NEIVA</v>
          </cell>
        </row>
        <row r="14516">
          <cell r="A14516" t="str">
            <v>NEIVA</v>
          </cell>
        </row>
        <row r="14517">
          <cell r="A14517" t="str">
            <v>NEIVA</v>
          </cell>
        </row>
        <row r="14518">
          <cell r="A14518" t="str">
            <v>NEIVA</v>
          </cell>
        </row>
        <row r="14519">
          <cell r="A14519" t="str">
            <v>NEIVA</v>
          </cell>
        </row>
        <row r="14520">
          <cell r="A14520" t="str">
            <v>NEIVA</v>
          </cell>
        </row>
        <row r="14521">
          <cell r="A14521" t="str">
            <v>NEIVA</v>
          </cell>
        </row>
        <row r="14522">
          <cell r="A14522" t="str">
            <v>NEIVA</v>
          </cell>
        </row>
        <row r="14523">
          <cell r="A14523" t="str">
            <v>NEIVA</v>
          </cell>
        </row>
        <row r="14524">
          <cell r="A14524" t="str">
            <v>NEIVA</v>
          </cell>
        </row>
        <row r="14525">
          <cell r="A14525" t="str">
            <v>NEIVA</v>
          </cell>
        </row>
        <row r="14526">
          <cell r="A14526" t="str">
            <v>NEIVA</v>
          </cell>
        </row>
        <row r="14527">
          <cell r="A14527" t="str">
            <v>NEIVA</v>
          </cell>
        </row>
        <row r="14528">
          <cell r="A14528" t="str">
            <v>NEIVA</v>
          </cell>
        </row>
        <row r="14529">
          <cell r="A14529" t="str">
            <v>NEIVA</v>
          </cell>
        </row>
        <row r="14530">
          <cell r="A14530" t="str">
            <v>NEIVA</v>
          </cell>
        </row>
        <row r="14531">
          <cell r="A14531" t="str">
            <v>NEIVA</v>
          </cell>
        </row>
        <row r="14532">
          <cell r="A14532" t="str">
            <v>NEIVA</v>
          </cell>
        </row>
        <row r="14533">
          <cell r="A14533" t="str">
            <v>NEIVA</v>
          </cell>
        </row>
        <row r="14534">
          <cell r="A14534" t="str">
            <v>NEIVA</v>
          </cell>
        </row>
        <row r="14535">
          <cell r="A14535" t="str">
            <v>NEIVA</v>
          </cell>
        </row>
        <row r="14536">
          <cell r="A14536" t="str">
            <v>NEIVA</v>
          </cell>
        </row>
        <row r="14537">
          <cell r="A14537" t="str">
            <v>NEIVA</v>
          </cell>
        </row>
        <row r="14538">
          <cell r="A14538" t="str">
            <v>NEIVA</v>
          </cell>
        </row>
        <row r="14539">
          <cell r="A14539" t="str">
            <v>NEIVA</v>
          </cell>
        </row>
        <row r="14540">
          <cell r="A14540" t="str">
            <v>NEIVA</v>
          </cell>
        </row>
        <row r="14541">
          <cell r="A14541" t="str">
            <v>NEIVA</v>
          </cell>
        </row>
        <row r="14542">
          <cell r="A14542" t="str">
            <v>NEIVA</v>
          </cell>
        </row>
        <row r="14543">
          <cell r="A14543" t="str">
            <v>NEIVA</v>
          </cell>
        </row>
        <row r="14544">
          <cell r="A14544" t="str">
            <v>NEIVA</v>
          </cell>
        </row>
        <row r="14545">
          <cell r="A14545" t="str">
            <v>NEIVA</v>
          </cell>
        </row>
        <row r="14546">
          <cell r="A14546" t="str">
            <v>NEIVA</v>
          </cell>
        </row>
        <row r="14547">
          <cell r="A14547" t="str">
            <v>NEIVA</v>
          </cell>
        </row>
        <row r="14548">
          <cell r="A14548" t="str">
            <v>NEIVA</v>
          </cell>
        </row>
        <row r="14549">
          <cell r="A14549" t="str">
            <v>NEIVA</v>
          </cell>
        </row>
        <row r="14550">
          <cell r="A14550" t="str">
            <v>NEIVA</v>
          </cell>
        </row>
        <row r="14551">
          <cell r="A14551" t="str">
            <v>NEIVA</v>
          </cell>
        </row>
        <row r="14552">
          <cell r="A14552" t="str">
            <v>NEIVA</v>
          </cell>
        </row>
        <row r="14553">
          <cell r="A14553" t="str">
            <v>NEIVA</v>
          </cell>
        </row>
        <row r="14554">
          <cell r="A14554" t="str">
            <v>NEIVA</v>
          </cell>
        </row>
        <row r="14555">
          <cell r="A14555" t="str">
            <v>NEIVA</v>
          </cell>
        </row>
        <row r="14556">
          <cell r="A14556" t="str">
            <v>NEIVA</v>
          </cell>
        </row>
        <row r="14557">
          <cell r="A14557" t="str">
            <v>NEIVA</v>
          </cell>
        </row>
        <row r="14558">
          <cell r="A14558" t="str">
            <v>NEIVA</v>
          </cell>
        </row>
        <row r="14559">
          <cell r="A14559" t="str">
            <v>NEIVA</v>
          </cell>
        </row>
        <row r="14560">
          <cell r="A14560" t="str">
            <v>NEIVA</v>
          </cell>
        </row>
        <row r="14561">
          <cell r="A14561" t="str">
            <v>NEIVA</v>
          </cell>
        </row>
        <row r="14562">
          <cell r="A14562" t="str">
            <v>NEIVA</v>
          </cell>
        </row>
        <row r="14563">
          <cell r="A14563" t="str">
            <v>NEIVA</v>
          </cell>
        </row>
        <row r="14564">
          <cell r="A14564" t="str">
            <v>NEIVA</v>
          </cell>
        </row>
        <row r="14565">
          <cell r="A14565" t="str">
            <v>NEIVA</v>
          </cell>
        </row>
        <row r="14566">
          <cell r="A14566" t="str">
            <v>NEIVA</v>
          </cell>
        </row>
        <row r="14567">
          <cell r="A14567" t="str">
            <v>NEIVA</v>
          </cell>
        </row>
        <row r="14568">
          <cell r="A14568" t="str">
            <v>NEIVA</v>
          </cell>
        </row>
        <row r="14569">
          <cell r="A14569" t="str">
            <v>NEIVA</v>
          </cell>
        </row>
        <row r="14570">
          <cell r="A14570" t="str">
            <v>NEIVA</v>
          </cell>
        </row>
        <row r="14571">
          <cell r="A14571" t="str">
            <v>NEIVA</v>
          </cell>
        </row>
        <row r="14572">
          <cell r="A14572" t="str">
            <v>NEIVA</v>
          </cell>
        </row>
        <row r="14573">
          <cell r="A14573" t="str">
            <v>NEIVA</v>
          </cell>
        </row>
        <row r="14574">
          <cell r="A14574" t="str">
            <v>NEIVA</v>
          </cell>
        </row>
        <row r="14575">
          <cell r="A14575" t="str">
            <v>NEIVA</v>
          </cell>
        </row>
        <row r="14576">
          <cell r="A14576" t="str">
            <v>NEIVA</v>
          </cell>
        </row>
        <row r="14577">
          <cell r="A14577" t="str">
            <v>NEIVA</v>
          </cell>
        </row>
        <row r="14578">
          <cell r="A14578" t="str">
            <v>NEIVA</v>
          </cell>
        </row>
        <row r="14579">
          <cell r="A14579" t="str">
            <v>NEIVA</v>
          </cell>
        </row>
        <row r="14580">
          <cell r="A14580" t="str">
            <v>NEIVA</v>
          </cell>
        </row>
        <row r="14581">
          <cell r="A14581" t="str">
            <v>NEIVA</v>
          </cell>
        </row>
        <row r="14582">
          <cell r="A14582" t="str">
            <v>NEIVA</v>
          </cell>
        </row>
        <row r="14583">
          <cell r="A14583" t="str">
            <v>NEIVA</v>
          </cell>
        </row>
        <row r="14584">
          <cell r="A14584" t="str">
            <v>NEIVA</v>
          </cell>
        </row>
        <row r="14585">
          <cell r="A14585" t="str">
            <v>NEIVA</v>
          </cell>
        </row>
        <row r="14586">
          <cell r="A14586" t="str">
            <v>NEIVA</v>
          </cell>
        </row>
        <row r="14587">
          <cell r="A14587" t="str">
            <v>NEIVA</v>
          </cell>
        </row>
        <row r="14588">
          <cell r="A14588" t="str">
            <v>NEIVA</v>
          </cell>
        </row>
        <row r="14589">
          <cell r="A14589" t="str">
            <v>NEIVA</v>
          </cell>
        </row>
        <row r="14590">
          <cell r="A14590" t="str">
            <v>NEIVA</v>
          </cell>
        </row>
        <row r="14591">
          <cell r="A14591" t="str">
            <v>NEIVA</v>
          </cell>
        </row>
        <row r="14592">
          <cell r="A14592" t="str">
            <v>NEIVA</v>
          </cell>
        </row>
        <row r="14593">
          <cell r="A14593" t="str">
            <v>NEIVA</v>
          </cell>
        </row>
        <row r="14594">
          <cell r="A14594" t="str">
            <v>NEIVA</v>
          </cell>
        </row>
        <row r="14595">
          <cell r="A14595" t="str">
            <v>NEIVA</v>
          </cell>
        </row>
        <row r="14596">
          <cell r="A14596" t="str">
            <v>NEIVA</v>
          </cell>
        </row>
        <row r="14597">
          <cell r="A14597" t="str">
            <v>NEIVA</v>
          </cell>
        </row>
        <row r="14598">
          <cell r="A14598" t="str">
            <v>NEIVA</v>
          </cell>
        </row>
        <row r="14599">
          <cell r="A14599" t="str">
            <v>NEIVA</v>
          </cell>
        </row>
        <row r="14600">
          <cell r="A14600" t="str">
            <v>NEIVA</v>
          </cell>
        </row>
        <row r="14601">
          <cell r="A14601" t="str">
            <v>NEIVA</v>
          </cell>
        </row>
        <row r="14602">
          <cell r="A14602" t="str">
            <v>NEIVA</v>
          </cell>
        </row>
        <row r="14603">
          <cell r="A14603" t="str">
            <v>NEIVA</v>
          </cell>
        </row>
        <row r="14604">
          <cell r="A14604" t="str">
            <v>NEIVA</v>
          </cell>
        </row>
        <row r="14605">
          <cell r="A14605" t="str">
            <v>NEIVA</v>
          </cell>
        </row>
        <row r="14606">
          <cell r="A14606" t="str">
            <v>NEIVA</v>
          </cell>
        </row>
        <row r="14607">
          <cell r="A14607" t="str">
            <v>NEIVA</v>
          </cell>
        </row>
        <row r="14608">
          <cell r="A14608" t="str">
            <v>NEIVA</v>
          </cell>
        </row>
        <row r="14609">
          <cell r="A14609" t="str">
            <v>NEIVA</v>
          </cell>
        </row>
        <row r="14610">
          <cell r="A14610" t="str">
            <v>NEIVA</v>
          </cell>
        </row>
        <row r="14611">
          <cell r="A14611" t="str">
            <v>NEIVA</v>
          </cell>
        </row>
        <row r="14612">
          <cell r="A14612" t="str">
            <v>NEIVA</v>
          </cell>
        </row>
        <row r="14613">
          <cell r="A14613" t="str">
            <v>NEIVA</v>
          </cell>
        </row>
        <row r="14614">
          <cell r="A14614" t="str">
            <v>NEIVA</v>
          </cell>
        </row>
        <row r="14615">
          <cell r="A14615" t="str">
            <v>NEIVA</v>
          </cell>
        </row>
        <row r="14616">
          <cell r="A14616" t="str">
            <v>NEIVA</v>
          </cell>
        </row>
        <row r="14617">
          <cell r="A14617" t="str">
            <v>NEIVA</v>
          </cell>
        </row>
        <row r="14618">
          <cell r="A14618" t="str">
            <v>NEIVA</v>
          </cell>
        </row>
        <row r="14619">
          <cell r="A14619" t="str">
            <v>NEIVA</v>
          </cell>
        </row>
        <row r="14620">
          <cell r="A14620" t="str">
            <v>NEIVA</v>
          </cell>
        </row>
        <row r="14621">
          <cell r="A14621" t="str">
            <v>NEIVA</v>
          </cell>
        </row>
        <row r="14622">
          <cell r="A14622" t="str">
            <v>NEIVA</v>
          </cell>
        </row>
        <row r="14623">
          <cell r="A14623" t="str">
            <v>NEIVA</v>
          </cell>
        </row>
        <row r="14624">
          <cell r="A14624" t="str">
            <v>NEIVA</v>
          </cell>
        </row>
        <row r="14625">
          <cell r="A14625" t="str">
            <v>NEIVA</v>
          </cell>
        </row>
        <row r="14626">
          <cell r="A14626" t="str">
            <v>NEIVA</v>
          </cell>
        </row>
        <row r="14627">
          <cell r="A14627" t="str">
            <v>NEIVA</v>
          </cell>
        </row>
        <row r="14628">
          <cell r="A14628" t="str">
            <v>NEIVA</v>
          </cell>
        </row>
        <row r="14629">
          <cell r="A14629" t="str">
            <v>NEIVA</v>
          </cell>
        </row>
        <row r="14630">
          <cell r="A14630" t="str">
            <v>NEIVA</v>
          </cell>
        </row>
        <row r="14631">
          <cell r="A14631" t="str">
            <v>NEIVA</v>
          </cell>
        </row>
        <row r="14632">
          <cell r="A14632" t="str">
            <v>NEIVA</v>
          </cell>
        </row>
        <row r="14633">
          <cell r="A14633" t="str">
            <v>NEIVA</v>
          </cell>
        </row>
        <row r="14634">
          <cell r="A14634" t="str">
            <v>NEIVA</v>
          </cell>
        </row>
        <row r="14635">
          <cell r="A14635" t="str">
            <v>NEIVA</v>
          </cell>
        </row>
        <row r="14636">
          <cell r="A14636" t="str">
            <v>NEIVA</v>
          </cell>
        </row>
        <row r="14637">
          <cell r="A14637" t="str">
            <v>NEIVA</v>
          </cell>
        </row>
        <row r="14638">
          <cell r="A14638" t="str">
            <v>NEIVA</v>
          </cell>
        </row>
        <row r="14639">
          <cell r="A14639" t="str">
            <v>NEIVA</v>
          </cell>
        </row>
        <row r="14640">
          <cell r="A14640" t="str">
            <v>NEIVA</v>
          </cell>
        </row>
        <row r="14641">
          <cell r="A14641" t="str">
            <v>NEIVA</v>
          </cell>
        </row>
        <row r="14642">
          <cell r="A14642" t="str">
            <v>NEIVA</v>
          </cell>
        </row>
        <row r="14643">
          <cell r="A14643" t="str">
            <v>NEIVA</v>
          </cell>
        </row>
        <row r="14644">
          <cell r="A14644" t="str">
            <v>NEIVA</v>
          </cell>
        </row>
        <row r="14645">
          <cell r="A14645" t="str">
            <v>NEIVA</v>
          </cell>
        </row>
        <row r="14646">
          <cell r="A14646" t="str">
            <v>NEIVA</v>
          </cell>
        </row>
        <row r="14647">
          <cell r="A14647" t="str">
            <v>NEIVA</v>
          </cell>
        </row>
        <row r="14648">
          <cell r="A14648" t="str">
            <v>NEIVA</v>
          </cell>
        </row>
        <row r="14649">
          <cell r="A14649" t="str">
            <v>NEIVA</v>
          </cell>
        </row>
        <row r="14650">
          <cell r="A14650" t="str">
            <v>NEIVA</v>
          </cell>
        </row>
        <row r="14651">
          <cell r="A14651" t="str">
            <v>NEIVA</v>
          </cell>
        </row>
        <row r="14652">
          <cell r="A14652" t="str">
            <v>NEIVA</v>
          </cell>
        </row>
        <row r="14653">
          <cell r="A14653" t="str">
            <v>NEIVA</v>
          </cell>
        </row>
        <row r="14654">
          <cell r="A14654" t="str">
            <v>NEIVA</v>
          </cell>
        </row>
        <row r="14655">
          <cell r="A14655" t="str">
            <v>NEIVA</v>
          </cell>
        </row>
        <row r="14656">
          <cell r="A14656" t="str">
            <v>NEIVA</v>
          </cell>
        </row>
        <row r="14657">
          <cell r="A14657" t="str">
            <v>NEIVA</v>
          </cell>
        </row>
        <row r="14658">
          <cell r="A14658" t="str">
            <v>NEIVA</v>
          </cell>
        </row>
        <row r="14659">
          <cell r="A14659" t="str">
            <v>NEIVA</v>
          </cell>
        </row>
        <row r="14660">
          <cell r="A14660" t="str">
            <v>NEIVA</v>
          </cell>
        </row>
        <row r="14661">
          <cell r="A14661" t="str">
            <v>NEIVA</v>
          </cell>
        </row>
        <row r="14662">
          <cell r="A14662" t="str">
            <v>NEIVA</v>
          </cell>
        </row>
        <row r="14663">
          <cell r="A14663" t="str">
            <v>NEIVA</v>
          </cell>
        </row>
        <row r="14664">
          <cell r="A14664" t="str">
            <v>NEIVA</v>
          </cell>
        </row>
        <row r="14665">
          <cell r="A14665" t="str">
            <v>NEIVA</v>
          </cell>
        </row>
        <row r="14666">
          <cell r="A14666" t="str">
            <v>NEIVA</v>
          </cell>
        </row>
        <row r="14667">
          <cell r="A14667" t="str">
            <v>NEIVA</v>
          </cell>
        </row>
        <row r="14668">
          <cell r="A14668" t="str">
            <v>NEIVA</v>
          </cell>
        </row>
        <row r="14669">
          <cell r="A14669" t="str">
            <v>NEIVA</v>
          </cell>
        </row>
        <row r="14670">
          <cell r="A14670" t="str">
            <v>NEIVA</v>
          </cell>
        </row>
        <row r="14671">
          <cell r="A14671" t="str">
            <v>NEIVA</v>
          </cell>
        </row>
        <row r="14672">
          <cell r="A14672" t="str">
            <v>NEIVA</v>
          </cell>
        </row>
        <row r="14673">
          <cell r="A14673" t="str">
            <v>NEIVA</v>
          </cell>
        </row>
        <row r="14674">
          <cell r="A14674" t="str">
            <v>NEIVA</v>
          </cell>
        </row>
        <row r="14675">
          <cell r="A14675" t="str">
            <v>NEIVA</v>
          </cell>
        </row>
        <row r="14676">
          <cell r="A14676" t="str">
            <v>NEIVA</v>
          </cell>
        </row>
        <row r="14677">
          <cell r="A14677" t="str">
            <v>NEIVA</v>
          </cell>
        </row>
        <row r="14678">
          <cell r="A14678" t="str">
            <v>NEIVA</v>
          </cell>
        </row>
        <row r="14679">
          <cell r="A14679" t="str">
            <v>NEIVA</v>
          </cell>
        </row>
        <row r="14680">
          <cell r="A14680" t="str">
            <v>NEIVA</v>
          </cell>
        </row>
        <row r="14681">
          <cell r="A14681" t="str">
            <v>NEIVA</v>
          </cell>
        </row>
        <row r="14682">
          <cell r="A14682" t="str">
            <v>NEIVA</v>
          </cell>
        </row>
        <row r="14683">
          <cell r="A14683" t="str">
            <v>NEIVA</v>
          </cell>
        </row>
        <row r="14684">
          <cell r="A14684" t="str">
            <v>NEIVA</v>
          </cell>
        </row>
        <row r="14685">
          <cell r="A14685" t="str">
            <v>NEIVA</v>
          </cell>
        </row>
        <row r="14686">
          <cell r="A14686" t="str">
            <v>NEIVA</v>
          </cell>
        </row>
        <row r="14687">
          <cell r="A14687" t="str">
            <v>NEIVA</v>
          </cell>
        </row>
        <row r="14688">
          <cell r="A14688" t="str">
            <v>NEIVA</v>
          </cell>
        </row>
        <row r="14689">
          <cell r="A14689" t="str">
            <v>NEIVA</v>
          </cell>
        </row>
        <row r="14690">
          <cell r="A14690" t="str">
            <v>NEIVA</v>
          </cell>
        </row>
        <row r="14691">
          <cell r="A14691" t="str">
            <v>NEIVA</v>
          </cell>
        </row>
        <row r="14692">
          <cell r="A14692" t="str">
            <v>NEIVA</v>
          </cell>
        </row>
        <row r="14693">
          <cell r="A14693" t="str">
            <v>NEIVA</v>
          </cell>
        </row>
        <row r="14694">
          <cell r="A14694" t="str">
            <v>NEIVA</v>
          </cell>
        </row>
        <row r="14695">
          <cell r="A14695" t="str">
            <v>NEIVA</v>
          </cell>
        </row>
        <row r="14696">
          <cell r="A14696" t="str">
            <v>NEIVA</v>
          </cell>
        </row>
        <row r="14697">
          <cell r="A14697" t="str">
            <v>NEIVA</v>
          </cell>
        </row>
        <row r="14698">
          <cell r="A14698" t="str">
            <v>NEIVA</v>
          </cell>
        </row>
        <row r="14699">
          <cell r="A14699" t="str">
            <v>NEIVA</v>
          </cell>
        </row>
        <row r="14700">
          <cell r="A14700" t="str">
            <v>NEIVA</v>
          </cell>
        </row>
        <row r="14701">
          <cell r="A14701" t="str">
            <v>NEIVA</v>
          </cell>
        </row>
        <row r="14702">
          <cell r="A14702" t="str">
            <v>NEIVA</v>
          </cell>
        </row>
        <row r="14703">
          <cell r="A14703" t="str">
            <v>NEIVA</v>
          </cell>
        </row>
        <row r="14704">
          <cell r="A14704" t="str">
            <v>NEIVA</v>
          </cell>
        </row>
        <row r="14705">
          <cell r="A14705" t="str">
            <v>NEIVA</v>
          </cell>
        </row>
        <row r="14706">
          <cell r="A14706" t="str">
            <v>NEIVA</v>
          </cell>
        </row>
        <row r="14707">
          <cell r="A14707" t="str">
            <v>NEIVA</v>
          </cell>
        </row>
        <row r="14708">
          <cell r="A14708" t="str">
            <v>NEIVA</v>
          </cell>
        </row>
        <row r="14709">
          <cell r="A14709" t="str">
            <v>NEIVA</v>
          </cell>
        </row>
        <row r="14710">
          <cell r="A14710" t="str">
            <v>NEIVA</v>
          </cell>
        </row>
        <row r="14711">
          <cell r="A14711" t="str">
            <v>NEIVA</v>
          </cell>
        </row>
        <row r="14712">
          <cell r="A14712" t="str">
            <v>NEIVA</v>
          </cell>
        </row>
        <row r="14713">
          <cell r="A14713" t="str">
            <v>NEIVA</v>
          </cell>
        </row>
        <row r="14714">
          <cell r="A14714" t="str">
            <v>NEIVA</v>
          </cell>
        </row>
        <row r="14715">
          <cell r="A14715" t="str">
            <v>NEIVA</v>
          </cell>
        </row>
        <row r="14716">
          <cell r="A14716" t="str">
            <v>NEIVA</v>
          </cell>
        </row>
        <row r="14717">
          <cell r="A14717" t="str">
            <v>NEIVA</v>
          </cell>
        </row>
        <row r="14718">
          <cell r="A14718" t="str">
            <v>NEIVA</v>
          </cell>
        </row>
        <row r="14719">
          <cell r="A14719" t="str">
            <v>NEIVA</v>
          </cell>
        </row>
        <row r="14720">
          <cell r="A14720" t="str">
            <v>NEIVA</v>
          </cell>
        </row>
        <row r="14721">
          <cell r="A14721" t="str">
            <v>NEIVA</v>
          </cell>
        </row>
        <row r="14722">
          <cell r="A14722" t="str">
            <v>NEIVA</v>
          </cell>
        </row>
        <row r="14723">
          <cell r="A14723" t="str">
            <v>NEIVA</v>
          </cell>
        </row>
        <row r="14724">
          <cell r="A14724" t="str">
            <v>NEIVA</v>
          </cell>
        </row>
        <row r="14725">
          <cell r="A14725" t="str">
            <v>NEIVA</v>
          </cell>
        </row>
        <row r="14726">
          <cell r="A14726" t="str">
            <v>NEIVA</v>
          </cell>
        </row>
        <row r="14727">
          <cell r="A14727" t="str">
            <v>NEIVA</v>
          </cell>
        </row>
        <row r="14728">
          <cell r="A14728" t="str">
            <v>NEIVA</v>
          </cell>
        </row>
        <row r="14729">
          <cell r="A14729" t="str">
            <v>NEIVA</v>
          </cell>
        </row>
        <row r="14730">
          <cell r="A14730" t="str">
            <v>NEIVA</v>
          </cell>
        </row>
        <row r="14731">
          <cell r="A14731" t="str">
            <v>NEIVA</v>
          </cell>
        </row>
        <row r="14732">
          <cell r="A14732" t="str">
            <v>NEIVA</v>
          </cell>
        </row>
        <row r="14733">
          <cell r="A14733" t="str">
            <v>NEIVA</v>
          </cell>
        </row>
        <row r="14734">
          <cell r="A14734" t="str">
            <v>NEIVA</v>
          </cell>
        </row>
        <row r="14735">
          <cell r="A14735" t="str">
            <v>NEIVA</v>
          </cell>
        </row>
        <row r="14736">
          <cell r="A14736" t="str">
            <v>NEIVA</v>
          </cell>
        </row>
        <row r="14737">
          <cell r="A14737" t="str">
            <v>NEIVA</v>
          </cell>
        </row>
        <row r="14738">
          <cell r="A14738" t="str">
            <v>NEIVA</v>
          </cell>
        </row>
        <row r="14739">
          <cell r="A14739" t="str">
            <v>NEIVA</v>
          </cell>
        </row>
        <row r="14740">
          <cell r="A14740" t="str">
            <v>NEIVA</v>
          </cell>
        </row>
        <row r="14741">
          <cell r="A14741" t="str">
            <v>NEIVA</v>
          </cell>
        </row>
        <row r="14742">
          <cell r="A14742" t="str">
            <v>NEIVA</v>
          </cell>
        </row>
        <row r="14743">
          <cell r="A14743" t="str">
            <v>NEIVA</v>
          </cell>
        </row>
        <row r="14744">
          <cell r="A14744" t="str">
            <v>NEIVA</v>
          </cell>
        </row>
        <row r="14745">
          <cell r="A14745" t="str">
            <v>NEIVA</v>
          </cell>
        </row>
        <row r="14746">
          <cell r="A14746" t="str">
            <v>NEIVA</v>
          </cell>
        </row>
        <row r="14747">
          <cell r="A14747" t="str">
            <v>NEIVA</v>
          </cell>
        </row>
        <row r="14748">
          <cell r="A14748" t="str">
            <v>NEIVA</v>
          </cell>
        </row>
        <row r="14749">
          <cell r="A14749" t="str">
            <v>NEIVA</v>
          </cell>
        </row>
        <row r="14750">
          <cell r="A14750" t="str">
            <v>NEIVA</v>
          </cell>
        </row>
        <row r="14751">
          <cell r="A14751" t="str">
            <v>NEIVA</v>
          </cell>
        </row>
        <row r="14752">
          <cell r="A14752" t="str">
            <v>NEIVA</v>
          </cell>
        </row>
        <row r="14753">
          <cell r="A14753" t="str">
            <v>NEIVA</v>
          </cell>
        </row>
        <row r="14754">
          <cell r="A14754" t="str">
            <v>NEIVA</v>
          </cell>
        </row>
        <row r="14755">
          <cell r="A14755" t="str">
            <v>NEIVA</v>
          </cell>
        </row>
        <row r="14756">
          <cell r="A14756" t="str">
            <v>NEIVA</v>
          </cell>
        </row>
        <row r="14757">
          <cell r="A14757" t="str">
            <v>NEIVA</v>
          </cell>
        </row>
        <row r="14758">
          <cell r="A14758" t="str">
            <v>NEIVA</v>
          </cell>
        </row>
        <row r="14759">
          <cell r="A14759" t="str">
            <v>NEIVA</v>
          </cell>
        </row>
        <row r="14760">
          <cell r="A14760" t="str">
            <v>NEIVA</v>
          </cell>
        </row>
        <row r="14761">
          <cell r="A14761" t="str">
            <v>NEIVA</v>
          </cell>
        </row>
        <row r="14762">
          <cell r="A14762" t="str">
            <v>NEIVA</v>
          </cell>
        </row>
        <row r="14763">
          <cell r="A14763" t="str">
            <v>NEIVA</v>
          </cell>
        </row>
        <row r="14764">
          <cell r="A14764" t="str">
            <v>NEIVA</v>
          </cell>
        </row>
        <row r="14765">
          <cell r="A14765" t="str">
            <v>NEIVA</v>
          </cell>
        </row>
        <row r="14766">
          <cell r="A14766" t="str">
            <v>NEIVA</v>
          </cell>
        </row>
        <row r="14767">
          <cell r="A14767" t="str">
            <v>NEIVA</v>
          </cell>
        </row>
        <row r="14768">
          <cell r="A14768" t="str">
            <v>NEIVA</v>
          </cell>
        </row>
        <row r="14769">
          <cell r="A14769" t="str">
            <v>NEIVA</v>
          </cell>
        </row>
        <row r="14770">
          <cell r="A14770" t="str">
            <v>NEIVA</v>
          </cell>
        </row>
        <row r="14771">
          <cell r="A14771" t="str">
            <v>NEIVA</v>
          </cell>
        </row>
        <row r="14772">
          <cell r="A14772" t="str">
            <v>NEIVA</v>
          </cell>
        </row>
        <row r="14773">
          <cell r="A14773" t="str">
            <v>NEIVA</v>
          </cell>
        </row>
        <row r="14774">
          <cell r="A14774" t="str">
            <v>NEIVA</v>
          </cell>
        </row>
        <row r="14775">
          <cell r="A14775" t="str">
            <v>NEIVA</v>
          </cell>
        </row>
        <row r="14776">
          <cell r="A14776" t="str">
            <v>NEIVA</v>
          </cell>
        </row>
        <row r="14777">
          <cell r="A14777" t="str">
            <v>NEIVA</v>
          </cell>
        </row>
        <row r="14778">
          <cell r="A14778" t="str">
            <v>NEIVA</v>
          </cell>
        </row>
        <row r="14779">
          <cell r="A14779" t="str">
            <v>NEIVA</v>
          </cell>
        </row>
        <row r="14780">
          <cell r="A14780" t="str">
            <v>NEIVA</v>
          </cell>
        </row>
        <row r="14781">
          <cell r="A14781" t="str">
            <v>NEIVA</v>
          </cell>
        </row>
        <row r="14782">
          <cell r="A14782" t="str">
            <v>NEIVA</v>
          </cell>
        </row>
        <row r="14783">
          <cell r="A14783" t="str">
            <v>NEIVA</v>
          </cell>
        </row>
        <row r="14784">
          <cell r="A14784" t="str">
            <v>NEIVA</v>
          </cell>
        </row>
        <row r="14785">
          <cell r="A14785" t="str">
            <v>NEIVA</v>
          </cell>
        </row>
        <row r="14786">
          <cell r="A14786" t="str">
            <v>NEIVA</v>
          </cell>
        </row>
        <row r="14787">
          <cell r="A14787" t="str">
            <v>NEIVA</v>
          </cell>
        </row>
        <row r="14788">
          <cell r="A14788" t="str">
            <v>NEIVA</v>
          </cell>
        </row>
        <row r="14789">
          <cell r="A14789" t="str">
            <v>NEIVA</v>
          </cell>
        </row>
        <row r="14790">
          <cell r="A14790" t="str">
            <v>NEIVA</v>
          </cell>
        </row>
        <row r="14791">
          <cell r="A14791" t="str">
            <v>NEIVA</v>
          </cell>
        </row>
        <row r="14792">
          <cell r="A14792" t="str">
            <v>NEIVA</v>
          </cell>
        </row>
        <row r="14793">
          <cell r="A14793" t="str">
            <v>NEIVA</v>
          </cell>
        </row>
        <row r="14794">
          <cell r="A14794" t="str">
            <v>NEIVA</v>
          </cell>
        </row>
        <row r="14795">
          <cell r="A14795" t="str">
            <v>NEIVA</v>
          </cell>
        </row>
        <row r="14796">
          <cell r="A14796" t="str">
            <v>NEIVA</v>
          </cell>
        </row>
        <row r="14797">
          <cell r="A14797" t="str">
            <v>NEIVA</v>
          </cell>
        </row>
        <row r="14798">
          <cell r="A14798" t="str">
            <v>NEIVA</v>
          </cell>
        </row>
        <row r="14799">
          <cell r="A14799" t="str">
            <v>NEIVA</v>
          </cell>
        </row>
        <row r="14800">
          <cell r="A14800" t="str">
            <v>NEIVA</v>
          </cell>
        </row>
        <row r="14801">
          <cell r="A14801" t="str">
            <v>NEIVA</v>
          </cell>
        </row>
        <row r="14802">
          <cell r="A14802" t="str">
            <v>NEIVA</v>
          </cell>
        </row>
        <row r="14803">
          <cell r="A14803" t="str">
            <v>NEIVA</v>
          </cell>
        </row>
        <row r="14804">
          <cell r="A14804" t="str">
            <v>NEIVA</v>
          </cell>
        </row>
        <row r="14805">
          <cell r="A14805" t="str">
            <v>NEIVA</v>
          </cell>
        </row>
        <row r="14806">
          <cell r="A14806" t="str">
            <v>NEIVA</v>
          </cell>
        </row>
        <row r="14807">
          <cell r="A14807" t="str">
            <v>NEIVA</v>
          </cell>
        </row>
        <row r="14808">
          <cell r="A14808" t="str">
            <v>NEIVA</v>
          </cell>
        </row>
        <row r="14809">
          <cell r="A14809" t="str">
            <v>NEIVA</v>
          </cell>
        </row>
        <row r="14810">
          <cell r="A14810" t="str">
            <v>NEIVA</v>
          </cell>
        </row>
        <row r="14811">
          <cell r="A14811" t="str">
            <v>NEIVA</v>
          </cell>
        </row>
        <row r="14812">
          <cell r="A14812" t="str">
            <v>NEIVA</v>
          </cell>
        </row>
        <row r="14813">
          <cell r="A14813" t="str">
            <v>NEIVA</v>
          </cell>
        </row>
        <row r="14814">
          <cell r="A14814" t="str">
            <v>NEIVA</v>
          </cell>
        </row>
        <row r="14815">
          <cell r="A14815" t="str">
            <v>NEIVA</v>
          </cell>
        </row>
        <row r="14816">
          <cell r="A14816" t="str">
            <v>NEIVA</v>
          </cell>
        </row>
        <row r="14817">
          <cell r="A14817" t="str">
            <v>NEIVA</v>
          </cell>
        </row>
        <row r="14818">
          <cell r="A14818" t="str">
            <v>NEIVA</v>
          </cell>
        </row>
        <row r="14819">
          <cell r="A14819" t="str">
            <v>NEIVA</v>
          </cell>
        </row>
        <row r="14820">
          <cell r="A14820" t="str">
            <v>NEIVA</v>
          </cell>
        </row>
        <row r="14821">
          <cell r="A14821" t="str">
            <v>NEIVA</v>
          </cell>
        </row>
        <row r="14822">
          <cell r="A14822" t="str">
            <v>NEIVA</v>
          </cell>
        </row>
        <row r="14823">
          <cell r="A14823" t="str">
            <v>NEIVA</v>
          </cell>
        </row>
        <row r="14824">
          <cell r="A14824" t="str">
            <v>NEIVA</v>
          </cell>
        </row>
        <row r="14825">
          <cell r="A14825" t="str">
            <v>NEIVA</v>
          </cell>
        </row>
        <row r="14826">
          <cell r="A14826" t="str">
            <v>NEIVA</v>
          </cell>
        </row>
        <row r="14827">
          <cell r="A14827" t="str">
            <v>NEIVA</v>
          </cell>
        </row>
        <row r="14828">
          <cell r="A14828" t="str">
            <v>NEIVA</v>
          </cell>
        </row>
        <row r="14829">
          <cell r="A14829" t="str">
            <v>NEIVA</v>
          </cell>
        </row>
        <row r="14830">
          <cell r="A14830" t="str">
            <v>NEIVA</v>
          </cell>
        </row>
        <row r="14831">
          <cell r="A14831" t="str">
            <v>NEIVA</v>
          </cell>
        </row>
        <row r="14832">
          <cell r="A14832" t="str">
            <v>NEIVA</v>
          </cell>
        </row>
        <row r="14833">
          <cell r="A14833" t="str">
            <v>NEIVA</v>
          </cell>
        </row>
        <row r="14834">
          <cell r="A14834" t="str">
            <v>NEIVA</v>
          </cell>
        </row>
        <row r="14835">
          <cell r="A14835" t="str">
            <v>NEIVA</v>
          </cell>
        </row>
        <row r="14836">
          <cell r="A14836" t="str">
            <v>NEIVA</v>
          </cell>
        </row>
        <row r="14837">
          <cell r="A14837" t="str">
            <v>NEIVA</v>
          </cell>
        </row>
        <row r="14838">
          <cell r="A14838" t="str">
            <v>NEIVA</v>
          </cell>
        </row>
        <row r="14839">
          <cell r="A14839" t="str">
            <v>NEIVA</v>
          </cell>
        </row>
        <row r="14840">
          <cell r="A14840" t="str">
            <v>NEIVA</v>
          </cell>
        </row>
        <row r="14841">
          <cell r="A14841" t="str">
            <v>NEIVA</v>
          </cell>
        </row>
        <row r="14842">
          <cell r="A14842" t="str">
            <v>NEIVA</v>
          </cell>
        </row>
        <row r="14843">
          <cell r="A14843" t="str">
            <v>NEIVA</v>
          </cell>
        </row>
        <row r="14844">
          <cell r="A14844" t="str">
            <v>NEIVA</v>
          </cell>
        </row>
        <row r="14845">
          <cell r="A14845" t="str">
            <v>NEIVA</v>
          </cell>
        </row>
        <row r="14846">
          <cell r="A14846" t="str">
            <v>NEIVA</v>
          </cell>
        </row>
        <row r="14847">
          <cell r="A14847" t="str">
            <v>NEIVA</v>
          </cell>
        </row>
        <row r="14848">
          <cell r="A14848" t="str">
            <v>NEIVA</v>
          </cell>
        </row>
        <row r="14849">
          <cell r="A14849" t="str">
            <v>NEIVA</v>
          </cell>
        </row>
        <row r="14850">
          <cell r="A14850" t="str">
            <v>NEIVA</v>
          </cell>
        </row>
        <row r="14851">
          <cell r="A14851" t="str">
            <v>NEIVA</v>
          </cell>
        </row>
        <row r="14852">
          <cell r="A14852" t="str">
            <v>NEIVA</v>
          </cell>
        </row>
        <row r="14853">
          <cell r="A14853" t="str">
            <v>NEIVA</v>
          </cell>
        </row>
        <row r="14854">
          <cell r="A14854" t="str">
            <v>NEIVA</v>
          </cell>
        </row>
        <row r="14855">
          <cell r="A14855" t="str">
            <v>NEIVA</v>
          </cell>
        </row>
        <row r="14856">
          <cell r="A14856" t="str">
            <v>NEIVA</v>
          </cell>
        </row>
        <row r="14857">
          <cell r="A14857" t="str">
            <v>NEIVA</v>
          </cell>
        </row>
        <row r="14858">
          <cell r="A14858" t="str">
            <v>NEIVA</v>
          </cell>
        </row>
        <row r="14859">
          <cell r="A14859" t="str">
            <v>NEIVA</v>
          </cell>
        </row>
        <row r="14860">
          <cell r="A14860" t="str">
            <v>NEIVA</v>
          </cell>
        </row>
        <row r="14861">
          <cell r="A14861" t="str">
            <v>NEIVA</v>
          </cell>
        </row>
        <row r="14862">
          <cell r="A14862" t="str">
            <v>NEIVA</v>
          </cell>
        </row>
        <row r="14863">
          <cell r="A14863" t="str">
            <v>NEIVA</v>
          </cell>
        </row>
        <row r="14864">
          <cell r="A14864" t="str">
            <v>NEIVA</v>
          </cell>
        </row>
        <row r="14865">
          <cell r="A14865" t="str">
            <v>NEIVA</v>
          </cell>
        </row>
        <row r="14866">
          <cell r="A14866" t="str">
            <v>NEIVA</v>
          </cell>
        </row>
        <row r="14867">
          <cell r="A14867" t="str">
            <v>NEIVA</v>
          </cell>
        </row>
        <row r="14868">
          <cell r="A14868" t="str">
            <v>NEIVA</v>
          </cell>
        </row>
        <row r="14869">
          <cell r="A14869" t="str">
            <v>NEIVA</v>
          </cell>
        </row>
        <row r="14870">
          <cell r="A14870" t="str">
            <v>NEIVA</v>
          </cell>
        </row>
        <row r="14871">
          <cell r="A14871" t="str">
            <v>NEIVA</v>
          </cell>
        </row>
        <row r="14872">
          <cell r="A14872" t="str">
            <v>NEIVA</v>
          </cell>
        </row>
        <row r="14873">
          <cell r="A14873" t="str">
            <v>NEIVA</v>
          </cell>
        </row>
        <row r="14874">
          <cell r="A14874" t="str">
            <v>NEIVA</v>
          </cell>
        </row>
        <row r="14875">
          <cell r="A14875" t="str">
            <v>NEIVA</v>
          </cell>
        </row>
        <row r="14876">
          <cell r="A14876" t="str">
            <v>NEIVA</v>
          </cell>
        </row>
        <row r="14877">
          <cell r="A14877" t="str">
            <v>NEIVA</v>
          </cell>
        </row>
        <row r="14878">
          <cell r="A14878" t="str">
            <v>NEIVA</v>
          </cell>
        </row>
        <row r="14879">
          <cell r="A14879" t="str">
            <v>NEIVA</v>
          </cell>
        </row>
        <row r="14880">
          <cell r="A14880" t="str">
            <v>NEIVA</v>
          </cell>
        </row>
        <row r="14881">
          <cell r="A14881" t="str">
            <v>NEIVA</v>
          </cell>
        </row>
        <row r="14882">
          <cell r="A14882" t="str">
            <v>NEIVA</v>
          </cell>
        </row>
        <row r="14883">
          <cell r="A14883" t="str">
            <v>NEIVA</v>
          </cell>
        </row>
        <row r="14884">
          <cell r="A14884" t="str">
            <v>NEIVA</v>
          </cell>
        </row>
        <row r="14885">
          <cell r="A14885" t="str">
            <v>NEIVA</v>
          </cell>
        </row>
        <row r="14886">
          <cell r="A14886" t="str">
            <v>NEIVA</v>
          </cell>
        </row>
        <row r="14887">
          <cell r="A14887" t="str">
            <v>NEIVA</v>
          </cell>
        </row>
        <row r="14888">
          <cell r="A14888" t="str">
            <v>NEIVA</v>
          </cell>
        </row>
        <row r="14889">
          <cell r="A14889" t="str">
            <v>NEIVA</v>
          </cell>
        </row>
        <row r="14890">
          <cell r="A14890" t="str">
            <v>NEIVA</v>
          </cell>
        </row>
        <row r="14891">
          <cell r="A14891" t="str">
            <v>NEIVA</v>
          </cell>
        </row>
        <row r="14892">
          <cell r="A14892" t="str">
            <v>NEIVA</v>
          </cell>
        </row>
        <row r="14893">
          <cell r="A14893" t="str">
            <v>NEIVA</v>
          </cell>
        </row>
        <row r="14894">
          <cell r="A14894" t="str">
            <v>NEIVA</v>
          </cell>
        </row>
        <row r="14895">
          <cell r="A14895" t="str">
            <v>NEIVA</v>
          </cell>
        </row>
        <row r="14896">
          <cell r="A14896" t="str">
            <v>NEIVA</v>
          </cell>
        </row>
        <row r="14897">
          <cell r="A14897" t="str">
            <v>NEIVA</v>
          </cell>
        </row>
        <row r="14898">
          <cell r="A14898" t="str">
            <v>NEIVA</v>
          </cell>
        </row>
        <row r="14899">
          <cell r="A14899" t="str">
            <v>NEIVA</v>
          </cell>
        </row>
        <row r="14900">
          <cell r="A14900" t="str">
            <v>NEIVA</v>
          </cell>
        </row>
        <row r="14901">
          <cell r="A14901" t="str">
            <v>NEIVA</v>
          </cell>
        </row>
        <row r="14902">
          <cell r="A14902" t="str">
            <v>NEIVA</v>
          </cell>
        </row>
        <row r="14903">
          <cell r="A14903" t="str">
            <v>NEIVA</v>
          </cell>
        </row>
        <row r="14904">
          <cell r="A14904" t="str">
            <v>NEIVA</v>
          </cell>
        </row>
        <row r="14905">
          <cell r="A14905" t="str">
            <v>NEIVA</v>
          </cell>
        </row>
        <row r="14906">
          <cell r="A14906" t="str">
            <v>NEIVA</v>
          </cell>
        </row>
        <row r="14907">
          <cell r="A14907" t="str">
            <v>NEIVA</v>
          </cell>
        </row>
        <row r="14908">
          <cell r="A14908" t="str">
            <v>NEIVA</v>
          </cell>
        </row>
        <row r="14909">
          <cell r="A14909" t="str">
            <v>NEIVA</v>
          </cell>
        </row>
        <row r="14910">
          <cell r="A14910" t="str">
            <v>NEIVA</v>
          </cell>
        </row>
        <row r="14911">
          <cell r="A14911" t="str">
            <v>NEIVA</v>
          </cell>
        </row>
        <row r="14912">
          <cell r="A14912" t="str">
            <v>NEIVA</v>
          </cell>
        </row>
        <row r="14913">
          <cell r="A14913" t="str">
            <v>NEIVA</v>
          </cell>
        </row>
        <row r="14914">
          <cell r="A14914" t="str">
            <v>NEIVA</v>
          </cell>
        </row>
        <row r="14915">
          <cell r="A14915" t="str">
            <v>NEIVA</v>
          </cell>
        </row>
        <row r="14916">
          <cell r="A14916" t="str">
            <v>NEIVA</v>
          </cell>
        </row>
        <row r="14917">
          <cell r="A14917" t="str">
            <v>NEIVA</v>
          </cell>
        </row>
        <row r="14918">
          <cell r="A14918" t="str">
            <v>NEIVA</v>
          </cell>
        </row>
        <row r="14919">
          <cell r="A14919" t="str">
            <v>NEIVA</v>
          </cell>
        </row>
        <row r="14920">
          <cell r="A14920" t="str">
            <v>NEIVA</v>
          </cell>
        </row>
        <row r="14921">
          <cell r="A14921" t="str">
            <v>NEIVA</v>
          </cell>
        </row>
        <row r="14922">
          <cell r="A14922" t="str">
            <v>NEIVA</v>
          </cell>
        </row>
        <row r="14923">
          <cell r="A14923" t="str">
            <v>NEIVA</v>
          </cell>
        </row>
        <row r="14924">
          <cell r="A14924" t="str">
            <v>NEIVA</v>
          </cell>
        </row>
        <row r="14925">
          <cell r="A14925" t="str">
            <v>NEIVA</v>
          </cell>
        </row>
        <row r="14926">
          <cell r="A14926" t="str">
            <v>NEIVA</v>
          </cell>
        </row>
        <row r="14927">
          <cell r="A14927" t="str">
            <v>NEIVA</v>
          </cell>
        </row>
        <row r="14928">
          <cell r="A14928" t="str">
            <v>NEIVA</v>
          </cell>
        </row>
        <row r="14929">
          <cell r="A14929" t="str">
            <v>NEIVA</v>
          </cell>
        </row>
        <row r="14930">
          <cell r="A14930" t="str">
            <v>NEIVA</v>
          </cell>
        </row>
        <row r="14931">
          <cell r="A14931" t="str">
            <v>NEIVA</v>
          </cell>
        </row>
        <row r="14932">
          <cell r="A14932" t="str">
            <v>NEIVA</v>
          </cell>
        </row>
        <row r="14933">
          <cell r="A14933" t="str">
            <v>NEIVA</v>
          </cell>
        </row>
        <row r="14934">
          <cell r="A14934" t="str">
            <v>NEIVA</v>
          </cell>
        </row>
        <row r="14935">
          <cell r="A14935" t="str">
            <v>NEIVA</v>
          </cell>
        </row>
        <row r="14936">
          <cell r="A14936" t="str">
            <v>NEIVA</v>
          </cell>
        </row>
        <row r="14937">
          <cell r="A14937" t="str">
            <v>NEIVA</v>
          </cell>
        </row>
        <row r="14938">
          <cell r="A14938" t="str">
            <v>NEIVA</v>
          </cell>
        </row>
        <row r="14939">
          <cell r="A14939" t="str">
            <v>NEIVA</v>
          </cell>
        </row>
        <row r="14940">
          <cell r="A14940" t="str">
            <v>NEIVA</v>
          </cell>
        </row>
        <row r="14941">
          <cell r="A14941" t="str">
            <v>NEIVA</v>
          </cell>
        </row>
        <row r="14942">
          <cell r="A14942" t="str">
            <v>NEIVA</v>
          </cell>
        </row>
        <row r="14943">
          <cell r="A14943" t="str">
            <v>NEIVA</v>
          </cell>
        </row>
        <row r="14944">
          <cell r="A14944" t="str">
            <v>NEIVA</v>
          </cell>
        </row>
        <row r="14945">
          <cell r="A14945" t="str">
            <v>NEIVA</v>
          </cell>
        </row>
        <row r="14946">
          <cell r="A14946" t="str">
            <v>NEIVA</v>
          </cell>
        </row>
        <row r="14947">
          <cell r="A14947" t="str">
            <v>NEIVA</v>
          </cell>
        </row>
        <row r="14948">
          <cell r="A14948" t="str">
            <v>NEIVA</v>
          </cell>
        </row>
        <row r="14949">
          <cell r="A14949" t="str">
            <v>NEIVA</v>
          </cell>
        </row>
        <row r="14950">
          <cell r="A14950" t="str">
            <v>NEIVA</v>
          </cell>
        </row>
        <row r="14951">
          <cell r="A14951" t="str">
            <v>NEIVA</v>
          </cell>
        </row>
        <row r="14952">
          <cell r="A14952" t="str">
            <v>NEIVA</v>
          </cell>
        </row>
        <row r="14953">
          <cell r="A14953" t="str">
            <v>NEIVA</v>
          </cell>
        </row>
        <row r="14954">
          <cell r="A14954" t="str">
            <v>NEIVA</v>
          </cell>
        </row>
        <row r="14955">
          <cell r="A14955" t="str">
            <v>NEIVA</v>
          </cell>
        </row>
        <row r="14956">
          <cell r="A14956" t="str">
            <v>NEIVA</v>
          </cell>
        </row>
        <row r="14957">
          <cell r="A14957" t="str">
            <v>NEIVA</v>
          </cell>
        </row>
        <row r="14958">
          <cell r="A14958" t="str">
            <v>NEIVA</v>
          </cell>
        </row>
        <row r="14959">
          <cell r="A14959" t="str">
            <v>NEIVA</v>
          </cell>
        </row>
        <row r="14960">
          <cell r="A14960" t="str">
            <v>NEIVA</v>
          </cell>
        </row>
        <row r="14961">
          <cell r="A14961" t="str">
            <v>NEIVA</v>
          </cell>
        </row>
        <row r="14962">
          <cell r="A14962" t="str">
            <v>NEIVA</v>
          </cell>
        </row>
        <row r="14963">
          <cell r="A14963" t="str">
            <v>NEIVA</v>
          </cell>
        </row>
        <row r="14964">
          <cell r="A14964" t="str">
            <v>NEIVA</v>
          </cell>
        </row>
        <row r="14965">
          <cell r="A14965" t="str">
            <v>NEIVA</v>
          </cell>
        </row>
        <row r="14966">
          <cell r="A14966" t="str">
            <v>NEIVA</v>
          </cell>
        </row>
        <row r="14967">
          <cell r="A14967" t="str">
            <v>NEIVA</v>
          </cell>
        </row>
        <row r="14968">
          <cell r="A14968" t="str">
            <v>NEIVA</v>
          </cell>
        </row>
        <row r="14969">
          <cell r="A14969" t="str">
            <v>NEIVA</v>
          </cell>
        </row>
        <row r="14970">
          <cell r="A14970" t="str">
            <v>NEIVA</v>
          </cell>
        </row>
        <row r="14971">
          <cell r="A14971" t="str">
            <v>NEIVA</v>
          </cell>
        </row>
        <row r="14972">
          <cell r="A14972" t="str">
            <v>NEIVA</v>
          </cell>
        </row>
        <row r="14973">
          <cell r="A14973" t="str">
            <v>NEIVA</v>
          </cell>
        </row>
        <row r="14974">
          <cell r="A14974" t="str">
            <v>NEIVA</v>
          </cell>
        </row>
        <row r="14975">
          <cell r="A14975" t="str">
            <v>NEIVA</v>
          </cell>
        </row>
        <row r="14976">
          <cell r="A14976" t="str">
            <v>NEIVA</v>
          </cell>
        </row>
        <row r="14977">
          <cell r="A14977" t="str">
            <v>NEIVA</v>
          </cell>
        </row>
        <row r="14978">
          <cell r="A14978" t="str">
            <v>NEIVA</v>
          </cell>
        </row>
        <row r="14979">
          <cell r="A14979" t="str">
            <v>NEIVA</v>
          </cell>
        </row>
        <row r="14980">
          <cell r="A14980" t="str">
            <v>NEIVA</v>
          </cell>
        </row>
        <row r="14981">
          <cell r="A14981" t="str">
            <v>NEIVA</v>
          </cell>
        </row>
        <row r="14982">
          <cell r="A14982" t="str">
            <v>NEIVA</v>
          </cell>
        </row>
        <row r="14983">
          <cell r="A14983" t="str">
            <v>NEIVA</v>
          </cell>
        </row>
        <row r="14984">
          <cell r="A14984" t="str">
            <v>NEIVA</v>
          </cell>
        </row>
        <row r="14985">
          <cell r="A14985" t="str">
            <v>NEIVA</v>
          </cell>
        </row>
        <row r="14986">
          <cell r="A14986" t="str">
            <v>NEIVA</v>
          </cell>
        </row>
        <row r="14987">
          <cell r="A14987" t="str">
            <v>NEIVA</v>
          </cell>
        </row>
        <row r="14988">
          <cell r="A14988" t="str">
            <v>NEIVA</v>
          </cell>
        </row>
        <row r="14989">
          <cell r="A14989" t="str">
            <v>NEIVA</v>
          </cell>
        </row>
        <row r="14990">
          <cell r="A14990" t="str">
            <v>NEIVA</v>
          </cell>
        </row>
        <row r="14991">
          <cell r="A14991" t="str">
            <v>NEIVA</v>
          </cell>
        </row>
        <row r="14992">
          <cell r="A14992" t="str">
            <v>NEIVA</v>
          </cell>
        </row>
        <row r="14993">
          <cell r="A14993" t="str">
            <v>NEIVA</v>
          </cell>
        </row>
        <row r="14994">
          <cell r="A14994" t="str">
            <v>NEIVA</v>
          </cell>
        </row>
        <row r="14995">
          <cell r="A14995" t="str">
            <v>NEIVA</v>
          </cell>
        </row>
        <row r="14996">
          <cell r="A14996" t="str">
            <v>NEIVA</v>
          </cell>
        </row>
        <row r="14997">
          <cell r="A14997" t="str">
            <v>NEIVA</v>
          </cell>
        </row>
        <row r="14998">
          <cell r="A14998" t="str">
            <v>NEIVA</v>
          </cell>
        </row>
        <row r="14999">
          <cell r="A14999" t="str">
            <v>NEIVA</v>
          </cell>
        </row>
        <row r="15000">
          <cell r="A15000" t="str">
            <v>NEIVA</v>
          </cell>
        </row>
        <row r="15001">
          <cell r="A15001" t="str">
            <v>NEIVA</v>
          </cell>
        </row>
        <row r="15002">
          <cell r="A15002" t="str">
            <v>NEIVA</v>
          </cell>
        </row>
        <row r="15003">
          <cell r="A15003" t="str">
            <v>NEIVA</v>
          </cell>
        </row>
        <row r="15004">
          <cell r="A15004" t="str">
            <v>NEIVA</v>
          </cell>
        </row>
        <row r="15005">
          <cell r="A15005" t="str">
            <v>NEIVA</v>
          </cell>
        </row>
        <row r="15006">
          <cell r="A15006" t="str">
            <v>NEIVA</v>
          </cell>
        </row>
        <row r="15007">
          <cell r="A15007" t="str">
            <v>NEIVA</v>
          </cell>
        </row>
        <row r="15008">
          <cell r="A15008" t="str">
            <v>NEIVA</v>
          </cell>
        </row>
        <row r="15009">
          <cell r="A15009" t="str">
            <v>NEIVA</v>
          </cell>
        </row>
        <row r="15010">
          <cell r="A15010" t="str">
            <v>NEIVA</v>
          </cell>
        </row>
        <row r="15011">
          <cell r="A15011" t="str">
            <v>NEIVA</v>
          </cell>
        </row>
        <row r="15012">
          <cell r="A15012" t="str">
            <v>NEIVA</v>
          </cell>
        </row>
        <row r="15013">
          <cell r="A15013" t="str">
            <v>NEIVA</v>
          </cell>
        </row>
        <row r="15014">
          <cell r="A15014" t="str">
            <v>NEIVA</v>
          </cell>
        </row>
        <row r="15015">
          <cell r="A15015" t="str">
            <v>NEIVA</v>
          </cell>
        </row>
        <row r="15016">
          <cell r="A15016" t="str">
            <v>NEIVA</v>
          </cell>
        </row>
        <row r="15017">
          <cell r="A15017" t="str">
            <v>NEIVA</v>
          </cell>
        </row>
        <row r="15018">
          <cell r="A15018" t="str">
            <v>NEIVA</v>
          </cell>
        </row>
        <row r="15019">
          <cell r="A15019" t="str">
            <v>NEIVA</v>
          </cell>
        </row>
        <row r="15020">
          <cell r="A15020" t="str">
            <v>NEIVA</v>
          </cell>
        </row>
        <row r="15021">
          <cell r="A15021" t="str">
            <v>NEIVA</v>
          </cell>
        </row>
        <row r="15022">
          <cell r="A15022" t="str">
            <v>NEIVA</v>
          </cell>
        </row>
        <row r="15023">
          <cell r="A15023" t="str">
            <v>NEIVA</v>
          </cell>
        </row>
        <row r="15024">
          <cell r="A15024" t="str">
            <v>NEIVA</v>
          </cell>
        </row>
        <row r="15025">
          <cell r="A15025" t="str">
            <v>NEIVA</v>
          </cell>
        </row>
        <row r="15026">
          <cell r="A15026" t="str">
            <v>NEIVA</v>
          </cell>
        </row>
        <row r="15027">
          <cell r="A15027" t="str">
            <v>NEIVA</v>
          </cell>
        </row>
        <row r="15028">
          <cell r="A15028" t="str">
            <v>NEIVA</v>
          </cell>
        </row>
        <row r="15029">
          <cell r="A15029" t="str">
            <v>NEIVA</v>
          </cell>
        </row>
        <row r="15030">
          <cell r="A15030" t="str">
            <v>NEIVA</v>
          </cell>
        </row>
        <row r="15031">
          <cell r="A15031" t="str">
            <v>NEIVA</v>
          </cell>
        </row>
        <row r="15032">
          <cell r="A15032" t="str">
            <v>NEIVA</v>
          </cell>
        </row>
        <row r="15033">
          <cell r="A15033" t="str">
            <v>NEIVA</v>
          </cell>
        </row>
        <row r="15034">
          <cell r="A15034" t="str">
            <v>NEIVA</v>
          </cell>
        </row>
        <row r="15035">
          <cell r="A15035" t="str">
            <v>NEIVA</v>
          </cell>
        </row>
        <row r="15036">
          <cell r="A15036" t="str">
            <v>NEIVA</v>
          </cell>
        </row>
        <row r="15037">
          <cell r="A15037" t="str">
            <v>NEIVA</v>
          </cell>
        </row>
        <row r="15038">
          <cell r="A15038" t="str">
            <v>NEIVA</v>
          </cell>
        </row>
        <row r="15039">
          <cell r="A15039" t="str">
            <v>NEIVA</v>
          </cell>
        </row>
        <row r="15040">
          <cell r="A15040" t="str">
            <v>NEIVA</v>
          </cell>
        </row>
        <row r="15041">
          <cell r="A15041" t="str">
            <v>NEIVA</v>
          </cell>
        </row>
        <row r="15042">
          <cell r="A15042" t="str">
            <v>NEIVA</v>
          </cell>
        </row>
        <row r="15043">
          <cell r="A15043" t="str">
            <v>NEIVA</v>
          </cell>
        </row>
        <row r="15044">
          <cell r="A15044" t="str">
            <v>NEIVA</v>
          </cell>
        </row>
        <row r="15045">
          <cell r="A15045" t="str">
            <v>NEIVA</v>
          </cell>
        </row>
        <row r="15046">
          <cell r="A15046" t="str">
            <v>NEIVA</v>
          </cell>
        </row>
        <row r="15047">
          <cell r="A15047" t="str">
            <v>NEIVA</v>
          </cell>
        </row>
        <row r="15048">
          <cell r="A15048" t="str">
            <v>NEIVA</v>
          </cell>
        </row>
        <row r="15049">
          <cell r="A15049" t="str">
            <v>NEIVA</v>
          </cell>
        </row>
        <row r="15050">
          <cell r="A15050" t="str">
            <v>NEIVA</v>
          </cell>
        </row>
        <row r="15051">
          <cell r="A15051" t="str">
            <v>NEIVA</v>
          </cell>
        </row>
        <row r="15052">
          <cell r="A15052" t="str">
            <v>NEIVA</v>
          </cell>
        </row>
        <row r="15053">
          <cell r="A15053" t="str">
            <v>NEIVA</v>
          </cell>
        </row>
        <row r="15054">
          <cell r="A15054" t="str">
            <v>NEIVA</v>
          </cell>
        </row>
        <row r="15055">
          <cell r="A15055" t="str">
            <v>NEIVA</v>
          </cell>
        </row>
        <row r="15056">
          <cell r="A15056" t="str">
            <v>NEIVA</v>
          </cell>
        </row>
        <row r="15057">
          <cell r="A15057" t="str">
            <v>NEIVA</v>
          </cell>
        </row>
        <row r="15058">
          <cell r="A15058" t="str">
            <v>NEIVA</v>
          </cell>
        </row>
        <row r="15059">
          <cell r="A15059" t="str">
            <v>NEIVA</v>
          </cell>
        </row>
        <row r="15060">
          <cell r="A15060" t="str">
            <v>NEIVA</v>
          </cell>
        </row>
        <row r="15061">
          <cell r="A15061" t="str">
            <v>NEIVA</v>
          </cell>
        </row>
        <row r="15062">
          <cell r="A15062" t="str">
            <v>NEIVA</v>
          </cell>
        </row>
        <row r="15063">
          <cell r="A15063" t="str">
            <v>NEIVA</v>
          </cell>
        </row>
        <row r="15064">
          <cell r="A15064" t="str">
            <v>NEIVA</v>
          </cell>
        </row>
        <row r="15065">
          <cell r="A15065" t="str">
            <v>NEIVA</v>
          </cell>
        </row>
        <row r="15066">
          <cell r="A15066" t="str">
            <v>NEIVA</v>
          </cell>
        </row>
        <row r="15067">
          <cell r="A15067" t="str">
            <v>NEIVA</v>
          </cell>
        </row>
        <row r="15068">
          <cell r="A15068" t="str">
            <v>NEIVA</v>
          </cell>
        </row>
        <row r="15069">
          <cell r="A15069" t="str">
            <v>NEIVA</v>
          </cell>
        </row>
        <row r="15070">
          <cell r="A15070" t="str">
            <v>NEIVA</v>
          </cell>
        </row>
        <row r="15071">
          <cell r="A15071" t="str">
            <v>NEIVA</v>
          </cell>
        </row>
        <row r="15072">
          <cell r="A15072" t="str">
            <v>NEIVA</v>
          </cell>
        </row>
        <row r="15073">
          <cell r="A15073" t="str">
            <v>NEIVA</v>
          </cell>
        </row>
        <row r="15074">
          <cell r="A15074" t="str">
            <v>NEIVA</v>
          </cell>
        </row>
        <row r="15075">
          <cell r="A15075" t="str">
            <v>NEIVA</v>
          </cell>
        </row>
        <row r="15076">
          <cell r="A15076" t="str">
            <v>NEIVA</v>
          </cell>
        </row>
        <row r="15077">
          <cell r="A15077" t="str">
            <v>NEIVA</v>
          </cell>
        </row>
        <row r="15078">
          <cell r="A15078" t="str">
            <v>NEIVA</v>
          </cell>
        </row>
        <row r="15079">
          <cell r="A15079" t="str">
            <v>NEIVA</v>
          </cell>
        </row>
        <row r="15080">
          <cell r="A15080" t="str">
            <v>NEIVA</v>
          </cell>
        </row>
        <row r="15081">
          <cell r="A15081" t="str">
            <v>NEIVA</v>
          </cell>
        </row>
        <row r="15082">
          <cell r="A15082" t="str">
            <v>NEIVA</v>
          </cell>
        </row>
        <row r="15083">
          <cell r="A15083" t="str">
            <v>NEIVA</v>
          </cell>
        </row>
        <row r="15084">
          <cell r="A15084" t="str">
            <v>NEIVA</v>
          </cell>
        </row>
        <row r="15085">
          <cell r="A15085" t="str">
            <v>NEIVA</v>
          </cell>
        </row>
        <row r="15086">
          <cell r="A15086" t="str">
            <v>NEIVA</v>
          </cell>
        </row>
        <row r="15087">
          <cell r="A15087" t="str">
            <v>NEIVA</v>
          </cell>
        </row>
        <row r="15088">
          <cell r="A15088" t="str">
            <v>NEIVA</v>
          </cell>
        </row>
        <row r="15089">
          <cell r="A15089" t="str">
            <v>NEIVA</v>
          </cell>
        </row>
        <row r="15090">
          <cell r="A15090" t="str">
            <v>NEIVA</v>
          </cell>
        </row>
        <row r="15091">
          <cell r="A15091" t="str">
            <v>NEIVA</v>
          </cell>
        </row>
        <row r="15092">
          <cell r="A15092" t="str">
            <v>NEIVA</v>
          </cell>
        </row>
        <row r="15093">
          <cell r="A15093" t="str">
            <v>NEIVA</v>
          </cell>
        </row>
        <row r="15094">
          <cell r="A15094" t="str">
            <v>NEIVA</v>
          </cell>
        </row>
        <row r="15095">
          <cell r="A15095" t="str">
            <v>NEIVA</v>
          </cell>
        </row>
        <row r="15096">
          <cell r="A15096" t="str">
            <v>NEIVA</v>
          </cell>
        </row>
        <row r="15097">
          <cell r="A15097" t="str">
            <v>NEIVA</v>
          </cell>
        </row>
        <row r="15098">
          <cell r="A15098" t="str">
            <v>NEIVA</v>
          </cell>
        </row>
        <row r="15099">
          <cell r="A15099" t="str">
            <v>NEIVA</v>
          </cell>
        </row>
        <row r="15100">
          <cell r="A15100" t="str">
            <v>NEIVA</v>
          </cell>
        </row>
        <row r="15101">
          <cell r="A15101" t="str">
            <v>NEIVA</v>
          </cell>
        </row>
        <row r="15102">
          <cell r="A15102" t="str">
            <v>NEIVA</v>
          </cell>
        </row>
        <row r="15103">
          <cell r="A15103" t="str">
            <v>NEIVA</v>
          </cell>
        </row>
        <row r="15104">
          <cell r="A15104" t="str">
            <v>NEIVA</v>
          </cell>
        </row>
        <row r="15105">
          <cell r="A15105" t="str">
            <v>NEIVA</v>
          </cell>
        </row>
        <row r="15106">
          <cell r="A15106" t="str">
            <v>NEIVA</v>
          </cell>
        </row>
        <row r="15107">
          <cell r="A15107" t="str">
            <v>NEIVA</v>
          </cell>
        </row>
        <row r="15108">
          <cell r="A15108" t="str">
            <v>NEIVA</v>
          </cell>
        </row>
        <row r="15109">
          <cell r="A15109" t="str">
            <v>NEIVA</v>
          </cell>
        </row>
        <row r="15110">
          <cell r="A15110" t="str">
            <v>NEIVA</v>
          </cell>
        </row>
        <row r="15111">
          <cell r="A15111" t="str">
            <v>NEIVA</v>
          </cell>
        </row>
        <row r="15112">
          <cell r="A15112" t="str">
            <v>NEIVA</v>
          </cell>
        </row>
        <row r="15113">
          <cell r="A15113" t="str">
            <v>NEIVA</v>
          </cell>
        </row>
        <row r="15114">
          <cell r="A15114" t="str">
            <v>NEIVA</v>
          </cell>
        </row>
        <row r="15115">
          <cell r="A15115" t="str">
            <v>NEIVA</v>
          </cell>
        </row>
        <row r="15116">
          <cell r="A15116" t="str">
            <v>NEIVA</v>
          </cell>
        </row>
        <row r="15117">
          <cell r="A15117" t="str">
            <v>NEIVA</v>
          </cell>
        </row>
        <row r="15118">
          <cell r="A15118" t="str">
            <v>NEIVA</v>
          </cell>
        </row>
        <row r="15119">
          <cell r="A15119" t="str">
            <v>NEIVA</v>
          </cell>
        </row>
        <row r="15120">
          <cell r="A15120" t="str">
            <v>NEIVA</v>
          </cell>
        </row>
        <row r="15121">
          <cell r="A15121" t="str">
            <v>NEIVA</v>
          </cell>
        </row>
        <row r="15122">
          <cell r="A15122" t="str">
            <v>NEIVA</v>
          </cell>
        </row>
        <row r="15123">
          <cell r="A15123" t="str">
            <v>NEIVA</v>
          </cell>
        </row>
        <row r="15124">
          <cell r="A15124" t="str">
            <v>NEIVA</v>
          </cell>
        </row>
        <row r="15125">
          <cell r="A15125" t="str">
            <v>NEIVA</v>
          </cell>
        </row>
        <row r="15126">
          <cell r="A15126" t="str">
            <v>NEIVA</v>
          </cell>
        </row>
        <row r="15127">
          <cell r="A15127" t="str">
            <v>NEIVA</v>
          </cell>
        </row>
        <row r="15128">
          <cell r="A15128" t="str">
            <v>NEIVA</v>
          </cell>
        </row>
        <row r="15129">
          <cell r="A15129" t="str">
            <v>NEIVA</v>
          </cell>
        </row>
        <row r="15130">
          <cell r="A15130" t="str">
            <v>NEIVA</v>
          </cell>
        </row>
        <row r="15131">
          <cell r="A15131" t="str">
            <v>NEIVA</v>
          </cell>
        </row>
        <row r="15132">
          <cell r="A15132" t="str">
            <v>NEIVA</v>
          </cell>
        </row>
        <row r="15133">
          <cell r="A15133" t="str">
            <v>NEIVA</v>
          </cell>
        </row>
        <row r="15134">
          <cell r="A15134" t="str">
            <v>NEIVA</v>
          </cell>
        </row>
        <row r="15135">
          <cell r="A15135" t="str">
            <v>NEIVA</v>
          </cell>
        </row>
        <row r="15136">
          <cell r="A15136" t="str">
            <v>NEIVA</v>
          </cell>
        </row>
        <row r="15137">
          <cell r="A15137" t="str">
            <v>NEIVA</v>
          </cell>
        </row>
        <row r="15138">
          <cell r="A15138" t="str">
            <v>NEIVA</v>
          </cell>
        </row>
        <row r="15139">
          <cell r="A15139" t="str">
            <v>NEIVA</v>
          </cell>
        </row>
        <row r="15140">
          <cell r="A15140" t="str">
            <v>NEIVA</v>
          </cell>
        </row>
        <row r="15141">
          <cell r="A15141" t="str">
            <v>NEIVA</v>
          </cell>
        </row>
        <row r="15142">
          <cell r="A15142" t="str">
            <v>NEIVA</v>
          </cell>
        </row>
        <row r="15143">
          <cell r="A15143" t="str">
            <v>NEIVA</v>
          </cell>
        </row>
        <row r="15144">
          <cell r="A15144" t="str">
            <v>NEIVA</v>
          </cell>
        </row>
        <row r="15145">
          <cell r="A15145" t="str">
            <v>NORTE DE SANTANDER</v>
          </cell>
        </row>
        <row r="15146">
          <cell r="A15146" t="str">
            <v>NORTE DE SANTANDER</v>
          </cell>
        </row>
        <row r="15147">
          <cell r="A15147" t="str">
            <v>NORTE DE SANTANDER</v>
          </cell>
        </row>
        <row r="15148">
          <cell r="A15148" t="str">
            <v>NORTE DE SANTANDER</v>
          </cell>
        </row>
        <row r="15149">
          <cell r="A15149" t="str">
            <v>NORTE DE SANTANDER</v>
          </cell>
        </row>
        <row r="15150">
          <cell r="A15150" t="str">
            <v>NORTE DE SANTANDER</v>
          </cell>
        </row>
        <row r="15151">
          <cell r="A15151" t="str">
            <v>NORTE DE SANTANDER</v>
          </cell>
        </row>
        <row r="15152">
          <cell r="A15152" t="str">
            <v>NORTE DE SANTANDER</v>
          </cell>
        </row>
        <row r="15153">
          <cell r="A15153" t="str">
            <v>NORTE DE SANTANDER</v>
          </cell>
        </row>
        <row r="15154">
          <cell r="A15154" t="str">
            <v>NORTE DE SANTANDER</v>
          </cell>
        </row>
        <row r="15155">
          <cell r="A15155" t="str">
            <v>NORTE DE SANTANDER</v>
          </cell>
        </row>
        <row r="15156">
          <cell r="A15156" t="str">
            <v>NORTE DE SANTANDER</v>
          </cell>
        </row>
        <row r="15157">
          <cell r="A15157" t="str">
            <v>NORTE DE SANTANDER</v>
          </cell>
        </row>
        <row r="15158">
          <cell r="A15158" t="str">
            <v>NORTE DE SANTANDER</v>
          </cell>
        </row>
        <row r="15159">
          <cell r="A15159" t="str">
            <v>NORTE DE SANTANDER</v>
          </cell>
        </row>
        <row r="15160">
          <cell r="A15160" t="str">
            <v>NORTE DE SANTANDER</v>
          </cell>
        </row>
        <row r="15161">
          <cell r="A15161" t="str">
            <v>NORTE DE SANTANDER</v>
          </cell>
        </row>
        <row r="15162">
          <cell r="A15162" t="str">
            <v>NORTE DE SANTANDER</v>
          </cell>
        </row>
        <row r="15163">
          <cell r="A15163" t="str">
            <v>NORTE DE SANTANDER</v>
          </cell>
        </row>
        <row r="15164">
          <cell r="A15164" t="str">
            <v>NORTE DE SANTANDER</v>
          </cell>
        </row>
        <row r="15165">
          <cell r="A15165" t="str">
            <v>NORTE DE SANTANDER</v>
          </cell>
        </row>
        <row r="15166">
          <cell r="A15166" t="str">
            <v>NORTE DE SANTANDER</v>
          </cell>
        </row>
        <row r="15167">
          <cell r="A15167" t="str">
            <v>NORTE DE SANTANDER</v>
          </cell>
        </row>
        <row r="15168">
          <cell r="A15168" t="str">
            <v>NORTE DE SANTANDER</v>
          </cell>
        </row>
        <row r="15169">
          <cell r="A15169" t="str">
            <v>NORTE DE SANTANDER</v>
          </cell>
        </row>
        <row r="15170">
          <cell r="A15170" t="str">
            <v>NORTE DE SANTANDER</v>
          </cell>
        </row>
        <row r="15171">
          <cell r="A15171" t="str">
            <v>NORTE DE SANTANDER</v>
          </cell>
        </row>
        <row r="15172">
          <cell r="A15172" t="str">
            <v>NORTE DE SANTANDER</v>
          </cell>
        </row>
        <row r="15173">
          <cell r="A15173" t="str">
            <v>NORTE DE SANTANDER</v>
          </cell>
        </row>
        <row r="15174">
          <cell r="A15174" t="str">
            <v>NORTE DE SANTANDER</v>
          </cell>
        </row>
        <row r="15175">
          <cell r="A15175" t="str">
            <v>NORTE DE SANTANDER</v>
          </cell>
        </row>
        <row r="15176">
          <cell r="A15176" t="str">
            <v>NORTE DE SANTANDER</v>
          </cell>
        </row>
        <row r="15177">
          <cell r="A15177" t="str">
            <v>NORTE DE SANTANDER</v>
          </cell>
        </row>
        <row r="15178">
          <cell r="A15178" t="str">
            <v>NORTE DE SANTANDER</v>
          </cell>
        </row>
        <row r="15179">
          <cell r="A15179" t="str">
            <v>NORTE DE SANTANDER</v>
          </cell>
        </row>
        <row r="15180">
          <cell r="A15180" t="str">
            <v>NORTE DE SANTANDER</v>
          </cell>
        </row>
        <row r="15181">
          <cell r="A15181" t="str">
            <v>NORTE DE SANTANDER</v>
          </cell>
        </row>
        <row r="15182">
          <cell r="A15182" t="str">
            <v>NORTE DE SANTANDER</v>
          </cell>
        </row>
        <row r="15183">
          <cell r="A15183" t="str">
            <v>NORTE DE SANTANDER</v>
          </cell>
        </row>
        <row r="15184">
          <cell r="A15184" t="str">
            <v>NORTE DE SANTANDER</v>
          </cell>
        </row>
        <row r="15185">
          <cell r="A15185" t="str">
            <v>NORTE DE SANTANDER</v>
          </cell>
        </row>
        <row r="15186">
          <cell r="A15186" t="str">
            <v>NORTE DE SANTANDER</v>
          </cell>
        </row>
        <row r="15187">
          <cell r="A15187" t="str">
            <v>NORTE DE SANTANDER</v>
          </cell>
        </row>
        <row r="15188">
          <cell r="A15188" t="str">
            <v>NORTE DE SANTANDER</v>
          </cell>
        </row>
        <row r="15189">
          <cell r="A15189" t="str">
            <v>NORTE DE SANTANDER</v>
          </cell>
        </row>
        <row r="15190">
          <cell r="A15190" t="str">
            <v>NORTE DE SANTANDER</v>
          </cell>
        </row>
        <row r="15191">
          <cell r="A15191" t="str">
            <v>NORTE DE SANTANDER</v>
          </cell>
        </row>
        <row r="15192">
          <cell r="A15192" t="str">
            <v>NORTE DE SANTANDER</v>
          </cell>
        </row>
        <row r="15193">
          <cell r="A15193" t="str">
            <v>NORTE DE SANTANDER</v>
          </cell>
        </row>
        <row r="15194">
          <cell r="A15194" t="str">
            <v>NORTE DE SANTANDER</v>
          </cell>
        </row>
        <row r="15195">
          <cell r="A15195" t="str">
            <v>NORTE DE SANTANDER</v>
          </cell>
        </row>
        <row r="15196">
          <cell r="A15196" t="str">
            <v>NORTE DE SANTANDER</v>
          </cell>
        </row>
        <row r="15197">
          <cell r="A15197" t="str">
            <v>NORTE DE SANTANDER</v>
          </cell>
        </row>
        <row r="15198">
          <cell r="A15198" t="str">
            <v>NORTE DE SANTANDER</v>
          </cell>
        </row>
        <row r="15199">
          <cell r="A15199" t="str">
            <v>NORTE DE SANTANDER</v>
          </cell>
        </row>
        <row r="15200">
          <cell r="A15200" t="str">
            <v>NORTE DE SANTANDER</v>
          </cell>
        </row>
        <row r="15201">
          <cell r="A15201" t="str">
            <v>NORTE DE SANTANDER</v>
          </cell>
        </row>
        <row r="15202">
          <cell r="A15202" t="str">
            <v>NORTE DE SANTANDER</v>
          </cell>
        </row>
        <row r="15203">
          <cell r="A15203" t="str">
            <v>NORTE DE SANTANDER</v>
          </cell>
        </row>
        <row r="15204">
          <cell r="A15204" t="str">
            <v>NORTE DE SANTANDER</v>
          </cell>
        </row>
        <row r="15205">
          <cell r="A15205" t="str">
            <v>NORTE DE SANTANDER</v>
          </cell>
        </row>
        <row r="15206">
          <cell r="A15206" t="str">
            <v>NORTE DE SANTANDER</v>
          </cell>
        </row>
        <row r="15207">
          <cell r="A15207" t="str">
            <v>NORTE DE SANTANDER</v>
          </cell>
        </row>
        <row r="15208">
          <cell r="A15208" t="str">
            <v>NORTE DE SANTANDER</v>
          </cell>
        </row>
        <row r="15209">
          <cell r="A15209" t="str">
            <v>NORTE DE SANTANDER</v>
          </cell>
        </row>
        <row r="15210">
          <cell r="A15210" t="str">
            <v>NORTE DE SANTANDER</v>
          </cell>
        </row>
        <row r="15211">
          <cell r="A15211" t="str">
            <v>NORTE DE SANTANDER</v>
          </cell>
        </row>
        <row r="15212">
          <cell r="A15212" t="str">
            <v>NORTE DE SANTANDER</v>
          </cell>
        </row>
        <row r="15213">
          <cell r="A15213" t="str">
            <v>NORTE DE SANTANDER</v>
          </cell>
        </row>
        <row r="15214">
          <cell r="A15214" t="str">
            <v>NORTE DE SANTANDER</v>
          </cell>
        </row>
        <row r="15215">
          <cell r="A15215" t="str">
            <v>NORTE DE SANTANDER</v>
          </cell>
        </row>
        <row r="15216">
          <cell r="A15216" t="str">
            <v>NORTE DE SANTANDER</v>
          </cell>
        </row>
        <row r="15217">
          <cell r="A15217" t="str">
            <v>NORTE DE SANTANDER</v>
          </cell>
        </row>
        <row r="15218">
          <cell r="A15218" t="str">
            <v>NORTE DE SANTANDER</v>
          </cell>
        </row>
        <row r="15219">
          <cell r="A15219" t="str">
            <v>NORTE DE SANTANDER</v>
          </cell>
        </row>
        <row r="15220">
          <cell r="A15220" t="str">
            <v>NORTE DE SANTANDER</v>
          </cell>
        </row>
        <row r="15221">
          <cell r="A15221" t="str">
            <v>NORTE DE SANTANDER</v>
          </cell>
        </row>
        <row r="15222">
          <cell r="A15222" t="str">
            <v>NORTE DE SANTANDER</v>
          </cell>
        </row>
        <row r="15223">
          <cell r="A15223" t="str">
            <v>NORTE DE SANTANDER</v>
          </cell>
        </row>
        <row r="15224">
          <cell r="A15224" t="str">
            <v>NORTE DE SANTANDER</v>
          </cell>
        </row>
        <row r="15225">
          <cell r="A15225" t="str">
            <v>NORTE DE SANTANDER</v>
          </cell>
        </row>
        <row r="15226">
          <cell r="A15226" t="str">
            <v>NORTE DE SANTANDER</v>
          </cell>
        </row>
        <row r="15227">
          <cell r="A15227" t="str">
            <v>NORTE DE SANTANDER</v>
          </cell>
        </row>
        <row r="15228">
          <cell r="A15228" t="str">
            <v>NORTE DE SANTANDER</v>
          </cell>
        </row>
        <row r="15229">
          <cell r="A15229" t="str">
            <v>NORTE DE SANTANDER</v>
          </cell>
        </row>
        <row r="15230">
          <cell r="A15230" t="str">
            <v>NORTE DE SANTANDER</v>
          </cell>
        </row>
        <row r="15231">
          <cell r="A15231" t="str">
            <v>NORTE DE SANTANDER</v>
          </cell>
        </row>
        <row r="15232">
          <cell r="A15232" t="str">
            <v>NORTE DE SANTANDER</v>
          </cell>
        </row>
        <row r="15233">
          <cell r="A15233" t="str">
            <v>NORTE DE SANTANDER</v>
          </cell>
        </row>
        <row r="15234">
          <cell r="A15234" t="str">
            <v>NORTE DE SANTANDER</v>
          </cell>
        </row>
        <row r="15235">
          <cell r="A15235" t="str">
            <v>NORTE DE SANTANDER</v>
          </cell>
        </row>
        <row r="15236">
          <cell r="A15236" t="str">
            <v>NORTE DE SANTANDER</v>
          </cell>
        </row>
        <row r="15237">
          <cell r="A15237" t="str">
            <v>NORTE DE SANTANDER</v>
          </cell>
        </row>
        <row r="15238">
          <cell r="A15238" t="str">
            <v>NORTE DE SANTANDER</v>
          </cell>
        </row>
        <row r="15239">
          <cell r="A15239" t="str">
            <v>NORTE DE SANTANDER</v>
          </cell>
        </row>
        <row r="15240">
          <cell r="A15240" t="str">
            <v>NORTE DE SANTANDER</v>
          </cell>
        </row>
        <row r="15241">
          <cell r="A15241" t="str">
            <v>NORTE DE SANTANDER</v>
          </cell>
        </row>
        <row r="15242">
          <cell r="A15242" t="str">
            <v>NORTE DE SANTANDER</v>
          </cell>
        </row>
        <row r="15243">
          <cell r="A15243" t="str">
            <v>NORTE DE SANTANDER</v>
          </cell>
        </row>
        <row r="15244">
          <cell r="A15244" t="str">
            <v>NORTE DE SANTANDER</v>
          </cell>
        </row>
        <row r="15245">
          <cell r="A15245" t="str">
            <v>NORTE DE SANTANDER</v>
          </cell>
        </row>
        <row r="15246">
          <cell r="A15246" t="str">
            <v>NORTE DE SANTANDER</v>
          </cell>
        </row>
        <row r="15247">
          <cell r="A15247" t="str">
            <v>NORTE DE SANTANDER</v>
          </cell>
        </row>
        <row r="15248">
          <cell r="A15248" t="str">
            <v>NORTE DE SANTANDER</v>
          </cell>
        </row>
        <row r="15249">
          <cell r="A15249" t="str">
            <v>NORTE DE SANTANDER</v>
          </cell>
        </row>
        <row r="15250">
          <cell r="A15250" t="str">
            <v>NORTE DE SANTANDER</v>
          </cell>
        </row>
        <row r="15251">
          <cell r="A15251" t="str">
            <v>NORTE DE SANTANDER</v>
          </cell>
        </row>
        <row r="15252">
          <cell r="A15252" t="str">
            <v>NORTE DE SANTANDER</v>
          </cell>
        </row>
        <row r="15253">
          <cell r="A15253" t="str">
            <v>NORTE DE SANTANDER</v>
          </cell>
        </row>
        <row r="15254">
          <cell r="A15254" t="str">
            <v>NORTE DE SANTANDER</v>
          </cell>
        </row>
        <row r="15255">
          <cell r="A15255" t="str">
            <v>NORTE DE SANTANDER</v>
          </cell>
        </row>
        <row r="15256">
          <cell r="A15256" t="str">
            <v>NORTE DE SANTANDER</v>
          </cell>
        </row>
        <row r="15257">
          <cell r="A15257" t="str">
            <v>NORTE DE SANTANDER</v>
          </cell>
        </row>
        <row r="15258">
          <cell r="A15258" t="str">
            <v>NORTE DE SANTANDER</v>
          </cell>
        </row>
        <row r="15259">
          <cell r="A15259" t="str">
            <v>NORTE DE SANTANDER</v>
          </cell>
        </row>
        <row r="15260">
          <cell r="A15260" t="str">
            <v>NORTE DE SANTANDER</v>
          </cell>
        </row>
        <row r="15261">
          <cell r="A15261" t="str">
            <v>NORTE DE SANTANDER</v>
          </cell>
        </row>
        <row r="15262">
          <cell r="A15262" t="str">
            <v>NORTE DE SANTANDER</v>
          </cell>
        </row>
        <row r="15263">
          <cell r="A15263" t="str">
            <v>NORTE DE SANTANDER</v>
          </cell>
        </row>
        <row r="15264">
          <cell r="A15264" t="str">
            <v>NORTE DE SANTANDER</v>
          </cell>
        </row>
        <row r="15265">
          <cell r="A15265" t="str">
            <v>NORTE DE SANTANDER</v>
          </cell>
        </row>
        <row r="15266">
          <cell r="A15266" t="str">
            <v>NORTE DE SANTANDER</v>
          </cell>
        </row>
        <row r="15267">
          <cell r="A15267" t="str">
            <v>NORTE DE SANTANDER</v>
          </cell>
        </row>
        <row r="15268">
          <cell r="A15268" t="str">
            <v>NORTE DE SANTANDER</v>
          </cell>
        </row>
        <row r="15269">
          <cell r="A15269" t="str">
            <v>NORTE DE SANTANDER</v>
          </cell>
        </row>
        <row r="15270">
          <cell r="A15270" t="str">
            <v>NORTE DE SANTANDER</v>
          </cell>
        </row>
        <row r="15271">
          <cell r="A15271" t="str">
            <v>NORTE DE SANTANDER</v>
          </cell>
        </row>
        <row r="15272">
          <cell r="A15272" t="str">
            <v>NORTE DE SANTANDER</v>
          </cell>
        </row>
        <row r="15273">
          <cell r="A15273" t="str">
            <v>NORTE DE SANTANDER</v>
          </cell>
        </row>
        <row r="15274">
          <cell r="A15274" t="str">
            <v>NORTE DE SANTANDER</v>
          </cell>
        </row>
        <row r="15275">
          <cell r="A15275" t="str">
            <v>NORTE DE SANTANDER</v>
          </cell>
        </row>
        <row r="15276">
          <cell r="A15276" t="str">
            <v>NORTE DE SANTANDER</v>
          </cell>
        </row>
        <row r="15277">
          <cell r="A15277" t="str">
            <v>NORTE DE SANTANDER</v>
          </cell>
        </row>
        <row r="15278">
          <cell r="A15278" t="str">
            <v>NORTE DE SANTANDER</v>
          </cell>
        </row>
        <row r="15279">
          <cell r="A15279" t="str">
            <v>NORTE DE SANTANDER</v>
          </cell>
        </row>
        <row r="15280">
          <cell r="A15280" t="str">
            <v>NORTE DE SANTANDER</v>
          </cell>
        </row>
        <row r="15281">
          <cell r="A15281" t="str">
            <v>NORTE DE SANTANDER</v>
          </cell>
        </row>
        <row r="15282">
          <cell r="A15282" t="str">
            <v>NORTE DE SANTANDER</v>
          </cell>
        </row>
        <row r="15283">
          <cell r="A15283" t="str">
            <v>NORTE DE SANTANDER</v>
          </cell>
        </row>
        <row r="15284">
          <cell r="A15284" t="str">
            <v>NORTE DE SANTANDER</v>
          </cell>
        </row>
        <row r="15285">
          <cell r="A15285" t="str">
            <v>NORTE DE SANTANDER</v>
          </cell>
        </row>
        <row r="15286">
          <cell r="A15286" t="str">
            <v>NORTE DE SANTANDER</v>
          </cell>
        </row>
        <row r="15287">
          <cell r="A15287" t="str">
            <v>NORTE DE SANTANDER</v>
          </cell>
        </row>
        <row r="15288">
          <cell r="A15288" t="str">
            <v>NORTE DE SANTANDER</v>
          </cell>
        </row>
        <row r="15289">
          <cell r="A15289" t="str">
            <v>NORTE DE SANTANDER</v>
          </cell>
        </row>
        <row r="15290">
          <cell r="A15290" t="str">
            <v>NORTE DE SANTANDER</v>
          </cell>
        </row>
        <row r="15291">
          <cell r="A15291" t="str">
            <v>NORTE DE SANTANDER</v>
          </cell>
        </row>
        <row r="15292">
          <cell r="A15292" t="str">
            <v>NORTE DE SANTANDER</v>
          </cell>
        </row>
        <row r="15293">
          <cell r="A15293" t="str">
            <v>NORTE DE SANTANDER</v>
          </cell>
        </row>
        <row r="15294">
          <cell r="A15294" t="str">
            <v>NORTE DE SANTANDER</v>
          </cell>
        </row>
        <row r="15295">
          <cell r="A15295" t="str">
            <v>NORTE DE SANTANDER</v>
          </cell>
        </row>
        <row r="15296">
          <cell r="A15296" t="str">
            <v>NORTE DE SANTANDER</v>
          </cell>
        </row>
        <row r="15297">
          <cell r="A15297" t="str">
            <v>NORTE DE SANTANDER</v>
          </cell>
        </row>
        <row r="15298">
          <cell r="A15298" t="str">
            <v>NORTE DE SANTANDER</v>
          </cell>
        </row>
        <row r="15299">
          <cell r="A15299" t="str">
            <v>NORTE DE SANTANDER</v>
          </cell>
        </row>
        <row r="15300">
          <cell r="A15300" t="str">
            <v>NORTE DE SANTANDER</v>
          </cell>
        </row>
        <row r="15301">
          <cell r="A15301" t="str">
            <v>NORTE DE SANTANDER</v>
          </cell>
        </row>
        <row r="15302">
          <cell r="A15302" t="str">
            <v>NORTE DE SANTANDER</v>
          </cell>
        </row>
        <row r="15303">
          <cell r="A15303" t="str">
            <v>NORTE DE SANTANDER</v>
          </cell>
        </row>
        <row r="15304">
          <cell r="A15304" t="str">
            <v>NORTE DE SANTANDER</v>
          </cell>
        </row>
        <row r="15305">
          <cell r="A15305" t="str">
            <v>NORTE DE SANTANDER</v>
          </cell>
        </row>
        <row r="15306">
          <cell r="A15306" t="str">
            <v>NORTE DE SANTANDER</v>
          </cell>
        </row>
        <row r="15307">
          <cell r="A15307" t="str">
            <v>NORTE DE SANTANDER</v>
          </cell>
        </row>
        <row r="15308">
          <cell r="A15308" t="str">
            <v>NORTE DE SANTANDER</v>
          </cell>
        </row>
        <row r="15309">
          <cell r="A15309" t="str">
            <v>NORTE DE SANTANDER</v>
          </cell>
        </row>
        <row r="15310">
          <cell r="A15310" t="str">
            <v>NORTE DE SANTANDER</v>
          </cell>
        </row>
        <row r="15311">
          <cell r="A15311" t="str">
            <v>NORTE DE SANTANDER</v>
          </cell>
        </row>
        <row r="15312">
          <cell r="A15312" t="str">
            <v>NORTE DE SANTANDER</v>
          </cell>
        </row>
        <row r="15313">
          <cell r="A15313" t="str">
            <v>NORTE DE SANTANDER</v>
          </cell>
        </row>
        <row r="15314">
          <cell r="A15314" t="str">
            <v>NORTE DE SANTANDER</v>
          </cell>
        </row>
        <row r="15315">
          <cell r="A15315" t="str">
            <v>NORTE DE SANTANDER</v>
          </cell>
        </row>
        <row r="15316">
          <cell r="A15316" t="str">
            <v>NORTE DE SANTANDER</v>
          </cell>
        </row>
        <row r="15317">
          <cell r="A15317" t="str">
            <v>NORTE DE SANTANDER</v>
          </cell>
        </row>
        <row r="15318">
          <cell r="A15318" t="str">
            <v>NORTE DE SANTANDER</v>
          </cell>
        </row>
        <row r="15319">
          <cell r="A15319" t="str">
            <v>NORTE DE SANTANDER</v>
          </cell>
        </row>
        <row r="15320">
          <cell r="A15320" t="str">
            <v>NORTE DE SANTANDER</v>
          </cell>
        </row>
        <row r="15321">
          <cell r="A15321" t="str">
            <v>NORTE DE SANTANDER</v>
          </cell>
        </row>
        <row r="15322">
          <cell r="A15322" t="str">
            <v>NORTE DE SANTANDER</v>
          </cell>
        </row>
        <row r="15323">
          <cell r="A15323" t="str">
            <v>NORTE DE SANTANDER</v>
          </cell>
        </row>
        <row r="15324">
          <cell r="A15324" t="str">
            <v>NORTE DE SANTANDER</v>
          </cell>
        </row>
        <row r="15325">
          <cell r="A15325" t="str">
            <v>NORTE DE SANTANDER</v>
          </cell>
        </row>
        <row r="15326">
          <cell r="A15326" t="str">
            <v>NORTE DE SANTANDER</v>
          </cell>
        </row>
        <row r="15327">
          <cell r="A15327" t="str">
            <v>NORTE DE SANTANDER</v>
          </cell>
        </row>
        <row r="15328">
          <cell r="A15328" t="str">
            <v>NORTE DE SANTANDER</v>
          </cell>
        </row>
        <row r="15329">
          <cell r="A15329" t="str">
            <v>NORTE DE SANTANDER</v>
          </cell>
        </row>
        <row r="15330">
          <cell r="A15330" t="str">
            <v>NORTE DE SANTANDER</v>
          </cell>
        </row>
        <row r="15331">
          <cell r="A15331" t="str">
            <v>NORTE DE SANTANDER</v>
          </cell>
        </row>
        <row r="15332">
          <cell r="A15332" t="str">
            <v>NORTE DE SANTANDER</v>
          </cell>
        </row>
        <row r="15333">
          <cell r="A15333" t="str">
            <v>NORTE DE SANTANDER</v>
          </cell>
        </row>
        <row r="15334">
          <cell r="A15334" t="str">
            <v>NORTE DE SANTANDER</v>
          </cell>
        </row>
        <row r="15335">
          <cell r="A15335" t="str">
            <v>NORTE DE SANTANDER</v>
          </cell>
        </row>
        <row r="15336">
          <cell r="A15336" t="str">
            <v>NORTE DE SANTANDER</v>
          </cell>
        </row>
        <row r="15337">
          <cell r="A15337" t="str">
            <v>NORTE DE SANTANDER</v>
          </cell>
        </row>
        <row r="15338">
          <cell r="A15338" t="str">
            <v>NORTE DE SANTANDER</v>
          </cell>
        </row>
        <row r="15339">
          <cell r="A15339" t="str">
            <v>NORTE DE SANTANDER</v>
          </cell>
        </row>
        <row r="15340">
          <cell r="A15340" t="str">
            <v>NORTE DE SANTANDER</v>
          </cell>
        </row>
        <row r="15341">
          <cell r="A15341" t="str">
            <v>NORTE DE SANTANDER</v>
          </cell>
        </row>
        <row r="15342">
          <cell r="A15342" t="str">
            <v>NORTE DE SANTANDER</v>
          </cell>
        </row>
        <row r="15343">
          <cell r="A15343" t="str">
            <v>NORTE DE SANTANDER</v>
          </cell>
        </row>
        <row r="15344">
          <cell r="A15344" t="str">
            <v>NORTE DE SANTANDER</v>
          </cell>
        </row>
        <row r="15345">
          <cell r="A15345" t="str">
            <v>NORTE DE SANTANDER</v>
          </cell>
        </row>
        <row r="15346">
          <cell r="A15346" t="str">
            <v>NORTE DE SANTANDER</v>
          </cell>
        </row>
        <row r="15347">
          <cell r="A15347" t="str">
            <v>NORTE DE SANTANDER</v>
          </cell>
        </row>
        <row r="15348">
          <cell r="A15348" t="str">
            <v>NORTE DE SANTANDER</v>
          </cell>
        </row>
        <row r="15349">
          <cell r="A15349" t="str">
            <v>NORTE DE SANTANDER</v>
          </cell>
        </row>
        <row r="15350">
          <cell r="A15350" t="str">
            <v>NORTE DE SANTANDER</v>
          </cell>
        </row>
        <row r="15351">
          <cell r="A15351" t="str">
            <v>NORTE DE SANTANDER</v>
          </cell>
        </row>
        <row r="15352">
          <cell r="A15352" t="str">
            <v>NORTE DE SANTANDER</v>
          </cell>
        </row>
        <row r="15353">
          <cell r="A15353" t="str">
            <v>NORTE DE SANTANDER</v>
          </cell>
        </row>
        <row r="15354">
          <cell r="A15354" t="str">
            <v>NORTE DE SANTANDER</v>
          </cell>
        </row>
        <row r="15355">
          <cell r="A15355" t="str">
            <v>NORTE DE SANTANDER</v>
          </cell>
        </row>
        <row r="15356">
          <cell r="A15356" t="str">
            <v>NORTE DE SANTANDER</v>
          </cell>
        </row>
        <row r="15357">
          <cell r="A15357" t="str">
            <v>NORTE DE SANTANDER</v>
          </cell>
        </row>
        <row r="15358">
          <cell r="A15358" t="str">
            <v>NORTE DE SANTANDER</v>
          </cell>
        </row>
        <row r="15359">
          <cell r="A15359" t="str">
            <v>NORTE DE SANTANDER</v>
          </cell>
        </row>
        <row r="15360">
          <cell r="A15360" t="str">
            <v>NORTE DE SANTANDER</v>
          </cell>
        </row>
        <row r="15361">
          <cell r="A15361" t="str">
            <v>NORTE DE SANTANDER</v>
          </cell>
        </row>
        <row r="15362">
          <cell r="A15362" t="str">
            <v>NORTE DE SANTANDER</v>
          </cell>
        </row>
        <row r="15363">
          <cell r="A15363" t="str">
            <v>NORTE DE SANTANDER</v>
          </cell>
        </row>
        <row r="15364">
          <cell r="A15364" t="str">
            <v>NORTE DE SANTANDER</v>
          </cell>
        </row>
        <row r="15365">
          <cell r="A15365" t="str">
            <v>NORTE DE SANTANDER</v>
          </cell>
        </row>
        <row r="15366">
          <cell r="A15366" t="str">
            <v>NORTE DE SANTANDER</v>
          </cell>
        </row>
        <row r="15367">
          <cell r="A15367" t="str">
            <v>NORTE DE SANTANDER</v>
          </cell>
        </row>
        <row r="15368">
          <cell r="A15368" t="str">
            <v>NORTE DE SANTANDER</v>
          </cell>
        </row>
        <row r="15369">
          <cell r="A15369" t="str">
            <v>NORTE DE SANTANDER</v>
          </cell>
        </row>
        <row r="15370">
          <cell r="A15370" t="str">
            <v>NORTE DE SANTANDER</v>
          </cell>
        </row>
        <row r="15371">
          <cell r="A15371" t="str">
            <v>NORTE DE SANTANDER</v>
          </cell>
        </row>
        <row r="15372">
          <cell r="A15372" t="str">
            <v>NORTE DE SANTANDER</v>
          </cell>
        </row>
        <row r="15373">
          <cell r="A15373" t="str">
            <v>NORTE DE SANTANDER</v>
          </cell>
        </row>
        <row r="15374">
          <cell r="A15374" t="str">
            <v>NORTE DE SANTANDER</v>
          </cell>
        </row>
        <row r="15375">
          <cell r="A15375" t="str">
            <v>NORTE DE SANTANDER</v>
          </cell>
        </row>
        <row r="15376">
          <cell r="A15376" t="str">
            <v>NORTE DE SANTANDER</v>
          </cell>
        </row>
        <row r="15377">
          <cell r="A15377" t="str">
            <v>NORTE DE SANTANDER</v>
          </cell>
        </row>
        <row r="15378">
          <cell r="A15378" t="str">
            <v>NORTE DE SANTANDER</v>
          </cell>
        </row>
        <row r="15379">
          <cell r="A15379" t="str">
            <v>NORTE DE SANTANDER</v>
          </cell>
        </row>
        <row r="15380">
          <cell r="A15380" t="str">
            <v>NORTE DE SANTANDER</v>
          </cell>
        </row>
        <row r="15381">
          <cell r="A15381" t="str">
            <v>NORTE DE SANTANDER</v>
          </cell>
        </row>
        <row r="15382">
          <cell r="A15382" t="str">
            <v>NORTE DE SANTANDER</v>
          </cell>
        </row>
        <row r="15383">
          <cell r="A15383" t="str">
            <v>NORTE DE SANTANDER</v>
          </cell>
        </row>
        <row r="15384">
          <cell r="A15384" t="str">
            <v>NORTE DE SANTANDER</v>
          </cell>
        </row>
        <row r="15385">
          <cell r="A15385" t="str">
            <v>NORTE DE SANTANDER</v>
          </cell>
        </row>
        <row r="15386">
          <cell r="A15386" t="str">
            <v>NORTE DE SANTANDER</v>
          </cell>
        </row>
        <row r="15387">
          <cell r="A15387" t="str">
            <v>NORTE DE SANTANDER</v>
          </cell>
        </row>
        <row r="15388">
          <cell r="A15388" t="str">
            <v>NORTE DE SANTANDER</v>
          </cell>
        </row>
        <row r="15389">
          <cell r="A15389" t="str">
            <v>NORTE DE SANTANDER</v>
          </cell>
        </row>
        <row r="15390">
          <cell r="A15390" t="str">
            <v>NORTE DE SANTANDER</v>
          </cell>
        </row>
        <row r="15391">
          <cell r="A15391" t="str">
            <v>NORTE DE SANTANDER</v>
          </cell>
        </row>
        <row r="15392">
          <cell r="A15392" t="str">
            <v>NORTE DE SANTANDER</v>
          </cell>
        </row>
        <row r="15393">
          <cell r="A15393" t="str">
            <v>NORTE DE SANTANDER</v>
          </cell>
        </row>
        <row r="15394">
          <cell r="A15394" t="str">
            <v>NORTE DE SANTANDER</v>
          </cell>
        </row>
        <row r="15395">
          <cell r="A15395" t="str">
            <v>NORTE DE SANTANDER</v>
          </cell>
        </row>
        <row r="15396">
          <cell r="A15396" t="str">
            <v>NORTE DE SANTANDER</v>
          </cell>
        </row>
        <row r="15397">
          <cell r="A15397" t="str">
            <v>NORTE DE SANTANDER</v>
          </cell>
        </row>
        <row r="15398">
          <cell r="A15398" t="str">
            <v>NORTE DE SANTANDER</v>
          </cell>
        </row>
        <row r="15399">
          <cell r="A15399" t="str">
            <v>NORTE DE SANTANDER</v>
          </cell>
        </row>
        <row r="15400">
          <cell r="A15400" t="str">
            <v>NORTE DE SANTANDER</v>
          </cell>
        </row>
        <row r="15401">
          <cell r="A15401" t="str">
            <v>NORTE DE SANTANDER</v>
          </cell>
        </row>
        <row r="15402">
          <cell r="A15402" t="str">
            <v>NORTE DE SANTANDER</v>
          </cell>
        </row>
        <row r="15403">
          <cell r="A15403" t="str">
            <v>NORTE DE SANTANDER</v>
          </cell>
        </row>
        <row r="15404">
          <cell r="A15404" t="str">
            <v>NORTE DE SANTANDER</v>
          </cell>
        </row>
        <row r="15405">
          <cell r="A15405" t="str">
            <v>NORTE DE SANTANDER</v>
          </cell>
        </row>
        <row r="15406">
          <cell r="A15406" t="str">
            <v>NORTE DE SANTANDER</v>
          </cell>
        </row>
        <row r="15407">
          <cell r="A15407" t="str">
            <v>NORTE DE SANTANDER</v>
          </cell>
        </row>
        <row r="15408">
          <cell r="A15408" t="str">
            <v>NORTE DE SANTANDER</v>
          </cell>
        </row>
        <row r="15409">
          <cell r="A15409" t="str">
            <v>NORTE DE SANTANDER</v>
          </cell>
        </row>
        <row r="15410">
          <cell r="A15410" t="str">
            <v>NORTE DE SANTANDER</v>
          </cell>
        </row>
        <row r="15411">
          <cell r="A15411" t="str">
            <v>NORTE DE SANTANDER</v>
          </cell>
        </row>
        <row r="15412">
          <cell r="A15412" t="str">
            <v>NORTE DE SANTANDER</v>
          </cell>
        </row>
        <row r="15413">
          <cell r="A15413" t="str">
            <v>NORTE DE SANTANDER</v>
          </cell>
        </row>
        <row r="15414">
          <cell r="A15414" t="str">
            <v>NORTE DE SANTANDER</v>
          </cell>
        </row>
        <row r="15415">
          <cell r="A15415" t="str">
            <v>NORTE DE SANTANDER</v>
          </cell>
        </row>
        <row r="15416">
          <cell r="A15416" t="str">
            <v>NORTE DE SANTANDER</v>
          </cell>
        </row>
        <row r="15417">
          <cell r="A15417" t="str">
            <v>NORTE DE SANTANDER</v>
          </cell>
        </row>
        <row r="15418">
          <cell r="A15418" t="str">
            <v>NORTE DE SANTANDER</v>
          </cell>
        </row>
        <row r="15419">
          <cell r="A15419" t="str">
            <v>NORTE DE SANTANDER</v>
          </cell>
        </row>
        <row r="15420">
          <cell r="A15420" t="str">
            <v>NORTE DE SANTANDER</v>
          </cell>
        </row>
        <row r="15421">
          <cell r="A15421" t="str">
            <v>NORTE DE SANTANDER</v>
          </cell>
        </row>
        <row r="15422">
          <cell r="A15422" t="str">
            <v>NORTE DE SANTANDER</v>
          </cell>
        </row>
        <row r="15423">
          <cell r="A15423" t="str">
            <v>NORTE DE SANTANDER</v>
          </cell>
        </row>
        <row r="15424">
          <cell r="A15424" t="str">
            <v>NORTE DE SANTANDER</v>
          </cell>
        </row>
        <row r="15425">
          <cell r="A15425" t="str">
            <v>NORTE DE SANTANDER</v>
          </cell>
        </row>
        <row r="15426">
          <cell r="A15426" t="str">
            <v>NORTE DE SANTANDER</v>
          </cell>
        </row>
        <row r="15427">
          <cell r="A15427" t="str">
            <v>NORTE DE SANTANDER</v>
          </cell>
        </row>
        <row r="15428">
          <cell r="A15428" t="str">
            <v>NORTE DE SANTANDER</v>
          </cell>
        </row>
        <row r="15429">
          <cell r="A15429" t="str">
            <v>NORTE DE SANTANDER</v>
          </cell>
        </row>
        <row r="15430">
          <cell r="A15430" t="str">
            <v>NORTE DE SANTANDER</v>
          </cell>
        </row>
        <row r="15431">
          <cell r="A15431" t="str">
            <v>NORTE DE SANTANDER</v>
          </cell>
        </row>
        <row r="15432">
          <cell r="A15432" t="str">
            <v>NORTE DE SANTANDER</v>
          </cell>
        </row>
        <row r="15433">
          <cell r="A15433" t="str">
            <v>NORTE DE SANTANDER</v>
          </cell>
        </row>
        <row r="15434">
          <cell r="A15434" t="str">
            <v>NORTE DE SANTANDER</v>
          </cell>
        </row>
        <row r="15435">
          <cell r="A15435" t="str">
            <v>NORTE DE SANTANDER</v>
          </cell>
        </row>
        <row r="15436">
          <cell r="A15436" t="str">
            <v>NORTE DE SANTANDER</v>
          </cell>
        </row>
        <row r="15437">
          <cell r="A15437" t="str">
            <v>NORTE DE SANTANDER</v>
          </cell>
        </row>
        <row r="15438">
          <cell r="A15438" t="str">
            <v>NORTE DE SANTANDER</v>
          </cell>
        </row>
        <row r="15439">
          <cell r="A15439" t="str">
            <v>NORTE DE SANTANDER</v>
          </cell>
        </row>
        <row r="15440">
          <cell r="A15440" t="str">
            <v>NORTE DE SANTANDER</v>
          </cell>
        </row>
        <row r="15441">
          <cell r="A15441" t="str">
            <v>NORTE DE SANTANDER</v>
          </cell>
        </row>
        <row r="15442">
          <cell r="A15442" t="str">
            <v>NORTE DE SANTANDER</v>
          </cell>
        </row>
        <row r="15443">
          <cell r="A15443" t="str">
            <v>NORTE DE SANTANDER</v>
          </cell>
        </row>
        <row r="15444">
          <cell r="A15444" t="str">
            <v>NORTE DE SANTANDER</v>
          </cell>
        </row>
        <row r="15445">
          <cell r="A15445" t="str">
            <v>NORTE DE SANTANDER</v>
          </cell>
        </row>
        <row r="15446">
          <cell r="A15446" t="str">
            <v>NORTE DE SANTANDER</v>
          </cell>
        </row>
        <row r="15447">
          <cell r="A15447" t="str">
            <v>NORTE DE SANTANDER</v>
          </cell>
        </row>
        <row r="15448">
          <cell r="A15448" t="str">
            <v>NORTE DE SANTANDER</v>
          </cell>
        </row>
        <row r="15449">
          <cell r="A15449" t="str">
            <v>NORTE DE SANTANDER</v>
          </cell>
        </row>
        <row r="15450">
          <cell r="A15450" t="str">
            <v>NORTE DE SANTANDER</v>
          </cell>
        </row>
        <row r="15451">
          <cell r="A15451" t="str">
            <v>NORTE DE SANTANDER</v>
          </cell>
        </row>
        <row r="15452">
          <cell r="A15452" t="str">
            <v>NORTE DE SANTANDER</v>
          </cell>
        </row>
        <row r="15453">
          <cell r="A15453" t="str">
            <v>NORTE DE SANTANDER</v>
          </cell>
        </row>
        <row r="15454">
          <cell r="A15454" t="str">
            <v>NORTE DE SANTANDER</v>
          </cell>
        </row>
        <row r="15455">
          <cell r="A15455" t="str">
            <v>NORTE DE SANTANDER</v>
          </cell>
        </row>
        <row r="15456">
          <cell r="A15456" t="str">
            <v>NORTE DE SANTANDER</v>
          </cell>
        </row>
        <row r="15457">
          <cell r="A15457" t="str">
            <v>NORTE DE SANTANDER</v>
          </cell>
        </row>
        <row r="15458">
          <cell r="A15458" t="str">
            <v>NORTE DE SANTANDER</v>
          </cell>
        </row>
        <row r="15459">
          <cell r="A15459" t="str">
            <v>NORTE DE SANTANDER</v>
          </cell>
        </row>
        <row r="15460">
          <cell r="A15460" t="str">
            <v>NORTE DE SANTANDER</v>
          </cell>
        </row>
        <row r="15461">
          <cell r="A15461" t="str">
            <v>NORTE DE SANTANDER</v>
          </cell>
        </row>
        <row r="15462">
          <cell r="A15462" t="str">
            <v>NORTE DE SANTANDER</v>
          </cell>
        </row>
        <row r="15463">
          <cell r="A15463" t="str">
            <v>NORTE DE SANTANDER</v>
          </cell>
        </row>
        <row r="15464">
          <cell r="A15464" t="str">
            <v>NORTE DE SANTANDER</v>
          </cell>
        </row>
        <row r="15465">
          <cell r="A15465" t="str">
            <v>NORTE DE SANTANDER</v>
          </cell>
        </row>
        <row r="15466">
          <cell r="A15466" t="str">
            <v>NORTE DE SANTANDER</v>
          </cell>
        </row>
        <row r="15467">
          <cell r="A15467" t="str">
            <v>NORTE DE SANTANDER</v>
          </cell>
        </row>
        <row r="15468">
          <cell r="A15468" t="str">
            <v>NORTE DE SANTANDER</v>
          </cell>
        </row>
        <row r="15469">
          <cell r="A15469" t="str">
            <v>NORTE DE SANTANDER</v>
          </cell>
        </row>
        <row r="15470">
          <cell r="A15470" t="str">
            <v>NORTE DE SANTANDER</v>
          </cell>
        </row>
        <row r="15471">
          <cell r="A15471" t="str">
            <v>NORTE DE SANTANDER</v>
          </cell>
        </row>
        <row r="15472">
          <cell r="A15472" t="str">
            <v>NORTE DE SANTANDER</v>
          </cell>
        </row>
        <row r="15473">
          <cell r="A15473" t="str">
            <v>NORTE DE SANTANDER</v>
          </cell>
        </row>
        <row r="15474">
          <cell r="A15474" t="str">
            <v>NORTE DE SANTANDER</v>
          </cell>
        </row>
        <row r="15475">
          <cell r="A15475" t="str">
            <v>NORTE DE SANTANDER</v>
          </cell>
        </row>
        <row r="15476">
          <cell r="A15476" t="str">
            <v>NORTE DE SANTANDER</v>
          </cell>
        </row>
        <row r="15477">
          <cell r="A15477" t="str">
            <v>NORTE DE SANTANDER</v>
          </cell>
        </row>
        <row r="15478">
          <cell r="A15478" t="str">
            <v>NORTE DE SANTANDER</v>
          </cell>
        </row>
        <row r="15479">
          <cell r="A15479" t="str">
            <v>NORTE DE SANTANDER</v>
          </cell>
        </row>
        <row r="15480">
          <cell r="A15480" t="str">
            <v>NORTE DE SANTANDER</v>
          </cell>
        </row>
        <row r="15481">
          <cell r="A15481" t="str">
            <v>NORTE DE SANTANDER</v>
          </cell>
        </row>
        <row r="15482">
          <cell r="A15482" t="str">
            <v>NORTE DE SANTANDER</v>
          </cell>
        </row>
        <row r="15483">
          <cell r="A15483" t="str">
            <v>NORTE DE SANTANDER</v>
          </cell>
        </row>
        <row r="15484">
          <cell r="A15484" t="str">
            <v>NORTE DE SANTANDER</v>
          </cell>
        </row>
        <row r="15485">
          <cell r="A15485" t="str">
            <v>NORTE DE SANTANDER</v>
          </cell>
        </row>
        <row r="15486">
          <cell r="A15486" t="str">
            <v>NORTE DE SANTANDER</v>
          </cell>
        </row>
        <row r="15487">
          <cell r="A15487" t="str">
            <v>NORTE DE SANTANDER</v>
          </cell>
        </row>
        <row r="15488">
          <cell r="A15488" t="str">
            <v>NORTE DE SANTANDER</v>
          </cell>
        </row>
        <row r="15489">
          <cell r="A15489" t="str">
            <v>NORTE DE SANTANDER</v>
          </cell>
        </row>
        <row r="15490">
          <cell r="A15490" t="str">
            <v>NORTE DE SANTANDER</v>
          </cell>
        </row>
        <row r="15491">
          <cell r="A15491" t="str">
            <v>NORTE DE SANTANDER</v>
          </cell>
        </row>
        <row r="15492">
          <cell r="A15492" t="str">
            <v>NORTE DE SANTANDER</v>
          </cell>
        </row>
        <row r="15493">
          <cell r="A15493" t="str">
            <v>NORTE DE SANTANDER</v>
          </cell>
        </row>
        <row r="15494">
          <cell r="A15494" t="str">
            <v>NORTE DE SANTANDER</v>
          </cell>
        </row>
        <row r="15495">
          <cell r="A15495" t="str">
            <v>NORTE DE SANTANDER</v>
          </cell>
        </row>
        <row r="15496">
          <cell r="A15496" t="str">
            <v>NORTE DE SANTANDER</v>
          </cell>
        </row>
        <row r="15497">
          <cell r="A15497" t="str">
            <v>NORTE DE SANTANDER</v>
          </cell>
        </row>
        <row r="15498">
          <cell r="A15498" t="str">
            <v>NORTE DE SANTANDER</v>
          </cell>
        </row>
        <row r="15499">
          <cell r="A15499" t="str">
            <v>NORTE DE SANTANDER</v>
          </cell>
        </row>
        <row r="15500">
          <cell r="A15500" t="str">
            <v>NORTE DE SANTANDER</v>
          </cell>
        </row>
        <row r="15501">
          <cell r="A15501" t="str">
            <v>NORTE DE SANTANDER</v>
          </cell>
        </row>
        <row r="15502">
          <cell r="A15502" t="str">
            <v>NORTE DE SANTANDER</v>
          </cell>
        </row>
        <row r="15503">
          <cell r="A15503" t="str">
            <v>NORTE DE SANTANDER</v>
          </cell>
        </row>
        <row r="15504">
          <cell r="A15504" t="str">
            <v>NORTE DE SANTANDER</v>
          </cell>
        </row>
        <row r="15505">
          <cell r="A15505" t="str">
            <v>NORTE DE SANTANDER</v>
          </cell>
        </row>
        <row r="15506">
          <cell r="A15506" t="str">
            <v>NORTE DE SANTANDER</v>
          </cell>
        </row>
        <row r="15507">
          <cell r="A15507" t="str">
            <v>NORTE DE SANTANDER</v>
          </cell>
        </row>
        <row r="15508">
          <cell r="A15508" t="str">
            <v>NORTE DE SANTANDER</v>
          </cell>
        </row>
        <row r="15509">
          <cell r="A15509" t="str">
            <v>NORTE DE SANTANDER</v>
          </cell>
        </row>
        <row r="15510">
          <cell r="A15510" t="str">
            <v>NORTE DE SANTANDER</v>
          </cell>
        </row>
        <row r="15511">
          <cell r="A15511" t="str">
            <v>NORTE DE SANTANDER</v>
          </cell>
        </row>
        <row r="15512">
          <cell r="A15512" t="str">
            <v>NORTE DE SANTANDER</v>
          </cell>
        </row>
        <row r="15513">
          <cell r="A15513" t="str">
            <v>NORTE DE SANTANDER</v>
          </cell>
        </row>
        <row r="15514">
          <cell r="A15514" t="str">
            <v>NORTE DE SANTANDER</v>
          </cell>
        </row>
        <row r="15515">
          <cell r="A15515" t="str">
            <v>NORTE DE SANTANDER</v>
          </cell>
        </row>
        <row r="15516">
          <cell r="A15516" t="str">
            <v>NORTE DE SANTANDER</v>
          </cell>
        </row>
        <row r="15517">
          <cell r="A15517" t="str">
            <v>NORTE DE SANTANDER</v>
          </cell>
        </row>
        <row r="15518">
          <cell r="A15518" t="str">
            <v>NORTE DE SANTANDER</v>
          </cell>
        </row>
        <row r="15519">
          <cell r="A15519" t="str">
            <v>NORTE DE SANTANDER</v>
          </cell>
        </row>
        <row r="15520">
          <cell r="A15520" t="str">
            <v>NORTE DE SANTANDER</v>
          </cell>
        </row>
        <row r="15521">
          <cell r="A15521" t="str">
            <v>NORTE DE SANTANDER</v>
          </cell>
        </row>
        <row r="15522">
          <cell r="A15522" t="str">
            <v>NORTE DE SANTANDER</v>
          </cell>
        </row>
        <row r="15523">
          <cell r="A15523" t="str">
            <v>NORTE DE SANTANDER</v>
          </cell>
        </row>
        <row r="15524">
          <cell r="A15524" t="str">
            <v>NORTE DE SANTANDER</v>
          </cell>
        </row>
        <row r="15525">
          <cell r="A15525" t="str">
            <v>NORTE DE SANTANDER</v>
          </cell>
        </row>
        <row r="15526">
          <cell r="A15526" t="str">
            <v>NORTE DE SANTANDER</v>
          </cell>
        </row>
        <row r="15527">
          <cell r="A15527" t="str">
            <v>NORTE DE SANTANDER</v>
          </cell>
        </row>
        <row r="15528">
          <cell r="A15528" t="str">
            <v>NORTE DE SANTANDER</v>
          </cell>
        </row>
        <row r="15529">
          <cell r="A15529" t="str">
            <v>NORTE DE SANTANDER</v>
          </cell>
        </row>
        <row r="15530">
          <cell r="A15530" t="str">
            <v>NORTE DE SANTANDER</v>
          </cell>
        </row>
        <row r="15531">
          <cell r="A15531" t="str">
            <v>NORTE DE SANTANDER</v>
          </cell>
        </row>
        <row r="15532">
          <cell r="A15532" t="str">
            <v>NORTE DE SANTANDER</v>
          </cell>
        </row>
        <row r="15533">
          <cell r="A15533" t="str">
            <v>NORTE DE SANTANDER</v>
          </cell>
        </row>
        <row r="15534">
          <cell r="A15534" t="str">
            <v>NORTE DE SANTANDER</v>
          </cell>
        </row>
        <row r="15535">
          <cell r="A15535" t="str">
            <v>NORTE DE SANTANDER</v>
          </cell>
        </row>
        <row r="15536">
          <cell r="A15536" t="str">
            <v>NORTE DE SANTANDER</v>
          </cell>
        </row>
        <row r="15537">
          <cell r="A15537" t="str">
            <v>NORTE DE SANTANDER</v>
          </cell>
        </row>
        <row r="15538">
          <cell r="A15538" t="str">
            <v>NORTE DE SANTANDER</v>
          </cell>
        </row>
        <row r="15539">
          <cell r="A15539" t="str">
            <v>NORTE DE SANTANDER</v>
          </cell>
        </row>
        <row r="15540">
          <cell r="A15540" t="str">
            <v>NORTE DE SANTANDER</v>
          </cell>
        </row>
        <row r="15541">
          <cell r="A15541" t="str">
            <v>NORTE DE SANTANDER</v>
          </cell>
        </row>
        <row r="15542">
          <cell r="A15542" t="str">
            <v>NORTE DE SANTANDER</v>
          </cell>
        </row>
        <row r="15543">
          <cell r="A15543" t="str">
            <v>NORTE DE SANTANDER</v>
          </cell>
        </row>
        <row r="15544">
          <cell r="A15544" t="str">
            <v>NORTE DE SANTANDER</v>
          </cell>
        </row>
        <row r="15545">
          <cell r="A15545" t="str">
            <v>NORTE DE SANTANDER</v>
          </cell>
        </row>
        <row r="15546">
          <cell r="A15546" t="str">
            <v>NORTE DE SANTANDER</v>
          </cell>
        </row>
        <row r="15547">
          <cell r="A15547" t="str">
            <v>NORTE DE SANTANDER</v>
          </cell>
        </row>
        <row r="15548">
          <cell r="A15548" t="str">
            <v>NORTE DE SANTANDER</v>
          </cell>
        </row>
        <row r="15549">
          <cell r="A15549" t="str">
            <v>NORTE DE SANTANDER</v>
          </cell>
        </row>
        <row r="15550">
          <cell r="A15550" t="str">
            <v>NORTE DE SANTANDER</v>
          </cell>
        </row>
        <row r="15551">
          <cell r="A15551" t="str">
            <v>NORTE DE SANTANDER</v>
          </cell>
        </row>
        <row r="15552">
          <cell r="A15552" t="str">
            <v>NORTE DE SANTANDER</v>
          </cell>
        </row>
        <row r="15553">
          <cell r="A15553" t="str">
            <v>NORTE DE SANTANDER</v>
          </cell>
        </row>
        <row r="15554">
          <cell r="A15554" t="str">
            <v>NORTE DE SANTANDER</v>
          </cell>
        </row>
        <row r="15555">
          <cell r="A15555" t="str">
            <v>NORTE DE SANTANDER</v>
          </cell>
        </row>
        <row r="15556">
          <cell r="A15556" t="str">
            <v>NORTE DE SANTANDER</v>
          </cell>
        </row>
        <row r="15557">
          <cell r="A15557" t="str">
            <v>NORTE DE SANTANDER</v>
          </cell>
        </row>
        <row r="15558">
          <cell r="A15558" t="str">
            <v>NORTE DE SANTANDER</v>
          </cell>
        </row>
        <row r="15559">
          <cell r="A15559" t="str">
            <v>NORTE DE SANTANDER</v>
          </cell>
        </row>
        <row r="15560">
          <cell r="A15560" t="str">
            <v>NORTE DE SANTANDER</v>
          </cell>
        </row>
        <row r="15561">
          <cell r="A15561" t="str">
            <v>NORTE DE SANTANDER</v>
          </cell>
        </row>
        <row r="15562">
          <cell r="A15562" t="str">
            <v>NORTE DE SANTANDER</v>
          </cell>
        </row>
        <row r="15563">
          <cell r="A15563" t="str">
            <v>NORTE DE SANTANDER</v>
          </cell>
        </row>
        <row r="15564">
          <cell r="A15564" t="str">
            <v>NORTE DE SANTANDER</v>
          </cell>
        </row>
        <row r="15565">
          <cell r="A15565" t="str">
            <v>NORTE DE SANTANDER</v>
          </cell>
        </row>
        <row r="15566">
          <cell r="A15566" t="str">
            <v>NORTE DE SANTANDER</v>
          </cell>
        </row>
        <row r="15567">
          <cell r="A15567" t="str">
            <v>NORTE DE SANTANDER</v>
          </cell>
        </row>
        <row r="15568">
          <cell r="A15568" t="str">
            <v>NORTE DE SANTANDER</v>
          </cell>
        </row>
        <row r="15569">
          <cell r="A15569" t="str">
            <v>NORTE DE SANTANDER</v>
          </cell>
        </row>
        <row r="15570">
          <cell r="A15570" t="str">
            <v>NORTE DE SANTANDER</v>
          </cell>
        </row>
        <row r="15571">
          <cell r="A15571" t="str">
            <v>NORTE DE SANTANDER</v>
          </cell>
        </row>
        <row r="15572">
          <cell r="A15572" t="str">
            <v>NORTE DE SANTANDER</v>
          </cell>
        </row>
        <row r="15573">
          <cell r="A15573" t="str">
            <v>NORTE DE SANTANDER</v>
          </cell>
        </row>
        <row r="15574">
          <cell r="A15574" t="str">
            <v>NORTE DE SANTANDER</v>
          </cell>
        </row>
        <row r="15575">
          <cell r="A15575" t="str">
            <v>NORTE DE SANTANDER</v>
          </cell>
        </row>
        <row r="15576">
          <cell r="A15576" t="str">
            <v>NORTE DE SANTANDER</v>
          </cell>
        </row>
        <row r="15577">
          <cell r="A15577" t="str">
            <v>NORTE DE SANTANDER</v>
          </cell>
        </row>
        <row r="15578">
          <cell r="A15578" t="str">
            <v>NORTE DE SANTANDER</v>
          </cell>
        </row>
        <row r="15579">
          <cell r="A15579" t="str">
            <v>NORTE DE SANTANDER</v>
          </cell>
        </row>
        <row r="15580">
          <cell r="A15580" t="str">
            <v>NORTE DE SANTANDER</v>
          </cell>
        </row>
        <row r="15581">
          <cell r="A15581" t="str">
            <v>NORTE DE SANTANDER</v>
          </cell>
        </row>
        <row r="15582">
          <cell r="A15582" t="str">
            <v>NORTE DE SANTANDER</v>
          </cell>
        </row>
        <row r="15583">
          <cell r="A15583" t="str">
            <v>NORTE DE SANTANDER</v>
          </cell>
        </row>
        <row r="15584">
          <cell r="A15584" t="str">
            <v>NORTE DE SANTANDER</v>
          </cell>
        </row>
        <row r="15585">
          <cell r="A15585" t="str">
            <v>NORTE DE SANTANDER</v>
          </cell>
        </row>
        <row r="15586">
          <cell r="A15586" t="str">
            <v>NORTE DE SANTANDER</v>
          </cell>
        </row>
        <row r="15587">
          <cell r="A15587" t="str">
            <v>NORTE DE SANTANDER</v>
          </cell>
        </row>
        <row r="15588">
          <cell r="A15588" t="str">
            <v>NORTE DE SANTANDER</v>
          </cell>
        </row>
        <row r="15589">
          <cell r="A15589" t="str">
            <v>NORTE DE SANTANDER</v>
          </cell>
        </row>
        <row r="15590">
          <cell r="A15590" t="str">
            <v>NORTE DE SANTANDER</v>
          </cell>
        </row>
        <row r="15591">
          <cell r="A15591" t="str">
            <v>NORTE DE SANTANDER</v>
          </cell>
        </row>
        <row r="15592">
          <cell r="A15592" t="str">
            <v>NORTE DE SANTANDER</v>
          </cell>
        </row>
        <row r="15593">
          <cell r="A15593" t="str">
            <v>NORTE DE SANTANDER</v>
          </cell>
        </row>
        <row r="15594">
          <cell r="A15594" t="str">
            <v>NORTE DE SANTANDER</v>
          </cell>
        </row>
        <row r="15595">
          <cell r="A15595" t="str">
            <v>NORTE DE SANTANDER</v>
          </cell>
        </row>
        <row r="15596">
          <cell r="A15596" t="str">
            <v>NORTE DE SANTANDER</v>
          </cell>
        </row>
        <row r="15597">
          <cell r="A15597" t="str">
            <v>NORTE DE SANTANDER</v>
          </cell>
        </row>
        <row r="15598">
          <cell r="A15598" t="str">
            <v>NORTE DE SANTANDER</v>
          </cell>
        </row>
        <row r="15599">
          <cell r="A15599" t="str">
            <v>NORTE DE SANTANDER</v>
          </cell>
        </row>
        <row r="15600">
          <cell r="A15600" t="str">
            <v>NORTE DE SANTANDER</v>
          </cell>
        </row>
        <row r="15601">
          <cell r="A15601" t="str">
            <v>NORTE DE SANTANDER</v>
          </cell>
        </row>
        <row r="15602">
          <cell r="A15602" t="str">
            <v>NORTE DE SANTANDER</v>
          </cell>
        </row>
        <row r="15603">
          <cell r="A15603" t="str">
            <v>NORTE DE SANTANDER</v>
          </cell>
        </row>
        <row r="15604">
          <cell r="A15604" t="str">
            <v>NORTE DE SANTANDER</v>
          </cell>
        </row>
        <row r="15605">
          <cell r="A15605" t="str">
            <v>NORTE DE SANTANDER</v>
          </cell>
        </row>
        <row r="15606">
          <cell r="A15606" t="str">
            <v>NORTE DE SANTANDER</v>
          </cell>
        </row>
        <row r="15607">
          <cell r="A15607" t="str">
            <v>NORTE DE SANTANDER</v>
          </cell>
        </row>
        <row r="15608">
          <cell r="A15608" t="str">
            <v>NORTE DE SANTANDER</v>
          </cell>
        </row>
        <row r="15609">
          <cell r="A15609" t="str">
            <v>NORTE DE SANTANDER</v>
          </cell>
        </row>
        <row r="15610">
          <cell r="A15610" t="str">
            <v>NORTE DE SANTANDER</v>
          </cell>
        </row>
        <row r="15611">
          <cell r="A15611" t="str">
            <v>NORTE DE SANTANDER</v>
          </cell>
        </row>
        <row r="15612">
          <cell r="A15612" t="str">
            <v>NORTE DE SANTANDER</v>
          </cell>
        </row>
        <row r="15613">
          <cell r="A15613" t="str">
            <v>NORTE DE SANTANDER</v>
          </cell>
        </row>
        <row r="15614">
          <cell r="A15614" t="str">
            <v>NORTE DE SANTANDER</v>
          </cell>
        </row>
        <row r="15615">
          <cell r="A15615" t="str">
            <v>NORTE DE SANTANDER</v>
          </cell>
        </row>
        <row r="15616">
          <cell r="A15616" t="str">
            <v>NORTE DE SANTANDER</v>
          </cell>
        </row>
        <row r="15617">
          <cell r="A15617" t="str">
            <v>NORTE DE SANTANDER</v>
          </cell>
        </row>
        <row r="15618">
          <cell r="A15618" t="str">
            <v>NORTE DE SANTANDER</v>
          </cell>
        </row>
        <row r="15619">
          <cell r="A15619" t="str">
            <v>NORTE DE SANTANDER</v>
          </cell>
        </row>
        <row r="15620">
          <cell r="A15620" t="str">
            <v>NORTE DE SANTANDER</v>
          </cell>
        </row>
        <row r="15621">
          <cell r="A15621" t="str">
            <v>NORTE DE SANTANDER</v>
          </cell>
        </row>
        <row r="15622">
          <cell r="A15622" t="str">
            <v>NORTE DE SANTANDER</v>
          </cell>
        </row>
        <row r="15623">
          <cell r="A15623" t="str">
            <v>NORTE DE SANTANDER</v>
          </cell>
        </row>
        <row r="15624">
          <cell r="A15624" t="str">
            <v>NORTE DE SANTANDER</v>
          </cell>
        </row>
        <row r="15625">
          <cell r="A15625" t="str">
            <v>NORTE DE SANTANDER</v>
          </cell>
        </row>
        <row r="15626">
          <cell r="A15626" t="str">
            <v>NORTE DE SANTANDER</v>
          </cell>
        </row>
        <row r="15627">
          <cell r="A15627" t="str">
            <v>NORTE DE SANTANDER</v>
          </cell>
        </row>
        <row r="15628">
          <cell r="A15628" t="str">
            <v>NORTE DE SANTANDER</v>
          </cell>
        </row>
        <row r="15629">
          <cell r="A15629" t="str">
            <v>NORTE DE SANTANDER</v>
          </cell>
        </row>
        <row r="15630">
          <cell r="A15630" t="str">
            <v>NORTE DE SANTANDER</v>
          </cell>
        </row>
        <row r="15631">
          <cell r="A15631" t="str">
            <v>NORTE DE SANTANDER</v>
          </cell>
        </row>
        <row r="15632">
          <cell r="A15632" t="str">
            <v>NORTE DE SANTANDER</v>
          </cell>
        </row>
        <row r="15633">
          <cell r="A15633" t="str">
            <v>NORTE DE SANTANDER</v>
          </cell>
        </row>
        <row r="15634">
          <cell r="A15634" t="str">
            <v>NORTE DE SANTANDER</v>
          </cell>
        </row>
        <row r="15635">
          <cell r="A15635" t="str">
            <v>NORTE DE SANTANDER</v>
          </cell>
        </row>
        <row r="15636">
          <cell r="A15636" t="str">
            <v>NORTE DE SANTANDER</v>
          </cell>
        </row>
        <row r="15637">
          <cell r="A15637" t="str">
            <v>NORTE DE SANTANDER</v>
          </cell>
        </row>
        <row r="15638">
          <cell r="A15638" t="str">
            <v>NORTE DE SANTANDER</v>
          </cell>
        </row>
        <row r="15639">
          <cell r="A15639" t="str">
            <v>NORTE DE SANTANDER</v>
          </cell>
        </row>
        <row r="15640">
          <cell r="A15640" t="str">
            <v>NORTE DE SANTANDER</v>
          </cell>
        </row>
        <row r="15641">
          <cell r="A15641" t="str">
            <v>NORTE DE SANTANDER</v>
          </cell>
        </row>
        <row r="15642">
          <cell r="A15642" t="str">
            <v>NORTE DE SANTANDER</v>
          </cell>
        </row>
        <row r="15643">
          <cell r="A15643" t="str">
            <v>NORTE DE SANTANDER</v>
          </cell>
        </row>
        <row r="15644">
          <cell r="A15644" t="str">
            <v>NORTE DE SANTANDER</v>
          </cell>
        </row>
        <row r="15645">
          <cell r="A15645" t="str">
            <v>NORTE DE SANTANDER</v>
          </cell>
        </row>
        <row r="15646">
          <cell r="A15646" t="str">
            <v>NORTE DE SANTANDER</v>
          </cell>
        </row>
        <row r="15647">
          <cell r="A15647" t="str">
            <v>NORTE DE SANTANDER</v>
          </cell>
        </row>
        <row r="15648">
          <cell r="A15648" t="str">
            <v>NORTE DE SANTANDER</v>
          </cell>
        </row>
        <row r="15649">
          <cell r="A15649" t="str">
            <v>NORTE DE SANTANDER</v>
          </cell>
        </row>
        <row r="15650">
          <cell r="A15650" t="str">
            <v>NORTE DE SANTANDER</v>
          </cell>
        </row>
        <row r="15651">
          <cell r="A15651" t="str">
            <v>NORTE DE SANTANDER</v>
          </cell>
        </row>
        <row r="15652">
          <cell r="A15652" t="str">
            <v>NORTE DE SANTANDER</v>
          </cell>
        </row>
        <row r="15653">
          <cell r="A15653" t="str">
            <v>NORTE DE SANTANDER</v>
          </cell>
        </row>
        <row r="15654">
          <cell r="A15654" t="str">
            <v>NORTE DE SANTANDER</v>
          </cell>
        </row>
        <row r="15655">
          <cell r="A15655" t="str">
            <v>NORTE DE SANTANDER</v>
          </cell>
        </row>
        <row r="15656">
          <cell r="A15656" t="str">
            <v>NORTE DE SANTANDER</v>
          </cell>
        </row>
        <row r="15657">
          <cell r="A15657" t="str">
            <v>NORTE DE SANTANDER</v>
          </cell>
        </row>
        <row r="15658">
          <cell r="A15658" t="str">
            <v>NORTE DE SANTANDER</v>
          </cell>
        </row>
        <row r="15659">
          <cell r="A15659" t="str">
            <v>NORTE DE SANTANDER</v>
          </cell>
        </row>
        <row r="15660">
          <cell r="A15660" t="str">
            <v>NORTE DE SANTANDER</v>
          </cell>
        </row>
        <row r="15661">
          <cell r="A15661" t="str">
            <v>NORTE DE SANTANDER</v>
          </cell>
        </row>
        <row r="15662">
          <cell r="A15662" t="str">
            <v>NORTE DE SANTANDER</v>
          </cell>
        </row>
        <row r="15663">
          <cell r="A15663" t="str">
            <v>NORTE DE SANTANDER</v>
          </cell>
        </row>
        <row r="15664">
          <cell r="A15664" t="str">
            <v>NORTE DE SANTANDER</v>
          </cell>
        </row>
        <row r="15665">
          <cell r="A15665" t="str">
            <v>NORTE DE SANTANDER</v>
          </cell>
        </row>
        <row r="15666">
          <cell r="A15666" t="str">
            <v>NORTE DE SANTANDER</v>
          </cell>
        </row>
        <row r="15667">
          <cell r="A15667" t="str">
            <v>NORTE DE SANTANDER</v>
          </cell>
        </row>
        <row r="15668">
          <cell r="A15668" t="str">
            <v>NORTE DE SANTANDER</v>
          </cell>
        </row>
        <row r="15669">
          <cell r="A15669" t="str">
            <v>NORTE DE SANTANDER</v>
          </cell>
        </row>
        <row r="15670">
          <cell r="A15670" t="str">
            <v>NORTE DE SANTANDER</v>
          </cell>
        </row>
        <row r="15671">
          <cell r="A15671" t="str">
            <v>NORTE DE SANTANDER</v>
          </cell>
        </row>
        <row r="15672">
          <cell r="A15672" t="str">
            <v>NORTE DE SANTANDER</v>
          </cell>
        </row>
        <row r="15673">
          <cell r="A15673" t="str">
            <v>NORTE DE SANTANDER</v>
          </cell>
        </row>
        <row r="15674">
          <cell r="A15674" t="str">
            <v>NORTE DE SANTANDER</v>
          </cell>
        </row>
        <row r="15675">
          <cell r="A15675" t="str">
            <v>NORTE DE SANTANDER</v>
          </cell>
        </row>
        <row r="15676">
          <cell r="A15676" t="str">
            <v>NORTE DE SANTANDER</v>
          </cell>
        </row>
        <row r="15677">
          <cell r="A15677" t="str">
            <v>NORTE DE SANTANDER</v>
          </cell>
        </row>
        <row r="15678">
          <cell r="A15678" t="str">
            <v>NORTE DE SANTANDER</v>
          </cell>
        </row>
        <row r="15679">
          <cell r="A15679" t="str">
            <v>NORTE DE SANTANDER</v>
          </cell>
        </row>
        <row r="15680">
          <cell r="A15680" t="str">
            <v>NORTE DE SANTANDER</v>
          </cell>
        </row>
        <row r="15681">
          <cell r="A15681" t="str">
            <v>NORTE DE SANTANDER</v>
          </cell>
        </row>
        <row r="15682">
          <cell r="A15682" t="str">
            <v>NORTE DE SANTANDER</v>
          </cell>
        </row>
        <row r="15683">
          <cell r="A15683" t="str">
            <v>NORTE DE SANTANDER</v>
          </cell>
        </row>
        <row r="15684">
          <cell r="A15684" t="str">
            <v>NORTE DE SANTANDER</v>
          </cell>
        </row>
        <row r="15685">
          <cell r="A15685" t="str">
            <v>NORTE DE SANTANDER</v>
          </cell>
        </row>
        <row r="15686">
          <cell r="A15686" t="str">
            <v>NORTE DE SANTANDER</v>
          </cell>
        </row>
        <row r="15687">
          <cell r="A15687" t="str">
            <v>NORTE DE SANTANDER</v>
          </cell>
        </row>
        <row r="15688">
          <cell r="A15688" t="str">
            <v>NORTE DE SANTANDER</v>
          </cell>
        </row>
        <row r="15689">
          <cell r="A15689" t="str">
            <v>NORTE DE SANTANDER</v>
          </cell>
        </row>
        <row r="15690">
          <cell r="A15690" t="str">
            <v>NORTE DE SANTANDER</v>
          </cell>
        </row>
        <row r="15691">
          <cell r="A15691" t="str">
            <v>NORTE DE SANTANDER</v>
          </cell>
        </row>
        <row r="15692">
          <cell r="A15692" t="str">
            <v>NORTE DE SANTANDER</v>
          </cell>
        </row>
        <row r="15693">
          <cell r="A15693" t="str">
            <v>NORTE DE SANTANDER</v>
          </cell>
        </row>
        <row r="15694">
          <cell r="A15694" t="str">
            <v>NORTE DE SANTANDER</v>
          </cell>
        </row>
        <row r="15695">
          <cell r="A15695" t="str">
            <v>NORTE DE SANTANDER</v>
          </cell>
        </row>
        <row r="15696">
          <cell r="A15696" t="str">
            <v>NORTE DE SANTANDER</v>
          </cell>
        </row>
        <row r="15697">
          <cell r="A15697" t="str">
            <v>NORTE DE SANTANDER</v>
          </cell>
        </row>
        <row r="15698">
          <cell r="A15698" t="str">
            <v>NORTE DE SANTANDER</v>
          </cell>
        </row>
        <row r="15699">
          <cell r="A15699" t="str">
            <v>NORTE DE SANTANDER</v>
          </cell>
        </row>
        <row r="15700">
          <cell r="A15700" t="str">
            <v>NORTE DE SANTANDER</v>
          </cell>
        </row>
        <row r="15701">
          <cell r="A15701" t="str">
            <v>NORTE DE SANTANDER</v>
          </cell>
        </row>
        <row r="15702">
          <cell r="A15702" t="str">
            <v>NORTE DE SANTANDER</v>
          </cell>
        </row>
        <row r="15703">
          <cell r="A15703" t="str">
            <v>NORTE DE SANTANDER</v>
          </cell>
        </row>
        <row r="15704">
          <cell r="A15704" t="str">
            <v>NORTE DE SANTANDER</v>
          </cell>
        </row>
        <row r="15705">
          <cell r="A15705" t="str">
            <v>NORTE DE SANTANDER</v>
          </cell>
        </row>
        <row r="15706">
          <cell r="A15706" t="str">
            <v>NORTE DE SANTANDER</v>
          </cell>
        </row>
        <row r="15707">
          <cell r="A15707" t="str">
            <v>NORTE DE SANTANDER</v>
          </cell>
        </row>
        <row r="15708">
          <cell r="A15708" t="str">
            <v>NORTE DE SANTANDER</v>
          </cell>
        </row>
        <row r="15709">
          <cell r="A15709" t="str">
            <v>NORTE DE SANTANDER</v>
          </cell>
        </row>
        <row r="15710">
          <cell r="A15710" t="str">
            <v>NORTE DE SANTANDER</v>
          </cell>
        </row>
        <row r="15711">
          <cell r="A15711" t="str">
            <v>NORTE DE SANTANDER</v>
          </cell>
        </row>
        <row r="15712">
          <cell r="A15712" t="str">
            <v>NORTE DE SANTANDER</v>
          </cell>
        </row>
        <row r="15713">
          <cell r="A15713" t="str">
            <v>NORTE DE SANTANDER</v>
          </cell>
        </row>
        <row r="15714">
          <cell r="A15714" t="str">
            <v>NORTE DE SANTANDER</v>
          </cell>
        </row>
        <row r="15715">
          <cell r="A15715" t="str">
            <v>NORTE DE SANTANDER</v>
          </cell>
        </row>
        <row r="15716">
          <cell r="A15716" t="str">
            <v>NORTE DE SANTANDER</v>
          </cell>
        </row>
        <row r="15717">
          <cell r="A15717" t="str">
            <v>NORTE DE SANTANDER</v>
          </cell>
        </row>
        <row r="15718">
          <cell r="A15718" t="str">
            <v>NORTE DE SANTANDER</v>
          </cell>
        </row>
        <row r="15719">
          <cell r="A15719" t="str">
            <v>NORTE DE SANTANDER</v>
          </cell>
        </row>
        <row r="15720">
          <cell r="A15720" t="str">
            <v>NORTE DE SANTANDER</v>
          </cell>
        </row>
        <row r="15721">
          <cell r="A15721" t="str">
            <v>NORTE DE SANTANDER</v>
          </cell>
        </row>
        <row r="15722">
          <cell r="A15722" t="str">
            <v>NORTE DE SANTANDER</v>
          </cell>
        </row>
        <row r="15723">
          <cell r="A15723" t="str">
            <v>NORTE DE SANTANDER</v>
          </cell>
        </row>
        <row r="15724">
          <cell r="A15724" t="str">
            <v>NORTE DE SANTANDER</v>
          </cell>
        </row>
        <row r="15725">
          <cell r="A15725" t="str">
            <v>NORTE DE SANTANDER</v>
          </cell>
        </row>
        <row r="15726">
          <cell r="A15726" t="str">
            <v>NORTE DE SANTANDER</v>
          </cell>
        </row>
        <row r="15727">
          <cell r="A15727" t="str">
            <v>NORTE DE SANTANDER</v>
          </cell>
        </row>
        <row r="15728">
          <cell r="A15728" t="str">
            <v>NORTE DE SANTANDER</v>
          </cell>
        </row>
        <row r="15729">
          <cell r="A15729" t="str">
            <v>NORTE DE SANTANDER</v>
          </cell>
        </row>
        <row r="15730">
          <cell r="A15730" t="str">
            <v>NORTE DE SANTANDER</v>
          </cell>
        </row>
        <row r="15731">
          <cell r="A15731" t="str">
            <v>NORTE DE SANTANDER</v>
          </cell>
        </row>
        <row r="15732">
          <cell r="A15732" t="str">
            <v>NORTE DE SANTANDER</v>
          </cell>
        </row>
        <row r="15733">
          <cell r="A15733" t="str">
            <v>NORTE DE SANTANDER</v>
          </cell>
        </row>
        <row r="15734">
          <cell r="A15734" t="str">
            <v>NORTE DE SANTANDER</v>
          </cell>
        </row>
        <row r="15735">
          <cell r="A15735" t="str">
            <v>NORTE DE SANTANDER</v>
          </cell>
        </row>
        <row r="15736">
          <cell r="A15736" t="str">
            <v>NORTE DE SANTANDER</v>
          </cell>
        </row>
        <row r="15737">
          <cell r="A15737" t="str">
            <v>NORTE DE SANTANDER</v>
          </cell>
        </row>
        <row r="15738">
          <cell r="A15738" t="str">
            <v>NORTE DE SANTANDER</v>
          </cell>
        </row>
        <row r="15739">
          <cell r="A15739" t="str">
            <v>NORTE DE SANTANDER</v>
          </cell>
        </row>
        <row r="15740">
          <cell r="A15740" t="str">
            <v>NORTE DE SANTANDER</v>
          </cell>
        </row>
        <row r="15741">
          <cell r="A15741" t="str">
            <v>NORTE DE SANTANDER</v>
          </cell>
        </row>
        <row r="15742">
          <cell r="A15742" t="str">
            <v>NORTE DE SANTANDER</v>
          </cell>
        </row>
        <row r="15743">
          <cell r="A15743" t="str">
            <v>NORTE DE SANTANDER</v>
          </cell>
        </row>
        <row r="15744">
          <cell r="A15744" t="str">
            <v>NORTE DE SANTANDER</v>
          </cell>
        </row>
        <row r="15745">
          <cell r="A15745" t="str">
            <v>NORTE DE SANTANDER</v>
          </cell>
        </row>
        <row r="15746">
          <cell r="A15746" t="str">
            <v>NORTE DE SANTANDER</v>
          </cell>
        </row>
        <row r="15747">
          <cell r="A15747" t="str">
            <v>NORTE DE SANTANDER</v>
          </cell>
        </row>
        <row r="15748">
          <cell r="A15748" t="str">
            <v>NORTE DE SANTANDER</v>
          </cell>
        </row>
        <row r="15749">
          <cell r="A15749" t="str">
            <v>NORTE DE SANTANDER</v>
          </cell>
        </row>
        <row r="15750">
          <cell r="A15750" t="str">
            <v>NORTE DE SANTANDER</v>
          </cell>
        </row>
        <row r="15751">
          <cell r="A15751" t="str">
            <v>NORTE DE SANTANDER</v>
          </cell>
        </row>
        <row r="15752">
          <cell r="A15752" t="str">
            <v>NORTE DE SANTANDER</v>
          </cell>
        </row>
        <row r="15753">
          <cell r="A15753" t="str">
            <v>NORTE DE SANTANDER</v>
          </cell>
        </row>
        <row r="15754">
          <cell r="A15754" t="str">
            <v>NORTE DE SANTANDER</v>
          </cell>
        </row>
        <row r="15755">
          <cell r="A15755" t="str">
            <v>NORTE DE SANTANDER</v>
          </cell>
        </row>
        <row r="15756">
          <cell r="A15756" t="str">
            <v>NORTE DE SANTANDER</v>
          </cell>
        </row>
        <row r="15757">
          <cell r="A15757" t="str">
            <v>NORTE DE SANTANDER</v>
          </cell>
        </row>
        <row r="15758">
          <cell r="A15758" t="str">
            <v>NORTE DE SANTANDER</v>
          </cell>
        </row>
        <row r="15759">
          <cell r="A15759" t="str">
            <v>NORTE DE SANTANDER</v>
          </cell>
        </row>
        <row r="15760">
          <cell r="A15760" t="str">
            <v>NORTE DE SANTANDER</v>
          </cell>
        </row>
        <row r="15761">
          <cell r="A15761" t="str">
            <v>NORTE DE SANTANDER</v>
          </cell>
        </row>
        <row r="15762">
          <cell r="A15762" t="str">
            <v>NORTE DE SANTANDER</v>
          </cell>
        </row>
        <row r="15763">
          <cell r="A15763" t="str">
            <v>NORTE DE SANTANDER</v>
          </cell>
        </row>
        <row r="15764">
          <cell r="A15764" t="str">
            <v>NORTE DE SANTANDER</v>
          </cell>
        </row>
        <row r="15765">
          <cell r="A15765" t="str">
            <v>NORTE DE SANTANDER</v>
          </cell>
        </row>
        <row r="15766">
          <cell r="A15766" t="str">
            <v>NORTE DE SANTANDER</v>
          </cell>
        </row>
        <row r="15767">
          <cell r="A15767" t="str">
            <v>NORTE DE SANTANDER</v>
          </cell>
        </row>
        <row r="15768">
          <cell r="A15768" t="str">
            <v>NORTE DE SANTANDER</v>
          </cell>
        </row>
        <row r="15769">
          <cell r="A15769" t="str">
            <v>NORTE DE SANTANDER</v>
          </cell>
        </row>
        <row r="15770">
          <cell r="A15770" t="str">
            <v>NORTE DE SANTANDER</v>
          </cell>
        </row>
        <row r="15771">
          <cell r="A15771" t="str">
            <v>NORTE DE SANTANDER</v>
          </cell>
        </row>
        <row r="15772">
          <cell r="A15772" t="str">
            <v>NORTE DE SANTANDER</v>
          </cell>
        </row>
        <row r="15773">
          <cell r="A15773" t="str">
            <v>NORTE DE SANTANDER</v>
          </cell>
        </row>
        <row r="15774">
          <cell r="A15774" t="str">
            <v>NORTE DE SANTANDER</v>
          </cell>
        </row>
        <row r="15775">
          <cell r="A15775" t="str">
            <v>NORTE DE SANTANDER</v>
          </cell>
        </row>
        <row r="15776">
          <cell r="A15776" t="str">
            <v>NORTE DE SANTANDER</v>
          </cell>
        </row>
        <row r="15777">
          <cell r="A15777" t="str">
            <v xml:space="preserve">NORTE DE SANTANDER </v>
          </cell>
        </row>
        <row r="15778">
          <cell r="A15778" t="str">
            <v xml:space="preserve">NORTE DE SANTANDER </v>
          </cell>
        </row>
        <row r="15779">
          <cell r="A15779" t="str">
            <v xml:space="preserve">NORTE DE SANTANDER </v>
          </cell>
        </row>
        <row r="15780">
          <cell r="A15780" t="str">
            <v xml:space="preserve">NORTE DE SANTANDER </v>
          </cell>
        </row>
        <row r="15781">
          <cell r="A15781" t="str">
            <v xml:space="preserve">NORTE DE SANTANDER </v>
          </cell>
        </row>
        <row r="15782">
          <cell r="A15782" t="str">
            <v xml:space="preserve">NORTE DE SANTANDER </v>
          </cell>
        </row>
        <row r="15783">
          <cell r="A15783" t="str">
            <v xml:space="preserve">NORTE DE SANTANDER </v>
          </cell>
        </row>
        <row r="15784">
          <cell r="A15784" t="str">
            <v xml:space="preserve">NORTE DE SANTANDER </v>
          </cell>
        </row>
        <row r="15785">
          <cell r="A15785" t="str">
            <v xml:space="preserve">NORTE DE SANTANDER </v>
          </cell>
        </row>
        <row r="15786">
          <cell r="A15786" t="str">
            <v xml:space="preserve">NORTE DE SANTANDER </v>
          </cell>
        </row>
        <row r="15787">
          <cell r="A15787" t="str">
            <v xml:space="preserve">NORTE DE SANTANDER </v>
          </cell>
        </row>
        <row r="15788">
          <cell r="A15788" t="str">
            <v xml:space="preserve">NORTE DE SANTANDER </v>
          </cell>
        </row>
        <row r="15789">
          <cell r="A15789" t="str">
            <v xml:space="preserve">NORTE DE SANTANDER </v>
          </cell>
        </row>
        <row r="15790">
          <cell r="A15790" t="str">
            <v xml:space="preserve">NORTE DE SANTANDER </v>
          </cell>
        </row>
        <row r="15791">
          <cell r="A15791" t="str">
            <v xml:space="preserve">NORTE DE SANTANDER </v>
          </cell>
        </row>
        <row r="15792">
          <cell r="A15792" t="str">
            <v xml:space="preserve">NORTE DE SANTANDER </v>
          </cell>
        </row>
        <row r="15793">
          <cell r="A15793" t="str">
            <v xml:space="preserve">NORTE DE SANTANDER </v>
          </cell>
        </row>
        <row r="15794">
          <cell r="A15794" t="str">
            <v xml:space="preserve">NORTE DE SANTANDER </v>
          </cell>
        </row>
        <row r="15795">
          <cell r="A15795" t="str">
            <v xml:space="preserve">NORTE DE SANTANDER </v>
          </cell>
        </row>
        <row r="15796">
          <cell r="A15796" t="str">
            <v xml:space="preserve">NORTE DE SANTANDER </v>
          </cell>
        </row>
        <row r="15797">
          <cell r="A15797" t="str">
            <v xml:space="preserve">NORTE DE SANTANDER </v>
          </cell>
        </row>
        <row r="15798">
          <cell r="A15798" t="str">
            <v xml:space="preserve">NORTE DE SANTANDER </v>
          </cell>
        </row>
        <row r="15799">
          <cell r="A15799" t="str">
            <v xml:space="preserve">NORTE DE SANTANDER </v>
          </cell>
        </row>
        <row r="15800">
          <cell r="A15800" t="str">
            <v xml:space="preserve">NORTE DE SANTANDER </v>
          </cell>
        </row>
        <row r="15801">
          <cell r="A15801" t="str">
            <v xml:space="preserve">NORTE DE SANTANDER </v>
          </cell>
        </row>
        <row r="15802">
          <cell r="A15802" t="str">
            <v xml:space="preserve">NORTE DE SANTANDER </v>
          </cell>
        </row>
        <row r="15803">
          <cell r="A15803" t="str">
            <v xml:space="preserve">NORTE DE SANTANDER </v>
          </cell>
        </row>
        <row r="15804">
          <cell r="A15804" t="str">
            <v xml:space="preserve">NORTE DE SANTANDER </v>
          </cell>
        </row>
        <row r="15805">
          <cell r="A15805" t="str">
            <v xml:space="preserve">NORTE DE SANTANDER </v>
          </cell>
        </row>
        <row r="15806">
          <cell r="A15806" t="str">
            <v xml:space="preserve">NORTE DE SANTANDER </v>
          </cell>
        </row>
        <row r="15807">
          <cell r="A15807" t="str">
            <v xml:space="preserve">NORTE DE SANTANDER </v>
          </cell>
        </row>
        <row r="15808">
          <cell r="A15808" t="str">
            <v xml:space="preserve">NORTE DE SANTANDER </v>
          </cell>
        </row>
        <row r="15809">
          <cell r="A15809" t="str">
            <v xml:space="preserve">NORTE DE SANTANDER </v>
          </cell>
        </row>
        <row r="15810">
          <cell r="A15810" t="str">
            <v xml:space="preserve">NORTE DE SANTANDER </v>
          </cell>
        </row>
        <row r="15811">
          <cell r="A15811" t="str">
            <v xml:space="preserve">NORTE DE SANTANDER </v>
          </cell>
        </row>
        <row r="15812">
          <cell r="A15812" t="str">
            <v xml:space="preserve">NORTE DE SANTANDER </v>
          </cell>
        </row>
        <row r="15813">
          <cell r="A15813" t="str">
            <v xml:space="preserve">NORTE DE SANTANDER </v>
          </cell>
        </row>
        <row r="15814">
          <cell r="A15814" t="str">
            <v xml:space="preserve">NORTE DE SANTANDER </v>
          </cell>
        </row>
        <row r="15815">
          <cell r="A15815" t="str">
            <v xml:space="preserve">NORTE DE SANTANDER </v>
          </cell>
        </row>
        <row r="15816">
          <cell r="A15816" t="str">
            <v xml:space="preserve">NORTE DE SANTANDER </v>
          </cell>
        </row>
        <row r="15817">
          <cell r="A15817" t="str">
            <v xml:space="preserve">NORTE DE SANTANDER </v>
          </cell>
        </row>
        <row r="15818">
          <cell r="A15818" t="str">
            <v xml:space="preserve">NORTE DE SANTANDER </v>
          </cell>
        </row>
        <row r="15819">
          <cell r="A15819" t="str">
            <v xml:space="preserve">NORTE DE SANTANDER </v>
          </cell>
        </row>
        <row r="15820">
          <cell r="A15820" t="str">
            <v xml:space="preserve">NORTE DE SANTANDER </v>
          </cell>
        </row>
        <row r="15821">
          <cell r="A15821" t="str">
            <v xml:space="preserve">NORTE DE SANTANDER </v>
          </cell>
        </row>
        <row r="15822">
          <cell r="A15822" t="str">
            <v xml:space="preserve">NORTE DE SANTANDER </v>
          </cell>
        </row>
        <row r="15823">
          <cell r="A15823" t="str">
            <v xml:space="preserve">NORTE DE SANTANDER </v>
          </cell>
        </row>
        <row r="15824">
          <cell r="A15824" t="str">
            <v xml:space="preserve">NORTE DE SANTANDER </v>
          </cell>
        </row>
        <row r="15825">
          <cell r="A15825" t="str">
            <v xml:space="preserve">NORTE DE SANTANDER </v>
          </cell>
        </row>
        <row r="15826">
          <cell r="A15826" t="str">
            <v xml:space="preserve">NORTE DE SANTANDER </v>
          </cell>
        </row>
        <row r="15827">
          <cell r="A15827" t="str">
            <v xml:space="preserve">NORTE DE SANTANDER </v>
          </cell>
        </row>
        <row r="15828">
          <cell r="A15828" t="str">
            <v xml:space="preserve">NORTE DE SANTANDER </v>
          </cell>
        </row>
        <row r="15829">
          <cell r="A15829" t="str">
            <v xml:space="preserve">NORTE DE SANTANDER </v>
          </cell>
        </row>
        <row r="15830">
          <cell r="A15830" t="str">
            <v xml:space="preserve">NORTE DE SANTANDER </v>
          </cell>
        </row>
        <row r="15831">
          <cell r="A15831" t="str">
            <v xml:space="preserve">NORTE DE SANTANDER </v>
          </cell>
        </row>
        <row r="15832">
          <cell r="A15832" t="str">
            <v xml:space="preserve">NORTE DE SANTANDER </v>
          </cell>
        </row>
        <row r="15833">
          <cell r="A15833" t="str">
            <v xml:space="preserve">NORTE DE SANTANDER </v>
          </cell>
        </row>
        <row r="15834">
          <cell r="A15834" t="str">
            <v xml:space="preserve">NORTE DE SANTANDER </v>
          </cell>
        </row>
        <row r="15835">
          <cell r="A15835" t="str">
            <v xml:space="preserve">NORTE DE SANTANDER </v>
          </cell>
        </row>
        <row r="15836">
          <cell r="A15836" t="str">
            <v xml:space="preserve">NORTE DE SANTANDER </v>
          </cell>
        </row>
        <row r="15837">
          <cell r="A15837" t="str">
            <v xml:space="preserve">NORTE DE SANTANDER </v>
          </cell>
        </row>
        <row r="15838">
          <cell r="A15838" t="str">
            <v xml:space="preserve">NORTE DE SANTANDER </v>
          </cell>
        </row>
        <row r="15839">
          <cell r="A15839" t="str">
            <v xml:space="preserve">NORTE DE SANTANDER </v>
          </cell>
        </row>
        <row r="15840">
          <cell r="A15840" t="str">
            <v xml:space="preserve">NORTE DE SANTANDER </v>
          </cell>
        </row>
        <row r="15841">
          <cell r="A15841" t="str">
            <v xml:space="preserve">NORTE DE SANTANDER </v>
          </cell>
        </row>
        <row r="15842">
          <cell r="A15842" t="str">
            <v xml:space="preserve">NORTE DE SANTANDER </v>
          </cell>
        </row>
        <row r="15843">
          <cell r="A15843" t="str">
            <v xml:space="preserve">NORTE DE SANTANDER </v>
          </cell>
        </row>
        <row r="15844">
          <cell r="A15844" t="str">
            <v xml:space="preserve">NORTE DE SANTANDER </v>
          </cell>
        </row>
        <row r="15845">
          <cell r="A15845" t="str">
            <v xml:space="preserve">NORTE DE SANTANDER </v>
          </cell>
        </row>
        <row r="15846">
          <cell r="A15846" t="str">
            <v xml:space="preserve">NORTE DE SANTANDER </v>
          </cell>
        </row>
        <row r="15847">
          <cell r="A15847" t="str">
            <v xml:space="preserve">NORTE DE SANTANDER </v>
          </cell>
        </row>
        <row r="15848">
          <cell r="A15848" t="str">
            <v xml:space="preserve">NORTE DE SANTANDER </v>
          </cell>
        </row>
        <row r="15849">
          <cell r="A15849" t="str">
            <v xml:space="preserve">NORTE DE SANTANDER </v>
          </cell>
        </row>
        <row r="15850">
          <cell r="A15850" t="str">
            <v xml:space="preserve">NORTE DE SANTANDER </v>
          </cell>
        </row>
        <row r="15851">
          <cell r="A15851" t="str">
            <v xml:space="preserve">NORTE DE SANTANDER </v>
          </cell>
        </row>
        <row r="15852">
          <cell r="A15852" t="str">
            <v xml:space="preserve">NORTE DE SANTANDER </v>
          </cell>
        </row>
        <row r="15853">
          <cell r="A15853" t="str">
            <v xml:space="preserve">NORTE DE SANTANDER </v>
          </cell>
        </row>
        <row r="15854">
          <cell r="A15854" t="str">
            <v xml:space="preserve">NORTE DE SANTANDER </v>
          </cell>
        </row>
        <row r="15855">
          <cell r="A15855" t="str">
            <v xml:space="preserve">NORTE DE SANTANDER </v>
          </cell>
        </row>
        <row r="15856">
          <cell r="A15856" t="str">
            <v xml:space="preserve">NORTE DE SANTANDER </v>
          </cell>
        </row>
        <row r="15857">
          <cell r="A15857" t="str">
            <v xml:space="preserve">NORTE DE SANTANDER </v>
          </cell>
        </row>
        <row r="15858">
          <cell r="A15858" t="str">
            <v xml:space="preserve">NORTE DE SANTANDER </v>
          </cell>
        </row>
        <row r="15859">
          <cell r="A15859" t="str">
            <v xml:space="preserve">NORTE DE SANTANDER </v>
          </cell>
        </row>
        <row r="15860">
          <cell r="A15860" t="str">
            <v xml:space="preserve">NORTE DE SANTANDER </v>
          </cell>
        </row>
        <row r="15861">
          <cell r="A15861" t="str">
            <v xml:space="preserve">NORTE DE SANTANDER </v>
          </cell>
        </row>
        <row r="15862">
          <cell r="A15862" t="str">
            <v xml:space="preserve">NORTE DE SANTANDER </v>
          </cell>
        </row>
        <row r="15863">
          <cell r="A15863" t="str">
            <v xml:space="preserve">NORTE DE SANTANDER </v>
          </cell>
        </row>
        <row r="15864">
          <cell r="A15864" t="str">
            <v xml:space="preserve">NORTE DE SANTANDER </v>
          </cell>
        </row>
        <row r="15865">
          <cell r="A15865" t="str">
            <v xml:space="preserve">NORTE DE SANTANDER </v>
          </cell>
        </row>
        <row r="15866">
          <cell r="A15866" t="str">
            <v xml:space="preserve">NORTE DE SANTANDER </v>
          </cell>
        </row>
        <row r="15867">
          <cell r="A15867" t="str">
            <v xml:space="preserve">NORTE DE SANTANDER </v>
          </cell>
        </row>
        <row r="15868">
          <cell r="A15868" t="str">
            <v xml:space="preserve">NORTE DE SANTANDER </v>
          </cell>
        </row>
        <row r="15869">
          <cell r="A15869" t="str">
            <v xml:space="preserve">NORTE DE SANTANDER </v>
          </cell>
        </row>
        <row r="15870">
          <cell r="A15870" t="str">
            <v xml:space="preserve">NORTE DE SANTANDER </v>
          </cell>
        </row>
        <row r="15871">
          <cell r="A15871" t="str">
            <v xml:space="preserve">NORTE DE SANTANDER </v>
          </cell>
        </row>
        <row r="15872">
          <cell r="A15872" t="str">
            <v xml:space="preserve">NORTE DE SANTANDER </v>
          </cell>
        </row>
        <row r="15873">
          <cell r="A15873" t="str">
            <v xml:space="preserve">NORTE DE SANTANDER </v>
          </cell>
        </row>
        <row r="15874">
          <cell r="A15874" t="str">
            <v xml:space="preserve">NORTE DE SANTANDER </v>
          </cell>
        </row>
        <row r="15875">
          <cell r="A15875" t="str">
            <v xml:space="preserve">NORTE DE SANTANDER </v>
          </cell>
        </row>
        <row r="15876">
          <cell r="A15876" t="str">
            <v xml:space="preserve">NORTE DE SANTANDER </v>
          </cell>
        </row>
        <row r="15877">
          <cell r="A15877" t="str">
            <v xml:space="preserve">NORTE DE SANTANDER </v>
          </cell>
        </row>
        <row r="15878">
          <cell r="A15878" t="str">
            <v xml:space="preserve">NORTE DE SANTANDER </v>
          </cell>
        </row>
        <row r="15879">
          <cell r="A15879" t="str">
            <v xml:space="preserve">NORTE DE SANTANDER </v>
          </cell>
        </row>
        <row r="15880">
          <cell r="A15880" t="str">
            <v xml:space="preserve">NORTE DE SANTANDER </v>
          </cell>
        </row>
        <row r="15881">
          <cell r="A15881" t="str">
            <v xml:space="preserve">NORTE DE SANTANDER </v>
          </cell>
        </row>
        <row r="15882">
          <cell r="A15882" t="str">
            <v xml:space="preserve">NORTE DE SANTANDER </v>
          </cell>
        </row>
        <row r="15883">
          <cell r="A15883" t="str">
            <v xml:space="preserve">NORTE DE SANTANDER </v>
          </cell>
        </row>
        <row r="15884">
          <cell r="A15884" t="str">
            <v xml:space="preserve">NORTE DE SANTANDER </v>
          </cell>
        </row>
        <row r="15885">
          <cell r="A15885" t="str">
            <v xml:space="preserve">NORTE DE SANTANDER </v>
          </cell>
        </row>
        <row r="15886">
          <cell r="A15886" t="str">
            <v xml:space="preserve">NORTE DE SANTANDER </v>
          </cell>
        </row>
        <row r="15887">
          <cell r="A15887" t="str">
            <v xml:space="preserve">NORTE DE SANTANDER </v>
          </cell>
        </row>
        <row r="15888">
          <cell r="A15888" t="str">
            <v xml:space="preserve">NORTE DE SANTANDER </v>
          </cell>
        </row>
        <row r="15889">
          <cell r="A15889" t="str">
            <v xml:space="preserve">NORTE DE SANTANDER </v>
          </cell>
        </row>
        <row r="15890">
          <cell r="A15890" t="str">
            <v xml:space="preserve">NORTE DE SANTANDER </v>
          </cell>
        </row>
        <row r="15891">
          <cell r="A15891" t="str">
            <v xml:space="preserve">NORTE DE SANTANDER </v>
          </cell>
        </row>
        <row r="15892">
          <cell r="A15892" t="str">
            <v xml:space="preserve">NORTE DE SANTANDER </v>
          </cell>
        </row>
        <row r="15893">
          <cell r="A15893" t="str">
            <v xml:space="preserve">NORTE DE SANTANDER </v>
          </cell>
        </row>
        <row r="15894">
          <cell r="A15894" t="str">
            <v xml:space="preserve">NORTE DE SANTANDER </v>
          </cell>
        </row>
        <row r="15895">
          <cell r="A15895" t="str">
            <v xml:space="preserve">NORTE DE SANTANDER </v>
          </cell>
        </row>
        <row r="15896">
          <cell r="A15896" t="str">
            <v xml:space="preserve">NORTE DE SANTANDER </v>
          </cell>
        </row>
        <row r="15897">
          <cell r="A15897" t="str">
            <v xml:space="preserve">NORTE DE SANTANDER </v>
          </cell>
        </row>
        <row r="15898">
          <cell r="A15898" t="str">
            <v xml:space="preserve">NORTE DE SANTANDER </v>
          </cell>
        </row>
        <row r="15899">
          <cell r="A15899" t="str">
            <v xml:space="preserve">NORTE DE SANTANDER </v>
          </cell>
        </row>
        <row r="15900">
          <cell r="A15900" t="str">
            <v xml:space="preserve">NORTE DE SANTANDER </v>
          </cell>
        </row>
        <row r="15901">
          <cell r="A15901" t="str">
            <v xml:space="preserve">NORTE DE SANTANDER </v>
          </cell>
        </row>
        <row r="15902">
          <cell r="A15902" t="str">
            <v xml:space="preserve">NORTE DE SANTANDER </v>
          </cell>
        </row>
        <row r="15903">
          <cell r="A15903" t="str">
            <v xml:space="preserve">NORTE DE SANTANDER </v>
          </cell>
        </row>
        <row r="15904">
          <cell r="A15904" t="str">
            <v xml:space="preserve">NORTE DE SANTANDER </v>
          </cell>
        </row>
        <row r="15905">
          <cell r="A15905" t="str">
            <v xml:space="preserve">NORTE DE SANTANDER </v>
          </cell>
        </row>
        <row r="15906">
          <cell r="A15906" t="str">
            <v xml:space="preserve">NORTE DE SANTANDER </v>
          </cell>
        </row>
        <row r="15907">
          <cell r="A15907" t="str">
            <v xml:space="preserve">NORTE DE SANTANDER </v>
          </cell>
        </row>
        <row r="15908">
          <cell r="A15908" t="str">
            <v xml:space="preserve">NORTE DE SANTANDER </v>
          </cell>
        </row>
        <row r="15909">
          <cell r="A15909" t="str">
            <v xml:space="preserve">NORTE DE SANTANDER </v>
          </cell>
        </row>
        <row r="15910">
          <cell r="A15910" t="str">
            <v xml:space="preserve">NORTE DE SANTANDER </v>
          </cell>
        </row>
        <row r="15911">
          <cell r="A15911" t="str">
            <v xml:space="preserve">NORTE DE SANTANDER </v>
          </cell>
        </row>
        <row r="15912">
          <cell r="A15912" t="str">
            <v xml:space="preserve">NORTE DE SANTANDER </v>
          </cell>
        </row>
        <row r="15913">
          <cell r="A15913" t="str">
            <v xml:space="preserve">NORTE DE SANTANDER </v>
          </cell>
        </row>
        <row r="15914">
          <cell r="A15914" t="str">
            <v xml:space="preserve">NORTE DE SANTANDER </v>
          </cell>
        </row>
        <row r="15915">
          <cell r="A15915" t="str">
            <v xml:space="preserve">NORTE DE SANTANDER </v>
          </cell>
        </row>
        <row r="15916">
          <cell r="A15916" t="str">
            <v xml:space="preserve">NORTE DE SANTANDER </v>
          </cell>
        </row>
        <row r="15917">
          <cell r="A15917" t="str">
            <v xml:space="preserve">NORTE DE SANTANDER </v>
          </cell>
        </row>
        <row r="15918">
          <cell r="A15918" t="str">
            <v xml:space="preserve">NORTE DE SANTANDER </v>
          </cell>
        </row>
        <row r="15919">
          <cell r="A15919" t="str">
            <v xml:space="preserve">NORTE DE SANTANDER </v>
          </cell>
        </row>
        <row r="15920">
          <cell r="A15920" t="str">
            <v xml:space="preserve">NORTE DE SANTANDER </v>
          </cell>
        </row>
        <row r="15921">
          <cell r="A15921" t="str">
            <v xml:space="preserve">NORTE DE SANTANDER </v>
          </cell>
        </row>
        <row r="15922">
          <cell r="A15922" t="str">
            <v xml:space="preserve">NORTE DE SANTANDER </v>
          </cell>
        </row>
        <row r="15923">
          <cell r="A15923" t="str">
            <v xml:space="preserve">NORTE DE SANTANDER </v>
          </cell>
        </row>
        <row r="15924">
          <cell r="A15924" t="str">
            <v xml:space="preserve">NORTE DE SANTANDER </v>
          </cell>
        </row>
        <row r="15925">
          <cell r="A15925" t="str">
            <v xml:space="preserve">NORTE DE SANTANDER </v>
          </cell>
        </row>
        <row r="15926">
          <cell r="A15926" t="str">
            <v xml:space="preserve">NORTE DE SANTANDER </v>
          </cell>
        </row>
        <row r="15927">
          <cell r="A15927" t="str">
            <v xml:space="preserve">NORTE DE SANTANDER </v>
          </cell>
        </row>
        <row r="15928">
          <cell r="A15928" t="str">
            <v xml:space="preserve">NORTE DE SANTANDER </v>
          </cell>
        </row>
        <row r="15929">
          <cell r="A15929" t="str">
            <v xml:space="preserve">NORTE DE SANTANDER </v>
          </cell>
        </row>
        <row r="15930">
          <cell r="A15930" t="str">
            <v xml:space="preserve">NORTE DE SANTANDER </v>
          </cell>
        </row>
        <row r="15931">
          <cell r="A15931" t="str">
            <v xml:space="preserve">NORTE DE SANTANDER </v>
          </cell>
        </row>
        <row r="15932">
          <cell r="A15932" t="str">
            <v xml:space="preserve">NORTE DE SANTANDER </v>
          </cell>
        </row>
        <row r="15933">
          <cell r="A15933" t="str">
            <v xml:space="preserve">NORTE DE SANTANDER </v>
          </cell>
        </row>
        <row r="15934">
          <cell r="A15934" t="str">
            <v xml:space="preserve">NORTE DE SANTANDER </v>
          </cell>
        </row>
        <row r="15935">
          <cell r="A15935" t="str">
            <v xml:space="preserve">NORTE DE SANTANDER </v>
          </cell>
        </row>
        <row r="15936">
          <cell r="A15936" t="str">
            <v xml:space="preserve">NORTE DE SANTANDER </v>
          </cell>
        </row>
        <row r="15937">
          <cell r="A15937" t="str">
            <v xml:space="preserve">NORTE DE SANTANDER </v>
          </cell>
        </row>
        <row r="15938">
          <cell r="A15938" t="str">
            <v xml:space="preserve">NORTE DE SANTANDER </v>
          </cell>
        </row>
        <row r="15939">
          <cell r="A15939" t="str">
            <v xml:space="preserve">NORTE DE SANTANDER </v>
          </cell>
        </row>
        <row r="15940">
          <cell r="A15940" t="str">
            <v xml:space="preserve">NORTE DE SANTANDER </v>
          </cell>
        </row>
        <row r="15941">
          <cell r="A15941" t="str">
            <v xml:space="preserve">NORTE DE SANTANDER </v>
          </cell>
        </row>
        <row r="15942">
          <cell r="A15942" t="str">
            <v xml:space="preserve">NORTE DE SANTANDER </v>
          </cell>
        </row>
        <row r="15943">
          <cell r="A15943" t="str">
            <v xml:space="preserve">NORTE DE SANTANDER </v>
          </cell>
        </row>
        <row r="15944">
          <cell r="A15944" t="str">
            <v xml:space="preserve">NORTE DE SANTANDER </v>
          </cell>
        </row>
        <row r="15945">
          <cell r="A15945" t="str">
            <v xml:space="preserve">NORTE DE SANTANDER </v>
          </cell>
        </row>
        <row r="15946">
          <cell r="A15946" t="str">
            <v xml:space="preserve">NORTE DE SANTANDER </v>
          </cell>
        </row>
        <row r="15947">
          <cell r="A15947" t="str">
            <v xml:space="preserve">NORTE DE SANTANDER </v>
          </cell>
        </row>
        <row r="15948">
          <cell r="A15948" t="str">
            <v xml:space="preserve">NORTE DE SANTANDER </v>
          </cell>
        </row>
        <row r="15949">
          <cell r="A15949" t="str">
            <v xml:space="preserve">NORTE DE SANTANDER </v>
          </cell>
        </row>
        <row r="15950">
          <cell r="A15950" t="str">
            <v xml:space="preserve">NORTE DE SANTANDER </v>
          </cell>
        </row>
        <row r="15951">
          <cell r="A15951" t="str">
            <v xml:space="preserve">NORTE DE SANTANDER </v>
          </cell>
        </row>
        <row r="15952">
          <cell r="A15952" t="str">
            <v xml:space="preserve">NORTE DE SANTANDER </v>
          </cell>
        </row>
        <row r="15953">
          <cell r="A15953" t="str">
            <v xml:space="preserve">NORTE DE SANTANDER </v>
          </cell>
        </row>
        <row r="15954">
          <cell r="A15954" t="str">
            <v xml:space="preserve">NORTE DE SANTANDER </v>
          </cell>
        </row>
        <row r="15955">
          <cell r="A15955" t="str">
            <v xml:space="preserve">NORTE DE SANTANDER </v>
          </cell>
        </row>
        <row r="15956">
          <cell r="A15956" t="str">
            <v xml:space="preserve">NORTE DE SANTANDER </v>
          </cell>
        </row>
        <row r="15957">
          <cell r="A15957" t="str">
            <v xml:space="preserve">NORTE DE SANTANDER </v>
          </cell>
        </row>
        <row r="15958">
          <cell r="A15958" t="str">
            <v xml:space="preserve">NORTE DE SANTANDER </v>
          </cell>
        </row>
        <row r="15959">
          <cell r="A15959" t="str">
            <v xml:space="preserve">NORTE DE SANTANDER </v>
          </cell>
        </row>
        <row r="15960">
          <cell r="A15960" t="str">
            <v xml:space="preserve">NORTE DE SANTANDER </v>
          </cell>
        </row>
        <row r="15961">
          <cell r="A15961" t="str">
            <v xml:space="preserve">NORTE DE SANTANDER </v>
          </cell>
        </row>
        <row r="15962">
          <cell r="A15962" t="str">
            <v xml:space="preserve">NORTE DE SANTANDER </v>
          </cell>
        </row>
        <row r="15963">
          <cell r="A15963" t="str">
            <v xml:space="preserve">NORTE DE SANTANDER </v>
          </cell>
        </row>
        <row r="15964">
          <cell r="A15964" t="str">
            <v xml:space="preserve">NORTE DE SANTANDER </v>
          </cell>
        </row>
        <row r="15965">
          <cell r="A15965" t="str">
            <v xml:space="preserve">NORTE DE SANTANDER </v>
          </cell>
        </row>
        <row r="15966">
          <cell r="A15966" t="str">
            <v xml:space="preserve">NORTE DE SANTANDER </v>
          </cell>
        </row>
        <row r="15967">
          <cell r="A15967" t="str">
            <v xml:space="preserve">NORTE DE SANTANDER </v>
          </cell>
        </row>
        <row r="15968">
          <cell r="A15968" t="str">
            <v xml:space="preserve">NORTE DE SANTANDER </v>
          </cell>
        </row>
        <row r="15969">
          <cell r="A15969" t="str">
            <v xml:space="preserve">NORTE DE SANTANDER </v>
          </cell>
        </row>
        <row r="15970">
          <cell r="A15970" t="str">
            <v xml:space="preserve">NORTE DE SANTANDER </v>
          </cell>
        </row>
        <row r="15971">
          <cell r="A15971" t="str">
            <v xml:space="preserve">NORTE DE SANTANDER </v>
          </cell>
        </row>
        <row r="15972">
          <cell r="A15972" t="str">
            <v xml:space="preserve">NORTE DE SANTANDER </v>
          </cell>
        </row>
        <row r="15973">
          <cell r="A15973" t="str">
            <v xml:space="preserve">NORTE DE SANTANDER </v>
          </cell>
        </row>
        <row r="15974">
          <cell r="A15974" t="str">
            <v xml:space="preserve">NORTE DE SANTANDER </v>
          </cell>
        </row>
        <row r="15975">
          <cell r="A15975" t="str">
            <v xml:space="preserve">NORTE DE SANTANDER </v>
          </cell>
        </row>
        <row r="15976">
          <cell r="A15976" t="str">
            <v xml:space="preserve">NORTE DE SANTANDER </v>
          </cell>
        </row>
        <row r="15977">
          <cell r="A15977" t="str">
            <v xml:space="preserve">NORTE DE SANTANDER </v>
          </cell>
        </row>
        <row r="15978">
          <cell r="A15978" t="str">
            <v xml:space="preserve">NORTE DE SANTANDER </v>
          </cell>
        </row>
        <row r="15979">
          <cell r="A15979" t="str">
            <v xml:space="preserve">NORTE DE SANTANDER </v>
          </cell>
        </row>
        <row r="15980">
          <cell r="A15980" t="str">
            <v xml:space="preserve">NORTE DE SANTANDER </v>
          </cell>
        </row>
        <row r="15981">
          <cell r="A15981" t="str">
            <v xml:space="preserve">NORTE DE SANTANDER </v>
          </cell>
        </row>
        <row r="15982">
          <cell r="A15982" t="str">
            <v xml:space="preserve">NORTE DE SANTANDER </v>
          </cell>
        </row>
        <row r="15983">
          <cell r="A15983" t="str">
            <v xml:space="preserve">NORTE DE SANTANDER </v>
          </cell>
        </row>
        <row r="15984">
          <cell r="A15984" t="str">
            <v xml:space="preserve">NORTE DE SANTANDER </v>
          </cell>
        </row>
        <row r="15985">
          <cell r="A15985" t="str">
            <v xml:space="preserve">NORTE DE SANTANDER </v>
          </cell>
        </row>
        <row r="15986">
          <cell r="A15986" t="str">
            <v xml:space="preserve">NORTE DE SANTANDER </v>
          </cell>
        </row>
        <row r="15987">
          <cell r="A15987" t="str">
            <v xml:space="preserve">NORTE DE SANTANDER </v>
          </cell>
        </row>
        <row r="15988">
          <cell r="A15988" t="str">
            <v xml:space="preserve">NORTE DE SANTANDER </v>
          </cell>
        </row>
        <row r="15989">
          <cell r="A15989" t="str">
            <v xml:space="preserve">NORTE DE SANTANDER </v>
          </cell>
        </row>
        <row r="15990">
          <cell r="A15990" t="str">
            <v xml:space="preserve">NORTE DE SANTANDER </v>
          </cell>
        </row>
        <row r="15991">
          <cell r="A15991" t="str">
            <v xml:space="preserve">NORTE DE SANTANDER </v>
          </cell>
        </row>
        <row r="15992">
          <cell r="A15992" t="str">
            <v xml:space="preserve">NORTE DE SANTANDER </v>
          </cell>
        </row>
        <row r="15993">
          <cell r="A15993" t="str">
            <v xml:space="preserve">NORTE DE SANTANDER </v>
          </cell>
        </row>
        <row r="15994">
          <cell r="A15994" t="str">
            <v xml:space="preserve">NORTE DE SANTANDER </v>
          </cell>
        </row>
        <row r="15995">
          <cell r="A15995" t="str">
            <v xml:space="preserve">NORTE DE SANTANDER </v>
          </cell>
        </row>
        <row r="15996">
          <cell r="A15996" t="str">
            <v xml:space="preserve">NORTE DE SANTANDER </v>
          </cell>
        </row>
        <row r="15997">
          <cell r="A15997" t="str">
            <v xml:space="preserve">NORTE DE SANTANDER </v>
          </cell>
        </row>
        <row r="15998">
          <cell r="A15998" t="str">
            <v xml:space="preserve">NORTE DE SANTANDER </v>
          </cell>
        </row>
        <row r="15999">
          <cell r="A15999" t="str">
            <v xml:space="preserve">NORTE DE SANTANDER </v>
          </cell>
        </row>
        <row r="16000">
          <cell r="A16000" t="str">
            <v xml:space="preserve">NORTE DE SANTANDER </v>
          </cell>
        </row>
        <row r="16001">
          <cell r="A16001" t="str">
            <v xml:space="preserve">NORTE DE SANTANDER </v>
          </cell>
        </row>
        <row r="16002">
          <cell r="A16002" t="str">
            <v xml:space="preserve">NORTE DE SANTANDER </v>
          </cell>
        </row>
        <row r="16003">
          <cell r="A16003" t="str">
            <v xml:space="preserve">NORTE DE SANTANDER </v>
          </cell>
        </row>
        <row r="16004">
          <cell r="A16004" t="str">
            <v xml:space="preserve">NORTE DE SANTANDER </v>
          </cell>
        </row>
        <row r="16005">
          <cell r="A16005" t="str">
            <v xml:space="preserve">NORTE DE SANTANDER </v>
          </cell>
        </row>
        <row r="16006">
          <cell r="A16006" t="str">
            <v xml:space="preserve">NORTE DE SANTANDER </v>
          </cell>
        </row>
        <row r="16007">
          <cell r="A16007" t="str">
            <v xml:space="preserve">NORTE DE SANTANDER </v>
          </cell>
        </row>
        <row r="16008">
          <cell r="A16008" t="str">
            <v xml:space="preserve">NORTE DE SANTANDER </v>
          </cell>
        </row>
        <row r="16009">
          <cell r="A16009" t="str">
            <v xml:space="preserve">NORTE DE SANTANDER </v>
          </cell>
        </row>
        <row r="16010">
          <cell r="A16010" t="str">
            <v xml:space="preserve">NORTE DE SANTANDER </v>
          </cell>
        </row>
        <row r="16011">
          <cell r="A16011" t="str">
            <v xml:space="preserve">NORTE DE SANTANDER </v>
          </cell>
        </row>
        <row r="16012">
          <cell r="A16012" t="str">
            <v xml:space="preserve">NORTE DE SANTANDER </v>
          </cell>
        </row>
        <row r="16013">
          <cell r="A16013" t="str">
            <v xml:space="preserve">NORTE DE SANTANDER </v>
          </cell>
        </row>
        <row r="16014">
          <cell r="A16014" t="str">
            <v xml:space="preserve">NORTE DE SANTANDER </v>
          </cell>
        </row>
        <row r="16015">
          <cell r="A16015" t="str">
            <v xml:space="preserve">NORTE DE SANTANDER </v>
          </cell>
        </row>
        <row r="16016">
          <cell r="A16016" t="str">
            <v xml:space="preserve">NORTE DE SANTANDER </v>
          </cell>
        </row>
        <row r="16017">
          <cell r="A16017" t="str">
            <v xml:space="preserve">NORTE DE SANTANDER </v>
          </cell>
        </row>
        <row r="16018">
          <cell r="A16018" t="str">
            <v xml:space="preserve">NORTE DE SANTANDER </v>
          </cell>
        </row>
        <row r="16019">
          <cell r="A16019" t="str">
            <v xml:space="preserve">NORTE DE SANTANDER </v>
          </cell>
        </row>
        <row r="16020">
          <cell r="A16020" t="str">
            <v xml:space="preserve">NORTE DE SANTANDER </v>
          </cell>
        </row>
        <row r="16021">
          <cell r="A16021" t="str">
            <v xml:space="preserve">NORTE DE SANTANDER </v>
          </cell>
        </row>
        <row r="16022">
          <cell r="A16022" t="str">
            <v xml:space="preserve">NORTE DE SANTANDER </v>
          </cell>
        </row>
        <row r="16023">
          <cell r="A16023" t="str">
            <v xml:space="preserve">NORTE DE SANTANDER </v>
          </cell>
        </row>
        <row r="16024">
          <cell r="A16024" t="str">
            <v xml:space="preserve">NORTE DE SANTANDER </v>
          </cell>
        </row>
        <row r="16025">
          <cell r="A16025" t="str">
            <v xml:space="preserve">NORTE DE SANTANDER </v>
          </cell>
        </row>
        <row r="16026">
          <cell r="A16026" t="str">
            <v xml:space="preserve">NORTE DE SANTANDER </v>
          </cell>
        </row>
        <row r="16027">
          <cell r="A16027" t="str">
            <v xml:space="preserve">NORTE DE SANTANDER </v>
          </cell>
        </row>
        <row r="16028">
          <cell r="A16028" t="str">
            <v xml:space="preserve">NORTE DE SANTANDER </v>
          </cell>
        </row>
        <row r="16029">
          <cell r="A16029" t="str">
            <v xml:space="preserve">NORTE DE SANTANDER </v>
          </cell>
        </row>
        <row r="16030">
          <cell r="A16030" t="str">
            <v xml:space="preserve">NORTE DE SANTANDER </v>
          </cell>
        </row>
        <row r="16031">
          <cell r="A16031" t="str">
            <v xml:space="preserve">NORTE DE SANTANDER </v>
          </cell>
        </row>
        <row r="16032">
          <cell r="A16032" t="str">
            <v xml:space="preserve">NORTE DE SANTANDER </v>
          </cell>
        </row>
        <row r="16033">
          <cell r="A16033" t="str">
            <v xml:space="preserve">NORTE DE SANTANDER </v>
          </cell>
        </row>
        <row r="16034">
          <cell r="A16034" t="str">
            <v xml:space="preserve">NORTE DE SANTANDER </v>
          </cell>
        </row>
        <row r="16035">
          <cell r="A16035" t="str">
            <v xml:space="preserve">NORTE DE SANTANDER </v>
          </cell>
        </row>
        <row r="16036">
          <cell r="A16036" t="str">
            <v xml:space="preserve">NORTE DE SANTANDER </v>
          </cell>
        </row>
        <row r="16037">
          <cell r="A16037" t="str">
            <v xml:space="preserve">NORTE DE SANTANDER </v>
          </cell>
        </row>
        <row r="16038">
          <cell r="A16038" t="str">
            <v xml:space="preserve">NORTE DE SANTANDER </v>
          </cell>
        </row>
        <row r="16039">
          <cell r="A16039" t="str">
            <v xml:space="preserve">NORTE DE SANTANDER </v>
          </cell>
        </row>
        <row r="16040">
          <cell r="A16040" t="str">
            <v xml:space="preserve">NORTE DE SANTANDER </v>
          </cell>
        </row>
        <row r="16041">
          <cell r="A16041" t="str">
            <v xml:space="preserve">NORTE DE SANTANDER </v>
          </cell>
        </row>
        <row r="16042">
          <cell r="A16042" t="str">
            <v xml:space="preserve">NORTE DE SANTANDER </v>
          </cell>
        </row>
        <row r="16043">
          <cell r="A16043" t="str">
            <v xml:space="preserve">NORTE DE SANTANDER </v>
          </cell>
        </row>
        <row r="16044">
          <cell r="A16044" t="str">
            <v xml:space="preserve">NORTE DE SANTANDER </v>
          </cell>
        </row>
        <row r="16045">
          <cell r="A16045" t="str">
            <v xml:space="preserve">NORTE DE SANTANDER </v>
          </cell>
        </row>
        <row r="16046">
          <cell r="A16046" t="str">
            <v xml:space="preserve">NORTE DE SANTANDER </v>
          </cell>
        </row>
        <row r="16047">
          <cell r="A16047" t="str">
            <v xml:space="preserve">NORTE DE SANTANDER </v>
          </cell>
        </row>
        <row r="16048">
          <cell r="A16048" t="str">
            <v xml:space="preserve">NORTE DE SANTANDER </v>
          </cell>
        </row>
        <row r="16049">
          <cell r="A16049" t="str">
            <v xml:space="preserve">NORTE DE SANTANDER </v>
          </cell>
        </row>
        <row r="16050">
          <cell r="A16050" t="str">
            <v xml:space="preserve">NORTE DE SANTANDER </v>
          </cell>
        </row>
        <row r="16051">
          <cell r="A16051" t="str">
            <v xml:space="preserve">NORTE DE SANTANDER </v>
          </cell>
        </row>
        <row r="16052">
          <cell r="A16052" t="str">
            <v xml:space="preserve">NORTE DE SANTANDER </v>
          </cell>
        </row>
        <row r="16053">
          <cell r="A16053" t="str">
            <v xml:space="preserve">NORTE DE SANTANDER </v>
          </cell>
        </row>
        <row r="16054">
          <cell r="A16054" t="str">
            <v xml:space="preserve">NORTE DE SANTANDER </v>
          </cell>
        </row>
        <row r="16055">
          <cell r="A16055" t="str">
            <v xml:space="preserve">NORTE DE SANTANDER </v>
          </cell>
        </row>
        <row r="16056">
          <cell r="A16056" t="str">
            <v xml:space="preserve">NORTE DE SANTANDER </v>
          </cell>
        </row>
        <row r="16057">
          <cell r="A16057" t="str">
            <v xml:space="preserve">NORTE DE SANTANDER </v>
          </cell>
        </row>
        <row r="16058">
          <cell r="A16058" t="str">
            <v xml:space="preserve">NORTE DE SANTANDER </v>
          </cell>
        </row>
        <row r="16059">
          <cell r="A16059" t="str">
            <v xml:space="preserve">NORTE DE SANTANDER </v>
          </cell>
        </row>
        <row r="16060">
          <cell r="A16060" t="str">
            <v xml:space="preserve">NORTE DE SANTANDER </v>
          </cell>
        </row>
        <row r="16061">
          <cell r="A16061" t="str">
            <v xml:space="preserve">NORTE DE SANTANDER </v>
          </cell>
        </row>
        <row r="16062">
          <cell r="A16062" t="str">
            <v xml:space="preserve">NORTE DE SANTANDER </v>
          </cell>
        </row>
        <row r="16063">
          <cell r="A16063" t="str">
            <v xml:space="preserve">NORTE DE SANTANDER </v>
          </cell>
        </row>
        <row r="16064">
          <cell r="A16064" t="str">
            <v xml:space="preserve">NORTE DE SANTANDER </v>
          </cell>
        </row>
        <row r="16065">
          <cell r="A16065" t="str">
            <v xml:space="preserve">NORTE DE SANTANDER </v>
          </cell>
        </row>
        <row r="16066">
          <cell r="A16066" t="str">
            <v xml:space="preserve">NORTE DE SANTANDER </v>
          </cell>
        </row>
        <row r="16067">
          <cell r="A16067" t="str">
            <v xml:space="preserve">NORTE DE SANTANDER </v>
          </cell>
        </row>
        <row r="16068">
          <cell r="A16068" t="str">
            <v xml:space="preserve">NORTE DE SANTANDER </v>
          </cell>
        </row>
        <row r="16069">
          <cell r="A16069" t="str">
            <v xml:space="preserve">NORTE DE SANTANDER </v>
          </cell>
        </row>
        <row r="16070">
          <cell r="A16070" t="str">
            <v xml:space="preserve">NORTE DE SANTANDER </v>
          </cell>
        </row>
        <row r="16071">
          <cell r="A16071" t="str">
            <v xml:space="preserve">NORTE DE SANTANDER </v>
          </cell>
        </row>
        <row r="16072">
          <cell r="A16072" t="str">
            <v xml:space="preserve">NORTE DE SANTANDER </v>
          </cell>
        </row>
        <row r="16073">
          <cell r="A16073" t="str">
            <v xml:space="preserve">NORTE DE SANTANDER </v>
          </cell>
        </row>
        <row r="16074">
          <cell r="A16074" t="str">
            <v xml:space="preserve">NORTE DE SANTANDER </v>
          </cell>
        </row>
        <row r="16075">
          <cell r="A16075" t="str">
            <v xml:space="preserve">NORTE DE SANTANDER </v>
          </cell>
        </row>
        <row r="16076">
          <cell r="A16076" t="str">
            <v xml:space="preserve">NORTE DE SANTANDER </v>
          </cell>
        </row>
        <row r="16077">
          <cell r="A16077" t="str">
            <v xml:space="preserve">NORTE DE SANTANDER </v>
          </cell>
        </row>
        <row r="16078">
          <cell r="A16078" t="str">
            <v xml:space="preserve">NORTE DE SANTANDER </v>
          </cell>
        </row>
        <row r="16079">
          <cell r="A16079" t="str">
            <v xml:space="preserve">NORTE DE SANTANDER </v>
          </cell>
        </row>
        <row r="16080">
          <cell r="A16080" t="str">
            <v xml:space="preserve">NORTE DE SANTANDER </v>
          </cell>
        </row>
        <row r="16081">
          <cell r="A16081" t="str">
            <v xml:space="preserve">NORTE DE SANTANDER </v>
          </cell>
        </row>
        <row r="16082">
          <cell r="A16082" t="str">
            <v xml:space="preserve">NORTE DE SANTANDER </v>
          </cell>
        </row>
        <row r="16083">
          <cell r="A16083" t="str">
            <v xml:space="preserve">NORTE DE SANTANDER </v>
          </cell>
        </row>
        <row r="16084">
          <cell r="A16084" t="str">
            <v xml:space="preserve">NORTE DE SANTANDER </v>
          </cell>
        </row>
        <row r="16085">
          <cell r="A16085" t="str">
            <v xml:space="preserve">NORTE DE SANTANDER </v>
          </cell>
        </row>
        <row r="16086">
          <cell r="A16086" t="str">
            <v xml:space="preserve">NORTE DE SANTANDER </v>
          </cell>
        </row>
        <row r="16087">
          <cell r="A16087" t="str">
            <v xml:space="preserve">NORTE DE SANTANDER </v>
          </cell>
        </row>
        <row r="16088">
          <cell r="A16088" t="str">
            <v xml:space="preserve">NORTE DE SANTANDER </v>
          </cell>
        </row>
        <row r="16089">
          <cell r="A16089" t="str">
            <v xml:space="preserve">NORTE DE SANTANDER </v>
          </cell>
        </row>
        <row r="16090">
          <cell r="A16090" t="str">
            <v xml:space="preserve">NORTE DE SANTANDER </v>
          </cell>
        </row>
        <row r="16091">
          <cell r="A16091" t="str">
            <v xml:space="preserve">NORTE DE SANTANDER </v>
          </cell>
        </row>
        <row r="16092">
          <cell r="A16092" t="str">
            <v xml:space="preserve">NORTE DE SANTANDER </v>
          </cell>
        </row>
        <row r="16093">
          <cell r="A16093" t="str">
            <v xml:space="preserve">NORTE DE SANTANDER </v>
          </cell>
        </row>
        <row r="16094">
          <cell r="A16094" t="str">
            <v xml:space="preserve">NORTE DE SANTANDER </v>
          </cell>
        </row>
        <row r="16095">
          <cell r="A16095" t="str">
            <v xml:space="preserve">NORTE DE SANTANDER </v>
          </cell>
        </row>
        <row r="16096">
          <cell r="A16096" t="str">
            <v xml:space="preserve">NORTE DE SANTANDER </v>
          </cell>
        </row>
        <row r="16097">
          <cell r="A16097" t="str">
            <v xml:space="preserve">NORTE DE SANTANDER </v>
          </cell>
        </row>
        <row r="16098">
          <cell r="A16098" t="str">
            <v xml:space="preserve">NORTE DE SANTANDER </v>
          </cell>
        </row>
        <row r="16099">
          <cell r="A16099" t="str">
            <v xml:space="preserve">NORTE DE SANTANDER </v>
          </cell>
        </row>
        <row r="16100">
          <cell r="A16100" t="str">
            <v xml:space="preserve">NORTE DE SANTANDER </v>
          </cell>
        </row>
        <row r="16101">
          <cell r="A16101" t="str">
            <v xml:space="preserve">NORTE DE SANTANDER </v>
          </cell>
        </row>
        <row r="16102">
          <cell r="A16102" t="str">
            <v xml:space="preserve">NORTE DE SANTANDER </v>
          </cell>
        </row>
        <row r="16103">
          <cell r="A16103" t="str">
            <v xml:space="preserve">NORTE DE SANTANDER </v>
          </cell>
        </row>
        <row r="16104">
          <cell r="A16104" t="str">
            <v xml:space="preserve">NORTE DE SANTANDER </v>
          </cell>
        </row>
        <row r="16105">
          <cell r="A16105" t="str">
            <v xml:space="preserve">NORTE DE SANTANDER </v>
          </cell>
        </row>
        <row r="16106">
          <cell r="A16106" t="str">
            <v xml:space="preserve">NORTE DE SANTANDER </v>
          </cell>
        </row>
        <row r="16107">
          <cell r="A16107" t="str">
            <v xml:space="preserve">NORTE DE SANTANDER </v>
          </cell>
        </row>
        <row r="16108">
          <cell r="A16108" t="str">
            <v xml:space="preserve">NORTE DE SANTANDER </v>
          </cell>
        </row>
        <row r="16109">
          <cell r="A16109" t="str">
            <v xml:space="preserve">NORTE DE SANTANDER </v>
          </cell>
        </row>
        <row r="16110">
          <cell r="A16110" t="str">
            <v xml:space="preserve">NORTE DE SANTANDER </v>
          </cell>
        </row>
        <row r="16111">
          <cell r="A16111" t="str">
            <v xml:space="preserve">NORTE DE SANTANDER </v>
          </cell>
        </row>
        <row r="16112">
          <cell r="A16112" t="str">
            <v xml:space="preserve">NORTE DE SANTANDER </v>
          </cell>
        </row>
        <row r="16113">
          <cell r="A16113" t="str">
            <v xml:space="preserve">NORTE DE SANTANDER </v>
          </cell>
        </row>
        <row r="16114">
          <cell r="A16114" t="str">
            <v xml:space="preserve">NORTE DE SANTANDER </v>
          </cell>
        </row>
        <row r="16115">
          <cell r="A16115" t="str">
            <v xml:space="preserve">NORTE DE SANTANDER </v>
          </cell>
        </row>
        <row r="16116">
          <cell r="A16116" t="str">
            <v xml:space="preserve">NORTE DE SANTANDER </v>
          </cell>
        </row>
        <row r="16117">
          <cell r="A16117" t="str">
            <v xml:space="preserve">NORTE DE SANTANDER </v>
          </cell>
        </row>
        <row r="16118">
          <cell r="A16118" t="str">
            <v xml:space="preserve">NORTE DE SANTANDER </v>
          </cell>
        </row>
        <row r="16119">
          <cell r="A16119" t="str">
            <v xml:space="preserve">NORTE DE SANTANDER </v>
          </cell>
        </row>
        <row r="16120">
          <cell r="A16120" t="str">
            <v xml:space="preserve">NORTE DE SANTANDER </v>
          </cell>
        </row>
        <row r="16121">
          <cell r="A16121" t="str">
            <v xml:space="preserve">NORTE DE SANTANDER </v>
          </cell>
        </row>
        <row r="16122">
          <cell r="A16122" t="str">
            <v xml:space="preserve">NORTE DE SANTANDER </v>
          </cell>
        </row>
        <row r="16123">
          <cell r="A16123" t="str">
            <v xml:space="preserve">NORTE DE SANTANDER </v>
          </cell>
        </row>
        <row r="16124">
          <cell r="A16124" t="str">
            <v xml:space="preserve">NORTE DE SANTANDER </v>
          </cell>
        </row>
        <row r="16125">
          <cell r="A16125" t="str">
            <v xml:space="preserve">NORTE DE SANTANDER </v>
          </cell>
        </row>
        <row r="16126">
          <cell r="A16126" t="str">
            <v xml:space="preserve">NORTE DE SANTANDER </v>
          </cell>
        </row>
        <row r="16127">
          <cell r="A16127" t="str">
            <v xml:space="preserve">NORTE DE SANTANDER </v>
          </cell>
        </row>
        <row r="16128">
          <cell r="A16128" t="str">
            <v xml:space="preserve">NORTE DE SANTANDER </v>
          </cell>
        </row>
        <row r="16129">
          <cell r="A16129" t="str">
            <v xml:space="preserve">NORTE DE SANTANDER </v>
          </cell>
        </row>
        <row r="16130">
          <cell r="A16130" t="str">
            <v xml:space="preserve">NORTE DE SANTANDER </v>
          </cell>
        </row>
        <row r="16131">
          <cell r="A16131" t="str">
            <v xml:space="preserve">NORTE DE SANTANDER </v>
          </cell>
        </row>
        <row r="16132">
          <cell r="A16132" t="str">
            <v xml:space="preserve">NORTE DE SANTANDER </v>
          </cell>
        </row>
        <row r="16133">
          <cell r="A16133" t="str">
            <v xml:space="preserve">NORTE DE SANTANDER </v>
          </cell>
        </row>
        <row r="16134">
          <cell r="A16134" t="str">
            <v xml:space="preserve">NORTE DE SANTANDER </v>
          </cell>
        </row>
        <row r="16135">
          <cell r="A16135" t="str">
            <v xml:space="preserve">NORTE DE SANTANDER </v>
          </cell>
        </row>
        <row r="16136">
          <cell r="A16136" t="str">
            <v xml:space="preserve">NORTE DE SANTANDER </v>
          </cell>
        </row>
        <row r="16137">
          <cell r="A16137" t="str">
            <v xml:space="preserve">NORTE DE SANTANDER </v>
          </cell>
        </row>
        <row r="16138">
          <cell r="A16138" t="str">
            <v xml:space="preserve">NORTE DE SANTANDER </v>
          </cell>
        </row>
        <row r="16139">
          <cell r="A16139" t="str">
            <v xml:space="preserve">NORTE DE SANTANDER </v>
          </cell>
        </row>
        <row r="16140">
          <cell r="A16140" t="str">
            <v xml:space="preserve">NORTE DE SANTANDER </v>
          </cell>
        </row>
        <row r="16141">
          <cell r="A16141" t="str">
            <v xml:space="preserve">NORTE DE SANTANDER </v>
          </cell>
        </row>
        <row r="16142">
          <cell r="A16142" t="str">
            <v xml:space="preserve">NORTE DE SANTANDER </v>
          </cell>
        </row>
        <row r="16143">
          <cell r="A16143" t="str">
            <v xml:space="preserve">NORTE DE SANTANDER </v>
          </cell>
        </row>
        <row r="16144">
          <cell r="A16144" t="str">
            <v xml:space="preserve">NORTE DE SANTANDER </v>
          </cell>
        </row>
        <row r="16145">
          <cell r="A16145" t="str">
            <v xml:space="preserve">NORTE DE SANTANDER </v>
          </cell>
        </row>
        <row r="16146">
          <cell r="A16146" t="str">
            <v xml:space="preserve">NORTE DE SANTANDER </v>
          </cell>
        </row>
        <row r="16147">
          <cell r="A16147" t="str">
            <v xml:space="preserve">NORTE DE SANTANDER </v>
          </cell>
        </row>
        <row r="16148">
          <cell r="A16148" t="str">
            <v xml:space="preserve">NORTE DE SANTANDER </v>
          </cell>
        </row>
        <row r="16149">
          <cell r="A16149" t="str">
            <v xml:space="preserve">NORTE DE SANTANDER </v>
          </cell>
        </row>
        <row r="16150">
          <cell r="A16150" t="str">
            <v xml:space="preserve">NORTE DE SANTANDER </v>
          </cell>
        </row>
        <row r="16151">
          <cell r="A16151" t="str">
            <v xml:space="preserve">NORTE DE SANTANDER </v>
          </cell>
        </row>
        <row r="16152">
          <cell r="A16152" t="str">
            <v xml:space="preserve">NORTE DE SANTANDER </v>
          </cell>
        </row>
        <row r="16153">
          <cell r="A16153" t="str">
            <v xml:space="preserve">NORTE DE SANTANDER </v>
          </cell>
        </row>
        <row r="16154">
          <cell r="A16154" t="str">
            <v xml:space="preserve">NORTE DE SANTANDER </v>
          </cell>
        </row>
        <row r="16155">
          <cell r="A16155" t="str">
            <v xml:space="preserve">NORTE DE SANTANDER </v>
          </cell>
        </row>
        <row r="16156">
          <cell r="A16156" t="str">
            <v xml:space="preserve">NORTE DE SANTANDER </v>
          </cell>
        </row>
        <row r="16157">
          <cell r="A16157" t="str">
            <v xml:space="preserve">NORTE DE SANTANDER </v>
          </cell>
        </row>
        <row r="16158">
          <cell r="A16158" t="str">
            <v xml:space="preserve">NORTE DE SANTANDER </v>
          </cell>
        </row>
        <row r="16159">
          <cell r="A16159" t="str">
            <v xml:space="preserve">NORTE DE SANTANDER </v>
          </cell>
        </row>
        <row r="16160">
          <cell r="A16160" t="str">
            <v xml:space="preserve">NORTE DE SANTANDER </v>
          </cell>
        </row>
        <row r="16161">
          <cell r="A16161" t="str">
            <v xml:space="preserve">NORTE DE SANTANDER </v>
          </cell>
        </row>
        <row r="16162">
          <cell r="A16162" t="str">
            <v xml:space="preserve">NORTE DE SANTANDER </v>
          </cell>
        </row>
        <row r="16163">
          <cell r="A16163" t="str">
            <v xml:space="preserve">NORTE DE SANTANDER </v>
          </cell>
        </row>
        <row r="16164">
          <cell r="A16164" t="str">
            <v xml:space="preserve">NORTE DE SANTANDER </v>
          </cell>
        </row>
        <row r="16165">
          <cell r="A16165" t="str">
            <v xml:space="preserve">NORTE DE SANTANDER </v>
          </cell>
        </row>
        <row r="16166">
          <cell r="A16166" t="str">
            <v xml:space="preserve">NORTE DE SANTANDER </v>
          </cell>
        </row>
        <row r="16167">
          <cell r="A16167" t="str">
            <v xml:space="preserve">NORTE DE SANTANDER </v>
          </cell>
        </row>
        <row r="16168">
          <cell r="A16168" t="str">
            <v xml:space="preserve">NORTE DE SANTANDER </v>
          </cell>
        </row>
        <row r="16169">
          <cell r="A16169" t="str">
            <v xml:space="preserve">NORTE DE SANTANDER </v>
          </cell>
        </row>
        <row r="16170">
          <cell r="A16170" t="str">
            <v xml:space="preserve">NORTE DE SANTANDER </v>
          </cell>
        </row>
        <row r="16171">
          <cell r="A16171" t="str">
            <v xml:space="preserve">NORTE DE SANTANDER </v>
          </cell>
        </row>
        <row r="16172">
          <cell r="A16172" t="str">
            <v xml:space="preserve">NORTE DE SANTANDER </v>
          </cell>
        </row>
        <row r="16173">
          <cell r="A16173" t="str">
            <v xml:space="preserve">NORTE DE SANTANDER </v>
          </cell>
        </row>
        <row r="16174">
          <cell r="A16174" t="str">
            <v xml:space="preserve">NORTE DE SANTANDER </v>
          </cell>
        </row>
        <row r="16175">
          <cell r="A16175" t="str">
            <v xml:space="preserve">NORTE DE SANTANDER </v>
          </cell>
        </row>
        <row r="16176">
          <cell r="A16176" t="str">
            <v xml:space="preserve">NORTE DE SANTANDER </v>
          </cell>
        </row>
        <row r="16177">
          <cell r="A16177" t="str">
            <v xml:space="preserve">NORTE DE SANTANDER </v>
          </cell>
        </row>
        <row r="16178">
          <cell r="A16178" t="str">
            <v xml:space="preserve">NORTE DE SANTANDER </v>
          </cell>
        </row>
        <row r="16179">
          <cell r="A16179" t="str">
            <v xml:space="preserve">NORTE DE SANTANDER </v>
          </cell>
        </row>
        <row r="16180">
          <cell r="A16180" t="str">
            <v xml:space="preserve">NORTE DE SANTANDER </v>
          </cell>
        </row>
        <row r="16181">
          <cell r="A16181" t="str">
            <v xml:space="preserve">NORTE DE SANTANDER </v>
          </cell>
        </row>
        <row r="16182">
          <cell r="A16182" t="str">
            <v xml:space="preserve">NORTE DE SANTANDER </v>
          </cell>
        </row>
        <row r="16183">
          <cell r="A16183" t="str">
            <v xml:space="preserve">NORTE DE SANTANDER </v>
          </cell>
        </row>
        <row r="16184">
          <cell r="A16184" t="str">
            <v xml:space="preserve">NORTE DE SANTANDER </v>
          </cell>
        </row>
        <row r="16185">
          <cell r="A16185" t="str">
            <v xml:space="preserve">NORTE DE SANTANDER </v>
          </cell>
        </row>
        <row r="16186">
          <cell r="A16186" t="str">
            <v xml:space="preserve">NORTE DE SANTANDER </v>
          </cell>
        </row>
        <row r="16187">
          <cell r="A16187" t="str">
            <v xml:space="preserve">NORTE DE SANTANDER </v>
          </cell>
        </row>
        <row r="16188">
          <cell r="A16188" t="str">
            <v xml:space="preserve">NORTE DE SANTANDER </v>
          </cell>
        </row>
        <row r="16189">
          <cell r="A16189" t="str">
            <v xml:space="preserve">NORTE DE SANTANDER </v>
          </cell>
        </row>
        <row r="16190">
          <cell r="A16190" t="str">
            <v xml:space="preserve">NORTE DE SANTANDER </v>
          </cell>
        </row>
        <row r="16191">
          <cell r="A16191" t="str">
            <v xml:space="preserve">NORTE DE SANTANDER </v>
          </cell>
        </row>
        <row r="16192">
          <cell r="A16192" t="str">
            <v xml:space="preserve">NORTE DE SANTANDER </v>
          </cell>
        </row>
        <row r="16193">
          <cell r="A16193" t="str">
            <v xml:space="preserve">NORTE DE SANTANDER </v>
          </cell>
        </row>
        <row r="16194">
          <cell r="A16194" t="str">
            <v xml:space="preserve">NORTE DE SANTANDER </v>
          </cell>
        </row>
        <row r="16195">
          <cell r="A16195" t="str">
            <v xml:space="preserve">NORTE DE SANTANDER </v>
          </cell>
        </row>
        <row r="16196">
          <cell r="A16196" t="str">
            <v xml:space="preserve">NORTE DE SANTANDER </v>
          </cell>
        </row>
        <row r="16197">
          <cell r="A16197" t="str">
            <v xml:space="preserve">NORTE DE SANTANDER </v>
          </cell>
        </row>
        <row r="16198">
          <cell r="A16198" t="str">
            <v xml:space="preserve">NORTE DE SANTANDER </v>
          </cell>
        </row>
        <row r="16199">
          <cell r="A16199" t="str">
            <v xml:space="preserve">NORTE DE SANTANDER </v>
          </cell>
        </row>
        <row r="16200">
          <cell r="A16200" t="str">
            <v xml:space="preserve">NORTE DE SANTANDER </v>
          </cell>
        </row>
        <row r="16201">
          <cell r="A16201" t="str">
            <v xml:space="preserve">NORTE DE SANTANDER </v>
          </cell>
        </row>
        <row r="16202">
          <cell r="A16202" t="str">
            <v xml:space="preserve">NORTE DE SANTANDER </v>
          </cell>
        </row>
        <row r="16203">
          <cell r="A16203" t="str">
            <v xml:space="preserve">NORTE DE SANTANDER </v>
          </cell>
        </row>
        <row r="16204">
          <cell r="A16204" t="str">
            <v xml:space="preserve">NORTE DE SANTANDER </v>
          </cell>
        </row>
        <row r="16205">
          <cell r="A16205" t="str">
            <v xml:space="preserve">NORTE DE SANTANDER </v>
          </cell>
        </row>
        <row r="16206">
          <cell r="A16206" t="str">
            <v xml:space="preserve">NORTE DE SANTANDER </v>
          </cell>
        </row>
        <row r="16207">
          <cell r="A16207" t="str">
            <v xml:space="preserve">NORTE DE SANTANDER </v>
          </cell>
        </row>
        <row r="16208">
          <cell r="A16208" t="str">
            <v xml:space="preserve">NORTE DE SANTANDER </v>
          </cell>
        </row>
        <row r="16209">
          <cell r="A16209" t="str">
            <v xml:space="preserve">NORTE DE SANTANDER </v>
          </cell>
        </row>
        <row r="16210">
          <cell r="A16210" t="str">
            <v xml:space="preserve">NORTE DE SANTANDER </v>
          </cell>
        </row>
        <row r="16211">
          <cell r="A16211" t="str">
            <v xml:space="preserve">NORTE DE SANTANDER </v>
          </cell>
        </row>
        <row r="16212">
          <cell r="A16212" t="str">
            <v xml:space="preserve">NORTE DE SANTANDER </v>
          </cell>
        </row>
        <row r="16213">
          <cell r="A16213" t="str">
            <v xml:space="preserve">NORTE DE SANTANDER </v>
          </cell>
        </row>
        <row r="16214">
          <cell r="A16214" t="str">
            <v xml:space="preserve">NORTE DE SANTANDER </v>
          </cell>
        </row>
        <row r="16215">
          <cell r="A16215" t="str">
            <v xml:space="preserve">NORTE DE SANTANDER </v>
          </cell>
        </row>
        <row r="16216">
          <cell r="A16216" t="str">
            <v xml:space="preserve">NORTE DE SANTANDER </v>
          </cell>
        </row>
        <row r="16217">
          <cell r="A16217" t="str">
            <v xml:space="preserve">NORTE DE SANTANDER </v>
          </cell>
        </row>
        <row r="16218">
          <cell r="A16218" t="str">
            <v xml:space="preserve">NORTE DE SANTANDER </v>
          </cell>
        </row>
        <row r="16219">
          <cell r="A16219" t="str">
            <v xml:space="preserve">NORTE DE SANTANDER </v>
          </cell>
        </row>
        <row r="16220">
          <cell r="A16220" t="str">
            <v xml:space="preserve">NORTE DE SANTANDER </v>
          </cell>
        </row>
        <row r="16221">
          <cell r="A16221" t="str">
            <v xml:space="preserve">NORTE DE SANTANDER </v>
          </cell>
        </row>
        <row r="16222">
          <cell r="A16222" t="str">
            <v xml:space="preserve">NORTE DE SANTANDER </v>
          </cell>
        </row>
        <row r="16223">
          <cell r="A16223" t="str">
            <v xml:space="preserve">NORTE DE SANTANDER </v>
          </cell>
        </row>
        <row r="16224">
          <cell r="A16224" t="str">
            <v xml:space="preserve">NORTE DE SANTANDER </v>
          </cell>
        </row>
        <row r="16225">
          <cell r="A16225" t="str">
            <v xml:space="preserve">NORTE DE SANTANDER </v>
          </cell>
        </row>
        <row r="16226">
          <cell r="A16226" t="str">
            <v xml:space="preserve">NORTE DE SANTANDER </v>
          </cell>
        </row>
        <row r="16227">
          <cell r="A16227" t="str">
            <v xml:space="preserve">NORTE DE SANTANDER </v>
          </cell>
        </row>
        <row r="16228">
          <cell r="A16228" t="str">
            <v xml:space="preserve">NORTE DE SANTANDER </v>
          </cell>
        </row>
        <row r="16229">
          <cell r="A16229" t="str">
            <v xml:space="preserve">NORTE DE SANTANDER </v>
          </cell>
        </row>
        <row r="16230">
          <cell r="A16230" t="str">
            <v xml:space="preserve">NORTE DE SANTANDER </v>
          </cell>
        </row>
        <row r="16231">
          <cell r="A16231" t="str">
            <v xml:space="preserve">NORTE DE SANTANDER </v>
          </cell>
        </row>
        <row r="16232">
          <cell r="A16232" t="str">
            <v xml:space="preserve">NORTE DE SANTANDER </v>
          </cell>
        </row>
        <row r="16233">
          <cell r="A16233" t="str">
            <v xml:space="preserve">NORTE DE SANTANDER </v>
          </cell>
        </row>
        <row r="16234">
          <cell r="A16234" t="str">
            <v xml:space="preserve">NORTE DE SANTANDER </v>
          </cell>
        </row>
        <row r="16235">
          <cell r="A16235" t="str">
            <v xml:space="preserve">NORTE DE SANTANDER </v>
          </cell>
        </row>
        <row r="16236">
          <cell r="A16236" t="str">
            <v xml:space="preserve">NORTE DE SANTANDER </v>
          </cell>
        </row>
        <row r="16237">
          <cell r="A16237" t="str">
            <v xml:space="preserve">NORTE DE SANTANDER </v>
          </cell>
        </row>
        <row r="16238">
          <cell r="A16238" t="str">
            <v xml:space="preserve">NORTE DE SANTANDER </v>
          </cell>
        </row>
        <row r="16239">
          <cell r="A16239" t="str">
            <v xml:space="preserve">NORTE DE SANTANDER </v>
          </cell>
        </row>
        <row r="16240">
          <cell r="A16240" t="str">
            <v xml:space="preserve">NORTE DE SANTANDER </v>
          </cell>
        </row>
        <row r="16241">
          <cell r="A16241" t="str">
            <v xml:space="preserve">NORTE DE SANTANDER </v>
          </cell>
        </row>
        <row r="16242">
          <cell r="A16242" t="str">
            <v xml:space="preserve">NORTE DE SANTANDER </v>
          </cell>
        </row>
        <row r="16243">
          <cell r="A16243" t="str">
            <v xml:space="preserve">NORTE DE SANTANDER </v>
          </cell>
        </row>
        <row r="16244">
          <cell r="A16244" t="str">
            <v xml:space="preserve">NORTE DE SANTANDER </v>
          </cell>
        </row>
        <row r="16245">
          <cell r="A16245" t="str">
            <v xml:space="preserve">NORTE DE SANTANDER </v>
          </cell>
        </row>
        <row r="16246">
          <cell r="A16246" t="str">
            <v xml:space="preserve">NORTE DE SANTANDER </v>
          </cell>
        </row>
        <row r="16247">
          <cell r="A16247" t="str">
            <v xml:space="preserve">NORTE DE SANTANDER </v>
          </cell>
        </row>
        <row r="16248">
          <cell r="A16248" t="str">
            <v xml:space="preserve">NORTE DE SANTANDER </v>
          </cell>
        </row>
        <row r="16249">
          <cell r="A16249" t="str">
            <v xml:space="preserve">NORTE DE SANTANDER </v>
          </cell>
        </row>
        <row r="16250">
          <cell r="A16250" t="str">
            <v xml:space="preserve">NORTE DE SANTANDER </v>
          </cell>
        </row>
        <row r="16251">
          <cell r="A16251" t="str">
            <v xml:space="preserve">NORTE DE SANTANDER </v>
          </cell>
        </row>
        <row r="16252">
          <cell r="A16252" t="str">
            <v xml:space="preserve">NORTE DE SANTANDER </v>
          </cell>
        </row>
        <row r="16253">
          <cell r="A16253" t="str">
            <v xml:space="preserve">NORTE DE SANTANDER </v>
          </cell>
        </row>
        <row r="16254">
          <cell r="A16254" t="str">
            <v xml:space="preserve">NORTE DE SANTANDER </v>
          </cell>
        </row>
        <row r="16255">
          <cell r="A16255" t="str">
            <v xml:space="preserve">NORTE DE SANTANDER </v>
          </cell>
        </row>
        <row r="16256">
          <cell r="A16256" t="str">
            <v xml:space="preserve">NORTE DE SANTANDER </v>
          </cell>
        </row>
        <row r="16257">
          <cell r="A16257" t="str">
            <v xml:space="preserve">NORTE DE SANTANDER </v>
          </cell>
        </row>
        <row r="16258">
          <cell r="A16258" t="str">
            <v xml:space="preserve">NORTE DE SANTANDER </v>
          </cell>
        </row>
        <row r="16259">
          <cell r="A16259" t="str">
            <v xml:space="preserve">NORTE DE SANTANDER </v>
          </cell>
        </row>
        <row r="16260">
          <cell r="A16260" t="str">
            <v xml:space="preserve">NORTE DE SANTANDER </v>
          </cell>
        </row>
        <row r="16261">
          <cell r="A16261" t="str">
            <v xml:space="preserve">NORTE DE SANTANDER </v>
          </cell>
        </row>
        <row r="16262">
          <cell r="A16262" t="str">
            <v xml:space="preserve">NORTE DE SANTANDER </v>
          </cell>
        </row>
        <row r="16263">
          <cell r="A16263" t="str">
            <v xml:space="preserve">NORTE DE SANTANDER </v>
          </cell>
        </row>
        <row r="16264">
          <cell r="A16264" t="str">
            <v xml:space="preserve">NORTE DE SANTANDER </v>
          </cell>
        </row>
        <row r="16265">
          <cell r="A16265" t="str">
            <v xml:space="preserve">NORTE DE SANTANDER </v>
          </cell>
        </row>
        <row r="16266">
          <cell r="A16266" t="str">
            <v xml:space="preserve">NORTE DE SANTANDER </v>
          </cell>
        </row>
        <row r="16267">
          <cell r="A16267" t="str">
            <v xml:space="preserve">NORTE DE SANTANDER </v>
          </cell>
        </row>
        <row r="16268">
          <cell r="A16268" t="str">
            <v xml:space="preserve">NORTE DE SANTANDER </v>
          </cell>
        </row>
        <row r="16269">
          <cell r="A16269" t="str">
            <v xml:space="preserve">NORTE DE SANTANDER </v>
          </cell>
        </row>
        <row r="16270">
          <cell r="A16270" t="str">
            <v xml:space="preserve">NORTE DE SANTANDER </v>
          </cell>
        </row>
        <row r="16271">
          <cell r="A16271" t="str">
            <v xml:space="preserve">NORTE DE SANTANDER </v>
          </cell>
        </row>
        <row r="16272">
          <cell r="A16272" t="str">
            <v xml:space="preserve">NORTE DE SANTANDER </v>
          </cell>
        </row>
        <row r="16273">
          <cell r="A16273" t="str">
            <v xml:space="preserve">NORTE DE SANTANDER </v>
          </cell>
        </row>
        <row r="16274">
          <cell r="A16274" t="str">
            <v xml:space="preserve">NORTE DE SANTANDER </v>
          </cell>
        </row>
        <row r="16275">
          <cell r="A16275" t="str">
            <v xml:space="preserve">NORTE DE SANTANDER </v>
          </cell>
        </row>
        <row r="16276">
          <cell r="A16276" t="str">
            <v xml:space="preserve">NORTE DE SANTANDER </v>
          </cell>
        </row>
        <row r="16277">
          <cell r="A16277" t="str">
            <v xml:space="preserve">NORTE DE SANTANDER </v>
          </cell>
        </row>
        <row r="16278">
          <cell r="A16278" t="str">
            <v xml:space="preserve">NORTE DE SANTANDER </v>
          </cell>
        </row>
        <row r="16279">
          <cell r="A16279" t="str">
            <v xml:space="preserve">NORTE DE SANTANDER </v>
          </cell>
        </row>
        <row r="16280">
          <cell r="A16280" t="str">
            <v xml:space="preserve">NORTE DE SANTANDER </v>
          </cell>
        </row>
        <row r="16281">
          <cell r="A16281" t="str">
            <v xml:space="preserve">NORTE DE SANTANDER </v>
          </cell>
        </row>
        <row r="16282">
          <cell r="A16282" t="str">
            <v xml:space="preserve">NORTE DE SANTANDER </v>
          </cell>
        </row>
        <row r="16283">
          <cell r="A16283" t="str">
            <v xml:space="preserve">NORTE DE SANTANDER </v>
          </cell>
        </row>
        <row r="16284">
          <cell r="A16284" t="str">
            <v xml:space="preserve">NORTE DE SANTANDER </v>
          </cell>
        </row>
        <row r="16285">
          <cell r="A16285" t="str">
            <v xml:space="preserve">NORTE DE SANTANDER </v>
          </cell>
        </row>
        <row r="16286">
          <cell r="A16286" t="str">
            <v xml:space="preserve">NORTE DE SANTANDER </v>
          </cell>
        </row>
        <row r="16287">
          <cell r="A16287" t="str">
            <v xml:space="preserve">NORTE DE SANTANDER </v>
          </cell>
        </row>
        <row r="16288">
          <cell r="A16288" t="str">
            <v xml:space="preserve">NORTE DE SANTANDER </v>
          </cell>
        </row>
        <row r="16289">
          <cell r="A16289" t="str">
            <v xml:space="preserve">NORTE DE SANTANDER </v>
          </cell>
        </row>
        <row r="16290">
          <cell r="A16290" t="str">
            <v xml:space="preserve">NORTE DE SANTANDER </v>
          </cell>
        </row>
        <row r="16291">
          <cell r="A16291" t="str">
            <v xml:space="preserve">NORTE DE SANTANDER </v>
          </cell>
        </row>
        <row r="16292">
          <cell r="A16292" t="str">
            <v xml:space="preserve">NORTE DE SANTANDER </v>
          </cell>
        </row>
        <row r="16293">
          <cell r="A16293" t="str">
            <v xml:space="preserve">NORTE DE SANTANDER </v>
          </cell>
        </row>
        <row r="16294">
          <cell r="A16294" t="str">
            <v xml:space="preserve">NORTE DE SANTANDER </v>
          </cell>
        </row>
        <row r="16295">
          <cell r="A16295" t="str">
            <v xml:space="preserve">NORTE DE SANTANDER </v>
          </cell>
        </row>
        <row r="16296">
          <cell r="A16296" t="str">
            <v xml:space="preserve">NORTE DE SANTANDER </v>
          </cell>
        </row>
        <row r="16297">
          <cell r="A16297" t="str">
            <v xml:space="preserve">NORTE DE SANTANDER </v>
          </cell>
        </row>
        <row r="16298">
          <cell r="A16298" t="str">
            <v xml:space="preserve">NORTE DE SANTANDER </v>
          </cell>
        </row>
        <row r="16299">
          <cell r="A16299" t="str">
            <v xml:space="preserve">NORTE DE SANTANDER </v>
          </cell>
        </row>
        <row r="16300">
          <cell r="A16300" t="str">
            <v xml:space="preserve">NORTE DE SANTANDER </v>
          </cell>
        </row>
        <row r="16301">
          <cell r="A16301" t="str">
            <v xml:space="preserve">NORTE DE SANTANDER </v>
          </cell>
        </row>
        <row r="16302">
          <cell r="A16302" t="str">
            <v xml:space="preserve">NORTE DE SANTANDER </v>
          </cell>
        </row>
        <row r="16303">
          <cell r="A16303" t="str">
            <v xml:space="preserve">NORTE DE SANTANDER </v>
          </cell>
        </row>
        <row r="16304">
          <cell r="A16304" t="str">
            <v xml:space="preserve">NORTE DE SANTANDER </v>
          </cell>
        </row>
        <row r="16305">
          <cell r="A16305" t="str">
            <v xml:space="preserve">NORTE DE SANTANDER </v>
          </cell>
        </row>
        <row r="16306">
          <cell r="A16306" t="str">
            <v xml:space="preserve">NORTE DE SANTANDER </v>
          </cell>
        </row>
        <row r="16307">
          <cell r="A16307" t="str">
            <v xml:space="preserve">NORTE DE SANTANDER </v>
          </cell>
        </row>
        <row r="16308">
          <cell r="A16308" t="str">
            <v xml:space="preserve">NORTE DE SANTANDER </v>
          </cell>
        </row>
        <row r="16309">
          <cell r="A16309" t="str">
            <v xml:space="preserve">NORTE DE SANTANDER </v>
          </cell>
        </row>
        <row r="16310">
          <cell r="A16310" t="str">
            <v xml:space="preserve">NORTE DE SANTANDER </v>
          </cell>
        </row>
        <row r="16311">
          <cell r="A16311" t="str">
            <v xml:space="preserve">NORTE DE SANTANDER </v>
          </cell>
        </row>
        <row r="16312">
          <cell r="A16312" t="str">
            <v xml:space="preserve">NORTE DE SANTANDER </v>
          </cell>
        </row>
        <row r="16313">
          <cell r="A16313" t="str">
            <v xml:space="preserve">NORTE DE SANTANDER </v>
          </cell>
        </row>
        <row r="16314">
          <cell r="A16314" t="str">
            <v xml:space="preserve">NORTE DE SANTANDER </v>
          </cell>
        </row>
        <row r="16315">
          <cell r="A16315" t="str">
            <v xml:space="preserve">NORTE DE SANTANDER </v>
          </cell>
        </row>
        <row r="16316">
          <cell r="A16316" t="str">
            <v xml:space="preserve">NORTE DE SANTANDER </v>
          </cell>
        </row>
        <row r="16317">
          <cell r="A16317" t="str">
            <v xml:space="preserve">NORTE DE SANTANDER </v>
          </cell>
        </row>
        <row r="16318">
          <cell r="A16318" t="str">
            <v xml:space="preserve">NORTE DE SANTANDER </v>
          </cell>
        </row>
        <row r="16319">
          <cell r="A16319" t="str">
            <v xml:space="preserve">NORTE DE SANTANDER </v>
          </cell>
        </row>
        <row r="16320">
          <cell r="A16320" t="str">
            <v xml:space="preserve">NORTE DE SANTANDER </v>
          </cell>
        </row>
        <row r="16321">
          <cell r="A16321" t="str">
            <v xml:space="preserve">NORTE DE SANTANDER </v>
          </cell>
        </row>
        <row r="16322">
          <cell r="A16322" t="str">
            <v xml:space="preserve">NORTE DE SANTANDER </v>
          </cell>
        </row>
        <row r="16323">
          <cell r="A16323" t="str">
            <v xml:space="preserve">NORTE DE SANTANDER </v>
          </cell>
        </row>
        <row r="16324">
          <cell r="A16324" t="str">
            <v xml:space="preserve">NORTE DE SANTANDER </v>
          </cell>
        </row>
        <row r="16325">
          <cell r="A16325" t="str">
            <v xml:space="preserve">NORTE DE SANTANDER </v>
          </cell>
        </row>
        <row r="16326">
          <cell r="A16326" t="str">
            <v xml:space="preserve">NORTE DE SANTANDER </v>
          </cell>
        </row>
        <row r="16327">
          <cell r="A16327" t="str">
            <v xml:space="preserve">NORTE DE SANTANDER </v>
          </cell>
        </row>
        <row r="16328">
          <cell r="A16328" t="str">
            <v xml:space="preserve">NORTE DE SANTANDER </v>
          </cell>
        </row>
        <row r="16329">
          <cell r="A16329" t="str">
            <v xml:space="preserve">NORTE DE SANTANDER </v>
          </cell>
        </row>
        <row r="16330">
          <cell r="A16330" t="str">
            <v xml:space="preserve">NORTE DE SANTANDER </v>
          </cell>
        </row>
        <row r="16331">
          <cell r="A16331" t="str">
            <v xml:space="preserve">NORTE DE SANTANDER </v>
          </cell>
        </row>
        <row r="16332">
          <cell r="A16332" t="str">
            <v xml:space="preserve">NORTE DE SANTANDER </v>
          </cell>
        </row>
        <row r="16333">
          <cell r="A16333" t="str">
            <v xml:space="preserve">NORTE DE SANTANDER </v>
          </cell>
        </row>
        <row r="16334">
          <cell r="A16334" t="str">
            <v xml:space="preserve">NORTE DE SANTANDER </v>
          </cell>
        </row>
        <row r="16335">
          <cell r="A16335" t="str">
            <v xml:space="preserve">NORTE DE SANTANDER </v>
          </cell>
        </row>
        <row r="16336">
          <cell r="A16336" t="str">
            <v xml:space="preserve">NORTE DE SANTANDER </v>
          </cell>
        </row>
        <row r="16337">
          <cell r="A16337" t="str">
            <v xml:space="preserve">NORTE DE SANTANDER </v>
          </cell>
        </row>
        <row r="16338">
          <cell r="A16338" t="str">
            <v xml:space="preserve">NORTE DE SANTANDER </v>
          </cell>
        </row>
        <row r="16339">
          <cell r="A16339" t="str">
            <v xml:space="preserve">NORTE DE SANTANDER </v>
          </cell>
        </row>
        <row r="16340">
          <cell r="A16340" t="str">
            <v xml:space="preserve">NORTE DE SANTANDER </v>
          </cell>
        </row>
        <row r="16341">
          <cell r="A16341" t="str">
            <v xml:space="preserve">NORTE DE SANTANDER </v>
          </cell>
        </row>
        <row r="16342">
          <cell r="A16342" t="str">
            <v xml:space="preserve">NORTE DE SANTANDER </v>
          </cell>
        </row>
        <row r="16343">
          <cell r="A16343" t="str">
            <v xml:space="preserve">NORTE DE SANTANDER </v>
          </cell>
        </row>
        <row r="16344">
          <cell r="A16344" t="str">
            <v xml:space="preserve">NORTE DE SANTANDER </v>
          </cell>
        </row>
        <row r="16345">
          <cell r="A16345" t="str">
            <v xml:space="preserve">NORTE DE SANTANDER </v>
          </cell>
        </row>
        <row r="16346">
          <cell r="A16346" t="str">
            <v xml:space="preserve">NORTE DE SANTANDER </v>
          </cell>
        </row>
        <row r="16347">
          <cell r="A16347" t="str">
            <v xml:space="preserve">NORTE DE SANTANDER </v>
          </cell>
        </row>
        <row r="16348">
          <cell r="A16348" t="str">
            <v xml:space="preserve">NORTE DE SANTANDER </v>
          </cell>
        </row>
        <row r="16349">
          <cell r="A16349" t="str">
            <v xml:space="preserve">NORTE DE SANTANDER </v>
          </cell>
        </row>
        <row r="16350">
          <cell r="A16350" t="str">
            <v xml:space="preserve">NORTE DE SANTANDER </v>
          </cell>
        </row>
        <row r="16351">
          <cell r="A16351" t="str">
            <v xml:space="preserve">NORTE DE SANTANDER </v>
          </cell>
        </row>
        <row r="16352">
          <cell r="A16352" t="str">
            <v xml:space="preserve">NORTE DE SANTANDER </v>
          </cell>
        </row>
        <row r="16353">
          <cell r="A16353" t="str">
            <v xml:space="preserve">NORTE DE SANTANDER </v>
          </cell>
        </row>
        <row r="16354">
          <cell r="A16354" t="str">
            <v xml:space="preserve">NORTE DE SANTANDER </v>
          </cell>
        </row>
        <row r="16355">
          <cell r="A16355" t="str">
            <v xml:space="preserve">NORTE DE SANTANDER </v>
          </cell>
        </row>
        <row r="16356">
          <cell r="A16356" t="str">
            <v xml:space="preserve">NORTE DE SANTANDER </v>
          </cell>
        </row>
        <row r="16357">
          <cell r="A16357" t="str">
            <v xml:space="preserve">NORTE DE SANTANDER </v>
          </cell>
        </row>
        <row r="16358">
          <cell r="A16358" t="str">
            <v xml:space="preserve">NORTE DE SANTANDER </v>
          </cell>
        </row>
        <row r="16359">
          <cell r="A16359" t="str">
            <v xml:space="preserve">NORTE DE SANTANDER </v>
          </cell>
        </row>
        <row r="16360">
          <cell r="A16360" t="str">
            <v xml:space="preserve">NORTE DE SANTANDER </v>
          </cell>
        </row>
        <row r="16361">
          <cell r="A16361" t="str">
            <v xml:space="preserve">NORTE DE SANTANDER </v>
          </cell>
        </row>
        <row r="16362">
          <cell r="A16362" t="str">
            <v xml:space="preserve">NORTE DE SANTANDER </v>
          </cell>
        </row>
        <row r="16363">
          <cell r="A16363" t="str">
            <v xml:space="preserve">NORTE DE SANTANDER </v>
          </cell>
        </row>
        <row r="16364">
          <cell r="A16364" t="str">
            <v xml:space="preserve">NORTE DE SANTANDER </v>
          </cell>
        </row>
        <row r="16365">
          <cell r="A16365" t="str">
            <v xml:space="preserve">NORTE DE SANTANDER </v>
          </cell>
        </row>
        <row r="16366">
          <cell r="A16366" t="str">
            <v xml:space="preserve">NORTE DE SANTANDER </v>
          </cell>
        </row>
        <row r="16367">
          <cell r="A16367" t="str">
            <v xml:space="preserve">NORTE DE SANTANDER </v>
          </cell>
        </row>
        <row r="16368">
          <cell r="A16368" t="str">
            <v xml:space="preserve">NORTE DE SANTANDER </v>
          </cell>
        </row>
        <row r="16369">
          <cell r="A16369" t="str">
            <v xml:space="preserve">NORTE DE SANTANDER </v>
          </cell>
        </row>
        <row r="16370">
          <cell r="A16370" t="str">
            <v xml:space="preserve">NORTE DE SANTANDER </v>
          </cell>
        </row>
        <row r="16371">
          <cell r="A16371" t="str">
            <v xml:space="preserve">NORTE DE SANTANDER </v>
          </cell>
        </row>
        <row r="16372">
          <cell r="A16372" t="str">
            <v xml:space="preserve">NORTE DE SANTANDER </v>
          </cell>
        </row>
        <row r="16373">
          <cell r="A16373" t="str">
            <v xml:space="preserve">NORTE DE SANTANDER </v>
          </cell>
        </row>
        <row r="16374">
          <cell r="A16374" t="str">
            <v xml:space="preserve">NORTE DE SANTANDER </v>
          </cell>
        </row>
        <row r="16375">
          <cell r="A16375" t="str">
            <v xml:space="preserve">NORTE DE SANTANDER </v>
          </cell>
        </row>
        <row r="16376">
          <cell r="A16376" t="str">
            <v xml:space="preserve">NORTE DE SANTANDER </v>
          </cell>
        </row>
        <row r="16377">
          <cell r="A16377" t="str">
            <v xml:space="preserve">NORTE DE SANTANDER </v>
          </cell>
        </row>
        <row r="16378">
          <cell r="A16378" t="str">
            <v xml:space="preserve">NORTE DE SANTANDER </v>
          </cell>
        </row>
        <row r="16379">
          <cell r="A16379" t="str">
            <v xml:space="preserve">NORTE DE SANTANDER </v>
          </cell>
        </row>
        <row r="16380">
          <cell r="A16380" t="str">
            <v xml:space="preserve">NORTE DE SANTANDER </v>
          </cell>
        </row>
        <row r="16381">
          <cell r="A16381" t="str">
            <v xml:space="preserve">NORTE DE SANTANDER </v>
          </cell>
        </row>
        <row r="16382">
          <cell r="A16382" t="str">
            <v xml:space="preserve">NORTE DE SANTANDER </v>
          </cell>
        </row>
        <row r="16383">
          <cell r="A16383" t="str">
            <v xml:space="preserve">NORTE DE SANTANDER </v>
          </cell>
        </row>
        <row r="16384">
          <cell r="A16384" t="str">
            <v xml:space="preserve">NORTE DE SANTANDER </v>
          </cell>
        </row>
        <row r="16385">
          <cell r="A16385" t="str">
            <v xml:space="preserve">NORTE DE SANTANDER </v>
          </cell>
        </row>
        <row r="16386">
          <cell r="A16386" t="str">
            <v xml:space="preserve">NORTE DE SANTANDER </v>
          </cell>
        </row>
        <row r="16387">
          <cell r="A16387" t="str">
            <v xml:space="preserve">NORTE DE SANTANDER </v>
          </cell>
        </row>
        <row r="16388">
          <cell r="A16388" t="str">
            <v xml:space="preserve">NORTE DE SANTANDER </v>
          </cell>
        </row>
        <row r="16389">
          <cell r="A16389" t="str">
            <v xml:space="preserve">NORTE DE SANTANDER </v>
          </cell>
        </row>
        <row r="16390">
          <cell r="A16390" t="str">
            <v xml:space="preserve">NORTE DE SANTANDER </v>
          </cell>
        </row>
        <row r="16391">
          <cell r="A16391" t="str">
            <v xml:space="preserve">NORTE DE SANTANDER </v>
          </cell>
        </row>
        <row r="16392">
          <cell r="A16392" t="str">
            <v xml:space="preserve">NORTE DE SANTANDER </v>
          </cell>
        </row>
        <row r="16393">
          <cell r="A16393" t="str">
            <v xml:space="preserve">NORTE DE SANTANDER </v>
          </cell>
        </row>
        <row r="16394">
          <cell r="A16394" t="str">
            <v xml:space="preserve">NORTE DE SANTANDER </v>
          </cell>
        </row>
        <row r="16395">
          <cell r="A16395" t="str">
            <v xml:space="preserve">NORTE DE SANTANDER </v>
          </cell>
        </row>
        <row r="16396">
          <cell r="A16396" t="str">
            <v xml:space="preserve">NORTE DE SANTANDER </v>
          </cell>
        </row>
        <row r="16397">
          <cell r="A16397" t="str">
            <v xml:space="preserve">NORTE DE SANTANDER </v>
          </cell>
        </row>
        <row r="16398">
          <cell r="A16398" t="str">
            <v xml:space="preserve">NORTE DE SANTANDER </v>
          </cell>
        </row>
        <row r="16399">
          <cell r="A16399" t="str">
            <v xml:space="preserve">NORTE DE SANTANDER </v>
          </cell>
        </row>
        <row r="16400">
          <cell r="A16400" t="str">
            <v xml:space="preserve">NORTE DE SANTANDER </v>
          </cell>
        </row>
        <row r="16401">
          <cell r="A16401" t="str">
            <v xml:space="preserve">NORTE DE SANTANDER </v>
          </cell>
        </row>
        <row r="16402">
          <cell r="A16402" t="str">
            <v xml:space="preserve">NORTE DE SANTANDER </v>
          </cell>
        </row>
        <row r="16403">
          <cell r="A16403" t="str">
            <v xml:space="preserve">NORTE DE SANTANDER </v>
          </cell>
        </row>
        <row r="16404">
          <cell r="A16404" t="str">
            <v xml:space="preserve">NORTE DE SANTANDER </v>
          </cell>
        </row>
        <row r="16405">
          <cell r="A16405" t="str">
            <v xml:space="preserve">NORTE DE SANTANDER </v>
          </cell>
        </row>
        <row r="16406">
          <cell r="A16406" t="str">
            <v xml:space="preserve">NORTE DE SANTANDER </v>
          </cell>
        </row>
        <row r="16407">
          <cell r="A16407" t="str">
            <v xml:space="preserve">NORTE DE SANTANDER </v>
          </cell>
        </row>
        <row r="16408">
          <cell r="A16408" t="str">
            <v xml:space="preserve">NORTE DE SANTANDER </v>
          </cell>
        </row>
        <row r="16409">
          <cell r="A16409" t="str">
            <v xml:space="preserve">NORTE DE SANTANDER </v>
          </cell>
        </row>
        <row r="16410">
          <cell r="A16410" t="str">
            <v xml:space="preserve">NORTE DE SANTANDER </v>
          </cell>
        </row>
        <row r="16411">
          <cell r="A16411" t="str">
            <v xml:space="preserve">NORTE DE SANTANDER </v>
          </cell>
        </row>
        <row r="16412">
          <cell r="A16412" t="str">
            <v xml:space="preserve">NORTE DE SANTANDER </v>
          </cell>
        </row>
        <row r="16413">
          <cell r="A16413" t="str">
            <v xml:space="preserve">NORTE DE SANTANDER </v>
          </cell>
        </row>
        <row r="16414">
          <cell r="A16414" t="str">
            <v xml:space="preserve">NORTE DE SANTANDER </v>
          </cell>
        </row>
        <row r="16415">
          <cell r="A16415" t="str">
            <v xml:space="preserve">NORTE DE SANTANDER </v>
          </cell>
        </row>
        <row r="16416">
          <cell r="A16416" t="str">
            <v xml:space="preserve">NORTE DE SANTANDER </v>
          </cell>
        </row>
        <row r="16417">
          <cell r="A16417" t="str">
            <v xml:space="preserve">NORTE DE SANTANDER </v>
          </cell>
        </row>
        <row r="16418">
          <cell r="A16418" t="str">
            <v xml:space="preserve">NORTE DE SANTANDER </v>
          </cell>
        </row>
        <row r="16419">
          <cell r="A16419" t="str">
            <v xml:space="preserve">NORTE DE SANTANDER </v>
          </cell>
        </row>
        <row r="16420">
          <cell r="A16420" t="str">
            <v xml:space="preserve">NORTE DE SANTANDER </v>
          </cell>
        </row>
        <row r="16421">
          <cell r="A16421" t="str">
            <v xml:space="preserve">NORTE DE SANTANDER </v>
          </cell>
        </row>
        <row r="16422">
          <cell r="A16422" t="str">
            <v xml:space="preserve">NORTE DE SANTANDER </v>
          </cell>
        </row>
        <row r="16423">
          <cell r="A16423" t="str">
            <v xml:space="preserve">NORTE DE SANTANDER </v>
          </cell>
        </row>
        <row r="16424">
          <cell r="A16424" t="str">
            <v xml:space="preserve">NORTE DE SANTANDER </v>
          </cell>
        </row>
        <row r="16425">
          <cell r="A16425" t="str">
            <v xml:space="preserve">NORTE DE SANTANDER </v>
          </cell>
        </row>
        <row r="16426">
          <cell r="A16426" t="str">
            <v xml:space="preserve">NORTE DE SANTANDER </v>
          </cell>
        </row>
        <row r="16427">
          <cell r="A16427" t="str">
            <v xml:space="preserve">NORTE DE SANTANDER </v>
          </cell>
        </row>
        <row r="16428">
          <cell r="A16428" t="str">
            <v xml:space="preserve">NORTE DE SANTANDER </v>
          </cell>
        </row>
        <row r="16429">
          <cell r="A16429" t="str">
            <v xml:space="preserve">NORTE DE SANTANDER </v>
          </cell>
        </row>
        <row r="16430">
          <cell r="A16430" t="str">
            <v xml:space="preserve">NORTE DE SANTANDER </v>
          </cell>
        </row>
        <row r="16431">
          <cell r="A16431" t="str">
            <v xml:space="preserve">NORTE DE SANTANDER </v>
          </cell>
        </row>
        <row r="16432">
          <cell r="A16432" t="str">
            <v xml:space="preserve">NORTE DE SANTANDER </v>
          </cell>
        </row>
        <row r="16433">
          <cell r="A16433" t="str">
            <v xml:space="preserve">NORTE DE SANTANDER </v>
          </cell>
        </row>
        <row r="16434">
          <cell r="A16434" t="str">
            <v xml:space="preserve">NORTE DE SANTANDER </v>
          </cell>
        </row>
        <row r="16435">
          <cell r="A16435" t="str">
            <v xml:space="preserve">NORTE DE SANTANDER </v>
          </cell>
        </row>
        <row r="16436">
          <cell r="A16436" t="str">
            <v xml:space="preserve">NORTE DE SANTANDER </v>
          </cell>
        </row>
        <row r="16437">
          <cell r="A16437" t="str">
            <v xml:space="preserve">NORTE DE SANTANDER </v>
          </cell>
        </row>
        <row r="16438">
          <cell r="A16438" t="str">
            <v xml:space="preserve">NORTE DE SANTANDER </v>
          </cell>
        </row>
        <row r="16439">
          <cell r="A16439" t="str">
            <v xml:space="preserve">NORTE DE SANTANDER </v>
          </cell>
        </row>
        <row r="16440">
          <cell r="A16440" t="str">
            <v xml:space="preserve">NORTE DE SANTANDER </v>
          </cell>
        </row>
        <row r="16441">
          <cell r="A16441" t="str">
            <v xml:space="preserve">NORTE DE SANTANDER </v>
          </cell>
        </row>
        <row r="16442">
          <cell r="A16442" t="str">
            <v xml:space="preserve">NORTE DE SANTANDER </v>
          </cell>
        </row>
        <row r="16443">
          <cell r="A16443" t="str">
            <v xml:space="preserve">NORTE DE SANTANDER </v>
          </cell>
        </row>
        <row r="16444">
          <cell r="A16444" t="str">
            <v xml:space="preserve">NORTE DE SANTANDER </v>
          </cell>
        </row>
        <row r="16445">
          <cell r="A16445" t="str">
            <v xml:space="preserve">NORTE DE SANTANDER </v>
          </cell>
        </row>
        <row r="16446">
          <cell r="A16446" t="str">
            <v xml:space="preserve">NORTE DE SANTANDER </v>
          </cell>
        </row>
        <row r="16447">
          <cell r="A16447" t="str">
            <v xml:space="preserve">NORTE DE SANTANDER </v>
          </cell>
        </row>
        <row r="16448">
          <cell r="A16448" t="str">
            <v xml:space="preserve">NORTE DE SANTANDER </v>
          </cell>
        </row>
        <row r="16449">
          <cell r="A16449" t="str">
            <v xml:space="preserve">NORTE DE SANTANDER </v>
          </cell>
        </row>
        <row r="16450">
          <cell r="A16450" t="str">
            <v xml:space="preserve">NORTE DE SANTANDER </v>
          </cell>
        </row>
        <row r="16451">
          <cell r="A16451" t="str">
            <v xml:space="preserve">NORTE DE SANTANDER </v>
          </cell>
        </row>
        <row r="16452">
          <cell r="A16452" t="str">
            <v xml:space="preserve">NORTE DE SANTANDER </v>
          </cell>
        </row>
        <row r="16453">
          <cell r="A16453" t="str">
            <v xml:space="preserve">NORTE DE SANTANDER </v>
          </cell>
        </row>
        <row r="16454">
          <cell r="A16454" t="str">
            <v xml:space="preserve">NORTE DE SANTANDER </v>
          </cell>
        </row>
        <row r="16455">
          <cell r="A16455" t="str">
            <v xml:space="preserve">NORTE DE SANTANDER </v>
          </cell>
        </row>
        <row r="16456">
          <cell r="A16456" t="str">
            <v xml:space="preserve">NORTE DE SANTANDER </v>
          </cell>
        </row>
        <row r="16457">
          <cell r="A16457" t="str">
            <v xml:space="preserve">NORTE DE SANTANDER </v>
          </cell>
        </row>
        <row r="16458">
          <cell r="A16458" t="str">
            <v xml:space="preserve">NORTE DE SANTANDER </v>
          </cell>
        </row>
        <row r="16459">
          <cell r="A16459" t="str">
            <v xml:space="preserve">NORTE DE SANTANDER </v>
          </cell>
        </row>
        <row r="16460">
          <cell r="A16460" t="str">
            <v xml:space="preserve">NORTE DE SANTANDER </v>
          </cell>
        </row>
        <row r="16461">
          <cell r="A16461" t="str">
            <v xml:space="preserve">NORTE DE SANTANDER </v>
          </cell>
        </row>
        <row r="16462">
          <cell r="A16462" t="str">
            <v xml:space="preserve">NORTE DE SANTANDER </v>
          </cell>
        </row>
        <row r="16463">
          <cell r="A16463" t="str">
            <v xml:space="preserve">NORTE DE SANTANDER </v>
          </cell>
        </row>
        <row r="16464">
          <cell r="A16464" t="str">
            <v xml:space="preserve">NORTE DE SANTANDER </v>
          </cell>
        </row>
        <row r="16465">
          <cell r="A16465" t="str">
            <v xml:space="preserve">NORTE DE SANTANDER </v>
          </cell>
        </row>
        <row r="16466">
          <cell r="A16466" t="str">
            <v xml:space="preserve">NORTE DE SANTANDER </v>
          </cell>
        </row>
        <row r="16467">
          <cell r="A16467" t="str">
            <v xml:space="preserve">NORTE DE SANTANDER </v>
          </cell>
        </row>
        <row r="16468">
          <cell r="A16468" t="str">
            <v xml:space="preserve">NORTE DE SANTANDER </v>
          </cell>
        </row>
        <row r="16469">
          <cell r="A16469" t="str">
            <v xml:space="preserve">NORTE DE SANTANDER </v>
          </cell>
        </row>
        <row r="16470">
          <cell r="A16470" t="str">
            <v xml:space="preserve">NORTE DE SANTANDER </v>
          </cell>
        </row>
        <row r="16471">
          <cell r="A16471" t="str">
            <v xml:space="preserve">NORTE DE SANTANDER </v>
          </cell>
        </row>
        <row r="16472">
          <cell r="A16472" t="str">
            <v xml:space="preserve">NORTE DE SANTANDER </v>
          </cell>
        </row>
        <row r="16473">
          <cell r="A16473" t="str">
            <v xml:space="preserve">NORTE DE SANTANDER </v>
          </cell>
        </row>
        <row r="16474">
          <cell r="A16474" t="str">
            <v xml:space="preserve">NORTE DE SANTANDER </v>
          </cell>
        </row>
        <row r="16475">
          <cell r="A16475" t="str">
            <v xml:space="preserve">NORTE DE SANTANDER </v>
          </cell>
        </row>
        <row r="16476">
          <cell r="A16476" t="str">
            <v xml:space="preserve">NORTE DE SANTANDER </v>
          </cell>
        </row>
        <row r="16477">
          <cell r="A16477" t="str">
            <v xml:space="preserve">NORTE DE SANTANDER </v>
          </cell>
        </row>
        <row r="16478">
          <cell r="A16478" t="str">
            <v xml:space="preserve">NORTE DE SANTANDER </v>
          </cell>
        </row>
        <row r="16479">
          <cell r="A16479" t="str">
            <v xml:space="preserve">NORTE DE SANTANDER </v>
          </cell>
        </row>
        <row r="16480">
          <cell r="A16480" t="str">
            <v xml:space="preserve">NORTE DE SANTANDER </v>
          </cell>
        </row>
        <row r="16481">
          <cell r="A16481" t="str">
            <v xml:space="preserve">NORTE DE SANTANDER </v>
          </cell>
        </row>
        <row r="16482">
          <cell r="A16482" t="str">
            <v xml:space="preserve">NORTE DE SANTANDER </v>
          </cell>
        </row>
        <row r="16483">
          <cell r="A16483" t="str">
            <v xml:space="preserve">NORTE DE SANTANDER </v>
          </cell>
        </row>
        <row r="16484">
          <cell r="A16484" t="str">
            <v xml:space="preserve">NORTE DE SANTANDER </v>
          </cell>
        </row>
        <row r="16485">
          <cell r="A16485" t="str">
            <v xml:space="preserve">NORTE DE SANTANDER </v>
          </cell>
        </row>
        <row r="16486">
          <cell r="A16486" t="str">
            <v xml:space="preserve">NORTE DE SANTANDER </v>
          </cell>
        </row>
        <row r="16487">
          <cell r="A16487" t="str">
            <v xml:space="preserve">NORTE DE SANTANDER </v>
          </cell>
        </row>
        <row r="16488">
          <cell r="A16488" t="str">
            <v xml:space="preserve">NORTE DE SANTANDER </v>
          </cell>
        </row>
        <row r="16489">
          <cell r="A16489" t="str">
            <v xml:space="preserve">NORTE DE SANTANDER </v>
          </cell>
        </row>
        <row r="16490">
          <cell r="A16490" t="str">
            <v xml:space="preserve">NORTE DE SANTANDER </v>
          </cell>
        </row>
        <row r="16491">
          <cell r="A16491" t="str">
            <v xml:space="preserve">NORTE DE SANTANDER </v>
          </cell>
        </row>
        <row r="16492">
          <cell r="A16492" t="str">
            <v xml:space="preserve">NORTE DE SANTANDER </v>
          </cell>
        </row>
        <row r="16493">
          <cell r="A16493" t="str">
            <v xml:space="preserve">NORTE DE SANTANDER </v>
          </cell>
        </row>
        <row r="16494">
          <cell r="A16494" t="str">
            <v xml:space="preserve">NORTE DE SANTANDER </v>
          </cell>
        </row>
        <row r="16495">
          <cell r="A16495" t="str">
            <v xml:space="preserve">NORTE DE SANTANDER </v>
          </cell>
        </row>
        <row r="16496">
          <cell r="A16496" t="str">
            <v xml:space="preserve">NORTE DE SANTANDER </v>
          </cell>
        </row>
        <row r="16497">
          <cell r="A16497" t="str">
            <v xml:space="preserve">NORTE DE SANTANDER </v>
          </cell>
        </row>
        <row r="16498">
          <cell r="A16498" t="str">
            <v xml:space="preserve">NORTE DE SANTANDER </v>
          </cell>
        </row>
        <row r="16499">
          <cell r="A16499" t="str">
            <v xml:space="preserve">NORTE DE SANTANDER </v>
          </cell>
        </row>
        <row r="16500">
          <cell r="A16500" t="str">
            <v xml:space="preserve">NORTE DE SANTANDER </v>
          </cell>
        </row>
        <row r="16501">
          <cell r="A16501" t="str">
            <v xml:space="preserve">NORTE DE SANTANDER </v>
          </cell>
        </row>
        <row r="16502">
          <cell r="A16502" t="str">
            <v xml:space="preserve">NORTE DE SANTANDER </v>
          </cell>
        </row>
        <row r="16503">
          <cell r="A16503" t="str">
            <v xml:space="preserve">NORTE DE SANTANDER </v>
          </cell>
        </row>
        <row r="16504">
          <cell r="A16504" t="str">
            <v xml:space="preserve">NORTE DE SANTANDER </v>
          </cell>
        </row>
        <row r="16505">
          <cell r="A16505" t="str">
            <v xml:space="preserve">NORTE DE SANTANDER </v>
          </cell>
        </row>
        <row r="16506">
          <cell r="A16506" t="str">
            <v xml:space="preserve">NORTE DE SANTANDER </v>
          </cell>
        </row>
        <row r="16507">
          <cell r="A16507" t="str">
            <v xml:space="preserve">NORTE DE SANTANDER </v>
          </cell>
        </row>
        <row r="16508">
          <cell r="A16508" t="str">
            <v xml:space="preserve">NORTE DE SANTANDER </v>
          </cell>
        </row>
        <row r="16509">
          <cell r="A16509" t="str">
            <v xml:space="preserve">NORTE DE SANTANDER </v>
          </cell>
        </row>
        <row r="16510">
          <cell r="A16510" t="str">
            <v xml:space="preserve">NORTE DE SANTANDER </v>
          </cell>
        </row>
        <row r="16511">
          <cell r="A16511" t="str">
            <v xml:space="preserve">NORTE DE SANTANDER </v>
          </cell>
        </row>
        <row r="16512">
          <cell r="A16512" t="str">
            <v xml:space="preserve">NORTE DE SANTANDER </v>
          </cell>
        </row>
        <row r="16513">
          <cell r="A16513" t="str">
            <v xml:space="preserve">NORTE DE SANTANDER </v>
          </cell>
        </row>
        <row r="16514">
          <cell r="A16514" t="str">
            <v xml:space="preserve">NORTE DE SANTANDER </v>
          </cell>
        </row>
        <row r="16515">
          <cell r="A16515" t="str">
            <v xml:space="preserve">NORTE DE SANTANDER </v>
          </cell>
        </row>
        <row r="16516">
          <cell r="A16516" t="str">
            <v xml:space="preserve">NORTE DE SANTANDER </v>
          </cell>
        </row>
        <row r="16517">
          <cell r="A16517" t="str">
            <v xml:space="preserve">NORTE DE SANTANDER </v>
          </cell>
        </row>
        <row r="16518">
          <cell r="A16518" t="str">
            <v xml:space="preserve">NORTE DE SANTANDER </v>
          </cell>
        </row>
        <row r="16519">
          <cell r="A16519" t="str">
            <v xml:space="preserve">NORTE DE SANTANDER </v>
          </cell>
        </row>
        <row r="16520">
          <cell r="A16520" t="str">
            <v xml:space="preserve">NORTE DE SANTANDER </v>
          </cell>
        </row>
        <row r="16521">
          <cell r="A16521" t="str">
            <v xml:space="preserve">NORTE DE SANTANDER </v>
          </cell>
        </row>
        <row r="16522">
          <cell r="A16522" t="str">
            <v xml:space="preserve">NORTE DE SANTANDER </v>
          </cell>
        </row>
        <row r="16523">
          <cell r="A16523" t="str">
            <v xml:space="preserve">NORTE DE SANTANDER </v>
          </cell>
        </row>
        <row r="16524">
          <cell r="A16524" t="str">
            <v xml:space="preserve">NORTE DE SANTANDER </v>
          </cell>
        </row>
        <row r="16525">
          <cell r="A16525" t="str">
            <v xml:space="preserve">NORTE DE SANTANDER </v>
          </cell>
        </row>
        <row r="16526">
          <cell r="A16526" t="str">
            <v xml:space="preserve">NORTE DE SANTANDER </v>
          </cell>
        </row>
        <row r="16527">
          <cell r="A16527" t="str">
            <v xml:space="preserve">NORTE DE SANTANDER </v>
          </cell>
        </row>
        <row r="16528">
          <cell r="A16528" t="str">
            <v xml:space="preserve">NORTE DE SANTANDER </v>
          </cell>
        </row>
        <row r="16529">
          <cell r="A16529" t="str">
            <v xml:space="preserve">NORTE DE SANTANDER </v>
          </cell>
        </row>
        <row r="16530">
          <cell r="A16530" t="str">
            <v xml:space="preserve">NORTE DE SANTANDER </v>
          </cell>
        </row>
        <row r="16531">
          <cell r="A16531" t="str">
            <v xml:space="preserve">NORTE DE SANTANDER </v>
          </cell>
        </row>
        <row r="16532">
          <cell r="A16532" t="str">
            <v xml:space="preserve">NORTE DE SANTANDER </v>
          </cell>
        </row>
        <row r="16533">
          <cell r="A16533" t="str">
            <v xml:space="preserve">NORTE DE SANTANDER </v>
          </cell>
        </row>
        <row r="16534">
          <cell r="A16534" t="str">
            <v xml:space="preserve">NORTE DE SANTANDER </v>
          </cell>
        </row>
        <row r="16535">
          <cell r="A16535" t="str">
            <v xml:space="preserve">NORTE DE SANTANDER </v>
          </cell>
        </row>
        <row r="16536">
          <cell r="A16536" t="str">
            <v xml:space="preserve">NORTE DE SANTANDER </v>
          </cell>
        </row>
        <row r="16537">
          <cell r="A16537" t="str">
            <v xml:space="preserve">NORTE DE SANTANDER </v>
          </cell>
        </row>
        <row r="16538">
          <cell r="A16538" t="str">
            <v xml:space="preserve">NORTE DE SANTANDER </v>
          </cell>
        </row>
        <row r="16539">
          <cell r="A16539" t="str">
            <v xml:space="preserve">NORTE DE SANTANDER </v>
          </cell>
        </row>
        <row r="16540">
          <cell r="A16540" t="str">
            <v xml:space="preserve">NORTE DE SANTANDER </v>
          </cell>
        </row>
        <row r="16541">
          <cell r="A16541" t="str">
            <v xml:space="preserve">NORTE DE SANTANDER </v>
          </cell>
        </row>
        <row r="16542">
          <cell r="A16542" t="str">
            <v xml:space="preserve">NORTE DE SANTANDER </v>
          </cell>
        </row>
        <row r="16543">
          <cell r="A16543" t="str">
            <v xml:space="preserve">NORTE DE SANTANDER </v>
          </cell>
        </row>
        <row r="16544">
          <cell r="A16544" t="str">
            <v xml:space="preserve">NORTE DE SANTANDER </v>
          </cell>
        </row>
        <row r="16545">
          <cell r="A16545" t="str">
            <v xml:space="preserve">NORTE DE SANTANDER </v>
          </cell>
        </row>
        <row r="16546">
          <cell r="A16546" t="str">
            <v xml:space="preserve">NORTE DE SANTANDER </v>
          </cell>
        </row>
        <row r="16547">
          <cell r="A16547" t="str">
            <v xml:space="preserve">NORTE DE SANTANDER </v>
          </cell>
        </row>
        <row r="16548">
          <cell r="A16548" t="str">
            <v xml:space="preserve">NORTE DE SANTANDER </v>
          </cell>
        </row>
        <row r="16549">
          <cell r="A16549" t="str">
            <v xml:space="preserve">NORTE DE SANTANDER </v>
          </cell>
        </row>
        <row r="16550">
          <cell r="A16550" t="str">
            <v xml:space="preserve">NORTE DE SANTANDER </v>
          </cell>
        </row>
        <row r="16551">
          <cell r="A16551" t="str">
            <v xml:space="preserve">NORTE DE SANTANDER </v>
          </cell>
        </row>
        <row r="16552">
          <cell r="A16552" t="str">
            <v xml:space="preserve">NORTE DE SANTANDER </v>
          </cell>
        </row>
        <row r="16553">
          <cell r="A16553" t="str">
            <v xml:space="preserve">NORTE DE SANTANDER </v>
          </cell>
        </row>
        <row r="16554">
          <cell r="A16554" t="str">
            <v xml:space="preserve">NORTE DE SANTANDER </v>
          </cell>
        </row>
        <row r="16555">
          <cell r="A16555" t="str">
            <v xml:space="preserve">NORTE DE SANTANDER </v>
          </cell>
        </row>
        <row r="16556">
          <cell r="A16556" t="str">
            <v xml:space="preserve">NORTE DE SANTANDER </v>
          </cell>
        </row>
        <row r="16557">
          <cell r="A16557" t="str">
            <v xml:space="preserve">NORTE DE SANTANDER </v>
          </cell>
        </row>
        <row r="16558">
          <cell r="A16558" t="str">
            <v xml:space="preserve">NORTE DE SANTANDER </v>
          </cell>
        </row>
        <row r="16559">
          <cell r="A16559" t="str">
            <v xml:space="preserve">NORTE DE SANTANDER </v>
          </cell>
        </row>
        <row r="16560">
          <cell r="A16560" t="str">
            <v xml:space="preserve">NORTE DE SANTANDER </v>
          </cell>
        </row>
        <row r="16561">
          <cell r="A16561" t="str">
            <v xml:space="preserve">NORTE DE SANTANDER </v>
          </cell>
        </row>
        <row r="16562">
          <cell r="A16562" t="str">
            <v xml:space="preserve">NORTE DE SANTANDER </v>
          </cell>
        </row>
        <row r="16563">
          <cell r="A16563" t="str">
            <v xml:space="preserve">NORTE DE SANTANDER </v>
          </cell>
        </row>
        <row r="16564">
          <cell r="A16564" t="str">
            <v xml:space="preserve">NORTE DE SANTANDER </v>
          </cell>
        </row>
        <row r="16565">
          <cell r="A16565" t="str">
            <v xml:space="preserve">NORTE DE SANTANDER </v>
          </cell>
        </row>
        <row r="16566">
          <cell r="A16566" t="str">
            <v xml:space="preserve">NORTE DE SANTANDER </v>
          </cell>
        </row>
        <row r="16567">
          <cell r="A16567" t="str">
            <v xml:space="preserve">NORTE DE SANTANDER </v>
          </cell>
        </row>
        <row r="16568">
          <cell r="A16568" t="str">
            <v xml:space="preserve">NORTE DE SANTANDER </v>
          </cell>
        </row>
        <row r="16569">
          <cell r="A16569" t="str">
            <v xml:space="preserve">NORTE DE SANTANDER </v>
          </cell>
        </row>
        <row r="16570">
          <cell r="A16570" t="str">
            <v xml:space="preserve">NORTE DE SANTANDER </v>
          </cell>
        </row>
        <row r="16571">
          <cell r="A16571" t="str">
            <v xml:space="preserve">NORTE DE SANTANDER </v>
          </cell>
        </row>
        <row r="16572">
          <cell r="A16572" t="str">
            <v xml:space="preserve">NORTE DE SANTANDER </v>
          </cell>
        </row>
        <row r="16573">
          <cell r="A16573" t="str">
            <v xml:space="preserve">NORTE DE SANTANDER </v>
          </cell>
        </row>
        <row r="16574">
          <cell r="A16574" t="str">
            <v xml:space="preserve">NORTE DE SANTANDER </v>
          </cell>
        </row>
        <row r="16575">
          <cell r="A16575" t="str">
            <v xml:space="preserve">NORTE DE SANTANDER </v>
          </cell>
        </row>
        <row r="16576">
          <cell r="A16576" t="str">
            <v xml:space="preserve">NORTE DE SANTANDER </v>
          </cell>
        </row>
        <row r="16577">
          <cell r="A16577" t="str">
            <v xml:space="preserve">NORTE DE SANTANDER </v>
          </cell>
        </row>
        <row r="16578">
          <cell r="A16578" t="str">
            <v xml:space="preserve">NORTE DE SANTANDER </v>
          </cell>
        </row>
        <row r="16579">
          <cell r="A16579" t="str">
            <v xml:space="preserve">NORTE DE SANTANDER </v>
          </cell>
        </row>
        <row r="16580">
          <cell r="A16580" t="str">
            <v xml:space="preserve">NORTE DE SANTANDER </v>
          </cell>
        </row>
        <row r="16581">
          <cell r="A16581" t="str">
            <v xml:space="preserve">NORTE DE SANTANDER </v>
          </cell>
        </row>
        <row r="16582">
          <cell r="A16582" t="str">
            <v xml:space="preserve">NORTE DE SANTANDER </v>
          </cell>
        </row>
        <row r="16583">
          <cell r="A16583" t="str">
            <v xml:space="preserve">NORTE DE SANTANDER </v>
          </cell>
        </row>
        <row r="16584">
          <cell r="A16584" t="str">
            <v xml:space="preserve">NORTE DE SANTANDER </v>
          </cell>
        </row>
        <row r="16585">
          <cell r="A16585" t="str">
            <v xml:space="preserve">NORTE DE SANTANDER </v>
          </cell>
        </row>
        <row r="16586">
          <cell r="A16586" t="str">
            <v xml:space="preserve">NORTE DE SANTANDER </v>
          </cell>
        </row>
        <row r="16587">
          <cell r="A16587" t="str">
            <v xml:space="preserve">NORTE DE SANTANDER </v>
          </cell>
        </row>
        <row r="16588">
          <cell r="A16588" t="str">
            <v xml:space="preserve">NORTE DE SANTANDER </v>
          </cell>
        </row>
        <row r="16589">
          <cell r="A16589" t="str">
            <v xml:space="preserve">NORTE DE SANTANDER </v>
          </cell>
        </row>
        <row r="16590">
          <cell r="A16590" t="str">
            <v xml:space="preserve">NORTE DE SANTANDER </v>
          </cell>
        </row>
        <row r="16591">
          <cell r="A16591" t="str">
            <v xml:space="preserve">NORTE DE SANTANDER </v>
          </cell>
        </row>
        <row r="16592">
          <cell r="A16592" t="str">
            <v xml:space="preserve">NORTE DE SANTANDER </v>
          </cell>
        </row>
        <row r="16593">
          <cell r="A16593" t="str">
            <v xml:space="preserve">NORTE DE SANTANDER </v>
          </cell>
        </row>
        <row r="16594">
          <cell r="A16594" t="str">
            <v xml:space="preserve">NORTE DE SANTANDER </v>
          </cell>
        </row>
        <row r="16595">
          <cell r="A16595" t="str">
            <v xml:space="preserve">NORTE DE SANTANDER </v>
          </cell>
        </row>
        <row r="16596">
          <cell r="A16596" t="str">
            <v xml:space="preserve">NORTE DE SANTANDER </v>
          </cell>
        </row>
        <row r="16597">
          <cell r="A16597" t="str">
            <v xml:space="preserve">NORTE DE SANTANDER </v>
          </cell>
        </row>
        <row r="16598">
          <cell r="A16598" t="str">
            <v xml:space="preserve">NORTE DE SANTANDER </v>
          </cell>
        </row>
        <row r="16599">
          <cell r="A16599" t="str">
            <v xml:space="preserve">NORTE DE SANTANDER </v>
          </cell>
        </row>
        <row r="16600">
          <cell r="A16600" t="str">
            <v xml:space="preserve">NORTE DE SANTANDER </v>
          </cell>
        </row>
        <row r="16601">
          <cell r="A16601" t="str">
            <v xml:space="preserve">NORTE DE SANTANDER </v>
          </cell>
        </row>
        <row r="16602">
          <cell r="A16602" t="str">
            <v xml:space="preserve">NORTE DE SANTANDER </v>
          </cell>
        </row>
        <row r="16603">
          <cell r="A16603" t="str">
            <v xml:space="preserve">NORTE DE SANTANDER </v>
          </cell>
        </row>
        <row r="16604">
          <cell r="A16604" t="str">
            <v xml:space="preserve">NORTE DE SANTANDER </v>
          </cell>
        </row>
        <row r="16605">
          <cell r="A16605" t="str">
            <v xml:space="preserve">NORTE DE SANTANDER </v>
          </cell>
        </row>
        <row r="16606">
          <cell r="A16606" t="str">
            <v xml:space="preserve">NORTE DE SANTANDER </v>
          </cell>
        </row>
        <row r="16607">
          <cell r="A16607" t="str">
            <v xml:space="preserve">NORTE DE SANTANDER </v>
          </cell>
        </row>
        <row r="16608">
          <cell r="A16608" t="str">
            <v xml:space="preserve">NORTE DE SANTANDER </v>
          </cell>
        </row>
        <row r="16609">
          <cell r="A16609" t="str">
            <v xml:space="preserve">NORTE DE SANTANDER </v>
          </cell>
        </row>
        <row r="16610">
          <cell r="A16610" t="str">
            <v xml:space="preserve">NORTE DE SANTANDER </v>
          </cell>
        </row>
        <row r="16611">
          <cell r="A16611" t="str">
            <v xml:space="preserve">NORTE DE SANTANDER </v>
          </cell>
        </row>
        <row r="16612">
          <cell r="A16612" t="str">
            <v xml:space="preserve">NORTE DE SANTANDER </v>
          </cell>
        </row>
        <row r="16613">
          <cell r="A16613" t="str">
            <v xml:space="preserve">NORTE DE SANTANDER </v>
          </cell>
        </row>
        <row r="16614">
          <cell r="A16614" t="str">
            <v xml:space="preserve">NORTE DE SANTANDER </v>
          </cell>
        </row>
        <row r="16615">
          <cell r="A16615" t="str">
            <v xml:space="preserve">NORTE DE SANTANDER </v>
          </cell>
        </row>
        <row r="16616">
          <cell r="A16616" t="str">
            <v xml:space="preserve">NORTE DE SANTANDER </v>
          </cell>
        </row>
        <row r="16617">
          <cell r="A16617" t="str">
            <v xml:space="preserve">NORTE DE SANTANDER </v>
          </cell>
        </row>
        <row r="16618">
          <cell r="A16618" t="str">
            <v xml:space="preserve">NORTE DE SANTANDER </v>
          </cell>
        </row>
        <row r="16619">
          <cell r="A16619" t="str">
            <v xml:space="preserve">NORTE DE SANTANDER </v>
          </cell>
        </row>
        <row r="16620">
          <cell r="A16620" t="str">
            <v xml:space="preserve">NORTE DE SANTANDER </v>
          </cell>
        </row>
        <row r="16621">
          <cell r="A16621" t="str">
            <v xml:space="preserve">NORTE DE SANTANDER </v>
          </cell>
        </row>
        <row r="16622">
          <cell r="A16622" t="str">
            <v xml:space="preserve">NORTE DE SANTANDER </v>
          </cell>
        </row>
        <row r="16623">
          <cell r="A16623" t="str">
            <v xml:space="preserve">NORTE DE SANTANDER </v>
          </cell>
        </row>
        <row r="16624">
          <cell r="A16624" t="str">
            <v xml:space="preserve">NORTE DE SANTANDER </v>
          </cell>
        </row>
        <row r="16625">
          <cell r="A16625" t="str">
            <v xml:space="preserve">NORTE DE SANTANDER </v>
          </cell>
        </row>
        <row r="16626">
          <cell r="A16626" t="str">
            <v xml:space="preserve">NORTE DE SANTANDER </v>
          </cell>
        </row>
        <row r="16627">
          <cell r="A16627" t="str">
            <v xml:space="preserve">NORTE DE SANTANDER </v>
          </cell>
        </row>
        <row r="16628">
          <cell r="A16628" t="str">
            <v xml:space="preserve">NORTE DE SANTANDER </v>
          </cell>
        </row>
        <row r="16629">
          <cell r="A16629" t="str">
            <v xml:space="preserve">NORTE DE SANTANDER </v>
          </cell>
        </row>
        <row r="16630">
          <cell r="A16630" t="str">
            <v xml:space="preserve">NORTE DE SANTANDER </v>
          </cell>
        </row>
        <row r="16631">
          <cell r="A16631" t="str">
            <v xml:space="preserve">NORTE DE SANTANDER </v>
          </cell>
        </row>
        <row r="16632">
          <cell r="A16632" t="str">
            <v xml:space="preserve">NORTE DE SANTANDER </v>
          </cell>
        </row>
        <row r="16633">
          <cell r="A16633" t="str">
            <v xml:space="preserve">NORTE DE SANTANDER </v>
          </cell>
        </row>
        <row r="16634">
          <cell r="A16634" t="str">
            <v xml:space="preserve">NORTE DE SANTANDER </v>
          </cell>
        </row>
        <row r="16635">
          <cell r="A16635" t="str">
            <v xml:space="preserve">NORTE DE SANTANDER </v>
          </cell>
        </row>
        <row r="16636">
          <cell r="A16636" t="str">
            <v xml:space="preserve">NORTE DE SANTANDER </v>
          </cell>
        </row>
        <row r="16637">
          <cell r="A16637" t="str">
            <v xml:space="preserve">NORTE DE SANTANDER </v>
          </cell>
        </row>
        <row r="16638">
          <cell r="A16638" t="str">
            <v xml:space="preserve">NORTE DE SANTANDER </v>
          </cell>
        </row>
        <row r="16639">
          <cell r="A16639" t="str">
            <v xml:space="preserve">NORTE DE SANTANDER </v>
          </cell>
        </row>
        <row r="16640">
          <cell r="A16640" t="str">
            <v xml:space="preserve">NORTE DE SANTANDER </v>
          </cell>
        </row>
        <row r="16641">
          <cell r="A16641" t="str">
            <v xml:space="preserve">NORTE DE SANTANDER </v>
          </cell>
        </row>
        <row r="16642">
          <cell r="A16642" t="str">
            <v xml:space="preserve">NORTE DE SANTANDER </v>
          </cell>
        </row>
        <row r="16643">
          <cell r="A16643" t="str">
            <v xml:space="preserve">NORTE DE SANTANDER </v>
          </cell>
        </row>
        <row r="16644">
          <cell r="A16644" t="str">
            <v xml:space="preserve">NORTE DE SANTANDER </v>
          </cell>
        </row>
        <row r="16645">
          <cell r="A16645" t="str">
            <v xml:space="preserve">NORTE DE SANTANDER </v>
          </cell>
        </row>
        <row r="16646">
          <cell r="A16646" t="str">
            <v xml:space="preserve">NORTE DE SANTANDER </v>
          </cell>
        </row>
        <row r="16647">
          <cell r="A16647" t="str">
            <v xml:space="preserve">NORTE DE SANTANDER </v>
          </cell>
        </row>
        <row r="16648">
          <cell r="A16648" t="str">
            <v xml:space="preserve">NORTE DE SANTANDER </v>
          </cell>
        </row>
        <row r="16649">
          <cell r="A16649" t="str">
            <v xml:space="preserve">NORTE DE SANTANDER </v>
          </cell>
        </row>
        <row r="16650">
          <cell r="A16650" t="str">
            <v xml:space="preserve">NORTE DE SANTANDER </v>
          </cell>
        </row>
        <row r="16651">
          <cell r="A16651" t="str">
            <v xml:space="preserve">NORTE DE SANTANDER </v>
          </cell>
        </row>
        <row r="16652">
          <cell r="A16652" t="str">
            <v xml:space="preserve">NORTE DE SANTANDER </v>
          </cell>
        </row>
        <row r="16653">
          <cell r="A16653" t="str">
            <v xml:space="preserve">NORTE DE SANTANDER </v>
          </cell>
        </row>
        <row r="16654">
          <cell r="A16654" t="str">
            <v xml:space="preserve">NORTE DE SANTANDER </v>
          </cell>
        </row>
        <row r="16655">
          <cell r="A16655" t="str">
            <v xml:space="preserve">NORTE DE SANTANDER </v>
          </cell>
        </row>
        <row r="16656">
          <cell r="A16656" t="str">
            <v xml:space="preserve">NORTE DE SANTANDER </v>
          </cell>
        </row>
        <row r="16657">
          <cell r="A16657" t="str">
            <v xml:space="preserve">NORTE DE SANTANDER </v>
          </cell>
        </row>
        <row r="16658">
          <cell r="A16658" t="str">
            <v xml:space="preserve">NORTE DE SANTANDER </v>
          </cell>
        </row>
        <row r="16659">
          <cell r="A16659" t="str">
            <v xml:space="preserve">NORTE DE SANTANDER </v>
          </cell>
        </row>
        <row r="16660">
          <cell r="A16660" t="str">
            <v xml:space="preserve">NORTE DE SANTANDER </v>
          </cell>
        </row>
        <row r="16661">
          <cell r="A16661" t="str">
            <v xml:space="preserve">NORTE DE SANTANDER </v>
          </cell>
        </row>
        <row r="16662">
          <cell r="A16662" t="str">
            <v xml:space="preserve">NORTE DE SANTANDER </v>
          </cell>
        </row>
        <row r="16663">
          <cell r="A16663" t="str">
            <v xml:space="preserve">NORTE DE SANTANDER </v>
          </cell>
        </row>
        <row r="16664">
          <cell r="A16664" t="str">
            <v xml:space="preserve">NORTE DE SANTANDER </v>
          </cell>
        </row>
        <row r="16665">
          <cell r="A16665" t="str">
            <v xml:space="preserve">NORTE DE SANTANDER </v>
          </cell>
        </row>
        <row r="16666">
          <cell r="A16666" t="str">
            <v xml:space="preserve">NORTE DE SANTANDER </v>
          </cell>
        </row>
        <row r="16667">
          <cell r="A16667" t="str">
            <v xml:space="preserve">NORTE DE SANTANDER </v>
          </cell>
        </row>
        <row r="16668">
          <cell r="A16668" t="str">
            <v xml:space="preserve">NORTE DE SANTANDER </v>
          </cell>
        </row>
        <row r="16669">
          <cell r="A16669" t="str">
            <v xml:space="preserve">NORTE DE SANTANDER </v>
          </cell>
        </row>
        <row r="16670">
          <cell r="A16670" t="str">
            <v xml:space="preserve">NORTE DE SANTANDER </v>
          </cell>
        </row>
        <row r="16671">
          <cell r="A16671" t="str">
            <v xml:space="preserve">NORTE DE SANTANDER </v>
          </cell>
        </row>
        <row r="16672">
          <cell r="A16672" t="str">
            <v xml:space="preserve">NORTE DE SANTANDER </v>
          </cell>
        </row>
        <row r="16673">
          <cell r="A16673" t="str">
            <v xml:space="preserve">NORTE DE SANTANDER </v>
          </cell>
        </row>
        <row r="16674">
          <cell r="A16674" t="str">
            <v xml:space="preserve">NORTE DE SANTANDER </v>
          </cell>
        </row>
        <row r="16675">
          <cell r="A16675" t="str">
            <v xml:space="preserve">NORTE DE SANTANDER </v>
          </cell>
        </row>
        <row r="16676">
          <cell r="A16676" t="str">
            <v xml:space="preserve">NORTE DE SANTANDER </v>
          </cell>
        </row>
        <row r="16677">
          <cell r="A16677" t="str">
            <v xml:space="preserve">NORTE DE SANTANDER </v>
          </cell>
        </row>
        <row r="16678">
          <cell r="A16678" t="str">
            <v xml:space="preserve">NORTE DE SANTANDER </v>
          </cell>
        </row>
        <row r="16679">
          <cell r="A16679" t="str">
            <v xml:space="preserve">NORTE DE SANTANDER </v>
          </cell>
        </row>
        <row r="16680">
          <cell r="A16680" t="str">
            <v xml:space="preserve">NORTE DE SANTANDER </v>
          </cell>
        </row>
        <row r="16681">
          <cell r="A16681" t="str">
            <v xml:space="preserve">NORTE DE SANTANDER </v>
          </cell>
        </row>
        <row r="16682">
          <cell r="A16682" t="str">
            <v xml:space="preserve">NORTE DE SANTANDER </v>
          </cell>
        </row>
        <row r="16683">
          <cell r="A16683" t="str">
            <v xml:space="preserve">NORTE DE SANTANDER </v>
          </cell>
        </row>
        <row r="16684">
          <cell r="A16684" t="str">
            <v xml:space="preserve">NORTE DE SANTANDER </v>
          </cell>
        </row>
        <row r="16685">
          <cell r="A16685" t="str">
            <v xml:space="preserve">NORTE DE SANTANDER </v>
          </cell>
        </row>
        <row r="16686">
          <cell r="A16686" t="str">
            <v xml:space="preserve">NORTE DE SANTANDER </v>
          </cell>
        </row>
        <row r="16687">
          <cell r="A16687" t="str">
            <v xml:space="preserve">NORTE DE SANTANDER </v>
          </cell>
        </row>
        <row r="16688">
          <cell r="A16688" t="str">
            <v xml:space="preserve">NORTE DE SANTANDER </v>
          </cell>
        </row>
        <row r="16689">
          <cell r="A16689" t="str">
            <v xml:space="preserve">NORTE DE SANTANDER </v>
          </cell>
        </row>
        <row r="16690">
          <cell r="A16690" t="str">
            <v xml:space="preserve">NORTE DE SANTANDER </v>
          </cell>
        </row>
        <row r="16691">
          <cell r="A16691" t="str">
            <v xml:space="preserve">NORTE DE SANTANDER </v>
          </cell>
        </row>
        <row r="16692">
          <cell r="A16692" t="str">
            <v xml:space="preserve">NORTE DE SANTANDER </v>
          </cell>
        </row>
        <row r="16693">
          <cell r="A16693" t="str">
            <v xml:space="preserve">NORTE DE SANTANDER </v>
          </cell>
        </row>
        <row r="16694">
          <cell r="A16694" t="str">
            <v xml:space="preserve">NORTE DE SANTANDER </v>
          </cell>
        </row>
        <row r="16695">
          <cell r="A16695" t="str">
            <v xml:space="preserve">NORTE DE SANTANDER </v>
          </cell>
        </row>
        <row r="16696">
          <cell r="A16696" t="str">
            <v xml:space="preserve">NORTE DE SANTANDER </v>
          </cell>
        </row>
        <row r="16697">
          <cell r="A16697" t="str">
            <v xml:space="preserve">NORTE DE SANTANDER </v>
          </cell>
        </row>
        <row r="16698">
          <cell r="A16698" t="str">
            <v xml:space="preserve">NORTE DE SANTANDER </v>
          </cell>
        </row>
        <row r="16699">
          <cell r="A16699" t="str">
            <v xml:space="preserve">NORTE DE SANTANDER </v>
          </cell>
        </row>
        <row r="16700">
          <cell r="A16700" t="str">
            <v xml:space="preserve">NORTE DE SANTANDER </v>
          </cell>
        </row>
        <row r="16701">
          <cell r="A16701" t="str">
            <v xml:space="preserve">NORTE DE SANTANDER </v>
          </cell>
        </row>
        <row r="16702">
          <cell r="A16702" t="str">
            <v xml:space="preserve">NORTE DE SANTANDER </v>
          </cell>
        </row>
        <row r="16703">
          <cell r="A16703" t="str">
            <v xml:space="preserve">NORTE DE SANTANDER </v>
          </cell>
        </row>
        <row r="16704">
          <cell r="A16704" t="str">
            <v xml:space="preserve">NORTE DE SANTANDER </v>
          </cell>
        </row>
        <row r="16705">
          <cell r="A16705" t="str">
            <v xml:space="preserve">NORTE DE SANTANDER </v>
          </cell>
        </row>
        <row r="16706">
          <cell r="A16706" t="str">
            <v xml:space="preserve">NORTE DE SANTANDER </v>
          </cell>
        </row>
        <row r="16707">
          <cell r="A16707" t="str">
            <v xml:space="preserve">NORTE DE SANTANDER </v>
          </cell>
        </row>
        <row r="16708">
          <cell r="A16708" t="str">
            <v xml:space="preserve">NORTE DE SANTANDER </v>
          </cell>
        </row>
        <row r="16709">
          <cell r="A16709" t="str">
            <v xml:space="preserve">NORTE DE SANTANDER </v>
          </cell>
        </row>
        <row r="16710">
          <cell r="A16710" t="str">
            <v xml:space="preserve">NORTE DE SANTANDER </v>
          </cell>
        </row>
        <row r="16711">
          <cell r="A16711" t="str">
            <v xml:space="preserve">NORTE DE SANTANDER </v>
          </cell>
        </row>
        <row r="16712">
          <cell r="A16712" t="str">
            <v xml:space="preserve">NORTE DE SANTANDER </v>
          </cell>
        </row>
        <row r="16713">
          <cell r="A16713" t="str">
            <v xml:space="preserve">NORTE DE SANTANDER </v>
          </cell>
        </row>
        <row r="16714">
          <cell r="A16714" t="str">
            <v xml:space="preserve">NORTE DE SANTANDER </v>
          </cell>
        </row>
        <row r="16715">
          <cell r="A16715" t="str">
            <v xml:space="preserve">NORTE DE SANTANDER </v>
          </cell>
        </row>
        <row r="16716">
          <cell r="A16716" t="str">
            <v xml:space="preserve">NORTE DE SANTANDER </v>
          </cell>
        </row>
        <row r="16717">
          <cell r="A16717" t="str">
            <v xml:space="preserve">NORTE DE SANTANDER </v>
          </cell>
        </row>
        <row r="16718">
          <cell r="A16718" t="str">
            <v xml:space="preserve">NORTE DE SANTANDER </v>
          </cell>
        </row>
        <row r="16719">
          <cell r="A16719" t="str">
            <v xml:space="preserve">NORTE DE SANTANDER </v>
          </cell>
        </row>
        <row r="16720">
          <cell r="A16720" t="str">
            <v xml:space="preserve">NORTE DE SANTANDER </v>
          </cell>
        </row>
        <row r="16721">
          <cell r="A16721" t="str">
            <v xml:space="preserve">NORTE DE SANTANDER </v>
          </cell>
        </row>
        <row r="16722">
          <cell r="A16722" t="str">
            <v xml:space="preserve">NORTE DE SANTANDER </v>
          </cell>
        </row>
        <row r="16723">
          <cell r="A16723" t="str">
            <v xml:space="preserve">NORTE DE SANTANDER </v>
          </cell>
        </row>
        <row r="16724">
          <cell r="A16724" t="str">
            <v xml:space="preserve">NORTE DE SANTANDER </v>
          </cell>
        </row>
        <row r="16725">
          <cell r="A16725" t="str">
            <v xml:space="preserve">NORTE DE SANTANDER </v>
          </cell>
        </row>
        <row r="16726">
          <cell r="A16726" t="str">
            <v xml:space="preserve">NORTE DE SANTANDER </v>
          </cell>
        </row>
        <row r="16727">
          <cell r="A16727" t="str">
            <v xml:space="preserve">NORTE DE SANTANDER </v>
          </cell>
        </row>
        <row r="16728">
          <cell r="A16728" t="str">
            <v xml:space="preserve">NORTE DE SANTANDER </v>
          </cell>
        </row>
        <row r="16729">
          <cell r="A16729" t="str">
            <v xml:space="preserve">NORTE DE SANTANDER </v>
          </cell>
        </row>
        <row r="16730">
          <cell r="A16730" t="str">
            <v xml:space="preserve">NORTE DE SANTANDER </v>
          </cell>
        </row>
        <row r="16731">
          <cell r="A16731" t="str">
            <v xml:space="preserve">NORTE DE SANTANDER </v>
          </cell>
        </row>
        <row r="16732">
          <cell r="A16732" t="str">
            <v xml:space="preserve">NORTE DE SANTANDER </v>
          </cell>
        </row>
        <row r="16733">
          <cell r="A16733" t="str">
            <v xml:space="preserve">NORTE DE SANTANDER </v>
          </cell>
        </row>
        <row r="16734">
          <cell r="A16734" t="str">
            <v xml:space="preserve">NORTE DE SANTANDER </v>
          </cell>
        </row>
        <row r="16735">
          <cell r="A16735" t="str">
            <v xml:space="preserve">NORTE DE SANTANDER </v>
          </cell>
        </row>
        <row r="16736">
          <cell r="A16736" t="str">
            <v xml:space="preserve">NORTE DE SANTANDER </v>
          </cell>
        </row>
        <row r="16737">
          <cell r="A16737" t="str">
            <v xml:space="preserve">NORTE DE SANTANDER </v>
          </cell>
        </row>
        <row r="16738">
          <cell r="A16738" t="str">
            <v xml:space="preserve">NORTE DE SANTANDER </v>
          </cell>
        </row>
        <row r="16739">
          <cell r="A16739" t="str">
            <v xml:space="preserve">NORTE DE SANTANDER </v>
          </cell>
        </row>
        <row r="16740">
          <cell r="A16740" t="str">
            <v xml:space="preserve">NORTE DE SANTANDER </v>
          </cell>
        </row>
        <row r="16741">
          <cell r="A16741" t="str">
            <v xml:space="preserve">NORTE DE SANTANDER </v>
          </cell>
        </row>
        <row r="16742">
          <cell r="A16742" t="str">
            <v xml:space="preserve">NORTE DE SANTANDER </v>
          </cell>
        </row>
        <row r="16743">
          <cell r="A16743" t="str">
            <v xml:space="preserve">NORTE DE SANTANDER </v>
          </cell>
        </row>
        <row r="16744">
          <cell r="A16744" t="str">
            <v xml:space="preserve">NORTE DE SANTANDER </v>
          </cell>
        </row>
        <row r="16745">
          <cell r="A16745" t="str">
            <v xml:space="preserve">NORTE DE SANTANDER </v>
          </cell>
        </row>
        <row r="16746">
          <cell r="A16746" t="str">
            <v xml:space="preserve">NORTE DE SANTANDER </v>
          </cell>
        </row>
        <row r="16747">
          <cell r="A16747" t="str">
            <v xml:space="preserve">NORTE DE SANTANDER </v>
          </cell>
        </row>
        <row r="16748">
          <cell r="A16748" t="str">
            <v xml:space="preserve">NORTE DE SANTANDER </v>
          </cell>
        </row>
        <row r="16749">
          <cell r="A16749" t="str">
            <v xml:space="preserve">NORTE DE SANTANDER </v>
          </cell>
        </row>
        <row r="16750">
          <cell r="A16750" t="str">
            <v xml:space="preserve">NORTE DE SANTANDER </v>
          </cell>
        </row>
        <row r="16751">
          <cell r="A16751" t="str">
            <v xml:space="preserve">NORTE DE SANTANDER </v>
          </cell>
        </row>
        <row r="16752">
          <cell r="A16752" t="str">
            <v xml:space="preserve">NORTE DE SANTANDER </v>
          </cell>
        </row>
        <row r="16753">
          <cell r="A16753" t="str">
            <v xml:space="preserve">NORTE DE SANTANDER </v>
          </cell>
        </row>
        <row r="16754">
          <cell r="A16754" t="str">
            <v xml:space="preserve">NORTE DE SANTANDER </v>
          </cell>
        </row>
        <row r="16755">
          <cell r="A16755" t="str">
            <v xml:space="preserve">NORTE DE SANTANDER </v>
          </cell>
        </row>
        <row r="16756">
          <cell r="A16756" t="str">
            <v xml:space="preserve">NORTE DE SANTANDER </v>
          </cell>
        </row>
        <row r="16757">
          <cell r="A16757" t="str">
            <v xml:space="preserve">NORTE DE SANTANDER </v>
          </cell>
        </row>
        <row r="16758">
          <cell r="A16758" t="str">
            <v xml:space="preserve">NORTE DE SANTANDER </v>
          </cell>
        </row>
        <row r="16759">
          <cell r="A16759" t="str">
            <v xml:space="preserve">NORTE DE SANTANDER </v>
          </cell>
        </row>
        <row r="16760">
          <cell r="A16760" t="str">
            <v xml:space="preserve">NORTE DE SANTANDER </v>
          </cell>
        </row>
        <row r="16761">
          <cell r="A16761" t="str">
            <v xml:space="preserve">NORTE DE SANTANDER </v>
          </cell>
        </row>
        <row r="16762">
          <cell r="A16762" t="str">
            <v xml:space="preserve">NORTE DE SANTANDER </v>
          </cell>
        </row>
        <row r="16763">
          <cell r="A16763" t="str">
            <v xml:space="preserve">NORTE DE SANTANDER </v>
          </cell>
        </row>
        <row r="16764">
          <cell r="A16764" t="str">
            <v xml:space="preserve">NORTE DE SANTANDER </v>
          </cell>
        </row>
        <row r="16765">
          <cell r="A16765" t="str">
            <v xml:space="preserve">NORTE DE SANTANDER </v>
          </cell>
        </row>
        <row r="16766">
          <cell r="A16766" t="str">
            <v xml:space="preserve">NORTE DE SANTANDER </v>
          </cell>
        </row>
        <row r="16767">
          <cell r="A16767" t="str">
            <v xml:space="preserve">NORTE DE SANTANDER </v>
          </cell>
        </row>
        <row r="16768">
          <cell r="A16768" t="str">
            <v xml:space="preserve">NORTE DE SANTANDER </v>
          </cell>
        </row>
        <row r="16769">
          <cell r="A16769" t="str">
            <v xml:space="preserve">NORTE DE SANTANDER </v>
          </cell>
        </row>
        <row r="16770">
          <cell r="A16770" t="str">
            <v xml:space="preserve">NORTE DE SANTANDER </v>
          </cell>
        </row>
        <row r="16771">
          <cell r="A16771" t="str">
            <v xml:space="preserve">NORTE DE SANTANDER </v>
          </cell>
        </row>
        <row r="16772">
          <cell r="A16772" t="str">
            <v xml:space="preserve">NORTE DE SANTANDER </v>
          </cell>
        </row>
        <row r="16773">
          <cell r="A16773" t="str">
            <v xml:space="preserve">NORTE DE SANTANDER </v>
          </cell>
        </row>
        <row r="16774">
          <cell r="A16774" t="str">
            <v xml:space="preserve">NORTE DE SANTANDER </v>
          </cell>
        </row>
        <row r="16775">
          <cell r="A16775" t="str">
            <v xml:space="preserve">NORTE DE SANTANDER </v>
          </cell>
        </row>
        <row r="16776">
          <cell r="A16776" t="str">
            <v xml:space="preserve">NORTE DE SANTANDER </v>
          </cell>
        </row>
        <row r="16777">
          <cell r="A16777" t="str">
            <v xml:space="preserve">NORTE DE SANTANDER </v>
          </cell>
        </row>
        <row r="16778">
          <cell r="A16778" t="str">
            <v xml:space="preserve">NORTE DE SANTANDER </v>
          </cell>
        </row>
        <row r="16779">
          <cell r="A16779" t="str">
            <v xml:space="preserve">NORTE DE SANTANDER </v>
          </cell>
        </row>
        <row r="16780">
          <cell r="A16780" t="str">
            <v xml:space="preserve">NORTE DE SANTANDER </v>
          </cell>
        </row>
        <row r="16781">
          <cell r="A16781" t="str">
            <v xml:space="preserve">NORTE DE SANTANDER </v>
          </cell>
        </row>
        <row r="16782">
          <cell r="A16782" t="str">
            <v xml:space="preserve">NORTE DE SANTANDER </v>
          </cell>
        </row>
        <row r="16783">
          <cell r="A16783" t="str">
            <v xml:space="preserve">NORTE DE SANTANDER </v>
          </cell>
        </row>
        <row r="16784">
          <cell r="A16784" t="str">
            <v xml:space="preserve">NORTE DE SANTANDER </v>
          </cell>
        </row>
        <row r="16785">
          <cell r="A16785" t="str">
            <v xml:space="preserve">NORTE DE SANTANDER </v>
          </cell>
        </row>
        <row r="16786">
          <cell r="A16786" t="str">
            <v xml:space="preserve">NORTE DE SANTANDER </v>
          </cell>
        </row>
        <row r="16787">
          <cell r="A16787" t="str">
            <v xml:space="preserve">NORTE DE SANTANDER </v>
          </cell>
        </row>
        <row r="16788">
          <cell r="A16788" t="str">
            <v xml:space="preserve">NORTE DE SANTANDER </v>
          </cell>
        </row>
        <row r="16789">
          <cell r="A16789" t="str">
            <v xml:space="preserve">NORTE DE SANTANDER </v>
          </cell>
        </row>
        <row r="16790">
          <cell r="A16790" t="str">
            <v xml:space="preserve">NORTE DE SANTANDER </v>
          </cell>
        </row>
        <row r="16791">
          <cell r="A16791" t="str">
            <v xml:space="preserve">NORTE DE SANTANDER </v>
          </cell>
        </row>
        <row r="16792">
          <cell r="A16792" t="str">
            <v xml:space="preserve">NORTE DE SANTANDER </v>
          </cell>
        </row>
        <row r="16793">
          <cell r="A16793" t="str">
            <v xml:space="preserve">NORTE DE SANTANDER </v>
          </cell>
        </row>
        <row r="16794">
          <cell r="A16794" t="str">
            <v xml:space="preserve">NORTE DE SANTANDER </v>
          </cell>
        </row>
        <row r="16795">
          <cell r="A16795" t="str">
            <v xml:space="preserve">NORTE DE SANTANDER </v>
          </cell>
        </row>
        <row r="16796">
          <cell r="A16796" t="str">
            <v xml:space="preserve">NORTE DE SANTANDER </v>
          </cell>
        </row>
        <row r="16797">
          <cell r="A16797" t="str">
            <v xml:space="preserve">NORTE DE SANTANDER </v>
          </cell>
        </row>
        <row r="16798">
          <cell r="A16798" t="str">
            <v xml:space="preserve">NORTE DE SANTANDER </v>
          </cell>
        </row>
        <row r="16799">
          <cell r="A16799" t="str">
            <v xml:space="preserve">NORTE DE SANTANDER </v>
          </cell>
        </row>
        <row r="16800">
          <cell r="A16800" t="str">
            <v xml:space="preserve">NORTE DE SANTANDER </v>
          </cell>
        </row>
        <row r="16801">
          <cell r="A16801" t="str">
            <v xml:space="preserve">NORTE DE SANTANDER </v>
          </cell>
        </row>
        <row r="16802">
          <cell r="A16802" t="str">
            <v xml:space="preserve">NORTE DE SANTANDER </v>
          </cell>
        </row>
        <row r="16803">
          <cell r="A16803" t="str">
            <v xml:space="preserve">NORTE DE SANTANDER </v>
          </cell>
        </row>
        <row r="16804">
          <cell r="A16804" t="str">
            <v xml:space="preserve">NORTE DE SANTANDER </v>
          </cell>
        </row>
        <row r="16805">
          <cell r="A16805" t="str">
            <v xml:space="preserve">NORTE DE SANTANDER </v>
          </cell>
        </row>
        <row r="16806">
          <cell r="A16806" t="str">
            <v xml:space="preserve">NORTE DE SANTANDER </v>
          </cell>
        </row>
        <row r="16807">
          <cell r="A16807" t="str">
            <v xml:space="preserve">NORTE DE SANTANDER </v>
          </cell>
        </row>
        <row r="16808">
          <cell r="A16808" t="str">
            <v xml:space="preserve">NORTE DE SANTANDER </v>
          </cell>
        </row>
        <row r="16809">
          <cell r="A16809" t="str">
            <v xml:space="preserve">NORTE DE SANTANDER </v>
          </cell>
        </row>
        <row r="16810">
          <cell r="A16810" t="str">
            <v xml:space="preserve">NORTE DE SANTANDER </v>
          </cell>
        </row>
        <row r="16811">
          <cell r="A16811" t="str">
            <v xml:space="preserve">NORTE DE SANTANDER </v>
          </cell>
        </row>
        <row r="16812">
          <cell r="A16812" t="str">
            <v xml:space="preserve">NORTE DE SANTANDER </v>
          </cell>
        </row>
        <row r="16813">
          <cell r="A16813" t="str">
            <v xml:space="preserve">NORTE DE SANTANDER </v>
          </cell>
        </row>
        <row r="16814">
          <cell r="A16814" t="str">
            <v xml:space="preserve">NORTE DE SANTANDER </v>
          </cell>
        </row>
        <row r="16815">
          <cell r="A16815" t="str">
            <v xml:space="preserve">NORTE DE SANTANDER </v>
          </cell>
        </row>
        <row r="16816">
          <cell r="A16816" t="str">
            <v xml:space="preserve">NORTE DE SANTANDER </v>
          </cell>
        </row>
        <row r="16817">
          <cell r="A16817" t="str">
            <v xml:space="preserve">NORTE DE SANTANDER </v>
          </cell>
        </row>
        <row r="16818">
          <cell r="A16818" t="str">
            <v xml:space="preserve">NORTE DE SANTANDER </v>
          </cell>
        </row>
        <row r="16819">
          <cell r="A16819" t="str">
            <v xml:space="preserve">NORTE DE SANTANDER </v>
          </cell>
        </row>
        <row r="16820">
          <cell r="A16820" t="str">
            <v xml:space="preserve">NORTE DE SANTANDER </v>
          </cell>
        </row>
        <row r="16821">
          <cell r="A16821" t="str">
            <v xml:space="preserve">NORTE DE SANTANDER </v>
          </cell>
        </row>
        <row r="16822">
          <cell r="A16822" t="str">
            <v xml:space="preserve">NORTE DE SANTANDER </v>
          </cell>
        </row>
        <row r="16823">
          <cell r="A16823" t="str">
            <v xml:space="preserve">NORTE DE SANTANDER </v>
          </cell>
        </row>
        <row r="16824">
          <cell r="A16824" t="str">
            <v xml:space="preserve">NORTE DE SANTANDER </v>
          </cell>
        </row>
        <row r="16825">
          <cell r="A16825" t="str">
            <v xml:space="preserve">NORTE DE SANTANDER </v>
          </cell>
        </row>
        <row r="16826">
          <cell r="A16826" t="str">
            <v xml:space="preserve">NORTE DE SANTANDER </v>
          </cell>
        </row>
        <row r="16827">
          <cell r="A16827" t="str">
            <v xml:space="preserve">NORTE DE SANTANDER </v>
          </cell>
        </row>
        <row r="16828">
          <cell r="A16828" t="str">
            <v xml:space="preserve">NORTE DE SANTANDER </v>
          </cell>
        </row>
        <row r="16829">
          <cell r="A16829" t="str">
            <v xml:space="preserve">NORTE DE SANTANDER </v>
          </cell>
        </row>
        <row r="16830">
          <cell r="A16830" t="str">
            <v xml:space="preserve">NORTE DE SANTANDER </v>
          </cell>
        </row>
        <row r="16831">
          <cell r="A16831" t="str">
            <v xml:space="preserve">NORTE DE SANTANDER </v>
          </cell>
        </row>
        <row r="16832">
          <cell r="A16832" t="str">
            <v xml:space="preserve">NORTE DE SANTANDER </v>
          </cell>
        </row>
        <row r="16833">
          <cell r="A16833" t="str">
            <v xml:space="preserve">NORTE DE SANTANDER </v>
          </cell>
        </row>
        <row r="16834">
          <cell r="A16834" t="str">
            <v xml:space="preserve">NORTE DE SANTANDER </v>
          </cell>
        </row>
        <row r="16835">
          <cell r="A16835" t="str">
            <v xml:space="preserve">NORTE DE SANTANDER </v>
          </cell>
        </row>
        <row r="16836">
          <cell r="A16836" t="str">
            <v xml:space="preserve">NORTE DE SANTANDER </v>
          </cell>
        </row>
        <row r="16837">
          <cell r="A16837" t="str">
            <v xml:space="preserve">NORTE DE SANTANDER </v>
          </cell>
        </row>
        <row r="16838">
          <cell r="A16838" t="str">
            <v xml:space="preserve">NORTE DE SANTANDER </v>
          </cell>
        </row>
        <row r="16839">
          <cell r="A16839" t="str">
            <v xml:space="preserve">NORTE DE SANTANDER </v>
          </cell>
        </row>
        <row r="16840">
          <cell r="A16840" t="str">
            <v xml:space="preserve">NORTE DE SANTANDER </v>
          </cell>
        </row>
        <row r="16841">
          <cell r="A16841" t="str">
            <v xml:space="preserve">NORTE DE SANTANDER </v>
          </cell>
        </row>
        <row r="16842">
          <cell r="A16842" t="str">
            <v xml:space="preserve">NORTE DE SANTANDER </v>
          </cell>
        </row>
        <row r="16843">
          <cell r="A16843" t="str">
            <v xml:space="preserve">NORTE DE SANTANDER </v>
          </cell>
        </row>
        <row r="16844">
          <cell r="A16844" t="str">
            <v xml:space="preserve">NORTE DE SANTANDER </v>
          </cell>
        </row>
        <row r="16845">
          <cell r="A16845" t="str">
            <v xml:space="preserve">NORTE DE SANTANDER </v>
          </cell>
        </row>
        <row r="16846">
          <cell r="A16846" t="str">
            <v xml:space="preserve">NORTE DE SANTANDER </v>
          </cell>
        </row>
        <row r="16847">
          <cell r="A16847" t="str">
            <v xml:space="preserve">NORTE DE SANTANDER </v>
          </cell>
        </row>
        <row r="16848">
          <cell r="A16848" t="str">
            <v xml:space="preserve">NORTE DE SANTANDER </v>
          </cell>
        </row>
        <row r="16849">
          <cell r="A16849" t="str">
            <v xml:space="preserve">NORTE DE SANTANDER </v>
          </cell>
        </row>
        <row r="16850">
          <cell r="A16850" t="str">
            <v xml:space="preserve">NORTE DE SANTANDER </v>
          </cell>
        </row>
        <row r="16851">
          <cell r="A16851" t="str">
            <v xml:space="preserve">NORTE DE SANTANDER </v>
          </cell>
        </row>
        <row r="16852">
          <cell r="A16852" t="str">
            <v xml:space="preserve">NORTE DE SANTANDER </v>
          </cell>
        </row>
        <row r="16853">
          <cell r="A16853" t="str">
            <v xml:space="preserve">NORTE DE SANTANDER </v>
          </cell>
        </row>
        <row r="16854">
          <cell r="A16854" t="str">
            <v xml:space="preserve">NORTE DE SANTANDER </v>
          </cell>
        </row>
        <row r="16855">
          <cell r="A16855" t="str">
            <v xml:space="preserve">NORTE DE SANTANDER </v>
          </cell>
        </row>
        <row r="16856">
          <cell r="A16856" t="str">
            <v xml:space="preserve">NORTE DE SANTANDER </v>
          </cell>
        </row>
        <row r="16857">
          <cell r="A16857" t="str">
            <v xml:space="preserve">NORTE DE SANTANDER </v>
          </cell>
        </row>
        <row r="16858">
          <cell r="A16858" t="str">
            <v xml:space="preserve">NORTE DE SANTANDER </v>
          </cell>
        </row>
        <row r="16859">
          <cell r="A16859" t="str">
            <v xml:space="preserve">NORTE DE SANTANDER </v>
          </cell>
        </row>
        <row r="16860">
          <cell r="A16860" t="str">
            <v xml:space="preserve">NORTE DE SANTANDER </v>
          </cell>
        </row>
        <row r="16861">
          <cell r="A16861" t="str">
            <v xml:space="preserve">NORTE DE SANTANDER </v>
          </cell>
        </row>
        <row r="16862">
          <cell r="A16862" t="str">
            <v xml:space="preserve">NORTE DE SANTANDER </v>
          </cell>
        </row>
        <row r="16863">
          <cell r="A16863" t="str">
            <v xml:space="preserve">NORTE DE SANTANDER </v>
          </cell>
        </row>
        <row r="16864">
          <cell r="A16864" t="str">
            <v xml:space="preserve">NORTE DE SANTANDER </v>
          </cell>
        </row>
        <row r="16865">
          <cell r="A16865" t="str">
            <v xml:space="preserve">NORTE DE SANTANDER </v>
          </cell>
        </row>
        <row r="16866">
          <cell r="A16866" t="str">
            <v xml:space="preserve">NORTE DE SANTANDER </v>
          </cell>
        </row>
        <row r="16867">
          <cell r="A16867" t="str">
            <v xml:space="preserve">NORTE DE SANTANDER </v>
          </cell>
        </row>
        <row r="16868">
          <cell r="A16868" t="str">
            <v xml:space="preserve">NORTE DE SANTANDER </v>
          </cell>
        </row>
        <row r="16869">
          <cell r="A16869" t="str">
            <v xml:space="preserve">NORTE DE SANTANDER </v>
          </cell>
        </row>
        <row r="16870">
          <cell r="A16870" t="str">
            <v xml:space="preserve">NORTE DE SANTANDER </v>
          </cell>
        </row>
        <row r="16871">
          <cell r="A16871" t="str">
            <v xml:space="preserve">NORTE DE SANTANDER </v>
          </cell>
        </row>
        <row r="16872">
          <cell r="A16872" t="str">
            <v xml:space="preserve">NORTE DE SANTANDER </v>
          </cell>
        </row>
        <row r="16873">
          <cell r="A16873" t="str">
            <v xml:space="preserve">NORTE DE SANTANDER </v>
          </cell>
        </row>
        <row r="16874">
          <cell r="A16874" t="str">
            <v xml:space="preserve">NORTE DE SANTANDER </v>
          </cell>
        </row>
        <row r="16875">
          <cell r="A16875" t="str">
            <v xml:space="preserve">NORTE DE SANTANDER </v>
          </cell>
        </row>
        <row r="16876">
          <cell r="A16876" t="str">
            <v xml:space="preserve">NORTE DE SANTANDER </v>
          </cell>
        </row>
        <row r="16877">
          <cell r="A16877" t="str">
            <v xml:space="preserve">NORTE DE SANTANDER </v>
          </cell>
        </row>
        <row r="16878">
          <cell r="A16878" t="str">
            <v xml:space="preserve">NORTE DE SANTANDER </v>
          </cell>
        </row>
        <row r="16879">
          <cell r="A16879" t="str">
            <v xml:space="preserve">NORTE DE SANTANDER </v>
          </cell>
        </row>
        <row r="16880">
          <cell r="A16880" t="str">
            <v xml:space="preserve">NORTE DE SANTANDER </v>
          </cell>
        </row>
        <row r="16881">
          <cell r="A16881" t="str">
            <v xml:space="preserve">NORTE DE SANTANDER </v>
          </cell>
        </row>
        <row r="16882">
          <cell r="A16882" t="str">
            <v xml:space="preserve">NORTE DE SANTANDER </v>
          </cell>
        </row>
        <row r="16883">
          <cell r="A16883" t="str">
            <v xml:space="preserve">NORTE DE SANTANDER </v>
          </cell>
        </row>
        <row r="16884">
          <cell r="A16884" t="str">
            <v xml:space="preserve">NORTE DE SANTANDER </v>
          </cell>
        </row>
        <row r="16885">
          <cell r="A16885" t="str">
            <v xml:space="preserve">NORTE DE SANTANDER </v>
          </cell>
        </row>
        <row r="16886">
          <cell r="A16886" t="str">
            <v xml:space="preserve">NORTE DE SANTANDER </v>
          </cell>
        </row>
        <row r="16887">
          <cell r="A16887" t="str">
            <v xml:space="preserve">NORTE DE SANTANDER </v>
          </cell>
        </row>
        <row r="16888">
          <cell r="A16888" t="str">
            <v xml:space="preserve">NORTE DE SANTANDER </v>
          </cell>
        </row>
        <row r="16889">
          <cell r="A16889" t="str">
            <v xml:space="preserve">NORTE DE SANTANDER </v>
          </cell>
        </row>
        <row r="16890">
          <cell r="A16890" t="str">
            <v xml:space="preserve">NORTE DE SANTANDER </v>
          </cell>
        </row>
        <row r="16891">
          <cell r="A16891" t="str">
            <v xml:space="preserve">NORTE DE SANTANDER </v>
          </cell>
        </row>
        <row r="16892">
          <cell r="A16892" t="str">
            <v xml:space="preserve">NORTE DE SANTANDER </v>
          </cell>
        </row>
        <row r="16893">
          <cell r="A16893" t="str">
            <v xml:space="preserve">NORTE DE SANTANDER </v>
          </cell>
        </row>
        <row r="16894">
          <cell r="A16894" t="str">
            <v xml:space="preserve">NORTE DE SANTANDER </v>
          </cell>
        </row>
        <row r="16895">
          <cell r="A16895" t="str">
            <v xml:space="preserve">NORTE DE SANTANDER </v>
          </cell>
        </row>
        <row r="16896">
          <cell r="A16896" t="str">
            <v xml:space="preserve">NORTE DE SANTANDER </v>
          </cell>
        </row>
        <row r="16897">
          <cell r="A16897" t="str">
            <v xml:space="preserve">NORTE DE SANTANDER </v>
          </cell>
        </row>
        <row r="16898">
          <cell r="A16898" t="str">
            <v xml:space="preserve">NORTE DE SANTANDER </v>
          </cell>
        </row>
        <row r="16899">
          <cell r="A16899" t="str">
            <v xml:space="preserve">NORTE DE SANTANDER </v>
          </cell>
        </row>
        <row r="16900">
          <cell r="A16900" t="str">
            <v xml:space="preserve">NORTE DE SANTANDER </v>
          </cell>
        </row>
        <row r="16901">
          <cell r="A16901" t="str">
            <v xml:space="preserve">NORTE DE SANTANDER </v>
          </cell>
        </row>
        <row r="16902">
          <cell r="A16902" t="str">
            <v xml:space="preserve">NORTE DE SANTANDER </v>
          </cell>
        </row>
        <row r="16903">
          <cell r="A16903" t="str">
            <v xml:space="preserve">NORTE DE SANTANDER </v>
          </cell>
        </row>
        <row r="16904">
          <cell r="A16904" t="str">
            <v xml:space="preserve">NORTE DE SANTANDER </v>
          </cell>
        </row>
        <row r="16905">
          <cell r="A16905" t="str">
            <v xml:space="preserve">NORTE DE SANTANDER </v>
          </cell>
        </row>
        <row r="16906">
          <cell r="A16906" t="str">
            <v xml:space="preserve">NORTE DE SANTANDER </v>
          </cell>
        </row>
        <row r="16907">
          <cell r="A16907" t="str">
            <v xml:space="preserve">NORTE DE SANTANDER </v>
          </cell>
        </row>
        <row r="16908">
          <cell r="A16908" t="str">
            <v xml:space="preserve">NORTE DE SANTANDER </v>
          </cell>
        </row>
        <row r="16909">
          <cell r="A16909" t="str">
            <v xml:space="preserve">NORTE DE SANTANDER </v>
          </cell>
        </row>
        <row r="16910">
          <cell r="A16910" t="str">
            <v xml:space="preserve">NORTE DE SANTANDER </v>
          </cell>
        </row>
        <row r="16911">
          <cell r="A16911" t="str">
            <v xml:space="preserve">NORTE DE SANTANDER </v>
          </cell>
        </row>
        <row r="16912">
          <cell r="A16912" t="str">
            <v xml:space="preserve">NORTE DE SANTANDER </v>
          </cell>
        </row>
        <row r="16913">
          <cell r="A16913" t="str">
            <v xml:space="preserve">NORTE DE SANTANDER </v>
          </cell>
        </row>
        <row r="16914">
          <cell r="A16914" t="str">
            <v xml:space="preserve">NORTE DE SANTANDER </v>
          </cell>
        </row>
        <row r="16915">
          <cell r="A16915" t="str">
            <v xml:space="preserve">NORTE DE SANTANDER </v>
          </cell>
        </row>
        <row r="16916">
          <cell r="A16916" t="str">
            <v xml:space="preserve">NORTE DE SANTANDER </v>
          </cell>
        </row>
        <row r="16917">
          <cell r="A16917" t="str">
            <v xml:space="preserve">NORTE DE SANTANDER </v>
          </cell>
        </row>
        <row r="16918">
          <cell r="A16918" t="str">
            <v xml:space="preserve">NORTE DE SANTANDER </v>
          </cell>
        </row>
        <row r="16919">
          <cell r="A16919" t="str">
            <v xml:space="preserve">NORTE DE SANTANDER </v>
          </cell>
        </row>
        <row r="16920">
          <cell r="A16920" t="str">
            <v xml:space="preserve">NORTE DE SANTANDER </v>
          </cell>
        </row>
        <row r="16921">
          <cell r="A16921" t="str">
            <v xml:space="preserve">NORTE DE SANTANDER </v>
          </cell>
        </row>
        <row r="16922">
          <cell r="A16922" t="str">
            <v xml:space="preserve">NORTE DE SANTANDER </v>
          </cell>
        </row>
        <row r="16923">
          <cell r="A16923" t="str">
            <v xml:space="preserve">NORTE DE SANTANDER </v>
          </cell>
        </row>
        <row r="16924">
          <cell r="A16924" t="str">
            <v xml:space="preserve">NORTE DE SANTANDER </v>
          </cell>
        </row>
        <row r="16925">
          <cell r="A16925" t="str">
            <v xml:space="preserve">NORTE DE SANTANDER </v>
          </cell>
        </row>
        <row r="16926">
          <cell r="A16926" t="str">
            <v xml:space="preserve">NORTE DE SANTANDER </v>
          </cell>
        </row>
        <row r="16927">
          <cell r="A16927" t="str">
            <v xml:space="preserve">NORTE DE SANTANDER </v>
          </cell>
        </row>
        <row r="16928">
          <cell r="A16928" t="str">
            <v xml:space="preserve">NORTE DE SANTANDER </v>
          </cell>
        </row>
        <row r="16929">
          <cell r="A16929" t="str">
            <v xml:space="preserve">NORTE DE SANTANDER </v>
          </cell>
        </row>
        <row r="16930">
          <cell r="A16930" t="str">
            <v xml:space="preserve">NORTE DE SANTANDER </v>
          </cell>
        </row>
        <row r="16931">
          <cell r="A16931" t="str">
            <v xml:space="preserve">NORTE DE SANTANDER </v>
          </cell>
        </row>
        <row r="16932">
          <cell r="A16932" t="str">
            <v xml:space="preserve">NORTE DE SANTANDER </v>
          </cell>
        </row>
        <row r="16933">
          <cell r="A16933" t="str">
            <v xml:space="preserve">NORTE DE SANTANDER </v>
          </cell>
        </row>
        <row r="16934">
          <cell r="A16934" t="str">
            <v xml:space="preserve">NORTE DE SANTANDER </v>
          </cell>
        </row>
        <row r="16935">
          <cell r="A16935" t="str">
            <v xml:space="preserve">NORTE DE SANTANDER </v>
          </cell>
        </row>
        <row r="16936">
          <cell r="A16936" t="str">
            <v xml:space="preserve">NORTE DE SANTANDER </v>
          </cell>
        </row>
        <row r="16937">
          <cell r="A16937" t="str">
            <v xml:space="preserve">NORTE DE SANTANDER </v>
          </cell>
        </row>
        <row r="16938">
          <cell r="A16938" t="str">
            <v xml:space="preserve">NORTE DE SANTANDER </v>
          </cell>
        </row>
        <row r="16939">
          <cell r="A16939" t="str">
            <v xml:space="preserve">NORTE DE SANTANDER </v>
          </cell>
        </row>
        <row r="16940">
          <cell r="A16940" t="str">
            <v xml:space="preserve">NORTE DE SANTANDER </v>
          </cell>
        </row>
        <row r="16941">
          <cell r="A16941" t="str">
            <v xml:space="preserve">NORTE DE SANTANDER </v>
          </cell>
        </row>
        <row r="16942">
          <cell r="A16942" t="str">
            <v xml:space="preserve">NORTE DE SANTANDER </v>
          </cell>
        </row>
        <row r="16943">
          <cell r="A16943" t="str">
            <v xml:space="preserve">NORTE DE SANTANDER </v>
          </cell>
        </row>
        <row r="16944">
          <cell r="A16944" t="str">
            <v xml:space="preserve">NORTE DE SANTANDER </v>
          </cell>
        </row>
        <row r="16945">
          <cell r="A16945" t="str">
            <v xml:space="preserve">NORTE DE SANTANDER </v>
          </cell>
        </row>
        <row r="16946">
          <cell r="A16946" t="str">
            <v xml:space="preserve">NORTE DE SANTANDER </v>
          </cell>
        </row>
        <row r="16947">
          <cell r="A16947" t="str">
            <v xml:space="preserve">NORTE DE SANTANDER </v>
          </cell>
        </row>
        <row r="16948">
          <cell r="A16948" t="str">
            <v xml:space="preserve">NORTE DE SANTANDER </v>
          </cell>
        </row>
        <row r="16949">
          <cell r="A16949" t="str">
            <v xml:space="preserve">NORTE DE SANTANDER </v>
          </cell>
        </row>
        <row r="16950">
          <cell r="A16950" t="str">
            <v xml:space="preserve">NORTE DE SANTANDER </v>
          </cell>
        </row>
        <row r="16951">
          <cell r="A16951" t="str">
            <v xml:space="preserve">NORTE DE SANTANDER </v>
          </cell>
        </row>
        <row r="16952">
          <cell r="A16952" t="str">
            <v xml:space="preserve">NORTE DE SANTANDER </v>
          </cell>
        </row>
        <row r="16953">
          <cell r="A16953" t="str">
            <v xml:space="preserve">NORTE DE SANTANDER </v>
          </cell>
        </row>
        <row r="16954">
          <cell r="A16954" t="str">
            <v xml:space="preserve">NORTE DE SANTANDER </v>
          </cell>
        </row>
        <row r="16955">
          <cell r="A16955" t="str">
            <v xml:space="preserve">NORTE DE SANTANDER </v>
          </cell>
        </row>
        <row r="16956">
          <cell r="A16956" t="str">
            <v xml:space="preserve">NORTE DE SANTANDER </v>
          </cell>
        </row>
        <row r="16957">
          <cell r="A16957" t="str">
            <v xml:space="preserve">NORTE DE SANTANDER </v>
          </cell>
        </row>
        <row r="16958">
          <cell r="A16958" t="str">
            <v xml:space="preserve">NORTE DE SANTANDER </v>
          </cell>
        </row>
        <row r="16959">
          <cell r="A16959" t="str">
            <v xml:space="preserve">NORTE DE SANTANDER </v>
          </cell>
        </row>
        <row r="16960">
          <cell r="A16960" t="str">
            <v xml:space="preserve">NORTE DE SANTANDER </v>
          </cell>
        </row>
        <row r="16961">
          <cell r="A16961" t="str">
            <v xml:space="preserve">NORTE DE SANTANDER </v>
          </cell>
        </row>
        <row r="16962">
          <cell r="A16962" t="str">
            <v xml:space="preserve">NORTE DE SANTANDER </v>
          </cell>
        </row>
        <row r="16963">
          <cell r="A16963" t="str">
            <v xml:space="preserve">NORTE DE SANTANDER </v>
          </cell>
        </row>
        <row r="16964">
          <cell r="A16964" t="str">
            <v xml:space="preserve">NORTE DE SANTANDER </v>
          </cell>
        </row>
        <row r="16965">
          <cell r="A16965" t="str">
            <v xml:space="preserve">NORTE DE SANTANDER </v>
          </cell>
        </row>
        <row r="16966">
          <cell r="A16966" t="str">
            <v xml:space="preserve">NORTE DE SANTANDER </v>
          </cell>
        </row>
        <row r="16967">
          <cell r="A16967" t="str">
            <v xml:space="preserve">NORTE DE SANTANDER </v>
          </cell>
        </row>
        <row r="16968">
          <cell r="A16968" t="str">
            <v xml:space="preserve">NORTE DE SANTANDER </v>
          </cell>
        </row>
        <row r="16969">
          <cell r="A16969" t="str">
            <v xml:space="preserve">NORTE DE SANTANDER </v>
          </cell>
        </row>
        <row r="16970">
          <cell r="A16970" t="str">
            <v xml:space="preserve">NORTE DE SANTANDER </v>
          </cell>
        </row>
        <row r="16971">
          <cell r="A16971" t="str">
            <v xml:space="preserve">NORTE DE SANTANDER </v>
          </cell>
        </row>
        <row r="16972">
          <cell r="A16972" t="str">
            <v xml:space="preserve">NORTE DE SANTANDER </v>
          </cell>
        </row>
        <row r="16973">
          <cell r="A16973" t="str">
            <v xml:space="preserve">NORTE DE SANTANDER </v>
          </cell>
        </row>
        <row r="16974">
          <cell r="A16974" t="str">
            <v xml:space="preserve">NORTE DE SANTANDER </v>
          </cell>
        </row>
        <row r="16975">
          <cell r="A16975" t="str">
            <v xml:space="preserve">NORTE DE SANTANDER </v>
          </cell>
        </row>
        <row r="16976">
          <cell r="A16976" t="str">
            <v xml:space="preserve">NORTE DE SANTANDER </v>
          </cell>
        </row>
        <row r="16977">
          <cell r="A16977" t="str">
            <v xml:space="preserve">NORTE DE SANTANDER </v>
          </cell>
        </row>
        <row r="16978">
          <cell r="A16978" t="str">
            <v xml:space="preserve">NORTE DE SANTANDER </v>
          </cell>
        </row>
        <row r="16979">
          <cell r="A16979" t="str">
            <v xml:space="preserve">NORTE DE SANTANDER </v>
          </cell>
        </row>
        <row r="16980">
          <cell r="A16980" t="str">
            <v xml:space="preserve">NORTE DE SANTANDER </v>
          </cell>
        </row>
        <row r="16981">
          <cell r="A16981" t="str">
            <v xml:space="preserve">NORTE DE SANTANDER </v>
          </cell>
        </row>
        <row r="16982">
          <cell r="A16982" t="str">
            <v xml:space="preserve">NORTE DE SANTANDER </v>
          </cell>
        </row>
        <row r="16983">
          <cell r="A16983" t="str">
            <v xml:space="preserve">NORTE DE SANTANDER </v>
          </cell>
        </row>
        <row r="16984">
          <cell r="A16984" t="str">
            <v xml:space="preserve">NORTE DE SANTANDER </v>
          </cell>
        </row>
        <row r="16985">
          <cell r="A16985" t="str">
            <v xml:space="preserve">NORTE DE SANTANDER </v>
          </cell>
        </row>
        <row r="16986">
          <cell r="A16986" t="str">
            <v xml:space="preserve">NORTE DE SANTANDER </v>
          </cell>
        </row>
        <row r="16987">
          <cell r="A16987" t="str">
            <v xml:space="preserve">NORTE DE SANTANDER </v>
          </cell>
        </row>
        <row r="16988">
          <cell r="A16988" t="str">
            <v xml:space="preserve">NORTE DE SANTANDER </v>
          </cell>
        </row>
        <row r="16989">
          <cell r="A16989" t="str">
            <v xml:space="preserve">NORTE DE SANTANDER </v>
          </cell>
        </row>
        <row r="16990">
          <cell r="A16990" t="str">
            <v xml:space="preserve">NORTE DE SANTANDER </v>
          </cell>
        </row>
        <row r="16991">
          <cell r="A16991" t="str">
            <v xml:space="preserve">NORTE DE SANTANDER </v>
          </cell>
        </row>
        <row r="16992">
          <cell r="A16992" t="str">
            <v xml:space="preserve">NORTE DE SANTANDER </v>
          </cell>
        </row>
        <row r="16993">
          <cell r="A16993" t="str">
            <v xml:space="preserve">NORTE DE SANTANDER </v>
          </cell>
        </row>
        <row r="16994">
          <cell r="A16994" t="str">
            <v xml:space="preserve">NORTE DE SANTANDER </v>
          </cell>
        </row>
        <row r="16995">
          <cell r="A16995" t="str">
            <v xml:space="preserve">NORTE DE SANTANDER </v>
          </cell>
        </row>
        <row r="16996">
          <cell r="A16996" t="str">
            <v xml:space="preserve">NORTE DE SANTANDER </v>
          </cell>
        </row>
        <row r="16997">
          <cell r="A16997" t="str">
            <v xml:space="preserve">NORTE DE SANTANDER </v>
          </cell>
        </row>
        <row r="16998">
          <cell r="A16998" t="str">
            <v xml:space="preserve">NORTE DE SANTANDER </v>
          </cell>
        </row>
        <row r="16999">
          <cell r="A16999" t="str">
            <v xml:space="preserve">NORTE DE SANTANDER </v>
          </cell>
        </row>
        <row r="17000">
          <cell r="A17000" t="str">
            <v xml:space="preserve">NORTE DE SANTANDER </v>
          </cell>
        </row>
        <row r="17001">
          <cell r="A17001" t="str">
            <v xml:space="preserve">NORTE DE SANTANDER </v>
          </cell>
        </row>
        <row r="17002">
          <cell r="A17002" t="str">
            <v xml:space="preserve">NORTE DE SANTANDER </v>
          </cell>
        </row>
        <row r="17003">
          <cell r="A17003" t="str">
            <v xml:space="preserve">NORTE DE SANTANDER </v>
          </cell>
        </row>
        <row r="17004">
          <cell r="A17004" t="str">
            <v xml:space="preserve">NORTE DE SANTANDER </v>
          </cell>
        </row>
        <row r="17005">
          <cell r="A17005" t="str">
            <v xml:space="preserve">NORTE DE SANTANDER </v>
          </cell>
        </row>
        <row r="17006">
          <cell r="A17006" t="str">
            <v xml:space="preserve">NORTE DE SANTANDER </v>
          </cell>
        </row>
        <row r="17007">
          <cell r="A17007" t="str">
            <v xml:space="preserve">NORTE DE SANTANDER </v>
          </cell>
        </row>
        <row r="17008">
          <cell r="A17008" t="str">
            <v xml:space="preserve">NORTE DE SANTANDER </v>
          </cell>
        </row>
        <row r="17009">
          <cell r="A17009" t="str">
            <v xml:space="preserve">NORTE DE SANTANDER </v>
          </cell>
        </row>
        <row r="17010">
          <cell r="A17010" t="str">
            <v xml:space="preserve">NORTE DE SANTANDER </v>
          </cell>
        </row>
        <row r="17011">
          <cell r="A17011" t="str">
            <v xml:space="preserve">NORTE DE SANTANDER </v>
          </cell>
        </row>
        <row r="17012">
          <cell r="A17012" t="str">
            <v xml:space="preserve">NORTE DE SANTANDER </v>
          </cell>
        </row>
        <row r="17013">
          <cell r="A17013" t="str">
            <v xml:space="preserve">NORTE DE SANTANDER </v>
          </cell>
        </row>
        <row r="17014">
          <cell r="A17014" t="str">
            <v xml:space="preserve">NORTE DE SANTANDER </v>
          </cell>
        </row>
        <row r="17015">
          <cell r="A17015" t="str">
            <v xml:space="preserve">NORTE DE SANTANDER </v>
          </cell>
        </row>
        <row r="17016">
          <cell r="A17016" t="str">
            <v xml:space="preserve">NORTE DE SANTANDER </v>
          </cell>
        </row>
        <row r="17017">
          <cell r="A17017" t="str">
            <v xml:space="preserve">NORTE DE SANTANDER </v>
          </cell>
        </row>
        <row r="17018">
          <cell r="A17018" t="str">
            <v xml:space="preserve">NORTE DE SANTANDER </v>
          </cell>
        </row>
        <row r="17019">
          <cell r="A17019" t="str">
            <v xml:space="preserve">NORTE DE SANTANDER </v>
          </cell>
        </row>
        <row r="17020">
          <cell r="A17020" t="str">
            <v xml:space="preserve">NORTE DE SANTANDER </v>
          </cell>
        </row>
        <row r="17021">
          <cell r="A17021" t="str">
            <v xml:space="preserve">NORTE DE SANTANDER </v>
          </cell>
        </row>
        <row r="17022">
          <cell r="A17022" t="str">
            <v xml:space="preserve">NORTE DE SANTANDER </v>
          </cell>
        </row>
        <row r="17023">
          <cell r="A17023" t="str">
            <v xml:space="preserve">NORTE DE SANTANDER </v>
          </cell>
        </row>
        <row r="17024">
          <cell r="A17024" t="str">
            <v xml:space="preserve">NORTE DE SANTANDER </v>
          </cell>
        </row>
        <row r="17025">
          <cell r="A17025" t="str">
            <v xml:space="preserve">NORTE DE SANTANDER </v>
          </cell>
        </row>
        <row r="17026">
          <cell r="A17026" t="str">
            <v xml:space="preserve">NORTE DE SANTANDER </v>
          </cell>
        </row>
        <row r="17027">
          <cell r="A17027" t="str">
            <v xml:space="preserve">NORTE DE SANTANDER </v>
          </cell>
        </row>
        <row r="17028">
          <cell r="A17028" t="str">
            <v xml:space="preserve">NORTE DE SANTANDER </v>
          </cell>
        </row>
        <row r="17029">
          <cell r="A17029" t="str">
            <v xml:space="preserve">NORTE DE SANTANDER </v>
          </cell>
        </row>
        <row r="17030">
          <cell r="A17030" t="str">
            <v xml:space="preserve">NORTE DE SANTANDER </v>
          </cell>
        </row>
        <row r="17031">
          <cell r="A17031" t="str">
            <v xml:space="preserve">NORTE DE SANTANDER </v>
          </cell>
        </row>
        <row r="17032">
          <cell r="A17032" t="str">
            <v xml:space="preserve">NORTE DE SANTANDER </v>
          </cell>
        </row>
        <row r="17033">
          <cell r="A17033" t="str">
            <v xml:space="preserve">NORTE DE SANTANDER </v>
          </cell>
        </row>
        <row r="17034">
          <cell r="A17034" t="str">
            <v xml:space="preserve">NORTE DE SANTANDER </v>
          </cell>
        </row>
        <row r="17035">
          <cell r="A17035" t="str">
            <v xml:space="preserve">NORTE DE SANTANDER </v>
          </cell>
        </row>
        <row r="17036">
          <cell r="A17036" t="str">
            <v xml:space="preserve">NORTE DE SANTANDER </v>
          </cell>
        </row>
        <row r="17037">
          <cell r="A17037" t="str">
            <v xml:space="preserve">NORTE DE SANTANDER </v>
          </cell>
        </row>
        <row r="17038">
          <cell r="A17038" t="str">
            <v xml:space="preserve">NORTE DE SANTANDER </v>
          </cell>
        </row>
        <row r="17039">
          <cell r="A17039" t="str">
            <v xml:space="preserve">NORTE DE SANTANDER </v>
          </cell>
        </row>
        <row r="17040">
          <cell r="A17040" t="str">
            <v xml:space="preserve">NORTE DE SANTANDER </v>
          </cell>
        </row>
        <row r="17041">
          <cell r="A17041" t="str">
            <v xml:space="preserve">NORTE DE SANTANDER </v>
          </cell>
        </row>
        <row r="17042">
          <cell r="A17042" t="str">
            <v xml:space="preserve">NORTE DE SANTANDER </v>
          </cell>
        </row>
        <row r="17043">
          <cell r="A17043" t="str">
            <v xml:space="preserve">NORTE DE SANTANDER </v>
          </cell>
        </row>
        <row r="17044">
          <cell r="A17044" t="str">
            <v xml:space="preserve">NORTE DE SANTANDER </v>
          </cell>
        </row>
        <row r="17045">
          <cell r="A17045" t="str">
            <v xml:space="preserve">NORTE DE SANTANDER </v>
          </cell>
        </row>
        <row r="17046">
          <cell r="A17046" t="str">
            <v xml:space="preserve">NORTE DE SANTANDER </v>
          </cell>
        </row>
        <row r="17047">
          <cell r="A17047" t="str">
            <v xml:space="preserve">NORTE DE SANTANDER </v>
          </cell>
        </row>
        <row r="17048">
          <cell r="A17048" t="str">
            <v xml:space="preserve">NORTE DE SANTANDER </v>
          </cell>
        </row>
        <row r="17049">
          <cell r="A17049" t="str">
            <v xml:space="preserve">NORTE DE SANTANDER </v>
          </cell>
        </row>
        <row r="17050">
          <cell r="A17050" t="str">
            <v xml:space="preserve">NORTE DE SANTANDER </v>
          </cell>
        </row>
        <row r="17051">
          <cell r="A17051" t="str">
            <v xml:space="preserve">NORTE DE SANTANDER </v>
          </cell>
        </row>
        <row r="17052">
          <cell r="A17052" t="str">
            <v xml:space="preserve">NORTE DE SANTANDER </v>
          </cell>
        </row>
        <row r="17053">
          <cell r="A17053" t="str">
            <v xml:space="preserve">NORTE DE SANTANDER </v>
          </cell>
        </row>
        <row r="17054">
          <cell r="A17054" t="str">
            <v xml:space="preserve">NORTE DE SANTANDER </v>
          </cell>
        </row>
        <row r="17055">
          <cell r="A17055" t="str">
            <v xml:space="preserve">NORTE DE SANTANDER </v>
          </cell>
        </row>
        <row r="17056">
          <cell r="A17056" t="str">
            <v xml:space="preserve">NORTE DE SANTANDER </v>
          </cell>
        </row>
        <row r="17057">
          <cell r="A17057" t="str">
            <v xml:space="preserve">NORTE DE SANTANDER </v>
          </cell>
        </row>
        <row r="17058">
          <cell r="A17058" t="str">
            <v xml:space="preserve">NORTE DE SANTANDER </v>
          </cell>
        </row>
        <row r="17059">
          <cell r="A17059" t="str">
            <v xml:space="preserve">NORTE DE SANTANDER </v>
          </cell>
        </row>
        <row r="17060">
          <cell r="A17060" t="str">
            <v xml:space="preserve">NORTE DE SANTANDER </v>
          </cell>
        </row>
        <row r="17061">
          <cell r="A17061" t="str">
            <v xml:space="preserve">NORTE DE SANTANDER </v>
          </cell>
        </row>
        <row r="17062">
          <cell r="A17062" t="str">
            <v xml:space="preserve">NORTE DE SANTANDER </v>
          </cell>
        </row>
        <row r="17063">
          <cell r="A17063" t="str">
            <v xml:space="preserve">NORTE DE SANTANDER </v>
          </cell>
        </row>
        <row r="17064">
          <cell r="A17064" t="str">
            <v xml:space="preserve">NORTE DE SANTANDER </v>
          </cell>
        </row>
        <row r="17065">
          <cell r="A17065" t="str">
            <v xml:space="preserve">NORTE DE SANTANDER </v>
          </cell>
        </row>
        <row r="17066">
          <cell r="A17066" t="str">
            <v xml:space="preserve">NORTE DE SANTANDER </v>
          </cell>
        </row>
        <row r="17067">
          <cell r="A17067" t="str">
            <v xml:space="preserve">NORTE DE SANTANDER </v>
          </cell>
        </row>
        <row r="17068">
          <cell r="A17068" t="str">
            <v xml:space="preserve">NORTE DE SANTANDER </v>
          </cell>
        </row>
        <row r="17069">
          <cell r="A17069" t="str">
            <v xml:space="preserve">NORTE DE SANTANDER </v>
          </cell>
        </row>
        <row r="17070">
          <cell r="A17070" t="str">
            <v xml:space="preserve">NORTE DE SANTANDER </v>
          </cell>
        </row>
        <row r="17071">
          <cell r="A17071" t="str">
            <v xml:space="preserve">NORTE DE SANTANDER </v>
          </cell>
        </row>
        <row r="17072">
          <cell r="A17072" t="str">
            <v xml:space="preserve">NORTE DE SANTANDER </v>
          </cell>
        </row>
        <row r="17073">
          <cell r="A17073" t="str">
            <v xml:space="preserve">NORTE DE SANTANDER </v>
          </cell>
        </row>
        <row r="17074">
          <cell r="A17074" t="str">
            <v xml:space="preserve">NORTE DE SANTANDER </v>
          </cell>
        </row>
        <row r="17075">
          <cell r="A17075" t="str">
            <v xml:space="preserve">NORTE DE SANTANDER </v>
          </cell>
        </row>
        <row r="17076">
          <cell r="A17076" t="str">
            <v xml:space="preserve">NORTE DE SANTANDER </v>
          </cell>
        </row>
        <row r="17077">
          <cell r="A17077" t="str">
            <v xml:space="preserve">NORTE DE SANTANDER </v>
          </cell>
        </row>
        <row r="17078">
          <cell r="A17078" t="str">
            <v xml:space="preserve">NORTE DE SANTANDER </v>
          </cell>
        </row>
        <row r="17079">
          <cell r="A17079" t="str">
            <v xml:space="preserve">NORTE DE SANTANDER </v>
          </cell>
        </row>
        <row r="17080">
          <cell r="A17080" t="str">
            <v xml:space="preserve">NORTE DE SANTANDER </v>
          </cell>
        </row>
        <row r="17081">
          <cell r="A17081" t="str">
            <v xml:space="preserve">NORTE DE SANTANDER </v>
          </cell>
        </row>
        <row r="17082">
          <cell r="A17082" t="str">
            <v xml:space="preserve">NORTE DE SANTANDER </v>
          </cell>
        </row>
        <row r="17083">
          <cell r="A17083" t="str">
            <v xml:space="preserve">NORTE DE SANTANDER </v>
          </cell>
        </row>
        <row r="17084">
          <cell r="A17084" t="str">
            <v xml:space="preserve">NORTE DE SANTANDER </v>
          </cell>
        </row>
        <row r="17085">
          <cell r="A17085" t="str">
            <v xml:space="preserve">NORTE DE SANTANDER </v>
          </cell>
        </row>
        <row r="17086">
          <cell r="A17086" t="str">
            <v xml:space="preserve">NORTE DE SANTANDER </v>
          </cell>
        </row>
        <row r="17087">
          <cell r="A17087" t="str">
            <v xml:space="preserve">NORTE DE SANTANDER </v>
          </cell>
        </row>
        <row r="17088">
          <cell r="A17088" t="str">
            <v xml:space="preserve">NORTE DE SANTANDER </v>
          </cell>
        </row>
        <row r="17089">
          <cell r="A17089" t="str">
            <v xml:space="preserve">NORTE DE SANTANDER </v>
          </cell>
        </row>
        <row r="17090">
          <cell r="A17090" t="str">
            <v xml:space="preserve">NORTE DE SANTANDER </v>
          </cell>
        </row>
        <row r="17091">
          <cell r="A17091" t="str">
            <v xml:space="preserve">NORTE DE SANTANDER </v>
          </cell>
        </row>
        <row r="17092">
          <cell r="A17092" t="str">
            <v xml:space="preserve">NORTE DE SANTANDER </v>
          </cell>
        </row>
        <row r="17093">
          <cell r="A17093" t="str">
            <v xml:space="preserve">NORTE DE SANTANDER </v>
          </cell>
        </row>
        <row r="17094">
          <cell r="A17094" t="str">
            <v xml:space="preserve">NORTE DE SANTANDER </v>
          </cell>
        </row>
        <row r="17095">
          <cell r="A17095" t="str">
            <v xml:space="preserve">NORTE DE SANTANDER </v>
          </cell>
        </row>
        <row r="17096">
          <cell r="A17096" t="str">
            <v xml:space="preserve">NORTE DE SANTANDER </v>
          </cell>
        </row>
        <row r="17097">
          <cell r="A17097" t="str">
            <v xml:space="preserve">NORTE DE SANTANDER </v>
          </cell>
        </row>
        <row r="17098">
          <cell r="A17098" t="str">
            <v xml:space="preserve">NORTE DE SANTANDER </v>
          </cell>
        </row>
        <row r="17099">
          <cell r="A17099" t="str">
            <v xml:space="preserve">NORTE DE SANTANDER </v>
          </cell>
        </row>
        <row r="17100">
          <cell r="A17100" t="str">
            <v xml:space="preserve">NORTE DE SANTANDER </v>
          </cell>
        </row>
        <row r="17101">
          <cell r="A17101" t="str">
            <v xml:space="preserve">NORTE DE SANTANDER </v>
          </cell>
        </row>
        <row r="17102">
          <cell r="A17102" t="str">
            <v xml:space="preserve">NORTE DE SANTANDER </v>
          </cell>
        </row>
        <row r="17103">
          <cell r="A17103" t="str">
            <v xml:space="preserve">NORTE DE SANTANDER </v>
          </cell>
        </row>
        <row r="17104">
          <cell r="A17104" t="str">
            <v xml:space="preserve">NORTE DE SANTANDER </v>
          </cell>
        </row>
        <row r="17105">
          <cell r="A17105" t="str">
            <v xml:space="preserve">NORTE DE SANTANDER </v>
          </cell>
        </row>
        <row r="17106">
          <cell r="A17106" t="str">
            <v xml:space="preserve">NORTE DE SANTANDER </v>
          </cell>
        </row>
        <row r="17107">
          <cell r="A17107" t="str">
            <v xml:space="preserve">NORTE DE SANTANDER </v>
          </cell>
        </row>
        <row r="17108">
          <cell r="A17108" t="str">
            <v xml:space="preserve">NORTE DE SANTANDER </v>
          </cell>
        </row>
        <row r="17109">
          <cell r="A17109" t="str">
            <v xml:space="preserve">NORTE DE SANTANDER </v>
          </cell>
        </row>
        <row r="17110">
          <cell r="A17110" t="str">
            <v xml:space="preserve">NORTE DE SANTANDER </v>
          </cell>
        </row>
        <row r="17111">
          <cell r="A17111" t="str">
            <v xml:space="preserve">NORTE DE SANTANDER </v>
          </cell>
        </row>
        <row r="17112">
          <cell r="A17112" t="str">
            <v xml:space="preserve">NORTE DE SANTANDER </v>
          </cell>
        </row>
        <row r="17113">
          <cell r="A17113" t="str">
            <v xml:space="preserve">NORTE DE SANTANDER </v>
          </cell>
        </row>
        <row r="17114">
          <cell r="A17114" t="str">
            <v xml:space="preserve">NORTE DE SANTANDER </v>
          </cell>
        </row>
        <row r="17115">
          <cell r="A17115" t="str">
            <v xml:space="preserve">NORTE DE SANTANDER </v>
          </cell>
        </row>
        <row r="17116">
          <cell r="A17116" t="str">
            <v xml:space="preserve">NORTE DE SANTANDER </v>
          </cell>
        </row>
        <row r="17117">
          <cell r="A17117" t="str">
            <v xml:space="preserve">NORTE DE SANTANDER </v>
          </cell>
        </row>
        <row r="17118">
          <cell r="A17118" t="str">
            <v xml:space="preserve">NORTE DE SANTANDER </v>
          </cell>
        </row>
        <row r="17119">
          <cell r="A17119" t="str">
            <v xml:space="preserve">NORTE DE SANTANDER </v>
          </cell>
        </row>
        <row r="17120">
          <cell r="A17120" t="str">
            <v xml:space="preserve">NORTE DE SANTANDER </v>
          </cell>
        </row>
        <row r="17121">
          <cell r="A17121" t="str">
            <v xml:space="preserve">NORTE DE SANTANDER </v>
          </cell>
        </row>
        <row r="17122">
          <cell r="A17122" t="str">
            <v xml:space="preserve">NORTE DE SANTANDER </v>
          </cell>
        </row>
        <row r="17123">
          <cell r="A17123" t="str">
            <v xml:space="preserve">NORTE DE SANTANDER </v>
          </cell>
        </row>
        <row r="17124">
          <cell r="A17124" t="str">
            <v xml:space="preserve">NORTE DE SANTANDER </v>
          </cell>
        </row>
        <row r="17125">
          <cell r="A17125" t="str">
            <v xml:space="preserve">NORTE DE SANTANDER </v>
          </cell>
        </row>
        <row r="17126">
          <cell r="A17126" t="str">
            <v xml:space="preserve">NORTE DE SANTANDER </v>
          </cell>
        </row>
        <row r="17127">
          <cell r="A17127" t="str">
            <v xml:space="preserve">NORTE DE SANTANDER </v>
          </cell>
        </row>
        <row r="17128">
          <cell r="A17128" t="str">
            <v xml:space="preserve">NORTE DE SANTANDER </v>
          </cell>
        </row>
        <row r="17129">
          <cell r="A17129" t="str">
            <v xml:space="preserve">NORTE DE SANTANDER </v>
          </cell>
        </row>
        <row r="17130">
          <cell r="A17130" t="str">
            <v xml:space="preserve">NORTE DE SANTANDER </v>
          </cell>
        </row>
        <row r="17131">
          <cell r="A17131" t="str">
            <v xml:space="preserve">NORTE DE SANTANDER </v>
          </cell>
        </row>
        <row r="17132">
          <cell r="A17132" t="str">
            <v xml:space="preserve">NORTE DE SANTANDER </v>
          </cell>
        </row>
        <row r="17133">
          <cell r="A17133" t="str">
            <v xml:space="preserve">NORTE DE SANTANDER </v>
          </cell>
        </row>
        <row r="17134">
          <cell r="A17134" t="str">
            <v xml:space="preserve">NORTE DE SANTANDER </v>
          </cell>
        </row>
        <row r="17135">
          <cell r="A17135" t="str">
            <v xml:space="preserve">NORTE DE SANTANDER </v>
          </cell>
        </row>
        <row r="17136">
          <cell r="A17136" t="str">
            <v xml:space="preserve">NORTE DE SANTANDER </v>
          </cell>
        </row>
        <row r="17137">
          <cell r="A17137" t="str">
            <v xml:space="preserve">NORTE DE SANTANDER </v>
          </cell>
        </row>
        <row r="17138">
          <cell r="A17138" t="str">
            <v xml:space="preserve">NORTE DE SANTANDER </v>
          </cell>
        </row>
        <row r="17139">
          <cell r="A17139" t="str">
            <v xml:space="preserve">NORTE DE SANTANDER </v>
          </cell>
        </row>
        <row r="17140">
          <cell r="A17140" t="str">
            <v xml:space="preserve">NORTE DE SANTANDER </v>
          </cell>
        </row>
        <row r="17141">
          <cell r="A17141" t="str">
            <v xml:space="preserve">NORTE DE SANTANDER </v>
          </cell>
        </row>
        <row r="17142">
          <cell r="A17142" t="str">
            <v xml:space="preserve">NORTE DE SANTANDER </v>
          </cell>
        </row>
        <row r="17143">
          <cell r="A17143" t="str">
            <v xml:space="preserve">NORTE DE SANTANDER </v>
          </cell>
        </row>
        <row r="17144">
          <cell r="A17144" t="str">
            <v xml:space="preserve">NORTE DE SANTANDER </v>
          </cell>
        </row>
        <row r="17145">
          <cell r="A17145" t="str">
            <v xml:space="preserve">NORTE DE SANTANDER </v>
          </cell>
        </row>
        <row r="17146">
          <cell r="A17146" t="str">
            <v xml:space="preserve">NORTE DE SANTANDER </v>
          </cell>
        </row>
        <row r="17147">
          <cell r="A17147" t="str">
            <v xml:space="preserve">NORTE DE SANTANDER </v>
          </cell>
        </row>
        <row r="17148">
          <cell r="A17148" t="str">
            <v xml:space="preserve">NORTE DE SANTANDER </v>
          </cell>
        </row>
        <row r="17149">
          <cell r="A17149" t="str">
            <v xml:space="preserve">NORTE DE SANTANDER </v>
          </cell>
        </row>
        <row r="17150">
          <cell r="A17150" t="str">
            <v xml:space="preserve">NORTE DE SANTANDER </v>
          </cell>
        </row>
        <row r="17151">
          <cell r="A17151" t="str">
            <v xml:space="preserve">NORTE DE SANTANDER </v>
          </cell>
        </row>
        <row r="17152">
          <cell r="A17152" t="str">
            <v xml:space="preserve">NORTE DE SANTANDER </v>
          </cell>
        </row>
        <row r="17153">
          <cell r="A17153" t="str">
            <v xml:space="preserve">NORTE DE SANTANDER </v>
          </cell>
        </row>
        <row r="17154">
          <cell r="A17154" t="str">
            <v xml:space="preserve">NORTE DE SANTANDER </v>
          </cell>
        </row>
        <row r="17155">
          <cell r="A17155" t="str">
            <v xml:space="preserve">NORTE DE SANTANDER </v>
          </cell>
        </row>
        <row r="17156">
          <cell r="A17156" t="str">
            <v xml:space="preserve">NORTE DE SANTANDER </v>
          </cell>
        </row>
        <row r="17157">
          <cell r="A17157" t="str">
            <v xml:space="preserve">NORTE DE SANTANDER </v>
          </cell>
        </row>
        <row r="17158">
          <cell r="A17158" t="str">
            <v xml:space="preserve">NORTE DE SANTANDER </v>
          </cell>
        </row>
        <row r="17159">
          <cell r="A17159" t="str">
            <v xml:space="preserve">NORTE DE SANTANDER </v>
          </cell>
        </row>
        <row r="17160">
          <cell r="A17160" t="str">
            <v xml:space="preserve">NORTE DE SANTANDER </v>
          </cell>
        </row>
        <row r="17161">
          <cell r="A17161" t="str">
            <v xml:space="preserve">NORTE DE SANTANDER </v>
          </cell>
        </row>
        <row r="17162">
          <cell r="A17162" t="str">
            <v xml:space="preserve">NORTE DE SANTANDER </v>
          </cell>
        </row>
        <row r="17163">
          <cell r="A17163" t="str">
            <v xml:space="preserve">NORTE DE SANTANDER </v>
          </cell>
        </row>
        <row r="17164">
          <cell r="A17164" t="str">
            <v xml:space="preserve">NORTE DE SANTANDER </v>
          </cell>
        </row>
        <row r="17165">
          <cell r="A17165" t="str">
            <v xml:space="preserve">NORTE DE SANTANDER </v>
          </cell>
        </row>
        <row r="17166">
          <cell r="A17166" t="str">
            <v xml:space="preserve">NORTE DE SANTANDER </v>
          </cell>
        </row>
        <row r="17167">
          <cell r="A17167" t="str">
            <v xml:space="preserve">NORTE DE SANTANDER </v>
          </cell>
        </row>
        <row r="17168">
          <cell r="A17168" t="str">
            <v xml:space="preserve">NORTE DE SANTANDER </v>
          </cell>
        </row>
        <row r="17169">
          <cell r="A17169" t="str">
            <v xml:space="preserve">NORTE DE SANTANDER </v>
          </cell>
        </row>
        <row r="17170">
          <cell r="A17170" t="str">
            <v xml:space="preserve">NORTE DE SANTANDER </v>
          </cell>
        </row>
        <row r="17171">
          <cell r="A17171" t="str">
            <v xml:space="preserve">NORTE DE SANTANDER </v>
          </cell>
        </row>
        <row r="17172">
          <cell r="A17172" t="str">
            <v xml:space="preserve">NORTE DE SANTANDER </v>
          </cell>
        </row>
        <row r="17173">
          <cell r="A17173" t="str">
            <v xml:space="preserve">NORTE DE SANTANDER </v>
          </cell>
        </row>
        <row r="17174">
          <cell r="A17174" t="str">
            <v xml:space="preserve">NORTE DE SANTANDER </v>
          </cell>
        </row>
        <row r="17175">
          <cell r="A17175" t="str">
            <v xml:space="preserve">NORTE DE SANTANDER </v>
          </cell>
        </row>
        <row r="17176">
          <cell r="A17176" t="str">
            <v xml:space="preserve">NORTE DE SANTANDER </v>
          </cell>
        </row>
        <row r="17177">
          <cell r="A17177" t="str">
            <v xml:space="preserve">NORTE DE SANTANDER </v>
          </cell>
        </row>
        <row r="17178">
          <cell r="A17178" t="str">
            <v xml:space="preserve">NORTE DE SANTANDER </v>
          </cell>
        </row>
        <row r="17179">
          <cell r="A17179" t="str">
            <v xml:space="preserve">NORTE DE SANTANDER </v>
          </cell>
        </row>
        <row r="17180">
          <cell r="A17180" t="str">
            <v xml:space="preserve">NORTE DE SANTANDER </v>
          </cell>
        </row>
        <row r="17181">
          <cell r="A17181" t="str">
            <v xml:space="preserve">NORTE DE SANTANDER </v>
          </cell>
        </row>
        <row r="17182">
          <cell r="A17182" t="str">
            <v xml:space="preserve">NORTE DE SANTANDER </v>
          </cell>
        </row>
        <row r="17183">
          <cell r="A17183" t="str">
            <v xml:space="preserve">NORTE DE SANTANDER </v>
          </cell>
        </row>
        <row r="17184">
          <cell r="A17184" t="str">
            <v xml:space="preserve">NORTE DE SANTANDER </v>
          </cell>
        </row>
        <row r="17185">
          <cell r="A17185" t="str">
            <v xml:space="preserve">NORTE DE SANTANDER </v>
          </cell>
        </row>
        <row r="17186">
          <cell r="A17186" t="str">
            <v xml:space="preserve">NORTE DE SANTANDER </v>
          </cell>
        </row>
        <row r="17187">
          <cell r="A17187" t="str">
            <v xml:space="preserve">NORTE DE SANTANDER </v>
          </cell>
        </row>
        <row r="17188">
          <cell r="A17188" t="str">
            <v xml:space="preserve">NORTE DE SANTANDER </v>
          </cell>
        </row>
        <row r="17189">
          <cell r="A17189" t="str">
            <v xml:space="preserve">NORTE DE SANTANDER </v>
          </cell>
        </row>
        <row r="17190">
          <cell r="A17190" t="str">
            <v xml:space="preserve">NORTE DE SANTANDER </v>
          </cell>
        </row>
        <row r="17191">
          <cell r="A17191" t="str">
            <v xml:space="preserve">NORTE DE SANTANDER </v>
          </cell>
        </row>
        <row r="17192">
          <cell r="A17192" t="str">
            <v xml:space="preserve">NORTE DE SANTANDER </v>
          </cell>
        </row>
        <row r="17193">
          <cell r="A17193" t="str">
            <v xml:space="preserve">NORTE DE SANTANDER </v>
          </cell>
        </row>
        <row r="17194">
          <cell r="A17194" t="str">
            <v xml:space="preserve">NORTE DE SANTANDER </v>
          </cell>
        </row>
        <row r="17195">
          <cell r="A17195" t="str">
            <v xml:space="preserve">NORTE DE SANTANDER </v>
          </cell>
        </row>
        <row r="17196">
          <cell r="A17196" t="str">
            <v xml:space="preserve">NORTE DE SANTANDER </v>
          </cell>
        </row>
        <row r="17197">
          <cell r="A17197" t="str">
            <v xml:space="preserve">NORTE DE SANTANDER </v>
          </cell>
        </row>
        <row r="17198">
          <cell r="A17198" t="str">
            <v xml:space="preserve">NORTE DE SANTANDER </v>
          </cell>
        </row>
        <row r="17199">
          <cell r="A17199" t="str">
            <v xml:space="preserve">NORTE DE SANTANDER </v>
          </cell>
        </row>
        <row r="17200">
          <cell r="A17200" t="str">
            <v xml:space="preserve">NORTE DE SANTANDER </v>
          </cell>
        </row>
        <row r="17201">
          <cell r="A17201" t="str">
            <v xml:space="preserve">NORTE DE SANTANDER </v>
          </cell>
        </row>
        <row r="17202">
          <cell r="A17202" t="str">
            <v xml:space="preserve">NORTE DE SANTANDER </v>
          </cell>
        </row>
        <row r="17203">
          <cell r="A17203" t="str">
            <v xml:space="preserve">NORTE DE SANTANDER </v>
          </cell>
        </row>
        <row r="17204">
          <cell r="A17204" t="str">
            <v xml:space="preserve">NORTE DE SANTANDER </v>
          </cell>
        </row>
        <row r="17205">
          <cell r="A17205" t="str">
            <v xml:space="preserve">NORTE DE SANTANDER </v>
          </cell>
        </row>
        <row r="17206">
          <cell r="A17206" t="str">
            <v xml:space="preserve">NORTE DE SANTANDER </v>
          </cell>
        </row>
        <row r="17207">
          <cell r="A17207" t="str">
            <v xml:space="preserve">NORTE DE SANTANDER </v>
          </cell>
        </row>
        <row r="17208">
          <cell r="A17208" t="str">
            <v xml:space="preserve">NORTE DE SANTANDER </v>
          </cell>
        </row>
        <row r="17209">
          <cell r="A17209" t="str">
            <v xml:space="preserve">NORTE DE SANTANDER </v>
          </cell>
        </row>
        <row r="17210">
          <cell r="A17210" t="str">
            <v xml:space="preserve">NORTE DE SANTANDER </v>
          </cell>
        </row>
        <row r="17211">
          <cell r="A17211" t="str">
            <v xml:space="preserve">NORTE DE SANTANDER </v>
          </cell>
        </row>
        <row r="17212">
          <cell r="A17212" t="str">
            <v xml:space="preserve">NORTE DE SANTANDER </v>
          </cell>
        </row>
        <row r="17213">
          <cell r="A17213" t="str">
            <v xml:space="preserve">NORTE DE SANTANDER </v>
          </cell>
        </row>
        <row r="17214">
          <cell r="A17214" t="str">
            <v xml:space="preserve">NORTE DE SANTANDER </v>
          </cell>
        </row>
        <row r="17215">
          <cell r="A17215" t="str">
            <v xml:space="preserve">NORTE DE SANTANDER </v>
          </cell>
        </row>
        <row r="17216">
          <cell r="A17216" t="str">
            <v xml:space="preserve">NORTE DE SANTANDER </v>
          </cell>
        </row>
        <row r="17217">
          <cell r="A17217" t="str">
            <v xml:space="preserve">NORTE DE SANTANDER </v>
          </cell>
        </row>
        <row r="17218">
          <cell r="A17218" t="str">
            <v xml:space="preserve">NORTE DE SANTANDER </v>
          </cell>
        </row>
        <row r="17219">
          <cell r="A17219" t="str">
            <v xml:space="preserve">NORTE DE SANTANDER </v>
          </cell>
        </row>
        <row r="17220">
          <cell r="A17220" t="str">
            <v xml:space="preserve">NORTE DE SANTANDER </v>
          </cell>
        </row>
        <row r="17221">
          <cell r="A17221" t="str">
            <v xml:space="preserve">NORTE DE SANTANDER </v>
          </cell>
        </row>
        <row r="17222">
          <cell r="A17222" t="str">
            <v xml:space="preserve">NORTE DE SANTANDER </v>
          </cell>
        </row>
        <row r="17223">
          <cell r="A17223" t="str">
            <v xml:space="preserve">NORTE DE SANTANDER </v>
          </cell>
        </row>
        <row r="17224">
          <cell r="A17224" t="str">
            <v xml:space="preserve">NORTE DE SANTANDER </v>
          </cell>
        </row>
        <row r="17225">
          <cell r="A17225" t="str">
            <v xml:space="preserve">NORTE DE SANTANDER </v>
          </cell>
        </row>
        <row r="17226">
          <cell r="A17226" t="str">
            <v xml:space="preserve">NORTE DE SANTANDER </v>
          </cell>
        </row>
        <row r="17227">
          <cell r="A17227" t="str">
            <v xml:space="preserve">NORTE DE SANTANDER </v>
          </cell>
        </row>
        <row r="17228">
          <cell r="A17228" t="str">
            <v xml:space="preserve">NORTE DE SANTANDER </v>
          </cell>
        </row>
        <row r="17229">
          <cell r="A17229" t="str">
            <v xml:space="preserve">NORTE DE SANTANDER </v>
          </cell>
        </row>
        <row r="17230">
          <cell r="A17230" t="str">
            <v xml:space="preserve">NORTE DE SANTANDER </v>
          </cell>
        </row>
        <row r="17231">
          <cell r="A17231" t="str">
            <v xml:space="preserve">NORTE DE SANTANDER </v>
          </cell>
        </row>
        <row r="17232">
          <cell r="A17232" t="str">
            <v xml:space="preserve">NORTE DE SANTANDER </v>
          </cell>
        </row>
        <row r="17233">
          <cell r="A17233" t="str">
            <v xml:space="preserve">NORTE DE SANTANDER </v>
          </cell>
        </row>
        <row r="17234">
          <cell r="A17234" t="str">
            <v xml:space="preserve">NORTE DE SANTANDER </v>
          </cell>
        </row>
        <row r="17235">
          <cell r="A17235" t="str">
            <v xml:space="preserve">NORTE DE SANTANDER </v>
          </cell>
        </row>
        <row r="17236">
          <cell r="A17236" t="str">
            <v xml:space="preserve">NORTE DE SANTANDER </v>
          </cell>
        </row>
        <row r="17237">
          <cell r="A17237" t="str">
            <v xml:space="preserve">NORTE DE SANTANDER </v>
          </cell>
        </row>
        <row r="17238">
          <cell r="A17238" t="str">
            <v xml:space="preserve">NORTE DE SANTANDER </v>
          </cell>
        </row>
        <row r="17239">
          <cell r="A17239" t="str">
            <v xml:space="preserve">NORTE DE SANTANDER </v>
          </cell>
        </row>
        <row r="17240">
          <cell r="A17240" t="str">
            <v xml:space="preserve">NORTE DE SANTANDER </v>
          </cell>
        </row>
        <row r="17241">
          <cell r="A17241" t="str">
            <v xml:space="preserve">NORTE DE SANTANDER </v>
          </cell>
        </row>
        <row r="17242">
          <cell r="A17242" t="str">
            <v xml:space="preserve">NORTE DE SANTANDER </v>
          </cell>
        </row>
        <row r="17243">
          <cell r="A17243" t="str">
            <v xml:space="preserve">NORTE DE SANTANDER </v>
          </cell>
        </row>
        <row r="17244">
          <cell r="A17244" t="str">
            <v xml:space="preserve">NORTE DE SANTANDER </v>
          </cell>
        </row>
        <row r="17245">
          <cell r="A17245" t="str">
            <v xml:space="preserve">NORTE DE SANTANDER </v>
          </cell>
        </row>
        <row r="17246">
          <cell r="A17246" t="str">
            <v xml:space="preserve">NORTE DE SANTANDER </v>
          </cell>
        </row>
        <row r="17247">
          <cell r="A17247" t="str">
            <v xml:space="preserve">NORTE DE SANTANDER </v>
          </cell>
        </row>
        <row r="17248">
          <cell r="A17248" t="str">
            <v xml:space="preserve">NORTE DE SANTANDER </v>
          </cell>
        </row>
        <row r="17249">
          <cell r="A17249" t="str">
            <v xml:space="preserve">NORTE DE SANTANDER </v>
          </cell>
        </row>
        <row r="17250">
          <cell r="A17250" t="str">
            <v xml:space="preserve">NORTE DE SANTANDER </v>
          </cell>
        </row>
        <row r="17251">
          <cell r="A17251" t="str">
            <v xml:space="preserve">NORTE DE SANTANDER </v>
          </cell>
        </row>
        <row r="17252">
          <cell r="A17252" t="str">
            <v xml:space="preserve">NORTE DE SANTANDER </v>
          </cell>
        </row>
        <row r="17253">
          <cell r="A17253" t="str">
            <v xml:space="preserve">NORTE DE SANTANDER </v>
          </cell>
        </row>
        <row r="17254">
          <cell r="A17254" t="str">
            <v xml:space="preserve">NORTE DE SANTANDER </v>
          </cell>
        </row>
        <row r="17255">
          <cell r="A17255" t="str">
            <v xml:space="preserve">NORTE DE SANTANDER </v>
          </cell>
        </row>
        <row r="17256">
          <cell r="A17256" t="str">
            <v xml:space="preserve">NORTE DE SANTANDER </v>
          </cell>
        </row>
        <row r="17257">
          <cell r="A17257" t="str">
            <v xml:space="preserve">NORTE DE SANTANDER </v>
          </cell>
        </row>
        <row r="17258">
          <cell r="A17258" t="str">
            <v xml:space="preserve">NORTE DE SANTANDER </v>
          </cell>
        </row>
        <row r="17259">
          <cell r="A17259" t="str">
            <v xml:space="preserve">NORTE DE SANTANDER </v>
          </cell>
        </row>
        <row r="17260">
          <cell r="A17260" t="str">
            <v xml:space="preserve">NORTE DE SANTANDER </v>
          </cell>
        </row>
        <row r="17261">
          <cell r="A17261" t="str">
            <v xml:space="preserve">NORTE DE SANTANDER </v>
          </cell>
        </row>
        <row r="17262">
          <cell r="A17262" t="str">
            <v xml:space="preserve">NORTE DE SANTANDER </v>
          </cell>
        </row>
        <row r="17263">
          <cell r="A17263" t="str">
            <v xml:space="preserve">NORTE DE SANTANDER </v>
          </cell>
        </row>
        <row r="17264">
          <cell r="A17264" t="str">
            <v xml:space="preserve">NORTE DE SANTANDER </v>
          </cell>
        </row>
        <row r="17265">
          <cell r="A17265" t="str">
            <v xml:space="preserve">NORTE DE SANTANDER </v>
          </cell>
        </row>
        <row r="17266">
          <cell r="A17266" t="str">
            <v xml:space="preserve">NORTE DE SANTANDER </v>
          </cell>
        </row>
        <row r="17267">
          <cell r="A17267" t="str">
            <v xml:space="preserve">NORTE DE SANTANDER </v>
          </cell>
        </row>
        <row r="17268">
          <cell r="A17268" t="str">
            <v xml:space="preserve">NORTE DE SANTANDER </v>
          </cell>
        </row>
        <row r="17269">
          <cell r="A17269" t="str">
            <v xml:space="preserve">NORTE DE SANTANDER </v>
          </cell>
        </row>
        <row r="17270">
          <cell r="A17270" t="str">
            <v xml:space="preserve">NORTE DE SANTANDER </v>
          </cell>
        </row>
        <row r="17271">
          <cell r="A17271" t="str">
            <v xml:space="preserve">NORTE DE SANTANDER </v>
          </cell>
        </row>
        <row r="17272">
          <cell r="A17272" t="str">
            <v xml:space="preserve">NORTE DE SANTANDER </v>
          </cell>
        </row>
        <row r="17273">
          <cell r="A17273" t="str">
            <v xml:space="preserve">NORTE DE SANTANDER </v>
          </cell>
        </row>
        <row r="17274">
          <cell r="A17274" t="str">
            <v xml:space="preserve">NORTE DE SANTANDER </v>
          </cell>
        </row>
        <row r="17275">
          <cell r="A17275" t="str">
            <v xml:space="preserve">NORTE DE SANTANDER </v>
          </cell>
        </row>
        <row r="17276">
          <cell r="A17276" t="str">
            <v xml:space="preserve">NORTE DE SANTANDER </v>
          </cell>
        </row>
        <row r="17277">
          <cell r="A17277" t="str">
            <v xml:space="preserve">NORTE DE SANTANDER </v>
          </cell>
        </row>
        <row r="17278">
          <cell r="A17278" t="str">
            <v xml:space="preserve">NORTE DE SANTANDER </v>
          </cell>
        </row>
        <row r="17279">
          <cell r="A17279" t="str">
            <v xml:space="preserve">NORTE DE SANTANDER </v>
          </cell>
        </row>
        <row r="17280">
          <cell r="A17280" t="str">
            <v xml:space="preserve">NORTE DE SANTANDER </v>
          </cell>
        </row>
        <row r="17281">
          <cell r="A17281" t="str">
            <v xml:space="preserve">NORTE DE SANTANDER </v>
          </cell>
        </row>
        <row r="17282">
          <cell r="A17282" t="str">
            <v xml:space="preserve">NORTE DE SANTANDER </v>
          </cell>
        </row>
        <row r="17283">
          <cell r="A17283" t="str">
            <v xml:space="preserve">NORTE DE SANTANDER </v>
          </cell>
        </row>
        <row r="17284">
          <cell r="A17284" t="str">
            <v xml:space="preserve">NORTE DE SANTANDER </v>
          </cell>
        </row>
        <row r="17285">
          <cell r="A17285" t="str">
            <v xml:space="preserve">NORTE DE SANTANDER </v>
          </cell>
        </row>
        <row r="17286">
          <cell r="A17286" t="str">
            <v xml:space="preserve">NORTE DE SANTANDER </v>
          </cell>
        </row>
        <row r="17287">
          <cell r="A17287" t="str">
            <v xml:space="preserve">NORTE DE SANTANDER </v>
          </cell>
        </row>
        <row r="17288">
          <cell r="A17288" t="str">
            <v xml:space="preserve">NORTE DE SANTANDER </v>
          </cell>
        </row>
        <row r="17289">
          <cell r="A17289" t="str">
            <v xml:space="preserve">NORTE DE SANTANDER </v>
          </cell>
        </row>
        <row r="17290">
          <cell r="A17290" t="str">
            <v xml:space="preserve">NORTE DE SANTANDER </v>
          </cell>
        </row>
        <row r="17291">
          <cell r="A17291" t="str">
            <v xml:space="preserve">NORTE DE SANTANDER </v>
          </cell>
        </row>
        <row r="17292">
          <cell r="A17292" t="str">
            <v xml:space="preserve">NORTE DE SANTANDER </v>
          </cell>
        </row>
        <row r="17293">
          <cell r="A17293" t="str">
            <v xml:space="preserve">NORTE DE SANTANDER </v>
          </cell>
        </row>
        <row r="17294">
          <cell r="A17294" t="str">
            <v xml:space="preserve">NORTE DE SANTANDER </v>
          </cell>
        </row>
        <row r="17295">
          <cell r="A17295" t="str">
            <v xml:space="preserve">NORTE DE SANTANDER </v>
          </cell>
        </row>
        <row r="17296">
          <cell r="A17296" t="str">
            <v xml:space="preserve">NORTE DE SANTANDER </v>
          </cell>
        </row>
        <row r="17297">
          <cell r="A17297" t="str">
            <v xml:space="preserve">NORTE DE SANTANDER </v>
          </cell>
        </row>
        <row r="17298">
          <cell r="A17298" t="str">
            <v xml:space="preserve">NORTE DE SANTANDER </v>
          </cell>
        </row>
        <row r="17299">
          <cell r="A17299" t="str">
            <v xml:space="preserve">NORTE DE SANTANDER </v>
          </cell>
        </row>
        <row r="17300">
          <cell r="A17300" t="str">
            <v xml:space="preserve">NORTE DE SANTANDER </v>
          </cell>
        </row>
        <row r="17301">
          <cell r="A17301" t="str">
            <v xml:space="preserve">NORTE DE SANTANDER </v>
          </cell>
        </row>
        <row r="17302">
          <cell r="A17302" t="str">
            <v xml:space="preserve">NORTE DE SANTANDER </v>
          </cell>
        </row>
        <row r="17303">
          <cell r="A17303" t="str">
            <v xml:space="preserve">NORTE DE SANTANDER </v>
          </cell>
        </row>
        <row r="17304">
          <cell r="A17304" t="str">
            <v xml:space="preserve">NORTE DE SANTANDER </v>
          </cell>
        </row>
        <row r="17305">
          <cell r="A17305" t="str">
            <v xml:space="preserve">NORTE DE SANTANDER </v>
          </cell>
        </row>
        <row r="17306">
          <cell r="A17306" t="str">
            <v xml:space="preserve">NORTE DE SANTANDER </v>
          </cell>
        </row>
        <row r="17307">
          <cell r="A17307" t="str">
            <v xml:space="preserve">NORTE DE SANTANDER </v>
          </cell>
        </row>
        <row r="17308">
          <cell r="A17308" t="str">
            <v xml:space="preserve">NORTE DE SANTANDER </v>
          </cell>
        </row>
        <row r="17309">
          <cell r="A17309" t="str">
            <v xml:space="preserve">NORTE DE SANTANDER </v>
          </cell>
        </row>
        <row r="17310">
          <cell r="A17310" t="str">
            <v xml:space="preserve">NORTE DE SANTANDER </v>
          </cell>
        </row>
        <row r="17311">
          <cell r="A17311" t="str">
            <v xml:space="preserve">NORTE DE SANTANDER </v>
          </cell>
        </row>
        <row r="17312">
          <cell r="A17312" t="str">
            <v xml:space="preserve">NORTE DE SANTANDER </v>
          </cell>
        </row>
        <row r="17313">
          <cell r="A17313" t="str">
            <v xml:space="preserve">NORTE DE SANTANDER </v>
          </cell>
        </row>
        <row r="17314">
          <cell r="A17314" t="str">
            <v xml:space="preserve">NORTE DE SANTANDER </v>
          </cell>
        </row>
        <row r="17315">
          <cell r="A17315" t="str">
            <v xml:space="preserve">NORTE DE SANTANDER </v>
          </cell>
        </row>
        <row r="17316">
          <cell r="A17316" t="str">
            <v xml:space="preserve">NORTE DE SANTANDER </v>
          </cell>
        </row>
        <row r="17317">
          <cell r="A17317" t="str">
            <v xml:space="preserve">NORTE DE SANTANDER </v>
          </cell>
        </row>
        <row r="17318">
          <cell r="A17318" t="str">
            <v xml:space="preserve">NORTE DE SANTANDER </v>
          </cell>
        </row>
        <row r="17319">
          <cell r="A17319" t="str">
            <v xml:space="preserve">NORTE DE SANTANDER </v>
          </cell>
        </row>
        <row r="17320">
          <cell r="A17320" t="str">
            <v xml:space="preserve">NORTE DE SANTANDER </v>
          </cell>
        </row>
        <row r="17321">
          <cell r="A17321" t="str">
            <v xml:space="preserve">NORTE DE SANTANDER </v>
          </cell>
        </row>
        <row r="17322">
          <cell r="A17322" t="str">
            <v xml:space="preserve">NORTE DE SANTANDER </v>
          </cell>
        </row>
        <row r="17323">
          <cell r="A17323" t="str">
            <v xml:space="preserve">NORTE DE SANTANDER </v>
          </cell>
        </row>
        <row r="17324">
          <cell r="A17324" t="str">
            <v xml:space="preserve">NORTE DE SANTANDER </v>
          </cell>
        </row>
        <row r="17325">
          <cell r="A17325" t="str">
            <v xml:space="preserve">NORTE DE SANTANDER </v>
          </cell>
        </row>
        <row r="17326">
          <cell r="A17326" t="str">
            <v xml:space="preserve">NORTE DE SANTANDER </v>
          </cell>
        </row>
        <row r="17327">
          <cell r="A17327" t="str">
            <v xml:space="preserve">NORTE DE SANTANDER </v>
          </cell>
        </row>
        <row r="17328">
          <cell r="A17328" t="str">
            <v xml:space="preserve">NORTE DE SANTANDER </v>
          </cell>
        </row>
        <row r="17329">
          <cell r="A17329" t="str">
            <v xml:space="preserve">NORTE DE SANTANDER </v>
          </cell>
        </row>
        <row r="17330">
          <cell r="A17330" t="str">
            <v xml:space="preserve">NORTE DE SANTANDER </v>
          </cell>
        </row>
        <row r="17331">
          <cell r="A17331" t="str">
            <v xml:space="preserve">NORTE DE SANTANDER </v>
          </cell>
        </row>
        <row r="17332">
          <cell r="A17332" t="str">
            <v xml:space="preserve">NORTE DE SANTANDER </v>
          </cell>
        </row>
        <row r="17333">
          <cell r="A17333" t="str">
            <v xml:space="preserve">NORTE DE SANTANDER </v>
          </cell>
        </row>
        <row r="17334">
          <cell r="A17334" t="str">
            <v xml:space="preserve">NORTE DE SANTANDER </v>
          </cell>
        </row>
        <row r="17335">
          <cell r="A17335" t="str">
            <v xml:space="preserve">NORTE DE SANTANDER </v>
          </cell>
        </row>
        <row r="17336">
          <cell r="A17336" t="str">
            <v xml:space="preserve">NORTE DE SANTANDER </v>
          </cell>
        </row>
        <row r="17337">
          <cell r="A17337" t="str">
            <v xml:space="preserve">NORTE DE SANTANDER </v>
          </cell>
        </row>
        <row r="17338">
          <cell r="A17338" t="str">
            <v xml:space="preserve">NORTE DE SANTANDER </v>
          </cell>
        </row>
        <row r="17339">
          <cell r="A17339" t="str">
            <v xml:space="preserve">NORTE DE SANTANDER </v>
          </cell>
        </row>
        <row r="17340">
          <cell r="A17340" t="str">
            <v xml:space="preserve">NORTE DE SANTANDER </v>
          </cell>
        </row>
        <row r="17341">
          <cell r="A17341" t="str">
            <v xml:space="preserve">NORTE DE SANTANDER </v>
          </cell>
        </row>
        <row r="17342">
          <cell r="A17342" t="str">
            <v xml:space="preserve">NORTE DE SANTANDER </v>
          </cell>
        </row>
        <row r="17343">
          <cell r="A17343" t="str">
            <v xml:space="preserve">NORTE DE SANTANDER </v>
          </cell>
        </row>
        <row r="17344">
          <cell r="A17344" t="str">
            <v xml:space="preserve">NORTE DE SANTANDER </v>
          </cell>
        </row>
        <row r="17345">
          <cell r="A17345" t="str">
            <v xml:space="preserve">NORTE DE SANTANDER </v>
          </cell>
        </row>
        <row r="17346">
          <cell r="A17346" t="str">
            <v xml:space="preserve">NORTE DE SANTANDER </v>
          </cell>
        </row>
        <row r="17347">
          <cell r="A17347" t="str">
            <v xml:space="preserve">NORTE DE SANTANDER </v>
          </cell>
        </row>
        <row r="17348">
          <cell r="A17348" t="str">
            <v xml:space="preserve">NORTE DE SANTANDER </v>
          </cell>
        </row>
        <row r="17349">
          <cell r="A17349" t="str">
            <v xml:space="preserve">NORTE DE SANTANDER </v>
          </cell>
        </row>
        <row r="17350">
          <cell r="A17350" t="str">
            <v xml:space="preserve">NORTE DE SANTANDER </v>
          </cell>
        </row>
        <row r="17351">
          <cell r="A17351" t="str">
            <v xml:space="preserve">NORTE DE SANTANDER </v>
          </cell>
        </row>
        <row r="17352">
          <cell r="A17352" t="str">
            <v xml:space="preserve">NORTE DE SANTANDER </v>
          </cell>
        </row>
        <row r="17353">
          <cell r="A17353" t="str">
            <v xml:space="preserve">NORTE DE SANTANDER </v>
          </cell>
        </row>
        <row r="17354">
          <cell r="A17354" t="str">
            <v xml:space="preserve">NORTE DE SANTANDER </v>
          </cell>
        </row>
        <row r="17355">
          <cell r="A17355" t="str">
            <v xml:space="preserve">NORTE DE SANTANDER </v>
          </cell>
        </row>
        <row r="17356">
          <cell r="A17356" t="str">
            <v xml:space="preserve">NORTE DE SANTANDER </v>
          </cell>
        </row>
        <row r="17357">
          <cell r="A17357" t="str">
            <v xml:space="preserve">NORTE DE SANTANDER </v>
          </cell>
        </row>
        <row r="17358">
          <cell r="A17358" t="str">
            <v xml:space="preserve">NORTE DE SANTANDER </v>
          </cell>
        </row>
        <row r="17359">
          <cell r="A17359" t="str">
            <v xml:space="preserve">NORTE DE SANTANDER </v>
          </cell>
        </row>
        <row r="17360">
          <cell r="A17360" t="str">
            <v xml:space="preserve">NORTE DE SANTANDER </v>
          </cell>
        </row>
        <row r="17361">
          <cell r="A17361" t="str">
            <v xml:space="preserve">NORTE DE SANTANDER </v>
          </cell>
        </row>
        <row r="17362">
          <cell r="A17362" t="str">
            <v xml:space="preserve">NORTE DE SANTANDER </v>
          </cell>
        </row>
        <row r="17363">
          <cell r="A17363" t="str">
            <v xml:space="preserve">NORTE DE SANTANDER </v>
          </cell>
        </row>
        <row r="17364">
          <cell r="A17364" t="str">
            <v xml:space="preserve">NORTE DE SANTANDER </v>
          </cell>
        </row>
        <row r="17365">
          <cell r="A17365" t="str">
            <v xml:space="preserve">NORTE DE SANTANDER </v>
          </cell>
        </row>
        <row r="17366">
          <cell r="A17366" t="str">
            <v xml:space="preserve">NORTE DE SANTANDER </v>
          </cell>
        </row>
        <row r="17367">
          <cell r="A17367" t="str">
            <v xml:space="preserve">NORTE DE SANTANDER </v>
          </cell>
        </row>
        <row r="17368">
          <cell r="A17368" t="str">
            <v xml:space="preserve">NORTE DE SANTANDER </v>
          </cell>
        </row>
        <row r="17369">
          <cell r="A17369" t="str">
            <v xml:space="preserve">NORTE DE SANTANDER </v>
          </cell>
        </row>
        <row r="17370">
          <cell r="A17370" t="str">
            <v xml:space="preserve">NORTE DE SANTANDER </v>
          </cell>
        </row>
        <row r="17371">
          <cell r="A17371" t="str">
            <v xml:space="preserve">NORTE DE SANTANDER </v>
          </cell>
        </row>
        <row r="17372">
          <cell r="A17372" t="str">
            <v xml:space="preserve">NORTE DE SANTANDER </v>
          </cell>
        </row>
        <row r="17373">
          <cell r="A17373" t="str">
            <v xml:space="preserve">NORTE DE SANTANDER </v>
          </cell>
        </row>
        <row r="17374">
          <cell r="A17374" t="str">
            <v xml:space="preserve">NORTE DE SANTANDER </v>
          </cell>
        </row>
        <row r="17375">
          <cell r="A17375" t="str">
            <v xml:space="preserve">NORTE DE SANTANDER </v>
          </cell>
        </row>
        <row r="17376">
          <cell r="A17376" t="str">
            <v xml:space="preserve">NORTE DE SANTANDER </v>
          </cell>
        </row>
        <row r="17377">
          <cell r="A17377" t="str">
            <v xml:space="preserve">NORTE DE SANTANDER </v>
          </cell>
        </row>
        <row r="17378">
          <cell r="A17378" t="str">
            <v xml:space="preserve">NORTE DE SANTANDER </v>
          </cell>
        </row>
        <row r="17379">
          <cell r="A17379" t="str">
            <v xml:space="preserve">NORTE DE SANTANDER </v>
          </cell>
        </row>
        <row r="17380">
          <cell r="A17380" t="str">
            <v xml:space="preserve">NORTE DE SANTANDER </v>
          </cell>
        </row>
        <row r="17381">
          <cell r="A17381" t="str">
            <v xml:space="preserve">NORTE DE SANTANDER </v>
          </cell>
        </row>
        <row r="17382">
          <cell r="A17382" t="str">
            <v xml:space="preserve">NORTE DE SANTANDER </v>
          </cell>
        </row>
        <row r="17383">
          <cell r="A17383" t="str">
            <v xml:space="preserve">NORTE DE SANTANDER </v>
          </cell>
        </row>
        <row r="17384">
          <cell r="A17384" t="str">
            <v xml:space="preserve">NORTE DE SANTANDER </v>
          </cell>
        </row>
        <row r="17385">
          <cell r="A17385" t="str">
            <v xml:space="preserve">NORTE DE SANTANDER </v>
          </cell>
        </row>
        <row r="17386">
          <cell r="A17386" t="str">
            <v xml:space="preserve">NORTE DE SANTANDER </v>
          </cell>
        </row>
        <row r="17387">
          <cell r="A17387" t="str">
            <v xml:space="preserve">NORTE DE SANTANDER </v>
          </cell>
        </row>
        <row r="17388">
          <cell r="A17388" t="str">
            <v xml:space="preserve">NORTE DE SANTANDER </v>
          </cell>
        </row>
        <row r="17389">
          <cell r="A17389" t="str">
            <v xml:space="preserve">NORTE DE SANTANDER </v>
          </cell>
        </row>
        <row r="17390">
          <cell r="A17390" t="str">
            <v xml:space="preserve">NORTE DE SANTANDER </v>
          </cell>
        </row>
        <row r="17391">
          <cell r="A17391" t="str">
            <v xml:space="preserve">NORTE DE SANTANDER </v>
          </cell>
        </row>
        <row r="17392">
          <cell r="A17392" t="str">
            <v xml:space="preserve">NORTE DE SANTANDER </v>
          </cell>
        </row>
        <row r="17393">
          <cell r="A17393" t="str">
            <v xml:space="preserve">NORTE DE SANTANDER </v>
          </cell>
        </row>
        <row r="17394">
          <cell r="A17394" t="str">
            <v xml:space="preserve">NORTE DE SANTANDER </v>
          </cell>
        </row>
        <row r="17395">
          <cell r="A17395" t="str">
            <v xml:space="preserve">NORTE DE SANTANDER </v>
          </cell>
        </row>
        <row r="17396">
          <cell r="A17396" t="str">
            <v xml:space="preserve">NORTE DE SANTANDER </v>
          </cell>
        </row>
        <row r="17397">
          <cell r="A17397" t="str">
            <v xml:space="preserve">NORTE DE SANTANDER </v>
          </cell>
        </row>
        <row r="17398">
          <cell r="A17398" t="str">
            <v xml:space="preserve">NORTE DE SANTANDER </v>
          </cell>
        </row>
        <row r="17399">
          <cell r="A17399" t="str">
            <v xml:space="preserve">NORTE DE SANTANDER </v>
          </cell>
        </row>
        <row r="17400">
          <cell r="A17400" t="str">
            <v xml:space="preserve">NORTE DE SANTANDER </v>
          </cell>
        </row>
        <row r="17401">
          <cell r="A17401" t="str">
            <v xml:space="preserve">NORTE DE SANTANDER </v>
          </cell>
        </row>
        <row r="17402">
          <cell r="A17402" t="str">
            <v xml:space="preserve">NORTE DE SANTANDER </v>
          </cell>
        </row>
        <row r="17403">
          <cell r="A17403" t="str">
            <v xml:space="preserve">NORTE DE SANTANDER </v>
          </cell>
        </row>
        <row r="17404">
          <cell r="A17404" t="str">
            <v xml:space="preserve">NORTE DE SANTANDER </v>
          </cell>
        </row>
        <row r="17405">
          <cell r="A17405" t="str">
            <v xml:space="preserve">NORTE DE SANTANDER </v>
          </cell>
        </row>
        <row r="17406">
          <cell r="A17406" t="str">
            <v xml:space="preserve">NORTE DE SANTANDER </v>
          </cell>
        </row>
        <row r="17407">
          <cell r="A17407" t="str">
            <v xml:space="preserve">NORTE DE SANTANDER </v>
          </cell>
        </row>
        <row r="17408">
          <cell r="A17408" t="str">
            <v xml:space="preserve">NORTE DE SANTANDER </v>
          </cell>
        </row>
        <row r="17409">
          <cell r="A17409" t="str">
            <v xml:space="preserve">NORTE DE SANTANDER </v>
          </cell>
        </row>
        <row r="17410">
          <cell r="A17410" t="str">
            <v xml:space="preserve">NORTE DE SANTANDER </v>
          </cell>
        </row>
        <row r="17411">
          <cell r="A17411" t="str">
            <v xml:space="preserve">NORTE DE SANTANDER </v>
          </cell>
        </row>
        <row r="17412">
          <cell r="A17412" t="str">
            <v xml:space="preserve">NORTE DE SANTANDER </v>
          </cell>
        </row>
        <row r="17413">
          <cell r="A17413" t="str">
            <v xml:space="preserve">NORTE DE SANTANDER </v>
          </cell>
        </row>
        <row r="17414">
          <cell r="A17414" t="str">
            <v xml:space="preserve">NORTE DE SANTANDER </v>
          </cell>
        </row>
        <row r="17415">
          <cell r="A17415" t="str">
            <v xml:space="preserve">NORTE DE SANTANDER </v>
          </cell>
        </row>
        <row r="17416">
          <cell r="A17416" t="str">
            <v xml:space="preserve">NORTE DE SANTANDER </v>
          </cell>
        </row>
        <row r="17417">
          <cell r="A17417" t="str">
            <v xml:space="preserve">NORTE DE SANTANDER </v>
          </cell>
        </row>
        <row r="17418">
          <cell r="A17418" t="str">
            <v xml:space="preserve">NORTE DE SANTANDER </v>
          </cell>
        </row>
        <row r="17419">
          <cell r="A17419" t="str">
            <v xml:space="preserve">NORTE DE SANTANDER </v>
          </cell>
        </row>
        <row r="17420">
          <cell r="A17420" t="str">
            <v xml:space="preserve">NORTE DE SANTANDER </v>
          </cell>
        </row>
        <row r="17421">
          <cell r="A17421" t="str">
            <v xml:space="preserve">NORTE DE SANTANDER </v>
          </cell>
        </row>
        <row r="17422">
          <cell r="A17422" t="str">
            <v xml:space="preserve">NORTE DE SANTANDER </v>
          </cell>
        </row>
        <row r="17423">
          <cell r="A17423" t="str">
            <v xml:space="preserve">NORTE DE SANTANDER </v>
          </cell>
        </row>
        <row r="17424">
          <cell r="A17424" t="str">
            <v xml:space="preserve">NORTE DE SANTANDER </v>
          </cell>
        </row>
        <row r="17425">
          <cell r="A17425" t="str">
            <v xml:space="preserve">NORTE DE SANTANDER </v>
          </cell>
        </row>
        <row r="17426">
          <cell r="A17426" t="str">
            <v xml:space="preserve">NORTE DE SANTANDER </v>
          </cell>
        </row>
        <row r="17427">
          <cell r="A17427" t="str">
            <v xml:space="preserve">NORTE DE SANTANDER </v>
          </cell>
        </row>
        <row r="17428">
          <cell r="A17428" t="str">
            <v xml:space="preserve">NORTE DE SANTANDER </v>
          </cell>
        </row>
        <row r="17429">
          <cell r="A17429" t="str">
            <v xml:space="preserve">NORTE DE SANTANDER </v>
          </cell>
        </row>
        <row r="17430">
          <cell r="A17430" t="str">
            <v xml:space="preserve">NORTE DE SANTANDER </v>
          </cell>
        </row>
        <row r="17431">
          <cell r="A17431" t="str">
            <v xml:space="preserve">NORTE DE SANTANDER </v>
          </cell>
        </row>
        <row r="17432">
          <cell r="A17432" t="str">
            <v xml:space="preserve">NORTE DE SANTANDER </v>
          </cell>
        </row>
        <row r="17433">
          <cell r="A17433" t="str">
            <v xml:space="preserve">NORTE DE SANTANDER </v>
          </cell>
        </row>
        <row r="17434">
          <cell r="A17434" t="str">
            <v xml:space="preserve">NORTE DE SANTANDER </v>
          </cell>
        </row>
        <row r="17435">
          <cell r="A17435" t="str">
            <v xml:space="preserve">NORTE DE SANTANDER </v>
          </cell>
        </row>
        <row r="17436">
          <cell r="A17436" t="str">
            <v xml:space="preserve">NORTE DE SANTANDER </v>
          </cell>
        </row>
        <row r="17437">
          <cell r="A17437" t="str">
            <v xml:space="preserve">NORTE DE SANTANDER </v>
          </cell>
        </row>
        <row r="17438">
          <cell r="A17438" t="str">
            <v xml:space="preserve">NORTE DE SANTANDER </v>
          </cell>
        </row>
        <row r="17439">
          <cell r="A17439" t="str">
            <v xml:space="preserve">NORTE DE SANTANDER </v>
          </cell>
        </row>
        <row r="17440">
          <cell r="A17440" t="str">
            <v xml:space="preserve">NORTE DE SANTANDER </v>
          </cell>
        </row>
        <row r="17441">
          <cell r="A17441" t="str">
            <v xml:space="preserve">NORTE DE SANTANDER </v>
          </cell>
        </row>
        <row r="17442">
          <cell r="A17442" t="str">
            <v xml:space="preserve">NORTE DE SANTANDER </v>
          </cell>
        </row>
        <row r="17443">
          <cell r="A17443" t="str">
            <v xml:space="preserve">NORTE DE SANTANDER </v>
          </cell>
        </row>
        <row r="17444">
          <cell r="A17444" t="str">
            <v xml:space="preserve">NORTE DE SANTANDER </v>
          </cell>
        </row>
        <row r="17445">
          <cell r="A17445" t="str">
            <v xml:space="preserve">NORTE DE SANTANDER </v>
          </cell>
        </row>
        <row r="17446">
          <cell r="A17446" t="str">
            <v xml:space="preserve">NORTE DE SANTANDER </v>
          </cell>
        </row>
        <row r="17447">
          <cell r="A17447" t="str">
            <v xml:space="preserve">NORTE DE SANTANDER </v>
          </cell>
        </row>
        <row r="17448">
          <cell r="A17448" t="str">
            <v xml:space="preserve">NORTE DE SANTANDER </v>
          </cell>
        </row>
        <row r="17449">
          <cell r="A17449" t="str">
            <v xml:space="preserve">NORTE DE SANTANDER </v>
          </cell>
        </row>
        <row r="17450">
          <cell r="A17450" t="str">
            <v xml:space="preserve">NORTE DE SANTANDER </v>
          </cell>
        </row>
        <row r="17451">
          <cell r="A17451" t="str">
            <v xml:space="preserve">NORTE DE SANTANDER </v>
          </cell>
        </row>
        <row r="17452">
          <cell r="A17452" t="str">
            <v xml:space="preserve">NORTE DE SANTANDER </v>
          </cell>
        </row>
        <row r="17453">
          <cell r="A17453" t="str">
            <v xml:space="preserve">NORTE DE SANTANDER </v>
          </cell>
        </row>
        <row r="17454">
          <cell r="A17454" t="str">
            <v xml:space="preserve">NORTE DE SANTANDER </v>
          </cell>
        </row>
        <row r="17455">
          <cell r="A17455" t="str">
            <v xml:space="preserve">NORTE DE SANTANDER </v>
          </cell>
        </row>
        <row r="17456">
          <cell r="A17456" t="str">
            <v xml:space="preserve">NORTE DE SANTANDER </v>
          </cell>
        </row>
        <row r="17457">
          <cell r="A17457" t="str">
            <v xml:space="preserve">NORTE DE SANTANDER </v>
          </cell>
        </row>
        <row r="17458">
          <cell r="A17458" t="str">
            <v xml:space="preserve">NORTE DE SANTANDER </v>
          </cell>
        </row>
        <row r="17459">
          <cell r="A17459" t="str">
            <v xml:space="preserve">NORTE DE SANTANDER </v>
          </cell>
        </row>
        <row r="17460">
          <cell r="A17460" t="str">
            <v xml:space="preserve">NORTE DE SANTANDER </v>
          </cell>
        </row>
        <row r="17461">
          <cell r="A17461" t="str">
            <v xml:space="preserve">NORTE DE SANTANDER </v>
          </cell>
        </row>
        <row r="17462">
          <cell r="A17462" t="str">
            <v xml:space="preserve">NORTE DE SANTANDER </v>
          </cell>
        </row>
        <row r="17463">
          <cell r="A17463" t="str">
            <v xml:space="preserve">NORTE DE SANTANDER </v>
          </cell>
        </row>
        <row r="17464">
          <cell r="A17464" t="str">
            <v xml:space="preserve">NORTE DE SANTANDER </v>
          </cell>
        </row>
        <row r="17465">
          <cell r="A17465" t="str">
            <v xml:space="preserve">NORTE DE SANTANDER </v>
          </cell>
        </row>
        <row r="17466">
          <cell r="A17466" t="str">
            <v xml:space="preserve">NORTE DE SANTANDER </v>
          </cell>
        </row>
        <row r="17467">
          <cell r="A17467" t="str">
            <v xml:space="preserve">NORTE DE SANTANDER </v>
          </cell>
        </row>
        <row r="17468">
          <cell r="A17468" t="str">
            <v xml:space="preserve">NORTE DE SANTANDER </v>
          </cell>
        </row>
        <row r="17469">
          <cell r="A17469" t="str">
            <v xml:space="preserve">NORTE DE SANTANDER </v>
          </cell>
        </row>
        <row r="17470">
          <cell r="A17470" t="str">
            <v xml:space="preserve">NORTE DE SANTANDER </v>
          </cell>
        </row>
        <row r="17471">
          <cell r="A17471" t="str">
            <v xml:space="preserve">NORTE DE SANTANDER </v>
          </cell>
        </row>
        <row r="17472">
          <cell r="A17472" t="str">
            <v xml:space="preserve">NORTE DE SANTANDER </v>
          </cell>
        </row>
        <row r="17473">
          <cell r="A17473" t="str">
            <v xml:space="preserve">NORTE DE SANTANDER </v>
          </cell>
        </row>
        <row r="17474">
          <cell r="A17474" t="str">
            <v xml:space="preserve">NORTE DE SANTANDER </v>
          </cell>
        </row>
        <row r="17475">
          <cell r="A17475" t="str">
            <v xml:space="preserve">NORTE DE SANTANDER </v>
          </cell>
        </row>
        <row r="17476">
          <cell r="A17476" t="str">
            <v xml:space="preserve">NORTE DE SANTANDER </v>
          </cell>
        </row>
        <row r="17477">
          <cell r="A17477" t="str">
            <v xml:space="preserve">NORTE DE SANTANDER </v>
          </cell>
        </row>
        <row r="17478">
          <cell r="A17478" t="str">
            <v xml:space="preserve">NORTE DE SANTANDER </v>
          </cell>
        </row>
        <row r="17479">
          <cell r="A17479" t="str">
            <v xml:space="preserve">NORTE DE SANTANDER </v>
          </cell>
        </row>
        <row r="17480">
          <cell r="A17480" t="str">
            <v xml:space="preserve">NORTE DE SANTANDER </v>
          </cell>
        </row>
        <row r="17481">
          <cell r="A17481" t="str">
            <v xml:space="preserve">NORTE DE SANTANDER </v>
          </cell>
        </row>
        <row r="17482">
          <cell r="A17482" t="str">
            <v xml:space="preserve">NORTE DE SANTANDER </v>
          </cell>
        </row>
        <row r="17483">
          <cell r="A17483" t="str">
            <v xml:space="preserve">NORTE DE SANTANDER </v>
          </cell>
        </row>
        <row r="17484">
          <cell r="A17484" t="str">
            <v xml:space="preserve">NORTE DE SANTANDER </v>
          </cell>
        </row>
        <row r="17485">
          <cell r="A17485" t="str">
            <v xml:space="preserve">NORTE DE SANTANDER </v>
          </cell>
        </row>
        <row r="17486">
          <cell r="A17486" t="str">
            <v xml:space="preserve">NORTE DE SANTANDER </v>
          </cell>
        </row>
        <row r="17487">
          <cell r="A17487" t="str">
            <v xml:space="preserve">NORTE DE SANTANDER </v>
          </cell>
        </row>
        <row r="17488">
          <cell r="A17488" t="str">
            <v xml:space="preserve">NORTE DE SANTANDER </v>
          </cell>
        </row>
        <row r="17489">
          <cell r="A17489" t="str">
            <v xml:space="preserve">NORTE DE SANTANDER </v>
          </cell>
        </row>
        <row r="17490">
          <cell r="A17490" t="str">
            <v xml:space="preserve">NORTE DE SANTANDER </v>
          </cell>
        </row>
        <row r="17491">
          <cell r="A17491" t="str">
            <v xml:space="preserve">NORTE DE SANTANDER </v>
          </cell>
        </row>
        <row r="17492">
          <cell r="A17492" t="str">
            <v xml:space="preserve">NORTE DE SANTANDER </v>
          </cell>
        </row>
        <row r="17493">
          <cell r="A17493" t="str">
            <v xml:space="preserve">NORTE DE SANTANDER </v>
          </cell>
        </row>
        <row r="17494">
          <cell r="A17494" t="str">
            <v xml:space="preserve">NORTE DE SANTANDER </v>
          </cell>
        </row>
        <row r="17495">
          <cell r="A17495" t="str">
            <v xml:space="preserve">NORTE DE SANTANDER </v>
          </cell>
        </row>
        <row r="17496">
          <cell r="A17496" t="str">
            <v xml:space="preserve">NORTE DE SANTANDER </v>
          </cell>
        </row>
        <row r="17497">
          <cell r="A17497" t="str">
            <v xml:space="preserve">NORTE DE SANTANDER </v>
          </cell>
        </row>
        <row r="17498">
          <cell r="A17498" t="str">
            <v xml:space="preserve">NORTE DE SANTANDER </v>
          </cell>
        </row>
        <row r="17499">
          <cell r="A17499" t="str">
            <v xml:space="preserve">NORTE DE SANTANDER </v>
          </cell>
        </row>
        <row r="17500">
          <cell r="A17500" t="str">
            <v xml:space="preserve">NORTE DE SANTANDER </v>
          </cell>
        </row>
        <row r="17501">
          <cell r="A17501" t="str">
            <v xml:space="preserve">NORTE DE SANTANDER </v>
          </cell>
        </row>
        <row r="17502">
          <cell r="A17502" t="str">
            <v xml:space="preserve">NORTE DE SANTANDER </v>
          </cell>
        </row>
        <row r="17503">
          <cell r="A17503" t="str">
            <v xml:space="preserve">NORTE DE SANTANDER </v>
          </cell>
        </row>
        <row r="17504">
          <cell r="A17504" t="str">
            <v xml:space="preserve">NORTE DE SANTANDER </v>
          </cell>
        </row>
        <row r="17505">
          <cell r="A17505" t="str">
            <v xml:space="preserve">NORTE DE SANTANDER </v>
          </cell>
        </row>
        <row r="17506">
          <cell r="A17506" t="str">
            <v xml:space="preserve">NORTE DE SANTANDER </v>
          </cell>
        </row>
        <row r="17507">
          <cell r="A17507" t="str">
            <v xml:space="preserve">NORTE DE SANTANDER </v>
          </cell>
        </row>
        <row r="17508">
          <cell r="A17508" t="str">
            <v xml:space="preserve">NORTE DE SANTANDER </v>
          </cell>
        </row>
        <row r="17509">
          <cell r="A17509" t="str">
            <v xml:space="preserve">NORTE DE SANTANDER </v>
          </cell>
        </row>
        <row r="17510">
          <cell r="A17510" t="str">
            <v xml:space="preserve">NORTE DE SANTANDER </v>
          </cell>
        </row>
        <row r="17511">
          <cell r="A17511" t="str">
            <v xml:space="preserve">NORTE DE SANTANDER </v>
          </cell>
        </row>
        <row r="17512">
          <cell r="A17512" t="str">
            <v xml:space="preserve">NORTE DE SANTANDER </v>
          </cell>
        </row>
        <row r="17513">
          <cell r="A17513" t="str">
            <v xml:space="preserve">NORTE DE SANTANDER </v>
          </cell>
        </row>
        <row r="17514">
          <cell r="A17514" t="str">
            <v xml:space="preserve">NORTE DE SANTANDER </v>
          </cell>
        </row>
        <row r="17515">
          <cell r="A17515" t="str">
            <v xml:space="preserve">NORTE DE SANTANDER </v>
          </cell>
        </row>
        <row r="17516">
          <cell r="A17516" t="str">
            <v xml:space="preserve">NORTE DE SANTANDER </v>
          </cell>
        </row>
        <row r="17517">
          <cell r="A17517" t="str">
            <v xml:space="preserve">NORTE DE SANTANDER </v>
          </cell>
        </row>
        <row r="17518">
          <cell r="A17518" t="str">
            <v xml:space="preserve">NORTE DE SANTANDER </v>
          </cell>
        </row>
        <row r="17519">
          <cell r="A17519" t="str">
            <v xml:space="preserve">NORTE DE SANTANDER </v>
          </cell>
        </row>
        <row r="17520">
          <cell r="A17520" t="str">
            <v xml:space="preserve">NORTE DE SANTANDER </v>
          </cell>
        </row>
        <row r="17521">
          <cell r="A17521" t="str">
            <v xml:space="preserve">NORTE DE SANTANDER </v>
          </cell>
        </row>
        <row r="17522">
          <cell r="A17522" t="str">
            <v xml:space="preserve">NORTE DE SANTANDER </v>
          </cell>
        </row>
        <row r="17523">
          <cell r="A17523" t="str">
            <v xml:space="preserve">NORTE DE SANTANDER </v>
          </cell>
        </row>
        <row r="17524">
          <cell r="A17524" t="str">
            <v xml:space="preserve">NORTE DE SANTANDER </v>
          </cell>
        </row>
        <row r="17525">
          <cell r="A17525" t="str">
            <v xml:space="preserve">NORTE DE SANTANDER </v>
          </cell>
        </row>
        <row r="17526">
          <cell r="A17526" t="str">
            <v xml:space="preserve">NORTE DE SANTANDER </v>
          </cell>
        </row>
        <row r="17527">
          <cell r="A17527" t="str">
            <v xml:space="preserve">NORTE DE SANTANDER </v>
          </cell>
        </row>
        <row r="17528">
          <cell r="A17528" t="str">
            <v xml:space="preserve">NORTE DE SANTANDER </v>
          </cell>
        </row>
        <row r="17529">
          <cell r="A17529" t="str">
            <v xml:space="preserve">NORTE DE SANTANDER </v>
          </cell>
        </row>
        <row r="17530">
          <cell r="A17530" t="str">
            <v xml:space="preserve">NORTE DE SANTANDER </v>
          </cell>
        </row>
        <row r="17531">
          <cell r="A17531" t="str">
            <v xml:space="preserve">NORTE DE SANTANDER </v>
          </cell>
        </row>
        <row r="17532">
          <cell r="A17532" t="str">
            <v xml:space="preserve">NORTE DE SANTANDER </v>
          </cell>
        </row>
        <row r="17533">
          <cell r="A17533" t="str">
            <v xml:space="preserve">NORTE DE SANTANDER </v>
          </cell>
        </row>
        <row r="17534">
          <cell r="A17534" t="str">
            <v xml:space="preserve">NORTE DE SANTANDER </v>
          </cell>
        </row>
        <row r="17535">
          <cell r="A17535" t="str">
            <v xml:space="preserve">NORTE DE SANTANDER </v>
          </cell>
        </row>
        <row r="17536">
          <cell r="A17536" t="str">
            <v xml:space="preserve">NORTE DE SANTANDER </v>
          </cell>
        </row>
        <row r="17537">
          <cell r="A17537" t="str">
            <v xml:space="preserve">NORTE DE SANTANDER </v>
          </cell>
        </row>
        <row r="17538">
          <cell r="A17538" t="str">
            <v xml:space="preserve">NORTE DE SANTANDER </v>
          </cell>
        </row>
        <row r="17539">
          <cell r="A17539" t="str">
            <v xml:space="preserve">NORTE DE SANTANDER </v>
          </cell>
        </row>
        <row r="17540">
          <cell r="A17540" t="str">
            <v xml:space="preserve">NORTE DE SANTANDER </v>
          </cell>
        </row>
        <row r="17541">
          <cell r="A17541" t="str">
            <v xml:space="preserve">NORTE DE SANTANDER </v>
          </cell>
        </row>
        <row r="17542">
          <cell r="A17542" t="str">
            <v xml:space="preserve">NORTE DE SANTANDER </v>
          </cell>
        </row>
        <row r="17543">
          <cell r="A17543" t="str">
            <v xml:space="preserve">NORTE DE SANTANDER </v>
          </cell>
        </row>
        <row r="17544">
          <cell r="A17544" t="str">
            <v xml:space="preserve">NORTE DE SANTANDER </v>
          </cell>
        </row>
        <row r="17545">
          <cell r="A17545" t="str">
            <v xml:space="preserve">NORTE DE SANTANDER </v>
          </cell>
        </row>
        <row r="17546">
          <cell r="A17546" t="str">
            <v xml:space="preserve">NORTE DE SANTANDER </v>
          </cell>
        </row>
        <row r="17547">
          <cell r="A17547" t="str">
            <v xml:space="preserve">NORTE DE SANTANDER </v>
          </cell>
        </row>
        <row r="17548">
          <cell r="A17548" t="str">
            <v xml:space="preserve">NORTE DE SANTANDER </v>
          </cell>
        </row>
        <row r="17549">
          <cell r="A17549" t="str">
            <v xml:space="preserve">NORTE DE SANTANDER </v>
          </cell>
        </row>
        <row r="17550">
          <cell r="A17550" t="str">
            <v xml:space="preserve">NORTE DE SANTANDER </v>
          </cell>
        </row>
        <row r="17551">
          <cell r="A17551" t="str">
            <v xml:space="preserve">NORTE DE SANTANDER </v>
          </cell>
        </row>
        <row r="17552">
          <cell r="A17552" t="str">
            <v xml:space="preserve">NORTE DE SANTANDER </v>
          </cell>
        </row>
        <row r="17553">
          <cell r="A17553" t="str">
            <v xml:space="preserve">NORTE DE SANTANDER </v>
          </cell>
        </row>
        <row r="17554">
          <cell r="A17554" t="str">
            <v xml:space="preserve">NORTE DE SANTANDER </v>
          </cell>
        </row>
        <row r="17555">
          <cell r="A17555" t="str">
            <v xml:space="preserve">NORTE DE SANTANDER </v>
          </cell>
        </row>
        <row r="17556">
          <cell r="A17556" t="str">
            <v xml:space="preserve">NORTE DE SANTANDER </v>
          </cell>
        </row>
        <row r="17557">
          <cell r="A17557" t="str">
            <v xml:space="preserve">NORTE DE SANTANDER </v>
          </cell>
        </row>
        <row r="17558">
          <cell r="A17558" t="str">
            <v xml:space="preserve">NORTE DE SANTANDER </v>
          </cell>
        </row>
        <row r="17559">
          <cell r="A17559" t="str">
            <v xml:space="preserve">NORTE DE SANTANDER </v>
          </cell>
        </row>
        <row r="17560">
          <cell r="A17560" t="str">
            <v xml:space="preserve">NORTE DE SANTANDER </v>
          </cell>
        </row>
        <row r="17561">
          <cell r="A17561" t="str">
            <v xml:space="preserve">NORTE DE SANTANDER </v>
          </cell>
        </row>
        <row r="17562">
          <cell r="A17562" t="str">
            <v xml:space="preserve">NORTE DE SANTANDER </v>
          </cell>
        </row>
        <row r="17563">
          <cell r="A17563" t="str">
            <v xml:space="preserve">NORTE DE SANTANDER </v>
          </cell>
        </row>
        <row r="17564">
          <cell r="A17564" t="str">
            <v xml:space="preserve">NORTE DE SANTANDER </v>
          </cell>
        </row>
        <row r="17565">
          <cell r="A17565" t="str">
            <v xml:space="preserve">NORTE DE SANTANDER </v>
          </cell>
        </row>
        <row r="17566">
          <cell r="A17566" t="str">
            <v xml:space="preserve">NORTE DE SANTANDER </v>
          </cell>
        </row>
        <row r="17567">
          <cell r="A17567" t="str">
            <v xml:space="preserve">NORTE DE SANTANDER </v>
          </cell>
        </row>
        <row r="17568">
          <cell r="A17568" t="str">
            <v xml:space="preserve">NORTE DE SANTANDER </v>
          </cell>
        </row>
        <row r="17569">
          <cell r="A17569" t="str">
            <v xml:space="preserve">NORTE DE SANTANDER </v>
          </cell>
        </row>
        <row r="17570">
          <cell r="A17570" t="str">
            <v xml:space="preserve">NORTE DE SANTANDER </v>
          </cell>
        </row>
        <row r="17571">
          <cell r="A17571" t="str">
            <v xml:space="preserve">NORTE DE SANTANDER </v>
          </cell>
        </row>
        <row r="17572">
          <cell r="A17572" t="str">
            <v xml:space="preserve">NORTE DE SANTANDER </v>
          </cell>
        </row>
        <row r="17573">
          <cell r="A17573" t="str">
            <v xml:space="preserve">NORTE DE SANTANDER </v>
          </cell>
        </row>
        <row r="17574">
          <cell r="A17574" t="str">
            <v xml:space="preserve">NORTE DE SANTANDER </v>
          </cell>
        </row>
        <row r="17575">
          <cell r="A17575" t="str">
            <v xml:space="preserve">NORTE DE SANTANDER </v>
          </cell>
        </row>
        <row r="17576">
          <cell r="A17576" t="str">
            <v xml:space="preserve">NORTE DE SANTANDER </v>
          </cell>
        </row>
        <row r="17577">
          <cell r="A17577" t="str">
            <v xml:space="preserve">NORTE DE SANTANDER </v>
          </cell>
        </row>
        <row r="17578">
          <cell r="A17578" t="str">
            <v xml:space="preserve">NORTE DE SANTANDER </v>
          </cell>
        </row>
        <row r="17579">
          <cell r="A17579" t="str">
            <v>PEREIRA</v>
          </cell>
        </row>
        <row r="17580">
          <cell r="A17580" t="str">
            <v>PEREIRA</v>
          </cell>
        </row>
        <row r="17581">
          <cell r="A17581" t="str">
            <v>PEREIRA</v>
          </cell>
        </row>
        <row r="17582">
          <cell r="A17582" t="str">
            <v>PEREIRA</v>
          </cell>
        </row>
        <row r="17583">
          <cell r="A17583" t="str">
            <v>PEREIRA</v>
          </cell>
        </row>
        <row r="17584">
          <cell r="A17584" t="str">
            <v>PEREIRA</v>
          </cell>
        </row>
        <row r="17585">
          <cell r="A17585" t="str">
            <v>PEREIRA</v>
          </cell>
        </row>
        <row r="17586">
          <cell r="A17586" t="str">
            <v>PEREIRA</v>
          </cell>
        </row>
        <row r="17587">
          <cell r="A17587" t="str">
            <v>PEREIRA</v>
          </cell>
        </row>
        <row r="17588">
          <cell r="A17588" t="str">
            <v>PEREIRA</v>
          </cell>
        </row>
        <row r="17589">
          <cell r="A17589" t="str">
            <v>PEREIRA</v>
          </cell>
        </row>
        <row r="17590">
          <cell r="A17590" t="str">
            <v>PEREIRA</v>
          </cell>
        </row>
        <row r="17591">
          <cell r="A17591" t="str">
            <v>PEREIRA</v>
          </cell>
        </row>
        <row r="17592">
          <cell r="A17592" t="str">
            <v>PEREIRA</v>
          </cell>
        </row>
        <row r="17593">
          <cell r="A17593" t="str">
            <v>PEREIRA</v>
          </cell>
        </row>
        <row r="17594">
          <cell r="A17594" t="str">
            <v>PEREIRA</v>
          </cell>
        </row>
        <row r="17595">
          <cell r="A17595" t="str">
            <v>PEREIRA</v>
          </cell>
        </row>
        <row r="17596">
          <cell r="A17596" t="str">
            <v>PEREIRA</v>
          </cell>
        </row>
        <row r="17597">
          <cell r="A17597" t="str">
            <v>PEREIRA</v>
          </cell>
        </row>
        <row r="17598">
          <cell r="A17598" t="str">
            <v>PEREIRA</v>
          </cell>
        </row>
        <row r="17599">
          <cell r="A17599" t="str">
            <v>PEREIRA</v>
          </cell>
        </row>
        <row r="17600">
          <cell r="A17600" t="str">
            <v>PEREIRA</v>
          </cell>
        </row>
        <row r="17601">
          <cell r="A17601" t="str">
            <v>PEREIRA</v>
          </cell>
        </row>
        <row r="17602">
          <cell r="A17602" t="str">
            <v>PEREIRA</v>
          </cell>
        </row>
        <row r="17603">
          <cell r="A17603" t="str">
            <v>PEREIRA</v>
          </cell>
        </row>
        <row r="17604">
          <cell r="A17604" t="str">
            <v>PEREIRA</v>
          </cell>
        </row>
        <row r="17605">
          <cell r="A17605" t="str">
            <v>PEREIRA</v>
          </cell>
        </row>
        <row r="17606">
          <cell r="A17606" t="str">
            <v>PEREIRA</v>
          </cell>
        </row>
        <row r="17607">
          <cell r="A17607" t="str">
            <v>PEREIRA</v>
          </cell>
        </row>
        <row r="17608">
          <cell r="A17608" t="str">
            <v>PEREIRA</v>
          </cell>
        </row>
        <row r="17609">
          <cell r="A17609" t="str">
            <v>PEREIRA</v>
          </cell>
        </row>
        <row r="17610">
          <cell r="A17610" t="str">
            <v>PEREIRA</v>
          </cell>
        </row>
        <row r="17611">
          <cell r="A17611" t="str">
            <v>PEREIRA</v>
          </cell>
        </row>
        <row r="17612">
          <cell r="A17612" t="str">
            <v>PEREIRA</v>
          </cell>
        </row>
        <row r="17613">
          <cell r="A17613" t="str">
            <v>PEREIRA</v>
          </cell>
        </row>
        <row r="17614">
          <cell r="A17614" t="str">
            <v>PEREIRA</v>
          </cell>
        </row>
        <row r="17615">
          <cell r="A17615" t="str">
            <v>PEREIRA</v>
          </cell>
        </row>
        <row r="17616">
          <cell r="A17616" t="str">
            <v>PEREIRA</v>
          </cell>
        </row>
        <row r="17617">
          <cell r="A17617" t="str">
            <v>PEREIRA</v>
          </cell>
        </row>
        <row r="17618">
          <cell r="A17618" t="str">
            <v>PEREIRA</v>
          </cell>
        </row>
        <row r="17619">
          <cell r="A17619" t="str">
            <v>PEREIRA</v>
          </cell>
        </row>
        <row r="17620">
          <cell r="A17620" t="str">
            <v>PEREIRA</v>
          </cell>
        </row>
        <row r="17621">
          <cell r="A17621" t="str">
            <v>PEREIRA</v>
          </cell>
        </row>
        <row r="17622">
          <cell r="A17622" t="str">
            <v>PEREIRA</v>
          </cell>
        </row>
        <row r="17623">
          <cell r="A17623" t="str">
            <v>PEREIRA</v>
          </cell>
        </row>
        <row r="17624">
          <cell r="A17624" t="str">
            <v>PEREIRA</v>
          </cell>
        </row>
        <row r="17625">
          <cell r="A17625" t="str">
            <v>PEREIRA</v>
          </cell>
        </row>
        <row r="17626">
          <cell r="A17626" t="str">
            <v>PEREIRA</v>
          </cell>
        </row>
        <row r="17627">
          <cell r="A17627" t="str">
            <v>PEREIRA</v>
          </cell>
        </row>
        <row r="17628">
          <cell r="A17628" t="str">
            <v>PEREIRA</v>
          </cell>
        </row>
        <row r="17629">
          <cell r="A17629" t="str">
            <v>PEREIRA</v>
          </cell>
        </row>
        <row r="17630">
          <cell r="A17630" t="str">
            <v>PEREIRA</v>
          </cell>
        </row>
        <row r="17631">
          <cell r="A17631" t="str">
            <v>PEREIRA</v>
          </cell>
        </row>
        <row r="17632">
          <cell r="A17632" t="str">
            <v>PEREIRA</v>
          </cell>
        </row>
        <row r="17633">
          <cell r="A17633" t="str">
            <v>PEREIRA</v>
          </cell>
        </row>
        <row r="17634">
          <cell r="A17634" t="str">
            <v>PEREIRA</v>
          </cell>
        </row>
        <row r="17635">
          <cell r="A17635" t="str">
            <v>PEREIRA</v>
          </cell>
        </row>
        <row r="17636">
          <cell r="A17636" t="str">
            <v>PEREIRA</v>
          </cell>
        </row>
        <row r="17637">
          <cell r="A17637" t="str">
            <v>PEREIRA</v>
          </cell>
        </row>
        <row r="17638">
          <cell r="A17638" t="str">
            <v>PEREIRA</v>
          </cell>
        </row>
        <row r="17639">
          <cell r="A17639" t="str">
            <v>PEREIRA</v>
          </cell>
        </row>
        <row r="17640">
          <cell r="A17640" t="str">
            <v>PEREIRA</v>
          </cell>
        </row>
        <row r="17641">
          <cell r="A17641" t="str">
            <v>PEREIRA</v>
          </cell>
        </row>
        <row r="17642">
          <cell r="A17642" t="str">
            <v>PEREIRA</v>
          </cell>
        </row>
        <row r="17643">
          <cell r="A17643" t="str">
            <v>PEREIRA</v>
          </cell>
        </row>
        <row r="17644">
          <cell r="A17644" t="str">
            <v>PEREIRA</v>
          </cell>
        </row>
        <row r="17645">
          <cell r="A17645" t="str">
            <v>PEREIRA</v>
          </cell>
        </row>
        <row r="17646">
          <cell r="A17646" t="str">
            <v>PEREIRA</v>
          </cell>
        </row>
        <row r="17647">
          <cell r="A17647" t="str">
            <v>PEREIRA</v>
          </cell>
        </row>
        <row r="17648">
          <cell r="A17648" t="str">
            <v>PEREIRA</v>
          </cell>
        </row>
        <row r="17649">
          <cell r="A17649" t="str">
            <v>PEREIRA</v>
          </cell>
        </row>
        <row r="17650">
          <cell r="A17650" t="str">
            <v>PEREIRA</v>
          </cell>
        </row>
        <row r="17651">
          <cell r="A17651" t="str">
            <v>PEREIRA</v>
          </cell>
        </row>
        <row r="17652">
          <cell r="A17652" t="str">
            <v>PEREIRA</v>
          </cell>
        </row>
        <row r="17653">
          <cell r="A17653" t="str">
            <v>PEREIRA</v>
          </cell>
        </row>
        <row r="17654">
          <cell r="A17654" t="str">
            <v>PEREIRA</v>
          </cell>
        </row>
        <row r="17655">
          <cell r="A17655" t="str">
            <v>PEREIRA</v>
          </cell>
        </row>
        <row r="17656">
          <cell r="A17656" t="str">
            <v>PEREIRA</v>
          </cell>
        </row>
        <row r="17657">
          <cell r="A17657" t="str">
            <v>PEREIRA</v>
          </cell>
        </row>
        <row r="17658">
          <cell r="A17658" t="str">
            <v>PEREIRA</v>
          </cell>
        </row>
        <row r="17659">
          <cell r="A17659" t="str">
            <v>PEREIRA</v>
          </cell>
        </row>
        <row r="17660">
          <cell r="A17660" t="str">
            <v>PEREIRA</v>
          </cell>
        </row>
        <row r="17661">
          <cell r="A17661" t="str">
            <v>PEREIRA</v>
          </cell>
        </row>
        <row r="17662">
          <cell r="A17662" t="str">
            <v>PEREIRA</v>
          </cell>
        </row>
        <row r="17663">
          <cell r="A17663" t="str">
            <v>PEREIRA</v>
          </cell>
        </row>
        <row r="17664">
          <cell r="A17664" t="str">
            <v>PEREIRA</v>
          </cell>
        </row>
        <row r="17665">
          <cell r="A17665" t="str">
            <v>PEREIRA</v>
          </cell>
        </row>
        <row r="17666">
          <cell r="A17666" t="str">
            <v>PEREIRA</v>
          </cell>
        </row>
        <row r="17667">
          <cell r="A17667" t="str">
            <v>PEREIRA</v>
          </cell>
        </row>
        <row r="17668">
          <cell r="A17668" t="str">
            <v>PEREIRA</v>
          </cell>
        </row>
        <row r="17669">
          <cell r="A17669" t="str">
            <v>PEREIRA</v>
          </cell>
        </row>
        <row r="17670">
          <cell r="A17670" t="str">
            <v>PEREIRA</v>
          </cell>
        </row>
        <row r="17671">
          <cell r="A17671" t="str">
            <v>PEREIRA</v>
          </cell>
        </row>
        <row r="17672">
          <cell r="A17672" t="str">
            <v>PEREIRA</v>
          </cell>
        </row>
        <row r="17673">
          <cell r="A17673" t="str">
            <v>PEREIRA</v>
          </cell>
        </row>
        <row r="17674">
          <cell r="A17674" t="str">
            <v>PEREIRA</v>
          </cell>
        </row>
        <row r="17675">
          <cell r="A17675" t="str">
            <v>PEREIRA</v>
          </cell>
        </row>
        <row r="17676">
          <cell r="A17676" t="str">
            <v>PEREIRA</v>
          </cell>
        </row>
        <row r="17677">
          <cell r="A17677" t="str">
            <v>PEREIRA</v>
          </cell>
        </row>
        <row r="17678">
          <cell r="A17678" t="str">
            <v>PEREIRA</v>
          </cell>
        </row>
        <row r="17679">
          <cell r="A17679" t="str">
            <v>PEREIRA</v>
          </cell>
        </row>
        <row r="17680">
          <cell r="A17680" t="str">
            <v>PEREIRA</v>
          </cell>
        </row>
        <row r="17681">
          <cell r="A17681" t="str">
            <v>PEREIRA</v>
          </cell>
        </row>
        <row r="17682">
          <cell r="A17682" t="str">
            <v>PEREIRA</v>
          </cell>
        </row>
        <row r="17683">
          <cell r="A17683" t="str">
            <v>PEREIRA</v>
          </cell>
        </row>
        <row r="17684">
          <cell r="A17684" t="str">
            <v>PEREIRA</v>
          </cell>
        </row>
        <row r="17685">
          <cell r="A17685" t="str">
            <v>PEREIRA</v>
          </cell>
        </row>
        <row r="17686">
          <cell r="A17686" t="str">
            <v>PEREIRA</v>
          </cell>
        </row>
        <row r="17687">
          <cell r="A17687" t="str">
            <v>PEREIRA</v>
          </cell>
        </row>
        <row r="17688">
          <cell r="A17688" t="str">
            <v>PEREIRA</v>
          </cell>
        </row>
        <row r="17689">
          <cell r="A17689" t="str">
            <v>PEREIRA</v>
          </cell>
        </row>
        <row r="17690">
          <cell r="A17690" t="str">
            <v>PEREIRA</v>
          </cell>
        </row>
        <row r="17691">
          <cell r="A17691" t="str">
            <v>PEREIRA</v>
          </cell>
        </row>
        <row r="17692">
          <cell r="A17692" t="str">
            <v>PEREIRA</v>
          </cell>
        </row>
        <row r="17693">
          <cell r="A17693" t="str">
            <v>PEREIRA</v>
          </cell>
        </row>
        <row r="17694">
          <cell r="A17694" t="str">
            <v>PEREIRA</v>
          </cell>
        </row>
        <row r="17695">
          <cell r="A17695" t="str">
            <v>PEREIRA</v>
          </cell>
        </row>
        <row r="17696">
          <cell r="A17696" t="str">
            <v>PEREIRA</v>
          </cell>
        </row>
        <row r="17697">
          <cell r="A17697" t="str">
            <v>PEREIRA</v>
          </cell>
        </row>
        <row r="17698">
          <cell r="A17698" t="str">
            <v>PEREIRA</v>
          </cell>
        </row>
        <row r="17699">
          <cell r="A17699" t="str">
            <v>PEREIRA</v>
          </cell>
        </row>
        <row r="17700">
          <cell r="A17700" t="str">
            <v>PEREIRA</v>
          </cell>
        </row>
        <row r="17701">
          <cell r="A17701" t="str">
            <v>PEREIRA</v>
          </cell>
        </row>
        <row r="17702">
          <cell r="A17702" t="str">
            <v>PEREIRA</v>
          </cell>
        </row>
        <row r="17703">
          <cell r="A17703" t="str">
            <v>PEREIRA</v>
          </cell>
        </row>
        <row r="17704">
          <cell r="A17704" t="str">
            <v>PEREIRA</v>
          </cell>
        </row>
        <row r="17705">
          <cell r="A17705" t="str">
            <v>PEREIRA</v>
          </cell>
        </row>
        <row r="17706">
          <cell r="A17706" t="str">
            <v>PEREIRA</v>
          </cell>
        </row>
        <row r="17707">
          <cell r="A17707" t="str">
            <v>PEREIRA</v>
          </cell>
        </row>
        <row r="17708">
          <cell r="A17708" t="str">
            <v>PEREIRA</v>
          </cell>
        </row>
        <row r="17709">
          <cell r="A17709" t="str">
            <v>PEREIRA</v>
          </cell>
        </row>
        <row r="17710">
          <cell r="A17710" t="str">
            <v>PEREIRA</v>
          </cell>
        </row>
        <row r="17711">
          <cell r="A17711" t="str">
            <v>PEREIRA</v>
          </cell>
        </row>
        <row r="17712">
          <cell r="A17712" t="str">
            <v>PEREIRA</v>
          </cell>
        </row>
        <row r="17713">
          <cell r="A17713" t="str">
            <v>PEREIRA</v>
          </cell>
        </row>
        <row r="17714">
          <cell r="A17714" t="str">
            <v>PEREIRA</v>
          </cell>
        </row>
        <row r="17715">
          <cell r="A17715" t="str">
            <v>PEREIRA</v>
          </cell>
        </row>
        <row r="17716">
          <cell r="A17716" t="str">
            <v>PEREIRA</v>
          </cell>
        </row>
        <row r="17717">
          <cell r="A17717" t="str">
            <v>PEREIRA</v>
          </cell>
        </row>
        <row r="17718">
          <cell r="A17718" t="str">
            <v>PEREIRA</v>
          </cell>
        </row>
        <row r="17719">
          <cell r="A17719" t="str">
            <v>PEREIRA</v>
          </cell>
        </row>
        <row r="17720">
          <cell r="A17720" t="str">
            <v>PEREIRA</v>
          </cell>
        </row>
        <row r="17721">
          <cell r="A17721" t="str">
            <v>PEREIRA</v>
          </cell>
        </row>
        <row r="17722">
          <cell r="A17722" t="str">
            <v>PEREIRA</v>
          </cell>
        </row>
        <row r="17723">
          <cell r="A17723" t="str">
            <v>PEREIRA</v>
          </cell>
        </row>
        <row r="17724">
          <cell r="A17724" t="str">
            <v>PEREIRA</v>
          </cell>
        </row>
        <row r="17725">
          <cell r="A17725" t="str">
            <v>PEREIRA</v>
          </cell>
        </row>
        <row r="17726">
          <cell r="A17726" t="str">
            <v>PEREIRA</v>
          </cell>
        </row>
        <row r="17727">
          <cell r="A17727" t="str">
            <v>PEREIRA</v>
          </cell>
        </row>
        <row r="17728">
          <cell r="A17728" t="str">
            <v>PEREIRA</v>
          </cell>
        </row>
        <row r="17729">
          <cell r="A17729" t="str">
            <v>PEREIRA</v>
          </cell>
        </row>
        <row r="17730">
          <cell r="A17730" t="str">
            <v>PEREIRA</v>
          </cell>
        </row>
        <row r="17731">
          <cell r="A17731" t="str">
            <v>PEREIRA</v>
          </cell>
        </row>
        <row r="17732">
          <cell r="A17732" t="str">
            <v>PEREIRA</v>
          </cell>
        </row>
        <row r="17733">
          <cell r="A17733" t="str">
            <v>PEREIRA</v>
          </cell>
        </row>
        <row r="17734">
          <cell r="A17734" t="str">
            <v>PEREIRA</v>
          </cell>
        </row>
        <row r="17735">
          <cell r="A17735" t="str">
            <v>PEREIRA</v>
          </cell>
        </row>
        <row r="17736">
          <cell r="A17736" t="str">
            <v>PEREIRA</v>
          </cell>
        </row>
        <row r="17737">
          <cell r="A17737" t="str">
            <v>PEREIRA</v>
          </cell>
        </row>
        <row r="17738">
          <cell r="A17738" t="str">
            <v>PEREIRA</v>
          </cell>
        </row>
        <row r="17739">
          <cell r="A17739" t="str">
            <v>PEREIRA</v>
          </cell>
        </row>
        <row r="17740">
          <cell r="A17740" t="str">
            <v>PEREIRA</v>
          </cell>
        </row>
        <row r="17741">
          <cell r="A17741" t="str">
            <v>PEREIRA</v>
          </cell>
        </row>
        <row r="17742">
          <cell r="A17742" t="str">
            <v>PEREIRA</v>
          </cell>
        </row>
        <row r="17743">
          <cell r="A17743" t="str">
            <v>PEREIRA</v>
          </cell>
        </row>
        <row r="17744">
          <cell r="A17744" t="str">
            <v>PEREIRA</v>
          </cell>
        </row>
        <row r="17745">
          <cell r="A17745" t="str">
            <v>PEREIRA</v>
          </cell>
        </row>
        <row r="17746">
          <cell r="A17746" t="str">
            <v>PEREIRA</v>
          </cell>
        </row>
        <row r="17747">
          <cell r="A17747" t="str">
            <v>PEREIRA</v>
          </cell>
        </row>
        <row r="17748">
          <cell r="A17748" t="str">
            <v>PEREIRA</v>
          </cell>
        </row>
        <row r="17749">
          <cell r="A17749" t="str">
            <v>PEREIRA</v>
          </cell>
        </row>
        <row r="17750">
          <cell r="A17750" t="str">
            <v>PEREIRA</v>
          </cell>
        </row>
        <row r="17751">
          <cell r="A17751" t="str">
            <v>PEREIRA</v>
          </cell>
        </row>
        <row r="17752">
          <cell r="A17752" t="str">
            <v>PEREIRA</v>
          </cell>
        </row>
        <row r="17753">
          <cell r="A17753" t="str">
            <v>PEREIRA</v>
          </cell>
        </row>
        <row r="17754">
          <cell r="A17754" t="str">
            <v>PEREIRA</v>
          </cell>
        </row>
        <row r="17755">
          <cell r="A17755" t="str">
            <v>PEREIRA</v>
          </cell>
        </row>
        <row r="17756">
          <cell r="A17756" t="str">
            <v>PEREIRA</v>
          </cell>
        </row>
        <row r="17757">
          <cell r="A17757" t="str">
            <v>PEREIRA</v>
          </cell>
        </row>
        <row r="17758">
          <cell r="A17758" t="str">
            <v>PEREIRA</v>
          </cell>
        </row>
        <row r="17759">
          <cell r="A17759" t="str">
            <v>PEREIRA</v>
          </cell>
        </row>
        <row r="17760">
          <cell r="A17760" t="str">
            <v>PEREIRA</v>
          </cell>
        </row>
        <row r="17761">
          <cell r="A17761" t="str">
            <v>PEREIRA</v>
          </cell>
        </row>
        <row r="17762">
          <cell r="A17762" t="str">
            <v>PEREIRA</v>
          </cell>
        </row>
        <row r="17763">
          <cell r="A17763" t="str">
            <v>PEREIRA</v>
          </cell>
        </row>
        <row r="17764">
          <cell r="A17764" t="str">
            <v>PEREIRA</v>
          </cell>
        </row>
        <row r="17765">
          <cell r="A17765" t="str">
            <v>PEREIRA</v>
          </cell>
        </row>
        <row r="17766">
          <cell r="A17766" t="str">
            <v>PEREIRA</v>
          </cell>
        </row>
        <row r="17767">
          <cell r="A17767" t="str">
            <v>PEREIRA</v>
          </cell>
        </row>
        <row r="17768">
          <cell r="A17768" t="str">
            <v>PEREIRA</v>
          </cell>
        </row>
        <row r="17769">
          <cell r="A17769" t="str">
            <v>PEREIRA</v>
          </cell>
        </row>
        <row r="17770">
          <cell r="A17770" t="str">
            <v>PEREIRA</v>
          </cell>
        </row>
        <row r="17771">
          <cell r="A17771" t="str">
            <v>PEREIRA</v>
          </cell>
        </row>
        <row r="17772">
          <cell r="A17772" t="str">
            <v>PEREIRA</v>
          </cell>
        </row>
        <row r="17773">
          <cell r="A17773" t="str">
            <v>PEREIRA</v>
          </cell>
        </row>
        <row r="17774">
          <cell r="A17774" t="str">
            <v>PEREIRA</v>
          </cell>
        </row>
        <row r="17775">
          <cell r="A17775" t="str">
            <v>PEREIRA</v>
          </cell>
        </row>
        <row r="17776">
          <cell r="A17776" t="str">
            <v>PEREIRA</v>
          </cell>
        </row>
        <row r="17777">
          <cell r="A17777" t="str">
            <v>PEREIRA</v>
          </cell>
        </row>
        <row r="17778">
          <cell r="A17778" t="str">
            <v>PEREIRA</v>
          </cell>
        </row>
        <row r="17779">
          <cell r="A17779" t="str">
            <v>PEREIRA</v>
          </cell>
        </row>
        <row r="17780">
          <cell r="A17780" t="str">
            <v>PEREIRA</v>
          </cell>
        </row>
        <row r="17781">
          <cell r="A17781" t="str">
            <v>PEREIRA</v>
          </cell>
        </row>
        <row r="17782">
          <cell r="A17782" t="str">
            <v>PEREIRA</v>
          </cell>
        </row>
        <row r="17783">
          <cell r="A17783" t="str">
            <v>PEREIRA</v>
          </cell>
        </row>
        <row r="17784">
          <cell r="A17784" t="str">
            <v>PEREIRA</v>
          </cell>
        </row>
        <row r="17785">
          <cell r="A17785" t="str">
            <v>PEREIRA</v>
          </cell>
        </row>
        <row r="17786">
          <cell r="A17786" t="str">
            <v>PEREIRA</v>
          </cell>
        </row>
        <row r="17787">
          <cell r="A17787" t="str">
            <v>PEREIRA</v>
          </cell>
        </row>
        <row r="17788">
          <cell r="A17788" t="str">
            <v>PEREIRA</v>
          </cell>
        </row>
        <row r="17789">
          <cell r="A17789" t="str">
            <v>PEREIRA</v>
          </cell>
        </row>
        <row r="17790">
          <cell r="A17790" t="str">
            <v>PEREIRA</v>
          </cell>
        </row>
        <row r="17791">
          <cell r="A17791" t="str">
            <v>PEREIRA</v>
          </cell>
        </row>
        <row r="17792">
          <cell r="A17792" t="str">
            <v>PEREIRA</v>
          </cell>
        </row>
        <row r="17793">
          <cell r="A17793" t="str">
            <v>PEREIRA</v>
          </cell>
        </row>
        <row r="17794">
          <cell r="A17794" t="str">
            <v>PEREIRA</v>
          </cell>
        </row>
        <row r="17795">
          <cell r="A17795" t="str">
            <v>PEREIRA</v>
          </cell>
        </row>
        <row r="17796">
          <cell r="A17796" t="str">
            <v>PEREIRA</v>
          </cell>
        </row>
        <row r="17797">
          <cell r="A17797" t="str">
            <v>PEREIRA</v>
          </cell>
        </row>
        <row r="17798">
          <cell r="A17798" t="str">
            <v>PEREIRA</v>
          </cell>
        </row>
        <row r="17799">
          <cell r="A17799" t="str">
            <v>PEREIRA</v>
          </cell>
        </row>
        <row r="17800">
          <cell r="A17800" t="str">
            <v>PEREIRA</v>
          </cell>
        </row>
        <row r="17801">
          <cell r="A17801" t="str">
            <v>PEREIRA</v>
          </cell>
        </row>
        <row r="17802">
          <cell r="A17802" t="str">
            <v>PEREIRA</v>
          </cell>
        </row>
        <row r="17803">
          <cell r="A17803" t="str">
            <v>PEREIRA</v>
          </cell>
        </row>
        <row r="17804">
          <cell r="A17804" t="str">
            <v>PEREIRA</v>
          </cell>
        </row>
        <row r="17805">
          <cell r="A17805" t="str">
            <v>PEREIRA</v>
          </cell>
        </row>
        <row r="17806">
          <cell r="A17806" t="str">
            <v>PEREIRA</v>
          </cell>
        </row>
        <row r="17807">
          <cell r="A17807" t="str">
            <v>PEREIRA</v>
          </cell>
        </row>
        <row r="17808">
          <cell r="A17808" t="str">
            <v>PEREIRA</v>
          </cell>
        </row>
        <row r="17809">
          <cell r="A17809" t="str">
            <v>PEREIRA</v>
          </cell>
        </row>
        <row r="17810">
          <cell r="A17810" t="str">
            <v>PEREIRA</v>
          </cell>
        </row>
        <row r="17811">
          <cell r="A17811" t="str">
            <v>PEREIRA</v>
          </cell>
        </row>
        <row r="17812">
          <cell r="A17812" t="str">
            <v>PEREIRA</v>
          </cell>
        </row>
        <row r="17813">
          <cell r="A17813" t="str">
            <v>PEREIRA</v>
          </cell>
        </row>
        <row r="17814">
          <cell r="A17814" t="str">
            <v>PEREIRA</v>
          </cell>
        </row>
        <row r="17815">
          <cell r="A17815" t="str">
            <v>PEREIRA</v>
          </cell>
        </row>
        <row r="17816">
          <cell r="A17816" t="str">
            <v>PEREIRA</v>
          </cell>
        </row>
        <row r="17817">
          <cell r="A17817" t="str">
            <v>PEREIRA</v>
          </cell>
        </row>
        <row r="17818">
          <cell r="A17818" t="str">
            <v>PEREIRA</v>
          </cell>
        </row>
        <row r="17819">
          <cell r="A17819" t="str">
            <v>PEREIRA</v>
          </cell>
        </row>
        <row r="17820">
          <cell r="A17820" t="str">
            <v>PEREIRA</v>
          </cell>
        </row>
        <row r="17821">
          <cell r="A17821" t="str">
            <v>PEREIRA</v>
          </cell>
        </row>
        <row r="17822">
          <cell r="A17822" t="str">
            <v>PEREIRA</v>
          </cell>
        </row>
        <row r="17823">
          <cell r="A17823" t="str">
            <v>PEREIRA</v>
          </cell>
        </row>
        <row r="17824">
          <cell r="A17824" t="str">
            <v>PEREIRA</v>
          </cell>
        </row>
        <row r="17825">
          <cell r="A17825" t="str">
            <v>PEREIRA</v>
          </cell>
        </row>
        <row r="17826">
          <cell r="A17826" t="str">
            <v>PEREIRA</v>
          </cell>
        </row>
        <row r="17827">
          <cell r="A17827" t="str">
            <v>PEREIRA</v>
          </cell>
        </row>
        <row r="17828">
          <cell r="A17828" t="str">
            <v>PEREIRA</v>
          </cell>
        </row>
        <row r="17829">
          <cell r="A17829" t="str">
            <v>PEREIRA</v>
          </cell>
        </row>
        <row r="17830">
          <cell r="A17830" t="str">
            <v>PEREIRA</v>
          </cell>
        </row>
        <row r="17831">
          <cell r="A17831" t="str">
            <v>PEREIRA</v>
          </cell>
        </row>
        <row r="17832">
          <cell r="A17832" t="str">
            <v>PEREIRA</v>
          </cell>
        </row>
        <row r="17833">
          <cell r="A17833" t="str">
            <v>PEREIRA</v>
          </cell>
        </row>
        <row r="17834">
          <cell r="A17834" t="str">
            <v>PEREIRA</v>
          </cell>
        </row>
        <row r="17835">
          <cell r="A17835" t="str">
            <v>PEREIRA</v>
          </cell>
        </row>
        <row r="17836">
          <cell r="A17836" t="str">
            <v>PEREIRA</v>
          </cell>
        </row>
        <row r="17837">
          <cell r="A17837" t="str">
            <v>PEREIRA</v>
          </cell>
        </row>
        <row r="17838">
          <cell r="A17838" t="str">
            <v>PEREIRA</v>
          </cell>
        </row>
        <row r="17839">
          <cell r="A17839" t="str">
            <v>PEREIRA</v>
          </cell>
        </row>
        <row r="17840">
          <cell r="A17840" t="str">
            <v>PEREIRA</v>
          </cell>
        </row>
        <row r="17841">
          <cell r="A17841" t="str">
            <v>PEREIRA</v>
          </cell>
        </row>
        <row r="17842">
          <cell r="A17842" t="str">
            <v>PEREIRA</v>
          </cell>
        </row>
        <row r="17843">
          <cell r="A17843" t="str">
            <v>PEREIRA</v>
          </cell>
        </row>
        <row r="17844">
          <cell r="A17844" t="str">
            <v>PEREIRA</v>
          </cell>
        </row>
        <row r="17845">
          <cell r="A17845" t="str">
            <v>PEREIRA</v>
          </cell>
        </row>
        <row r="17846">
          <cell r="A17846" t="str">
            <v>PEREIRA</v>
          </cell>
        </row>
        <row r="17847">
          <cell r="A17847" t="str">
            <v>PEREIRA</v>
          </cell>
        </row>
        <row r="17848">
          <cell r="A17848" t="str">
            <v>PEREIRA</v>
          </cell>
        </row>
        <row r="17849">
          <cell r="A17849" t="str">
            <v>PEREIRA</v>
          </cell>
        </row>
        <row r="17850">
          <cell r="A17850" t="str">
            <v>PEREIRA</v>
          </cell>
        </row>
        <row r="17851">
          <cell r="A17851" t="str">
            <v>PEREIRA</v>
          </cell>
        </row>
        <row r="17852">
          <cell r="A17852" t="str">
            <v>PEREIRA</v>
          </cell>
        </row>
        <row r="17853">
          <cell r="A17853" t="str">
            <v>PEREIRA</v>
          </cell>
        </row>
        <row r="17854">
          <cell r="A17854" t="str">
            <v>PEREIRA</v>
          </cell>
        </row>
        <row r="17855">
          <cell r="A17855" t="str">
            <v>PEREIRA</v>
          </cell>
        </row>
        <row r="17856">
          <cell r="A17856" t="str">
            <v>PEREIRA</v>
          </cell>
        </row>
        <row r="17857">
          <cell r="A17857" t="str">
            <v>PEREIRA</v>
          </cell>
        </row>
        <row r="17858">
          <cell r="A17858" t="str">
            <v>PEREIRA</v>
          </cell>
        </row>
        <row r="17859">
          <cell r="A17859" t="str">
            <v>PEREIRA</v>
          </cell>
        </row>
        <row r="17860">
          <cell r="A17860" t="str">
            <v>PEREIRA</v>
          </cell>
        </row>
        <row r="17861">
          <cell r="A17861" t="str">
            <v>PEREIRA</v>
          </cell>
        </row>
        <row r="17862">
          <cell r="A17862" t="str">
            <v>PEREIRA</v>
          </cell>
        </row>
        <row r="17863">
          <cell r="A17863" t="str">
            <v>PEREIRA</v>
          </cell>
        </row>
        <row r="17864">
          <cell r="A17864" t="str">
            <v>PEREIRA</v>
          </cell>
        </row>
        <row r="17865">
          <cell r="A17865" t="str">
            <v>PEREIRA</v>
          </cell>
        </row>
        <row r="17866">
          <cell r="A17866" t="str">
            <v>PEREIRA</v>
          </cell>
        </row>
        <row r="17867">
          <cell r="A17867" t="str">
            <v>PEREIRA</v>
          </cell>
        </row>
        <row r="17868">
          <cell r="A17868" t="str">
            <v>PEREIRA</v>
          </cell>
        </row>
        <row r="17869">
          <cell r="A17869" t="str">
            <v>PEREIRA</v>
          </cell>
        </row>
        <row r="17870">
          <cell r="A17870" t="str">
            <v>PEREIRA</v>
          </cell>
        </row>
        <row r="17871">
          <cell r="A17871" t="str">
            <v>PEREIRA</v>
          </cell>
        </row>
        <row r="17872">
          <cell r="A17872" t="str">
            <v>PEREIRA</v>
          </cell>
        </row>
        <row r="17873">
          <cell r="A17873" t="str">
            <v>PEREIRA</v>
          </cell>
        </row>
        <row r="17874">
          <cell r="A17874" t="str">
            <v>PEREIRA</v>
          </cell>
        </row>
        <row r="17875">
          <cell r="A17875" t="str">
            <v>PEREIRA</v>
          </cell>
        </row>
        <row r="17876">
          <cell r="A17876" t="str">
            <v>PEREIRA</v>
          </cell>
        </row>
        <row r="17877">
          <cell r="A17877" t="str">
            <v>PEREIRA</v>
          </cell>
        </row>
        <row r="17878">
          <cell r="A17878" t="str">
            <v>PEREIRA</v>
          </cell>
        </row>
        <row r="17879">
          <cell r="A17879" t="str">
            <v>PEREIRA</v>
          </cell>
        </row>
        <row r="17880">
          <cell r="A17880" t="str">
            <v>PEREIRA</v>
          </cell>
        </row>
        <row r="17881">
          <cell r="A17881" t="str">
            <v>PEREIRA</v>
          </cell>
        </row>
        <row r="17882">
          <cell r="A17882" t="str">
            <v>PEREIRA</v>
          </cell>
        </row>
        <row r="17883">
          <cell r="A17883" t="str">
            <v>PEREIRA</v>
          </cell>
        </row>
        <row r="17884">
          <cell r="A17884" t="str">
            <v>PEREIRA</v>
          </cell>
        </row>
        <row r="17885">
          <cell r="A17885" t="str">
            <v>PEREIRA</v>
          </cell>
        </row>
        <row r="17886">
          <cell r="A17886" t="str">
            <v>PEREIRA</v>
          </cell>
        </row>
        <row r="17887">
          <cell r="A17887" t="str">
            <v>PEREIRA</v>
          </cell>
        </row>
        <row r="17888">
          <cell r="A17888" t="str">
            <v>PEREIRA</v>
          </cell>
        </row>
        <row r="17889">
          <cell r="A17889" t="str">
            <v>PEREIRA</v>
          </cell>
        </row>
        <row r="17890">
          <cell r="A17890" t="str">
            <v>PEREIRA</v>
          </cell>
        </row>
        <row r="17891">
          <cell r="A17891" t="str">
            <v>PEREIRA</v>
          </cell>
        </row>
        <row r="17892">
          <cell r="A17892" t="str">
            <v>PEREIRA</v>
          </cell>
        </row>
        <row r="17893">
          <cell r="A17893" t="str">
            <v>PEREIRA</v>
          </cell>
        </row>
        <row r="17894">
          <cell r="A17894" t="str">
            <v>PEREIRA</v>
          </cell>
        </row>
        <row r="17895">
          <cell r="A17895" t="str">
            <v>PEREIRA</v>
          </cell>
        </row>
        <row r="17896">
          <cell r="A17896" t="str">
            <v>PEREIRA</v>
          </cell>
        </row>
        <row r="17897">
          <cell r="A17897" t="str">
            <v>PEREIRA</v>
          </cell>
        </row>
        <row r="17898">
          <cell r="A17898" t="str">
            <v>PEREIRA</v>
          </cell>
        </row>
        <row r="17899">
          <cell r="A17899" t="str">
            <v>PEREIRA</v>
          </cell>
        </row>
        <row r="17900">
          <cell r="A17900" t="str">
            <v>PEREIRA</v>
          </cell>
        </row>
        <row r="17901">
          <cell r="A17901" t="str">
            <v>PEREIRA</v>
          </cell>
        </row>
        <row r="17902">
          <cell r="A17902" t="str">
            <v>PEREIRA</v>
          </cell>
        </row>
        <row r="17903">
          <cell r="A17903" t="str">
            <v>PEREIRA</v>
          </cell>
        </row>
        <row r="17904">
          <cell r="A17904" t="str">
            <v>PEREIRA</v>
          </cell>
        </row>
        <row r="17905">
          <cell r="A17905" t="str">
            <v>PEREIRA</v>
          </cell>
        </row>
        <row r="17906">
          <cell r="A17906" t="str">
            <v>PEREIRA</v>
          </cell>
        </row>
        <row r="17907">
          <cell r="A17907" t="str">
            <v>PEREIRA</v>
          </cell>
        </row>
        <row r="17908">
          <cell r="A17908" t="str">
            <v>PEREIRA</v>
          </cell>
        </row>
        <row r="17909">
          <cell r="A17909" t="str">
            <v>PEREIRA</v>
          </cell>
        </row>
        <row r="17910">
          <cell r="A17910" t="str">
            <v>PEREIRA</v>
          </cell>
        </row>
        <row r="17911">
          <cell r="A17911" t="str">
            <v>PEREIRA</v>
          </cell>
        </row>
        <row r="17912">
          <cell r="A17912" t="str">
            <v>PEREIRA</v>
          </cell>
        </row>
        <row r="17913">
          <cell r="A17913" t="str">
            <v>PEREIRA</v>
          </cell>
        </row>
        <row r="17914">
          <cell r="A17914" t="str">
            <v>PEREIRA</v>
          </cell>
        </row>
        <row r="17915">
          <cell r="A17915" t="str">
            <v>PEREIRA</v>
          </cell>
        </row>
        <row r="17916">
          <cell r="A17916" t="str">
            <v>PEREIRA</v>
          </cell>
        </row>
        <row r="17917">
          <cell r="A17917" t="str">
            <v>PEREIRA</v>
          </cell>
        </row>
        <row r="17918">
          <cell r="A17918" t="str">
            <v>PEREIRA</v>
          </cell>
        </row>
        <row r="17919">
          <cell r="A17919" t="str">
            <v>PEREIRA</v>
          </cell>
        </row>
        <row r="17920">
          <cell r="A17920" t="str">
            <v>PEREIRA</v>
          </cell>
        </row>
        <row r="17921">
          <cell r="A17921" t="str">
            <v>PEREIRA</v>
          </cell>
        </row>
        <row r="17922">
          <cell r="A17922" t="str">
            <v>PEREIRA</v>
          </cell>
        </row>
        <row r="17923">
          <cell r="A17923" t="str">
            <v>PEREIRA</v>
          </cell>
        </row>
        <row r="17924">
          <cell r="A17924" t="str">
            <v>PEREIRA</v>
          </cell>
        </row>
        <row r="17925">
          <cell r="A17925" t="str">
            <v>PEREIRA</v>
          </cell>
        </row>
        <row r="17926">
          <cell r="A17926" t="str">
            <v>PEREIRA</v>
          </cell>
        </row>
        <row r="17927">
          <cell r="A17927" t="str">
            <v>PEREIRA</v>
          </cell>
        </row>
        <row r="17928">
          <cell r="A17928" t="str">
            <v>PEREIRA</v>
          </cell>
        </row>
        <row r="17929">
          <cell r="A17929" t="str">
            <v>PEREIRA</v>
          </cell>
        </row>
        <row r="17930">
          <cell r="A17930" t="str">
            <v>PEREIRA</v>
          </cell>
        </row>
        <row r="17931">
          <cell r="A17931" t="str">
            <v>PEREIRA</v>
          </cell>
        </row>
        <row r="17932">
          <cell r="A17932" t="str">
            <v>PEREIRA</v>
          </cell>
        </row>
        <row r="17933">
          <cell r="A17933" t="str">
            <v>PEREIRA</v>
          </cell>
        </row>
        <row r="17934">
          <cell r="A17934" t="str">
            <v>PEREIRA</v>
          </cell>
        </row>
        <row r="17935">
          <cell r="A17935" t="str">
            <v>PEREIRA</v>
          </cell>
        </row>
        <row r="17936">
          <cell r="A17936" t="str">
            <v>PEREIRA</v>
          </cell>
        </row>
        <row r="17937">
          <cell r="A17937" t="str">
            <v>PEREIRA</v>
          </cell>
        </row>
        <row r="17938">
          <cell r="A17938" t="str">
            <v>PEREIRA</v>
          </cell>
        </row>
        <row r="17939">
          <cell r="A17939" t="str">
            <v>PEREIRA</v>
          </cell>
        </row>
        <row r="17940">
          <cell r="A17940" t="str">
            <v>PEREIRA</v>
          </cell>
        </row>
        <row r="17941">
          <cell r="A17941" t="str">
            <v>PEREIRA</v>
          </cell>
        </row>
        <row r="17942">
          <cell r="A17942" t="str">
            <v>PEREIRA</v>
          </cell>
        </row>
        <row r="17943">
          <cell r="A17943" t="str">
            <v>PEREIRA</v>
          </cell>
        </row>
        <row r="17944">
          <cell r="A17944" t="str">
            <v>PEREIRA</v>
          </cell>
        </row>
        <row r="17945">
          <cell r="A17945" t="str">
            <v>PEREIRA</v>
          </cell>
        </row>
        <row r="17946">
          <cell r="A17946" t="str">
            <v>PEREIRA</v>
          </cell>
        </row>
        <row r="17947">
          <cell r="A17947" t="str">
            <v>PEREIRA</v>
          </cell>
        </row>
        <row r="17948">
          <cell r="A17948" t="str">
            <v>PEREIRA</v>
          </cell>
        </row>
        <row r="17949">
          <cell r="A17949" t="str">
            <v>PEREIRA</v>
          </cell>
        </row>
        <row r="17950">
          <cell r="A17950" t="str">
            <v>PEREIRA</v>
          </cell>
        </row>
        <row r="17951">
          <cell r="A17951" t="str">
            <v>PEREIRA</v>
          </cell>
        </row>
        <row r="17952">
          <cell r="A17952" t="str">
            <v>PEREIRA</v>
          </cell>
        </row>
        <row r="17953">
          <cell r="A17953" t="str">
            <v>PEREIRA</v>
          </cell>
        </row>
        <row r="17954">
          <cell r="A17954" t="str">
            <v>PEREIRA</v>
          </cell>
        </row>
        <row r="17955">
          <cell r="A17955" t="str">
            <v>PEREIRA</v>
          </cell>
        </row>
        <row r="17956">
          <cell r="A17956" t="str">
            <v>PEREIRA</v>
          </cell>
        </row>
        <row r="17957">
          <cell r="A17957" t="str">
            <v>PEREIRA</v>
          </cell>
        </row>
        <row r="17958">
          <cell r="A17958" t="str">
            <v>PEREIRA</v>
          </cell>
        </row>
        <row r="17959">
          <cell r="A17959" t="str">
            <v>PEREIRA</v>
          </cell>
        </row>
        <row r="17960">
          <cell r="A17960" t="str">
            <v>PEREIRA</v>
          </cell>
        </row>
        <row r="17961">
          <cell r="A17961" t="str">
            <v>PEREIRA</v>
          </cell>
        </row>
        <row r="17962">
          <cell r="A17962" t="str">
            <v>PEREIRA</v>
          </cell>
        </row>
        <row r="17963">
          <cell r="A17963" t="str">
            <v>PEREIRA</v>
          </cell>
        </row>
        <row r="17964">
          <cell r="A17964" t="str">
            <v>PEREIRA</v>
          </cell>
        </row>
        <row r="17965">
          <cell r="A17965" t="str">
            <v>PEREIRA</v>
          </cell>
        </row>
        <row r="17966">
          <cell r="A17966" t="str">
            <v>PEREIRA</v>
          </cell>
        </row>
        <row r="17967">
          <cell r="A17967" t="str">
            <v>PEREIRA</v>
          </cell>
        </row>
        <row r="17968">
          <cell r="A17968" t="str">
            <v>PEREIRA</v>
          </cell>
        </row>
        <row r="17969">
          <cell r="A17969" t="str">
            <v>PEREIRA</v>
          </cell>
        </row>
        <row r="17970">
          <cell r="A17970" t="str">
            <v>PEREIRA</v>
          </cell>
        </row>
        <row r="17971">
          <cell r="A17971" t="str">
            <v>PEREIRA</v>
          </cell>
        </row>
        <row r="17972">
          <cell r="A17972" t="str">
            <v>PEREIRA</v>
          </cell>
        </row>
        <row r="17973">
          <cell r="A17973" t="str">
            <v>PEREIRA</v>
          </cell>
        </row>
        <row r="17974">
          <cell r="A17974" t="str">
            <v>PEREIRA</v>
          </cell>
        </row>
        <row r="17975">
          <cell r="A17975" t="str">
            <v>PEREIRA</v>
          </cell>
        </row>
        <row r="17976">
          <cell r="A17976" t="str">
            <v>PEREIRA</v>
          </cell>
        </row>
        <row r="17977">
          <cell r="A17977" t="str">
            <v>PEREIRA</v>
          </cell>
        </row>
        <row r="17978">
          <cell r="A17978" t="str">
            <v>PEREIRA</v>
          </cell>
        </row>
        <row r="17979">
          <cell r="A17979" t="str">
            <v>PEREIRA</v>
          </cell>
        </row>
        <row r="17980">
          <cell r="A17980" t="str">
            <v>PEREIRA</v>
          </cell>
        </row>
        <row r="17981">
          <cell r="A17981" t="str">
            <v>PEREIRA</v>
          </cell>
        </row>
        <row r="17982">
          <cell r="A17982" t="str">
            <v>PEREIRA</v>
          </cell>
        </row>
        <row r="17983">
          <cell r="A17983" t="str">
            <v>PEREIRA</v>
          </cell>
        </row>
        <row r="17984">
          <cell r="A17984" t="str">
            <v>PEREIRA</v>
          </cell>
        </row>
        <row r="17985">
          <cell r="A17985" t="str">
            <v>PEREIRA</v>
          </cell>
        </row>
        <row r="17986">
          <cell r="A17986" t="str">
            <v>PEREIRA</v>
          </cell>
        </row>
        <row r="17987">
          <cell r="A17987" t="str">
            <v>PEREIRA</v>
          </cell>
        </row>
        <row r="17988">
          <cell r="A17988" t="str">
            <v>PEREIRA</v>
          </cell>
        </row>
        <row r="17989">
          <cell r="A17989" t="str">
            <v>PEREIRA</v>
          </cell>
        </row>
        <row r="17990">
          <cell r="A17990" t="str">
            <v>PEREIRA</v>
          </cell>
        </row>
        <row r="17991">
          <cell r="A17991" t="str">
            <v>PEREIRA</v>
          </cell>
        </row>
        <row r="17992">
          <cell r="A17992" t="str">
            <v>PEREIRA</v>
          </cell>
        </row>
        <row r="17993">
          <cell r="A17993" t="str">
            <v>PEREIRA</v>
          </cell>
        </row>
        <row r="17994">
          <cell r="A17994" t="str">
            <v>PEREIRA</v>
          </cell>
        </row>
        <row r="17995">
          <cell r="A17995" t="str">
            <v>PEREIRA</v>
          </cell>
        </row>
        <row r="17996">
          <cell r="A17996" t="str">
            <v>PEREIRA</v>
          </cell>
        </row>
        <row r="17997">
          <cell r="A17997" t="str">
            <v>PEREIRA</v>
          </cell>
        </row>
        <row r="17998">
          <cell r="A17998" t="str">
            <v>PEREIRA</v>
          </cell>
        </row>
        <row r="17999">
          <cell r="A17999" t="str">
            <v>PEREIRA</v>
          </cell>
        </row>
        <row r="18000">
          <cell r="A18000" t="str">
            <v>PEREIRA</v>
          </cell>
        </row>
        <row r="18001">
          <cell r="A18001" t="str">
            <v>PEREIRA</v>
          </cell>
        </row>
        <row r="18002">
          <cell r="A18002" t="str">
            <v>PEREIRA</v>
          </cell>
        </row>
        <row r="18003">
          <cell r="A18003" t="str">
            <v>PEREIRA</v>
          </cell>
        </row>
        <row r="18004">
          <cell r="A18004" t="str">
            <v>PEREIRA</v>
          </cell>
        </row>
        <row r="18005">
          <cell r="A18005" t="str">
            <v>PEREIRA</v>
          </cell>
        </row>
        <row r="18006">
          <cell r="A18006" t="str">
            <v>PEREIRA</v>
          </cell>
        </row>
        <row r="18007">
          <cell r="A18007" t="str">
            <v>PEREIRA</v>
          </cell>
        </row>
        <row r="18008">
          <cell r="A18008" t="str">
            <v>PEREIRA</v>
          </cell>
        </row>
        <row r="18009">
          <cell r="A18009" t="str">
            <v>PEREIRA</v>
          </cell>
        </row>
        <row r="18010">
          <cell r="A18010" t="str">
            <v>PEREIRA</v>
          </cell>
        </row>
        <row r="18011">
          <cell r="A18011" t="str">
            <v>PEREIRA</v>
          </cell>
        </row>
        <row r="18012">
          <cell r="A18012" t="str">
            <v>PEREIRA</v>
          </cell>
        </row>
        <row r="18013">
          <cell r="A18013" t="str">
            <v>PEREIRA</v>
          </cell>
        </row>
        <row r="18014">
          <cell r="A18014" t="str">
            <v>PEREIRA</v>
          </cell>
        </row>
        <row r="18015">
          <cell r="A18015" t="str">
            <v>PEREIRA</v>
          </cell>
        </row>
        <row r="18016">
          <cell r="A18016" t="str">
            <v>PEREIRA</v>
          </cell>
        </row>
        <row r="18017">
          <cell r="A18017" t="str">
            <v>PEREIRA</v>
          </cell>
        </row>
        <row r="18018">
          <cell r="A18018" t="str">
            <v>PEREIRA</v>
          </cell>
        </row>
        <row r="18019">
          <cell r="A18019" t="str">
            <v>PEREIRA</v>
          </cell>
        </row>
        <row r="18020">
          <cell r="A18020" t="str">
            <v>PEREIRA</v>
          </cell>
        </row>
        <row r="18021">
          <cell r="A18021" t="str">
            <v>PEREIRA</v>
          </cell>
        </row>
        <row r="18022">
          <cell r="A18022" t="str">
            <v>PEREIRA</v>
          </cell>
        </row>
        <row r="18023">
          <cell r="A18023" t="str">
            <v>PEREIRA</v>
          </cell>
        </row>
        <row r="18024">
          <cell r="A18024" t="str">
            <v>PEREIRA</v>
          </cell>
        </row>
        <row r="18025">
          <cell r="A18025" t="str">
            <v>PEREIRA</v>
          </cell>
        </row>
        <row r="18026">
          <cell r="A18026" t="str">
            <v>PEREIRA</v>
          </cell>
        </row>
        <row r="18027">
          <cell r="A18027" t="str">
            <v>PEREIRA</v>
          </cell>
        </row>
        <row r="18028">
          <cell r="A18028" t="str">
            <v>PEREIRA</v>
          </cell>
        </row>
        <row r="18029">
          <cell r="A18029" t="str">
            <v>PEREIRA</v>
          </cell>
        </row>
        <row r="18030">
          <cell r="A18030" t="str">
            <v>PEREIRA</v>
          </cell>
        </row>
        <row r="18031">
          <cell r="A18031" t="str">
            <v>PEREIRA</v>
          </cell>
        </row>
        <row r="18032">
          <cell r="A18032" t="str">
            <v>PEREIRA</v>
          </cell>
        </row>
        <row r="18033">
          <cell r="A18033" t="str">
            <v>PEREIRA</v>
          </cell>
        </row>
        <row r="18034">
          <cell r="A18034" t="str">
            <v>PEREIRA</v>
          </cell>
        </row>
        <row r="18035">
          <cell r="A18035" t="str">
            <v>PEREIRA</v>
          </cell>
        </row>
        <row r="18036">
          <cell r="A18036" t="str">
            <v>PEREIRA</v>
          </cell>
        </row>
        <row r="18037">
          <cell r="A18037" t="str">
            <v>PEREIRA</v>
          </cell>
        </row>
        <row r="18038">
          <cell r="A18038" t="str">
            <v>PEREIRA</v>
          </cell>
        </row>
        <row r="18039">
          <cell r="A18039" t="str">
            <v>PEREIRA</v>
          </cell>
        </row>
        <row r="18040">
          <cell r="A18040" t="str">
            <v>PEREIRA</v>
          </cell>
        </row>
        <row r="18041">
          <cell r="A18041" t="str">
            <v>PEREIRA</v>
          </cell>
        </row>
        <row r="18042">
          <cell r="A18042" t="str">
            <v>PEREIRA</v>
          </cell>
        </row>
        <row r="18043">
          <cell r="A18043" t="str">
            <v>PEREIRA</v>
          </cell>
        </row>
        <row r="18044">
          <cell r="A18044" t="str">
            <v>PEREIRA</v>
          </cell>
        </row>
        <row r="18045">
          <cell r="A18045" t="str">
            <v>PEREIRA</v>
          </cell>
        </row>
        <row r="18046">
          <cell r="A18046" t="str">
            <v>PEREIRA</v>
          </cell>
        </row>
        <row r="18047">
          <cell r="A18047" t="str">
            <v>PEREIRA</v>
          </cell>
        </row>
        <row r="18048">
          <cell r="A18048" t="str">
            <v>PEREIRA</v>
          </cell>
        </row>
        <row r="18049">
          <cell r="A18049" t="str">
            <v>PEREIRA</v>
          </cell>
        </row>
        <row r="18050">
          <cell r="A18050" t="str">
            <v>PEREIRA</v>
          </cell>
        </row>
        <row r="18051">
          <cell r="A18051" t="str">
            <v>PEREIRA</v>
          </cell>
        </row>
        <row r="18052">
          <cell r="A18052" t="str">
            <v>PEREIRA</v>
          </cell>
        </row>
        <row r="18053">
          <cell r="A18053" t="str">
            <v>PEREIRA</v>
          </cell>
        </row>
        <row r="18054">
          <cell r="A18054" t="str">
            <v>PEREIRA</v>
          </cell>
        </row>
        <row r="18055">
          <cell r="A18055" t="str">
            <v>PEREIRA</v>
          </cell>
        </row>
        <row r="18056">
          <cell r="A18056" t="str">
            <v>PEREIRA</v>
          </cell>
        </row>
        <row r="18057">
          <cell r="A18057" t="str">
            <v>PEREIRA</v>
          </cell>
        </row>
        <row r="18058">
          <cell r="A18058" t="str">
            <v>PEREIRA</v>
          </cell>
        </row>
        <row r="18059">
          <cell r="A18059" t="str">
            <v>PEREIRA</v>
          </cell>
        </row>
        <row r="18060">
          <cell r="A18060" t="str">
            <v>PEREIRA</v>
          </cell>
        </row>
        <row r="18061">
          <cell r="A18061" t="str">
            <v>PEREIRA</v>
          </cell>
        </row>
        <row r="18062">
          <cell r="A18062" t="str">
            <v>PEREIRA</v>
          </cell>
        </row>
        <row r="18063">
          <cell r="A18063" t="str">
            <v>PEREIRA</v>
          </cell>
        </row>
        <row r="18064">
          <cell r="A18064" t="str">
            <v>PEREIRA</v>
          </cell>
        </row>
        <row r="18065">
          <cell r="A18065" t="str">
            <v>PEREIRA</v>
          </cell>
        </row>
        <row r="18066">
          <cell r="A18066" t="str">
            <v>PEREIRA</v>
          </cell>
        </row>
        <row r="18067">
          <cell r="A18067" t="str">
            <v>PEREIRA</v>
          </cell>
        </row>
        <row r="18068">
          <cell r="A18068" t="str">
            <v>PEREIRA</v>
          </cell>
        </row>
        <row r="18069">
          <cell r="A18069" t="str">
            <v>PEREIRA</v>
          </cell>
        </row>
        <row r="18070">
          <cell r="A18070" t="str">
            <v>PEREIRA</v>
          </cell>
        </row>
        <row r="18071">
          <cell r="A18071" t="str">
            <v>PEREIRA</v>
          </cell>
        </row>
        <row r="18072">
          <cell r="A18072" t="str">
            <v>PEREIRA</v>
          </cell>
        </row>
        <row r="18073">
          <cell r="A18073" t="str">
            <v>PEREIRA</v>
          </cell>
        </row>
        <row r="18074">
          <cell r="A18074" t="str">
            <v>PEREIRA</v>
          </cell>
        </row>
        <row r="18075">
          <cell r="A18075" t="str">
            <v>PEREIRA</v>
          </cell>
        </row>
        <row r="18076">
          <cell r="A18076" t="str">
            <v>PEREIRA</v>
          </cell>
        </row>
        <row r="18077">
          <cell r="A18077" t="str">
            <v>PEREIRA</v>
          </cell>
        </row>
        <row r="18078">
          <cell r="A18078" t="str">
            <v>PEREIRA</v>
          </cell>
        </row>
        <row r="18079">
          <cell r="A18079" t="str">
            <v>PEREIRA</v>
          </cell>
        </row>
        <row r="18080">
          <cell r="A18080" t="str">
            <v>PEREIRA</v>
          </cell>
        </row>
        <row r="18081">
          <cell r="A18081" t="str">
            <v>PEREIRA</v>
          </cell>
        </row>
        <row r="18082">
          <cell r="A18082" t="str">
            <v>PEREIRA</v>
          </cell>
        </row>
        <row r="18083">
          <cell r="A18083" t="str">
            <v>PEREIRA</v>
          </cell>
        </row>
        <row r="18084">
          <cell r="A18084" t="str">
            <v>PEREIRA</v>
          </cell>
        </row>
        <row r="18085">
          <cell r="A18085" t="str">
            <v>PEREIRA</v>
          </cell>
        </row>
        <row r="18086">
          <cell r="A18086" t="str">
            <v>PEREIRA</v>
          </cell>
        </row>
        <row r="18087">
          <cell r="A18087" t="str">
            <v>PEREIRA</v>
          </cell>
        </row>
        <row r="18088">
          <cell r="A18088" t="str">
            <v>PEREIRA</v>
          </cell>
        </row>
        <row r="18089">
          <cell r="A18089" t="str">
            <v>PEREIRA</v>
          </cell>
        </row>
        <row r="18090">
          <cell r="A18090" t="str">
            <v>PEREIRA</v>
          </cell>
        </row>
        <row r="18091">
          <cell r="A18091" t="str">
            <v>PEREIRA</v>
          </cell>
        </row>
        <row r="18092">
          <cell r="A18092" t="str">
            <v>PEREIRA</v>
          </cell>
        </row>
        <row r="18093">
          <cell r="A18093" t="str">
            <v>PEREIRA</v>
          </cell>
        </row>
        <row r="18094">
          <cell r="A18094" t="str">
            <v>PEREIRA</v>
          </cell>
        </row>
        <row r="18095">
          <cell r="A18095" t="str">
            <v>PEREIRA</v>
          </cell>
        </row>
        <row r="18096">
          <cell r="A18096" t="str">
            <v>PEREIRA</v>
          </cell>
        </row>
        <row r="18097">
          <cell r="A18097" t="str">
            <v>PEREIRA</v>
          </cell>
        </row>
        <row r="18098">
          <cell r="A18098" t="str">
            <v>PEREIRA</v>
          </cell>
        </row>
        <row r="18099">
          <cell r="A18099" t="str">
            <v>PEREIRA</v>
          </cell>
        </row>
        <row r="18100">
          <cell r="A18100" t="str">
            <v>PEREIRA</v>
          </cell>
        </row>
        <row r="18101">
          <cell r="A18101" t="str">
            <v>PEREIRA</v>
          </cell>
        </row>
        <row r="18102">
          <cell r="A18102" t="str">
            <v>PEREIRA</v>
          </cell>
        </row>
        <row r="18103">
          <cell r="A18103" t="str">
            <v>PEREIRA</v>
          </cell>
        </row>
        <row r="18104">
          <cell r="A18104" t="str">
            <v>PEREIRA</v>
          </cell>
        </row>
        <row r="18105">
          <cell r="A18105" t="str">
            <v>PEREIRA</v>
          </cell>
        </row>
        <row r="18106">
          <cell r="A18106" t="str">
            <v>PEREIRA</v>
          </cell>
        </row>
        <row r="18107">
          <cell r="A18107" t="str">
            <v>PEREIRA</v>
          </cell>
        </row>
        <row r="18108">
          <cell r="A18108" t="str">
            <v>PEREIRA</v>
          </cell>
        </row>
        <row r="18109">
          <cell r="A18109" t="str">
            <v>PEREIRA</v>
          </cell>
        </row>
        <row r="18110">
          <cell r="A18110" t="str">
            <v>PEREIRA</v>
          </cell>
        </row>
        <row r="18111">
          <cell r="A18111" t="str">
            <v>PEREIRA</v>
          </cell>
        </row>
        <row r="18112">
          <cell r="A18112" t="str">
            <v>PEREIRA</v>
          </cell>
        </row>
        <row r="18113">
          <cell r="A18113" t="str">
            <v>PEREIRA</v>
          </cell>
        </row>
        <row r="18114">
          <cell r="A18114" t="str">
            <v>PEREIRA</v>
          </cell>
        </row>
        <row r="18115">
          <cell r="A18115" t="str">
            <v>PEREIRA</v>
          </cell>
        </row>
        <row r="18116">
          <cell r="A18116" t="str">
            <v>PEREIRA</v>
          </cell>
        </row>
        <row r="18117">
          <cell r="A18117" t="str">
            <v>PEREIRA</v>
          </cell>
        </row>
        <row r="18118">
          <cell r="A18118" t="str">
            <v>PEREIRA</v>
          </cell>
        </row>
        <row r="18119">
          <cell r="A18119" t="str">
            <v>PEREIRA</v>
          </cell>
        </row>
        <row r="18120">
          <cell r="A18120" t="str">
            <v>PEREIRA</v>
          </cell>
        </row>
        <row r="18121">
          <cell r="A18121" t="str">
            <v>PEREIRA</v>
          </cell>
        </row>
        <row r="18122">
          <cell r="A18122" t="str">
            <v>PEREIRA</v>
          </cell>
        </row>
        <row r="18123">
          <cell r="A18123" t="str">
            <v>PEREIRA</v>
          </cell>
        </row>
        <row r="18124">
          <cell r="A18124" t="str">
            <v>PEREIRA</v>
          </cell>
        </row>
        <row r="18125">
          <cell r="A18125" t="str">
            <v>PEREIRA</v>
          </cell>
        </row>
        <row r="18126">
          <cell r="A18126" t="str">
            <v>PEREIRA</v>
          </cell>
        </row>
        <row r="18127">
          <cell r="A18127" t="str">
            <v>PEREIRA</v>
          </cell>
        </row>
        <row r="18128">
          <cell r="A18128" t="str">
            <v>PEREIRA</v>
          </cell>
        </row>
        <row r="18129">
          <cell r="A18129" t="str">
            <v>PEREIRA</v>
          </cell>
        </row>
        <row r="18130">
          <cell r="A18130" t="str">
            <v>PEREIRA</v>
          </cell>
        </row>
        <row r="18131">
          <cell r="A18131" t="str">
            <v>PEREIRA</v>
          </cell>
        </row>
        <row r="18132">
          <cell r="A18132" t="str">
            <v>PEREIRA</v>
          </cell>
        </row>
        <row r="18133">
          <cell r="A18133" t="str">
            <v>PEREIRA</v>
          </cell>
        </row>
        <row r="18134">
          <cell r="A18134" t="str">
            <v>PEREIRA</v>
          </cell>
        </row>
        <row r="18135">
          <cell r="A18135" t="str">
            <v>PEREIRA</v>
          </cell>
        </row>
        <row r="18136">
          <cell r="A18136" t="str">
            <v>PEREIRA</v>
          </cell>
        </row>
        <row r="18137">
          <cell r="A18137" t="str">
            <v>PEREIRA</v>
          </cell>
        </row>
        <row r="18138">
          <cell r="A18138" t="str">
            <v>PEREIRA</v>
          </cell>
        </row>
        <row r="18139">
          <cell r="A18139" t="str">
            <v>PEREIRA</v>
          </cell>
        </row>
        <row r="18140">
          <cell r="A18140" t="str">
            <v>PEREIRA</v>
          </cell>
        </row>
        <row r="18141">
          <cell r="A18141" t="str">
            <v>PEREIRA</v>
          </cell>
        </row>
        <row r="18142">
          <cell r="A18142" t="str">
            <v>PEREIRA</v>
          </cell>
        </row>
        <row r="18143">
          <cell r="A18143" t="str">
            <v>PEREIRA</v>
          </cell>
        </row>
        <row r="18144">
          <cell r="A18144" t="str">
            <v>PEREIRA</v>
          </cell>
        </row>
        <row r="18145">
          <cell r="A18145" t="str">
            <v>PEREIRA</v>
          </cell>
        </row>
        <row r="18146">
          <cell r="A18146" t="str">
            <v>PEREIRA</v>
          </cell>
        </row>
        <row r="18147">
          <cell r="A18147" t="str">
            <v>PEREIRA</v>
          </cell>
        </row>
        <row r="18148">
          <cell r="A18148" t="str">
            <v>PEREIRA</v>
          </cell>
        </row>
        <row r="18149">
          <cell r="A18149" t="str">
            <v>PEREIRA</v>
          </cell>
        </row>
        <row r="18150">
          <cell r="A18150" t="str">
            <v>PEREIRA</v>
          </cell>
        </row>
        <row r="18151">
          <cell r="A18151" t="str">
            <v>PEREIRA</v>
          </cell>
        </row>
        <row r="18152">
          <cell r="A18152" t="str">
            <v>PEREIRA</v>
          </cell>
        </row>
        <row r="18153">
          <cell r="A18153" t="str">
            <v>PEREIRA</v>
          </cell>
        </row>
        <row r="18154">
          <cell r="A18154" t="str">
            <v>PEREIRA</v>
          </cell>
        </row>
        <row r="18155">
          <cell r="A18155" t="str">
            <v>PEREIRA</v>
          </cell>
        </row>
        <row r="18156">
          <cell r="A18156" t="str">
            <v>PEREIRA</v>
          </cell>
        </row>
        <row r="18157">
          <cell r="A18157" t="str">
            <v>PEREIRA</v>
          </cell>
        </row>
        <row r="18158">
          <cell r="A18158" t="str">
            <v>PEREIRA</v>
          </cell>
        </row>
        <row r="18159">
          <cell r="A18159" t="str">
            <v>PEREIRA</v>
          </cell>
        </row>
        <row r="18160">
          <cell r="A18160" t="str">
            <v>PEREIRA</v>
          </cell>
        </row>
        <row r="18161">
          <cell r="A18161" t="str">
            <v>PEREIRA</v>
          </cell>
        </row>
        <row r="18162">
          <cell r="A18162" t="str">
            <v>PEREIRA</v>
          </cell>
        </row>
        <row r="18163">
          <cell r="A18163" t="str">
            <v>PEREIRA</v>
          </cell>
        </row>
        <row r="18164">
          <cell r="A18164" t="str">
            <v>PEREIRA</v>
          </cell>
        </row>
        <row r="18165">
          <cell r="A18165" t="str">
            <v>PEREIRA</v>
          </cell>
        </row>
        <row r="18166">
          <cell r="A18166" t="str">
            <v>PEREIRA</v>
          </cell>
        </row>
        <row r="18167">
          <cell r="A18167" t="str">
            <v>PEREIRA</v>
          </cell>
        </row>
        <row r="18168">
          <cell r="A18168" t="str">
            <v>PEREIRA</v>
          </cell>
        </row>
        <row r="18169">
          <cell r="A18169" t="str">
            <v>PEREIRA</v>
          </cell>
        </row>
        <row r="18170">
          <cell r="A18170" t="str">
            <v>PEREIRA</v>
          </cell>
        </row>
        <row r="18171">
          <cell r="A18171" t="str">
            <v>PEREIRA</v>
          </cell>
        </row>
        <row r="18172">
          <cell r="A18172" t="str">
            <v>PEREIRA</v>
          </cell>
        </row>
        <row r="18173">
          <cell r="A18173" t="str">
            <v>PEREIRA</v>
          </cell>
        </row>
        <row r="18174">
          <cell r="A18174" t="str">
            <v>PEREIRA</v>
          </cell>
        </row>
        <row r="18175">
          <cell r="A18175" t="str">
            <v>PEREIRA</v>
          </cell>
        </row>
        <row r="18176">
          <cell r="A18176" t="str">
            <v>PEREIRA</v>
          </cell>
        </row>
        <row r="18177">
          <cell r="A18177" t="str">
            <v>PEREIRA</v>
          </cell>
        </row>
        <row r="18178">
          <cell r="A18178" t="str">
            <v>PEREIRA</v>
          </cell>
        </row>
        <row r="18179">
          <cell r="A18179" t="str">
            <v>PEREIRA</v>
          </cell>
        </row>
        <row r="18180">
          <cell r="A18180" t="str">
            <v>PEREIRA</v>
          </cell>
        </row>
        <row r="18181">
          <cell r="A18181" t="str">
            <v>PEREIRA</v>
          </cell>
        </row>
        <row r="18182">
          <cell r="A18182" t="str">
            <v>PEREIRA</v>
          </cell>
        </row>
        <row r="18183">
          <cell r="A18183" t="str">
            <v>PEREIRA</v>
          </cell>
        </row>
        <row r="18184">
          <cell r="A18184" t="str">
            <v>PEREIRA</v>
          </cell>
        </row>
        <row r="18185">
          <cell r="A18185" t="str">
            <v>PEREIRA</v>
          </cell>
        </row>
        <row r="18186">
          <cell r="A18186" t="str">
            <v>PEREIRA</v>
          </cell>
        </row>
        <row r="18187">
          <cell r="A18187" t="str">
            <v>PEREIRA</v>
          </cell>
        </row>
        <row r="18188">
          <cell r="A18188" t="str">
            <v>PEREIRA</v>
          </cell>
        </row>
        <row r="18189">
          <cell r="A18189" t="str">
            <v>PEREIRA</v>
          </cell>
        </row>
        <row r="18190">
          <cell r="A18190" t="str">
            <v>PEREIRA</v>
          </cell>
        </row>
        <row r="18191">
          <cell r="A18191" t="str">
            <v>PEREIRA</v>
          </cell>
        </row>
        <row r="18192">
          <cell r="A18192" t="str">
            <v>PEREIRA</v>
          </cell>
        </row>
        <row r="18193">
          <cell r="A18193" t="str">
            <v>PEREIRA</v>
          </cell>
        </row>
        <row r="18194">
          <cell r="A18194" t="str">
            <v>PEREIRA</v>
          </cell>
        </row>
        <row r="18195">
          <cell r="A18195" t="str">
            <v>PEREIRA</v>
          </cell>
        </row>
        <row r="18196">
          <cell r="A18196" t="str">
            <v>PEREIRA</v>
          </cell>
        </row>
        <row r="18197">
          <cell r="A18197" t="str">
            <v>PEREIRA</v>
          </cell>
        </row>
        <row r="18198">
          <cell r="A18198" t="str">
            <v>PEREIRA</v>
          </cell>
        </row>
        <row r="18199">
          <cell r="A18199" t="str">
            <v>PEREIRA</v>
          </cell>
        </row>
        <row r="18200">
          <cell r="A18200" t="str">
            <v>PEREIRA</v>
          </cell>
        </row>
        <row r="18201">
          <cell r="A18201" t="str">
            <v>PEREIRA</v>
          </cell>
        </row>
        <row r="18202">
          <cell r="A18202" t="str">
            <v>PEREIRA</v>
          </cell>
        </row>
        <row r="18203">
          <cell r="A18203" t="str">
            <v>PEREIRA</v>
          </cell>
        </row>
        <row r="18204">
          <cell r="A18204" t="str">
            <v>PEREIRA</v>
          </cell>
        </row>
        <row r="18205">
          <cell r="A18205" t="str">
            <v>PEREIRA</v>
          </cell>
        </row>
        <row r="18206">
          <cell r="A18206" t="str">
            <v>PEREIRA</v>
          </cell>
        </row>
        <row r="18207">
          <cell r="A18207" t="str">
            <v>PEREIRA</v>
          </cell>
        </row>
        <row r="18208">
          <cell r="A18208" t="str">
            <v>PEREIRA</v>
          </cell>
        </row>
        <row r="18209">
          <cell r="A18209" t="str">
            <v>PEREIRA</v>
          </cell>
        </row>
        <row r="18210">
          <cell r="A18210" t="str">
            <v>PEREIRA</v>
          </cell>
        </row>
        <row r="18211">
          <cell r="A18211" t="str">
            <v>PEREIRA</v>
          </cell>
        </row>
        <row r="18212">
          <cell r="A18212" t="str">
            <v>PEREIRA</v>
          </cell>
        </row>
        <row r="18213">
          <cell r="A18213" t="str">
            <v>PEREIRA</v>
          </cell>
        </row>
        <row r="18214">
          <cell r="A18214" t="str">
            <v>PEREIRA</v>
          </cell>
        </row>
        <row r="18215">
          <cell r="A18215" t="str">
            <v>PEREIRA</v>
          </cell>
        </row>
        <row r="18216">
          <cell r="A18216" t="str">
            <v>PEREIRA</v>
          </cell>
        </row>
        <row r="18217">
          <cell r="A18217" t="str">
            <v>PEREIRA</v>
          </cell>
        </row>
        <row r="18218">
          <cell r="A18218" t="str">
            <v>PEREIRA</v>
          </cell>
        </row>
        <row r="18219">
          <cell r="A18219" t="str">
            <v>PEREIRA</v>
          </cell>
        </row>
        <row r="18220">
          <cell r="A18220" t="str">
            <v>PEREIRA</v>
          </cell>
        </row>
        <row r="18221">
          <cell r="A18221" t="str">
            <v>PEREIRA</v>
          </cell>
        </row>
        <row r="18222">
          <cell r="A18222" t="str">
            <v>PEREIRA</v>
          </cell>
        </row>
        <row r="18223">
          <cell r="A18223" t="str">
            <v>PEREIRA</v>
          </cell>
        </row>
        <row r="18224">
          <cell r="A18224" t="str">
            <v>PEREIRA</v>
          </cell>
        </row>
        <row r="18225">
          <cell r="A18225" t="str">
            <v>PEREIRA</v>
          </cell>
        </row>
        <row r="18226">
          <cell r="A18226" t="str">
            <v>PEREIRA</v>
          </cell>
        </row>
        <row r="18227">
          <cell r="A18227" t="str">
            <v>PEREIRA</v>
          </cell>
        </row>
        <row r="18228">
          <cell r="A18228" t="str">
            <v>PEREIRA</v>
          </cell>
        </row>
        <row r="18229">
          <cell r="A18229" t="str">
            <v>PEREIRA</v>
          </cell>
        </row>
        <row r="18230">
          <cell r="A18230" t="str">
            <v>PEREIRA</v>
          </cell>
        </row>
        <row r="18231">
          <cell r="A18231" t="str">
            <v>PEREIRA</v>
          </cell>
        </row>
        <row r="18232">
          <cell r="A18232" t="str">
            <v>PEREIRA</v>
          </cell>
        </row>
        <row r="18233">
          <cell r="A18233" t="str">
            <v>PEREIRA</v>
          </cell>
        </row>
        <row r="18234">
          <cell r="A18234" t="str">
            <v>PEREIRA</v>
          </cell>
        </row>
        <row r="18235">
          <cell r="A18235" t="str">
            <v>PEREIRA</v>
          </cell>
        </row>
        <row r="18236">
          <cell r="A18236" t="str">
            <v>PEREIRA</v>
          </cell>
        </row>
        <row r="18237">
          <cell r="A18237" t="str">
            <v>PEREIRA</v>
          </cell>
        </row>
        <row r="18238">
          <cell r="A18238" t="str">
            <v>PEREIRA</v>
          </cell>
        </row>
        <row r="18239">
          <cell r="A18239" t="str">
            <v>PEREIRA</v>
          </cell>
        </row>
        <row r="18240">
          <cell r="A18240" t="str">
            <v>PEREIRA</v>
          </cell>
        </row>
        <row r="18241">
          <cell r="A18241" t="str">
            <v>PEREIRA</v>
          </cell>
        </row>
        <row r="18242">
          <cell r="A18242" t="str">
            <v>PEREIRA</v>
          </cell>
        </row>
        <row r="18243">
          <cell r="A18243" t="str">
            <v>PEREIRA</v>
          </cell>
        </row>
        <row r="18244">
          <cell r="A18244" t="str">
            <v>PEREIRA</v>
          </cell>
        </row>
        <row r="18245">
          <cell r="A18245" t="str">
            <v>PEREIRA</v>
          </cell>
        </row>
        <row r="18246">
          <cell r="A18246" t="str">
            <v>PEREIRA</v>
          </cell>
        </row>
        <row r="18247">
          <cell r="A18247" t="str">
            <v>PEREIRA</v>
          </cell>
        </row>
        <row r="18248">
          <cell r="A18248" t="str">
            <v>PEREIRA</v>
          </cell>
        </row>
        <row r="18249">
          <cell r="A18249" t="str">
            <v>PEREIRA</v>
          </cell>
        </row>
        <row r="18250">
          <cell r="A18250" t="str">
            <v>PEREIRA</v>
          </cell>
        </row>
        <row r="18251">
          <cell r="A18251" t="str">
            <v>PEREIRA</v>
          </cell>
        </row>
        <row r="18252">
          <cell r="A18252" t="str">
            <v>PEREIRA</v>
          </cell>
        </row>
        <row r="18253">
          <cell r="A18253" t="str">
            <v>PEREIRA</v>
          </cell>
        </row>
        <row r="18254">
          <cell r="A18254" t="str">
            <v>PEREIRA</v>
          </cell>
        </row>
        <row r="18255">
          <cell r="A18255" t="str">
            <v>PEREIRA</v>
          </cell>
        </row>
        <row r="18256">
          <cell r="A18256" t="str">
            <v>PEREIRA</v>
          </cell>
        </row>
        <row r="18257">
          <cell r="A18257" t="str">
            <v>PEREIRA</v>
          </cell>
        </row>
        <row r="18258">
          <cell r="A18258" t="str">
            <v>PEREIRA</v>
          </cell>
        </row>
        <row r="18259">
          <cell r="A18259" t="str">
            <v>PEREIRA</v>
          </cell>
        </row>
        <row r="18260">
          <cell r="A18260" t="str">
            <v>PEREIRA</v>
          </cell>
        </row>
        <row r="18261">
          <cell r="A18261" t="str">
            <v>PEREIRA</v>
          </cell>
        </row>
        <row r="18262">
          <cell r="A18262" t="str">
            <v>PEREIRA</v>
          </cell>
        </row>
        <row r="18263">
          <cell r="A18263" t="str">
            <v>PEREIRA</v>
          </cell>
        </row>
        <row r="18264">
          <cell r="A18264" t="str">
            <v>PEREIRA</v>
          </cell>
        </row>
        <row r="18265">
          <cell r="A18265" t="str">
            <v>PEREIRA</v>
          </cell>
        </row>
        <row r="18266">
          <cell r="A18266" t="str">
            <v>PEREIRA</v>
          </cell>
        </row>
        <row r="18267">
          <cell r="A18267" t="str">
            <v>PEREIRA</v>
          </cell>
        </row>
        <row r="18268">
          <cell r="A18268" t="str">
            <v>PEREIRA</v>
          </cell>
        </row>
        <row r="18269">
          <cell r="A18269" t="str">
            <v>PEREIRA</v>
          </cell>
        </row>
        <row r="18270">
          <cell r="A18270" t="str">
            <v>PEREIRA</v>
          </cell>
        </row>
        <row r="18271">
          <cell r="A18271" t="str">
            <v>PEREIRA</v>
          </cell>
        </row>
        <row r="18272">
          <cell r="A18272" t="str">
            <v>PEREIRA</v>
          </cell>
        </row>
        <row r="18273">
          <cell r="A18273" t="str">
            <v>PEREIRA</v>
          </cell>
        </row>
        <row r="18274">
          <cell r="A18274" t="str">
            <v>PEREIRA</v>
          </cell>
        </row>
        <row r="18275">
          <cell r="A18275" t="str">
            <v>PEREIRA</v>
          </cell>
        </row>
        <row r="18276">
          <cell r="A18276" t="str">
            <v>PEREIRA</v>
          </cell>
        </row>
        <row r="18277">
          <cell r="A18277" t="str">
            <v>PEREIRA</v>
          </cell>
        </row>
        <row r="18278">
          <cell r="A18278" t="str">
            <v>PEREIRA</v>
          </cell>
        </row>
        <row r="18279">
          <cell r="A18279" t="str">
            <v>PEREIRA</v>
          </cell>
        </row>
        <row r="18280">
          <cell r="A18280" t="str">
            <v>PEREIRA</v>
          </cell>
        </row>
        <row r="18281">
          <cell r="A18281" t="str">
            <v>PEREIRA</v>
          </cell>
        </row>
        <row r="18282">
          <cell r="A18282" t="str">
            <v>PEREIRA</v>
          </cell>
        </row>
        <row r="18283">
          <cell r="A18283" t="str">
            <v>PEREIRA</v>
          </cell>
        </row>
        <row r="18284">
          <cell r="A18284" t="str">
            <v>PEREIRA</v>
          </cell>
        </row>
        <row r="18285">
          <cell r="A18285" t="str">
            <v>PEREIRA</v>
          </cell>
        </row>
        <row r="18286">
          <cell r="A18286" t="str">
            <v>PEREIRA</v>
          </cell>
        </row>
        <row r="18287">
          <cell r="A18287" t="str">
            <v>PEREIRA</v>
          </cell>
        </row>
        <row r="18288">
          <cell r="A18288" t="str">
            <v>PEREIRA</v>
          </cell>
        </row>
        <row r="18289">
          <cell r="A18289" t="str">
            <v>PEREIRA</v>
          </cell>
        </row>
        <row r="18290">
          <cell r="A18290" t="str">
            <v>PEREIRA</v>
          </cell>
        </row>
        <row r="18291">
          <cell r="A18291" t="str">
            <v>PEREIRA</v>
          </cell>
        </row>
        <row r="18292">
          <cell r="A18292" t="str">
            <v>PEREIRA</v>
          </cell>
        </row>
        <row r="18293">
          <cell r="A18293" t="str">
            <v>PEREIRA</v>
          </cell>
        </row>
        <row r="18294">
          <cell r="A18294" t="str">
            <v>PEREIRA</v>
          </cell>
        </row>
        <row r="18295">
          <cell r="A18295" t="str">
            <v>PEREIRA</v>
          </cell>
        </row>
        <row r="18296">
          <cell r="A18296" t="str">
            <v>PEREIRA</v>
          </cell>
        </row>
        <row r="18297">
          <cell r="A18297" t="str">
            <v>PEREIRA</v>
          </cell>
        </row>
        <row r="18298">
          <cell r="A18298" t="str">
            <v>PEREIRA</v>
          </cell>
        </row>
        <row r="18299">
          <cell r="A18299" t="str">
            <v>PEREIRA</v>
          </cell>
        </row>
        <row r="18300">
          <cell r="A18300" t="str">
            <v>PEREIRA</v>
          </cell>
        </row>
        <row r="18301">
          <cell r="A18301" t="str">
            <v>PEREIRA</v>
          </cell>
        </row>
        <row r="18302">
          <cell r="A18302" t="str">
            <v>PEREIRA</v>
          </cell>
        </row>
        <row r="18303">
          <cell r="A18303" t="str">
            <v>PEREIRA</v>
          </cell>
        </row>
        <row r="18304">
          <cell r="A18304" t="str">
            <v>PEREIRA</v>
          </cell>
        </row>
        <row r="18305">
          <cell r="A18305" t="str">
            <v>PEREIRA</v>
          </cell>
        </row>
        <row r="18306">
          <cell r="A18306" t="str">
            <v>PEREIRA</v>
          </cell>
        </row>
        <row r="18307">
          <cell r="A18307" t="str">
            <v>PEREIRA</v>
          </cell>
        </row>
        <row r="18308">
          <cell r="A18308" t="str">
            <v>PEREIRA</v>
          </cell>
        </row>
        <row r="18309">
          <cell r="A18309" t="str">
            <v>PEREIRA</v>
          </cell>
        </row>
        <row r="18310">
          <cell r="A18310" t="str">
            <v>PEREIRA</v>
          </cell>
        </row>
        <row r="18311">
          <cell r="A18311" t="str">
            <v>PEREIRA</v>
          </cell>
        </row>
        <row r="18312">
          <cell r="A18312" t="str">
            <v>PEREIRA</v>
          </cell>
        </row>
        <row r="18313">
          <cell r="A18313" t="str">
            <v>PEREIRA</v>
          </cell>
        </row>
        <row r="18314">
          <cell r="A18314" t="str">
            <v>PEREIRA</v>
          </cell>
        </row>
        <row r="18315">
          <cell r="A18315" t="str">
            <v>PEREIRA</v>
          </cell>
        </row>
        <row r="18316">
          <cell r="A18316" t="str">
            <v>PEREIRA</v>
          </cell>
        </row>
        <row r="18317">
          <cell r="A18317" t="str">
            <v>PEREIRA</v>
          </cell>
        </row>
        <row r="18318">
          <cell r="A18318" t="str">
            <v>PEREIRA</v>
          </cell>
        </row>
        <row r="18319">
          <cell r="A18319" t="str">
            <v>PEREIRA</v>
          </cell>
        </row>
        <row r="18320">
          <cell r="A18320" t="str">
            <v>PEREIRA</v>
          </cell>
        </row>
        <row r="18321">
          <cell r="A18321" t="str">
            <v>PEREIRA</v>
          </cell>
        </row>
        <row r="18322">
          <cell r="A18322" t="str">
            <v>PEREIRA</v>
          </cell>
        </row>
        <row r="18323">
          <cell r="A18323" t="str">
            <v>PEREIRA</v>
          </cell>
        </row>
        <row r="18324">
          <cell r="A18324" t="str">
            <v>PEREIRA</v>
          </cell>
        </row>
        <row r="18325">
          <cell r="A18325" t="str">
            <v>PEREIRA</v>
          </cell>
        </row>
        <row r="18326">
          <cell r="A18326" t="str">
            <v>PEREIRA</v>
          </cell>
        </row>
        <row r="18327">
          <cell r="A18327" t="str">
            <v>PEREIRA</v>
          </cell>
        </row>
        <row r="18328">
          <cell r="A18328" t="str">
            <v>PEREIRA</v>
          </cell>
        </row>
        <row r="18329">
          <cell r="A18329" t="str">
            <v>PEREIRA</v>
          </cell>
        </row>
        <row r="18330">
          <cell r="A18330" t="str">
            <v>PEREIRA</v>
          </cell>
        </row>
        <row r="18331">
          <cell r="A18331" t="str">
            <v>PEREIRA</v>
          </cell>
        </row>
        <row r="18332">
          <cell r="A18332" t="str">
            <v>PEREIRA</v>
          </cell>
        </row>
        <row r="18333">
          <cell r="A18333" t="str">
            <v>PEREIRA</v>
          </cell>
        </row>
        <row r="18334">
          <cell r="A18334" t="str">
            <v>PEREIRA</v>
          </cell>
        </row>
        <row r="18335">
          <cell r="A18335" t="str">
            <v>PEREIRA</v>
          </cell>
        </row>
        <row r="18336">
          <cell r="A18336" t="str">
            <v>PEREIRA</v>
          </cell>
        </row>
        <row r="18337">
          <cell r="A18337" t="str">
            <v>PEREIRA</v>
          </cell>
        </row>
        <row r="18338">
          <cell r="A18338" t="str">
            <v>PEREIRA</v>
          </cell>
        </row>
        <row r="18339">
          <cell r="A18339" t="str">
            <v>PEREIRA</v>
          </cell>
        </row>
        <row r="18340">
          <cell r="A18340" t="str">
            <v>PEREIRA</v>
          </cell>
        </row>
        <row r="18341">
          <cell r="A18341" t="str">
            <v>PEREIRA</v>
          </cell>
        </row>
        <row r="18342">
          <cell r="A18342" t="str">
            <v>PEREIRA</v>
          </cell>
        </row>
        <row r="18343">
          <cell r="A18343" t="str">
            <v>PEREIRA</v>
          </cell>
        </row>
        <row r="18344">
          <cell r="A18344" t="str">
            <v>PEREIRA</v>
          </cell>
        </row>
        <row r="18345">
          <cell r="A18345" t="str">
            <v>PEREIRA</v>
          </cell>
        </row>
        <row r="18346">
          <cell r="A18346" t="str">
            <v>PEREIRA</v>
          </cell>
        </row>
        <row r="18347">
          <cell r="A18347" t="str">
            <v>PEREIRA</v>
          </cell>
        </row>
        <row r="18348">
          <cell r="A18348" t="str">
            <v>PEREIRA</v>
          </cell>
        </row>
        <row r="18349">
          <cell r="A18349" t="str">
            <v>PEREIRA</v>
          </cell>
        </row>
        <row r="18350">
          <cell r="A18350" t="str">
            <v>PEREIRA</v>
          </cell>
        </row>
        <row r="18351">
          <cell r="A18351" t="str">
            <v>PEREIRA</v>
          </cell>
        </row>
        <row r="18352">
          <cell r="A18352" t="str">
            <v>PEREIRA</v>
          </cell>
        </row>
        <row r="18353">
          <cell r="A18353" t="str">
            <v>PEREIRA</v>
          </cell>
        </row>
        <row r="18354">
          <cell r="A18354" t="str">
            <v>PEREIRA</v>
          </cell>
        </row>
        <row r="18355">
          <cell r="A18355" t="str">
            <v>PEREIRA</v>
          </cell>
        </row>
        <row r="18356">
          <cell r="A18356" t="str">
            <v>PEREIRA</v>
          </cell>
        </row>
        <row r="18357">
          <cell r="A18357" t="str">
            <v>PEREIRA</v>
          </cell>
        </row>
        <row r="18358">
          <cell r="A18358" t="str">
            <v>PEREIRA</v>
          </cell>
        </row>
        <row r="18359">
          <cell r="A18359" t="str">
            <v>PEREIRA</v>
          </cell>
        </row>
        <row r="18360">
          <cell r="A18360" t="str">
            <v>PEREIRA</v>
          </cell>
        </row>
        <row r="18361">
          <cell r="A18361" t="str">
            <v>PEREIRA</v>
          </cell>
        </row>
        <row r="18362">
          <cell r="A18362" t="str">
            <v>PEREIRA</v>
          </cell>
        </row>
        <row r="18363">
          <cell r="A18363" t="str">
            <v>PEREIRA</v>
          </cell>
        </row>
        <row r="18364">
          <cell r="A18364" t="str">
            <v>PEREIRA</v>
          </cell>
        </row>
        <row r="18365">
          <cell r="A18365" t="str">
            <v>PEREIRA</v>
          </cell>
        </row>
        <row r="18366">
          <cell r="A18366" t="str">
            <v>PEREIRA</v>
          </cell>
        </row>
        <row r="18367">
          <cell r="A18367" t="str">
            <v>PEREIRA</v>
          </cell>
        </row>
        <row r="18368">
          <cell r="A18368" t="str">
            <v>PEREIRA</v>
          </cell>
        </row>
        <row r="18369">
          <cell r="A18369" t="str">
            <v>PEREIRA</v>
          </cell>
        </row>
        <row r="18370">
          <cell r="A18370" t="str">
            <v>PEREIRA</v>
          </cell>
        </row>
        <row r="18371">
          <cell r="A18371" t="str">
            <v>PEREIRA</v>
          </cell>
        </row>
        <row r="18372">
          <cell r="A18372" t="str">
            <v>PEREIRA</v>
          </cell>
        </row>
        <row r="18373">
          <cell r="A18373" t="str">
            <v>PEREIRA</v>
          </cell>
        </row>
        <row r="18374">
          <cell r="A18374" t="str">
            <v>PEREIRA</v>
          </cell>
        </row>
        <row r="18375">
          <cell r="A18375" t="str">
            <v>PEREIRA</v>
          </cell>
        </row>
        <row r="18376">
          <cell r="A18376" t="str">
            <v>PEREIRA</v>
          </cell>
        </row>
        <row r="18377">
          <cell r="A18377" t="str">
            <v>PEREIRA</v>
          </cell>
        </row>
        <row r="18378">
          <cell r="A18378" t="str">
            <v>PEREIRA</v>
          </cell>
        </row>
        <row r="18379">
          <cell r="A18379" t="str">
            <v>PEREIRA</v>
          </cell>
        </row>
        <row r="18380">
          <cell r="A18380" t="str">
            <v>PEREIRA</v>
          </cell>
        </row>
        <row r="18381">
          <cell r="A18381" t="str">
            <v>PEREIRA</v>
          </cell>
        </row>
        <row r="18382">
          <cell r="A18382" t="str">
            <v>PEREIRA</v>
          </cell>
        </row>
        <row r="18383">
          <cell r="A18383" t="str">
            <v>PEREIRA</v>
          </cell>
        </row>
        <row r="18384">
          <cell r="A18384" t="str">
            <v>PEREIRA</v>
          </cell>
        </row>
        <row r="18385">
          <cell r="A18385" t="str">
            <v>PEREIRA</v>
          </cell>
        </row>
        <row r="18386">
          <cell r="A18386" t="str">
            <v>PEREIRA</v>
          </cell>
        </row>
        <row r="18387">
          <cell r="A18387" t="str">
            <v>PEREIRA</v>
          </cell>
        </row>
        <row r="18388">
          <cell r="A18388" t="str">
            <v>PEREIRA</v>
          </cell>
        </row>
        <row r="18389">
          <cell r="A18389" t="str">
            <v>PEREIRA</v>
          </cell>
        </row>
        <row r="18390">
          <cell r="A18390" t="str">
            <v>PEREIRA</v>
          </cell>
        </row>
        <row r="18391">
          <cell r="A18391" t="str">
            <v>PEREIRA</v>
          </cell>
        </row>
        <row r="18392">
          <cell r="A18392" t="str">
            <v>PEREIRA</v>
          </cell>
        </row>
        <row r="18393">
          <cell r="A18393" t="str">
            <v>PEREIRA</v>
          </cell>
        </row>
        <row r="18394">
          <cell r="A18394" t="str">
            <v>PEREIRA</v>
          </cell>
        </row>
        <row r="18395">
          <cell r="A18395" t="str">
            <v>PEREIRA</v>
          </cell>
        </row>
        <row r="18396">
          <cell r="A18396" t="str">
            <v>PEREIRA</v>
          </cell>
        </row>
        <row r="18397">
          <cell r="A18397" t="str">
            <v>PEREIRA</v>
          </cell>
        </row>
        <row r="18398">
          <cell r="A18398" t="str">
            <v>PEREIRA</v>
          </cell>
        </row>
        <row r="18399">
          <cell r="A18399" t="str">
            <v>PEREIRA</v>
          </cell>
        </row>
        <row r="18400">
          <cell r="A18400" t="str">
            <v>PEREIRA</v>
          </cell>
        </row>
        <row r="18401">
          <cell r="A18401" t="str">
            <v>PEREIRA</v>
          </cell>
        </row>
        <row r="18402">
          <cell r="A18402" t="str">
            <v>PEREIRA</v>
          </cell>
        </row>
        <row r="18403">
          <cell r="A18403" t="str">
            <v>PEREIRA</v>
          </cell>
        </row>
        <row r="18404">
          <cell r="A18404" t="str">
            <v>PEREIRA</v>
          </cell>
        </row>
        <row r="18405">
          <cell r="A18405" t="str">
            <v>PEREIRA</v>
          </cell>
        </row>
        <row r="18406">
          <cell r="A18406" t="str">
            <v>PEREIRA</v>
          </cell>
        </row>
        <row r="18407">
          <cell r="A18407" t="str">
            <v>PEREIRA</v>
          </cell>
        </row>
        <row r="18408">
          <cell r="A18408" t="str">
            <v>PEREIRA</v>
          </cell>
        </row>
        <row r="18409">
          <cell r="A18409" t="str">
            <v>PEREIRA</v>
          </cell>
        </row>
        <row r="18410">
          <cell r="A18410" t="str">
            <v>PEREIRA</v>
          </cell>
        </row>
        <row r="18411">
          <cell r="A18411" t="str">
            <v>PEREIRA</v>
          </cell>
        </row>
        <row r="18412">
          <cell r="A18412" t="str">
            <v>PEREIRA</v>
          </cell>
        </row>
        <row r="18413">
          <cell r="A18413" t="str">
            <v>PEREIRA</v>
          </cell>
        </row>
        <row r="18414">
          <cell r="A18414" t="str">
            <v>PEREIRA</v>
          </cell>
        </row>
        <row r="18415">
          <cell r="A18415" t="str">
            <v>PEREIRA</v>
          </cell>
        </row>
        <row r="18416">
          <cell r="A18416" t="str">
            <v>PEREIRA</v>
          </cell>
        </row>
        <row r="18417">
          <cell r="A18417" t="str">
            <v>PEREIRA</v>
          </cell>
        </row>
        <row r="18418">
          <cell r="A18418" t="str">
            <v>PEREIRA</v>
          </cell>
        </row>
        <row r="18419">
          <cell r="A18419" t="str">
            <v>PEREIRA</v>
          </cell>
        </row>
        <row r="18420">
          <cell r="A18420" t="str">
            <v>PEREIRA</v>
          </cell>
        </row>
        <row r="18421">
          <cell r="A18421" t="str">
            <v>PEREIRA</v>
          </cell>
        </row>
        <row r="18422">
          <cell r="A18422" t="str">
            <v>PEREIRA</v>
          </cell>
        </row>
        <row r="18423">
          <cell r="A18423" t="str">
            <v>PEREIRA</v>
          </cell>
        </row>
        <row r="18424">
          <cell r="A18424" t="str">
            <v>PEREIRA</v>
          </cell>
        </row>
        <row r="18425">
          <cell r="A18425" t="str">
            <v>PEREIRA</v>
          </cell>
        </row>
        <row r="18426">
          <cell r="A18426" t="str">
            <v>PEREIRA</v>
          </cell>
        </row>
        <row r="18427">
          <cell r="A18427" t="str">
            <v>PEREIRA</v>
          </cell>
        </row>
        <row r="18428">
          <cell r="A18428" t="str">
            <v>PEREIRA</v>
          </cell>
        </row>
        <row r="18429">
          <cell r="A18429" t="str">
            <v>PEREIRA</v>
          </cell>
        </row>
        <row r="18430">
          <cell r="A18430" t="str">
            <v>PEREIRA</v>
          </cell>
        </row>
        <row r="18431">
          <cell r="A18431" t="str">
            <v>PEREIRA</v>
          </cell>
        </row>
        <row r="18432">
          <cell r="A18432" t="str">
            <v>PEREIRA</v>
          </cell>
        </row>
        <row r="18433">
          <cell r="A18433" t="str">
            <v>PEREIRA</v>
          </cell>
        </row>
        <row r="18434">
          <cell r="A18434" t="str">
            <v>PEREIRA</v>
          </cell>
        </row>
        <row r="18435">
          <cell r="A18435" t="str">
            <v>PEREIRA</v>
          </cell>
        </row>
        <row r="18436">
          <cell r="A18436" t="str">
            <v>PEREIRA</v>
          </cell>
        </row>
        <row r="18437">
          <cell r="A18437" t="str">
            <v>PEREIRA</v>
          </cell>
        </row>
        <row r="18438">
          <cell r="A18438" t="str">
            <v>PEREIRA</v>
          </cell>
        </row>
        <row r="18439">
          <cell r="A18439" t="str">
            <v>PEREIRA</v>
          </cell>
        </row>
        <row r="18440">
          <cell r="A18440" t="str">
            <v>PEREIRA</v>
          </cell>
        </row>
        <row r="18441">
          <cell r="A18441" t="str">
            <v>PEREIRA</v>
          </cell>
        </row>
        <row r="18442">
          <cell r="A18442" t="str">
            <v>PEREIRA</v>
          </cell>
        </row>
        <row r="18443">
          <cell r="A18443" t="str">
            <v>PEREIRA</v>
          </cell>
        </row>
        <row r="18444">
          <cell r="A18444" t="str">
            <v>PEREIRA</v>
          </cell>
        </row>
        <row r="18445">
          <cell r="A18445" t="str">
            <v>PEREIRA</v>
          </cell>
        </row>
        <row r="18446">
          <cell r="A18446" t="str">
            <v>PEREIRA</v>
          </cell>
        </row>
        <row r="18447">
          <cell r="A18447" t="str">
            <v>PEREIRA</v>
          </cell>
        </row>
        <row r="18448">
          <cell r="A18448" t="str">
            <v>PEREIRA</v>
          </cell>
        </row>
        <row r="18449">
          <cell r="A18449" t="str">
            <v>PEREIRA</v>
          </cell>
        </row>
        <row r="18450">
          <cell r="A18450" t="str">
            <v>PEREIRA</v>
          </cell>
        </row>
        <row r="18451">
          <cell r="A18451" t="str">
            <v>PEREIRA</v>
          </cell>
        </row>
        <row r="18452">
          <cell r="A18452" t="str">
            <v>PEREIRA</v>
          </cell>
        </row>
        <row r="18453">
          <cell r="A18453" t="str">
            <v>PEREIRA</v>
          </cell>
        </row>
        <row r="18454">
          <cell r="A18454" t="str">
            <v>PEREIRA</v>
          </cell>
        </row>
        <row r="18455">
          <cell r="A18455" t="str">
            <v>PEREIRA</v>
          </cell>
        </row>
        <row r="18456">
          <cell r="A18456" t="str">
            <v>PEREIRA</v>
          </cell>
        </row>
        <row r="18457">
          <cell r="A18457" t="str">
            <v>PEREIRA</v>
          </cell>
        </row>
        <row r="18458">
          <cell r="A18458" t="str">
            <v>PEREIRA</v>
          </cell>
        </row>
        <row r="18459">
          <cell r="A18459" t="str">
            <v>PEREIRA</v>
          </cell>
        </row>
        <row r="18460">
          <cell r="A18460" t="str">
            <v>PEREIRA</v>
          </cell>
        </row>
        <row r="18461">
          <cell r="A18461" t="str">
            <v>PEREIRA</v>
          </cell>
        </row>
        <row r="18462">
          <cell r="A18462" t="str">
            <v>PEREIRA</v>
          </cell>
        </row>
        <row r="18463">
          <cell r="A18463" t="str">
            <v>PEREIRA</v>
          </cell>
        </row>
        <row r="18464">
          <cell r="A18464" t="str">
            <v>PEREIRA</v>
          </cell>
        </row>
        <row r="18465">
          <cell r="A18465" t="str">
            <v>PEREIRA</v>
          </cell>
        </row>
        <row r="18466">
          <cell r="A18466" t="str">
            <v>PEREIRA</v>
          </cell>
        </row>
        <row r="18467">
          <cell r="A18467" t="str">
            <v>PEREIRA</v>
          </cell>
        </row>
        <row r="18468">
          <cell r="A18468" t="str">
            <v>PEREIRA</v>
          </cell>
        </row>
        <row r="18469">
          <cell r="A18469" t="str">
            <v>PEREIRA</v>
          </cell>
        </row>
        <row r="18470">
          <cell r="A18470" t="str">
            <v>PEREIRA</v>
          </cell>
        </row>
        <row r="18471">
          <cell r="A18471" t="str">
            <v>PEREIRA</v>
          </cell>
        </row>
        <row r="18472">
          <cell r="A18472" t="str">
            <v>PEREIRA</v>
          </cell>
        </row>
        <row r="18473">
          <cell r="A18473" t="str">
            <v>PEREIRA</v>
          </cell>
        </row>
        <row r="18474">
          <cell r="A18474" t="str">
            <v>PEREIRA</v>
          </cell>
        </row>
        <row r="18475">
          <cell r="A18475" t="str">
            <v>PEREIRA</v>
          </cell>
        </row>
        <row r="18476">
          <cell r="A18476" t="str">
            <v>PEREIRA</v>
          </cell>
        </row>
        <row r="18477">
          <cell r="A18477" t="str">
            <v>PEREIRA</v>
          </cell>
        </row>
        <row r="18478">
          <cell r="A18478" t="str">
            <v>PEREIRA</v>
          </cell>
        </row>
        <row r="18479">
          <cell r="A18479" t="str">
            <v>PEREIRA</v>
          </cell>
        </row>
        <row r="18480">
          <cell r="A18480" t="str">
            <v>PEREIRA</v>
          </cell>
        </row>
        <row r="18481">
          <cell r="A18481" t="str">
            <v>PEREIRA</v>
          </cell>
        </row>
        <row r="18482">
          <cell r="A18482" t="str">
            <v>PEREIRA</v>
          </cell>
        </row>
        <row r="18483">
          <cell r="A18483" t="str">
            <v>PEREIRA</v>
          </cell>
        </row>
        <row r="18484">
          <cell r="A18484" t="str">
            <v>PEREIRA</v>
          </cell>
        </row>
        <row r="18485">
          <cell r="A18485" t="str">
            <v>PEREIRA</v>
          </cell>
        </row>
        <row r="18486">
          <cell r="A18486" t="str">
            <v>PEREIRA</v>
          </cell>
        </row>
        <row r="18487">
          <cell r="A18487" t="str">
            <v>PEREIRA</v>
          </cell>
        </row>
        <row r="18488">
          <cell r="A18488" t="str">
            <v>PEREIRA</v>
          </cell>
        </row>
        <row r="18489">
          <cell r="A18489" t="str">
            <v>PEREIRA</v>
          </cell>
        </row>
        <row r="18490">
          <cell r="A18490" t="str">
            <v>PEREIRA</v>
          </cell>
        </row>
        <row r="18491">
          <cell r="A18491" t="str">
            <v>PEREIRA</v>
          </cell>
        </row>
        <row r="18492">
          <cell r="A18492" t="str">
            <v>PEREIRA</v>
          </cell>
        </row>
        <row r="18493">
          <cell r="A18493" t="str">
            <v>PEREIRA</v>
          </cell>
        </row>
        <row r="18494">
          <cell r="A18494" t="str">
            <v>PEREIRA</v>
          </cell>
        </row>
        <row r="18495">
          <cell r="A18495" t="str">
            <v>PEREIRA</v>
          </cell>
        </row>
        <row r="18496">
          <cell r="A18496" t="str">
            <v>PEREIRA</v>
          </cell>
        </row>
        <row r="18497">
          <cell r="A18497" t="str">
            <v>PEREIRA</v>
          </cell>
        </row>
        <row r="18498">
          <cell r="A18498" t="str">
            <v>PEREIRA</v>
          </cell>
        </row>
        <row r="18499">
          <cell r="A18499" t="str">
            <v>PEREIRA</v>
          </cell>
        </row>
        <row r="18500">
          <cell r="A18500" t="str">
            <v>PEREIRA</v>
          </cell>
        </row>
        <row r="18501">
          <cell r="A18501" t="str">
            <v>PEREIRA</v>
          </cell>
        </row>
        <row r="18502">
          <cell r="A18502" t="str">
            <v>PEREIRA</v>
          </cell>
        </row>
        <row r="18503">
          <cell r="A18503" t="str">
            <v>PEREIRA</v>
          </cell>
        </row>
        <row r="18504">
          <cell r="A18504" t="str">
            <v>PEREIRA</v>
          </cell>
        </row>
        <row r="18505">
          <cell r="A18505" t="str">
            <v>PEREIRA</v>
          </cell>
        </row>
        <row r="18506">
          <cell r="A18506" t="str">
            <v>PEREIRA</v>
          </cell>
        </row>
        <row r="18507">
          <cell r="A18507" t="str">
            <v>PEREIRA</v>
          </cell>
        </row>
        <row r="18508">
          <cell r="A18508" t="str">
            <v>PEREIRA</v>
          </cell>
        </row>
        <row r="18509">
          <cell r="A18509" t="str">
            <v>PEREIRA</v>
          </cell>
        </row>
        <row r="18510">
          <cell r="A18510" t="str">
            <v>PEREIRA</v>
          </cell>
        </row>
        <row r="18511">
          <cell r="A18511" t="str">
            <v>PEREIRA</v>
          </cell>
        </row>
        <row r="18512">
          <cell r="A18512" t="str">
            <v>PEREIRA</v>
          </cell>
        </row>
        <row r="18513">
          <cell r="A18513" t="str">
            <v>PEREIRA</v>
          </cell>
        </row>
        <row r="18514">
          <cell r="A18514" t="str">
            <v>PEREIRA</v>
          </cell>
        </row>
        <row r="18515">
          <cell r="A18515" t="str">
            <v>PEREIRA</v>
          </cell>
        </row>
        <row r="18516">
          <cell r="A18516" t="str">
            <v>PEREIRA</v>
          </cell>
        </row>
        <row r="18517">
          <cell r="A18517" t="str">
            <v>PEREIRA</v>
          </cell>
        </row>
        <row r="18518">
          <cell r="A18518" t="str">
            <v>PEREIRA</v>
          </cell>
        </row>
        <row r="18519">
          <cell r="A18519" t="str">
            <v>PEREIRA</v>
          </cell>
        </row>
        <row r="18520">
          <cell r="A18520" t="str">
            <v>PEREIRA</v>
          </cell>
        </row>
        <row r="18521">
          <cell r="A18521" t="str">
            <v>PEREIRA</v>
          </cell>
        </row>
        <row r="18522">
          <cell r="A18522" t="str">
            <v>PEREIRA</v>
          </cell>
        </row>
        <row r="18523">
          <cell r="A18523" t="str">
            <v>PEREIRA</v>
          </cell>
        </row>
        <row r="18524">
          <cell r="A18524" t="str">
            <v>PEREIRA</v>
          </cell>
        </row>
        <row r="18525">
          <cell r="A18525" t="str">
            <v>PEREIRA</v>
          </cell>
        </row>
        <row r="18526">
          <cell r="A18526" t="str">
            <v>PEREIRA</v>
          </cell>
        </row>
        <row r="18527">
          <cell r="A18527" t="str">
            <v>PEREIRA</v>
          </cell>
        </row>
        <row r="18528">
          <cell r="A18528" t="str">
            <v>PEREIRA</v>
          </cell>
        </row>
        <row r="18529">
          <cell r="A18529" t="str">
            <v>PEREIRA</v>
          </cell>
        </row>
        <row r="18530">
          <cell r="A18530" t="str">
            <v>PEREIRA</v>
          </cell>
        </row>
        <row r="18531">
          <cell r="A18531" t="str">
            <v>PEREIRA</v>
          </cell>
        </row>
        <row r="18532">
          <cell r="A18532" t="str">
            <v>PEREIRA</v>
          </cell>
        </row>
        <row r="18533">
          <cell r="A18533" t="str">
            <v>PEREIRA</v>
          </cell>
        </row>
        <row r="18534">
          <cell r="A18534" t="str">
            <v>PEREIRA</v>
          </cell>
        </row>
        <row r="18535">
          <cell r="A18535" t="str">
            <v>PEREIRA</v>
          </cell>
        </row>
        <row r="18536">
          <cell r="A18536" t="str">
            <v>PEREIRA</v>
          </cell>
        </row>
        <row r="18537">
          <cell r="A18537" t="str">
            <v>PEREIRA</v>
          </cell>
        </row>
        <row r="18538">
          <cell r="A18538" t="str">
            <v>PEREIRA</v>
          </cell>
        </row>
        <row r="18539">
          <cell r="A18539" t="str">
            <v>PEREIRA</v>
          </cell>
        </row>
        <row r="18540">
          <cell r="A18540" t="str">
            <v>PEREIRA</v>
          </cell>
        </row>
        <row r="18541">
          <cell r="A18541" t="str">
            <v>PEREIRA</v>
          </cell>
        </row>
        <row r="18542">
          <cell r="A18542" t="str">
            <v>PEREIRA</v>
          </cell>
        </row>
        <row r="18543">
          <cell r="A18543" t="str">
            <v>PEREIRA</v>
          </cell>
        </row>
        <row r="18544">
          <cell r="A18544" t="str">
            <v>PEREIRA</v>
          </cell>
        </row>
        <row r="18545">
          <cell r="A18545" t="str">
            <v>PEREIRA</v>
          </cell>
        </row>
        <row r="18546">
          <cell r="A18546" t="str">
            <v>PEREIRA</v>
          </cell>
        </row>
        <row r="18547">
          <cell r="A18547" t="str">
            <v>PEREIRA</v>
          </cell>
        </row>
        <row r="18548">
          <cell r="A18548" t="str">
            <v>PEREIRA</v>
          </cell>
        </row>
        <row r="18549">
          <cell r="A18549" t="str">
            <v>PEREIRA</v>
          </cell>
        </row>
        <row r="18550">
          <cell r="A18550" t="str">
            <v>PEREIRA</v>
          </cell>
        </row>
        <row r="18551">
          <cell r="A18551" t="str">
            <v>PEREIRA</v>
          </cell>
        </row>
        <row r="18552">
          <cell r="A18552" t="str">
            <v>PEREIRA</v>
          </cell>
        </row>
        <row r="18553">
          <cell r="A18553" t="str">
            <v>PEREIRA</v>
          </cell>
        </row>
        <row r="18554">
          <cell r="A18554" t="str">
            <v>PEREIRA</v>
          </cell>
        </row>
        <row r="18555">
          <cell r="A18555" t="str">
            <v>PEREIRA</v>
          </cell>
        </row>
        <row r="18556">
          <cell r="A18556" t="str">
            <v>PEREIRA</v>
          </cell>
        </row>
        <row r="18557">
          <cell r="A18557" t="str">
            <v>PEREIRA</v>
          </cell>
        </row>
        <row r="18558">
          <cell r="A18558" t="str">
            <v>PEREIRA</v>
          </cell>
        </row>
        <row r="18559">
          <cell r="A18559" t="str">
            <v>PEREIRA</v>
          </cell>
        </row>
        <row r="18560">
          <cell r="A18560" t="str">
            <v>PEREIRA</v>
          </cell>
        </row>
        <row r="18561">
          <cell r="A18561" t="str">
            <v>PEREIRA</v>
          </cell>
        </row>
        <row r="18562">
          <cell r="A18562" t="str">
            <v>PEREIRA</v>
          </cell>
        </row>
        <row r="18563">
          <cell r="A18563" t="str">
            <v>PEREIRA</v>
          </cell>
        </row>
        <row r="18564">
          <cell r="A18564" t="str">
            <v>PEREIRA</v>
          </cell>
        </row>
        <row r="18565">
          <cell r="A18565" t="str">
            <v>PEREIRA</v>
          </cell>
        </row>
        <row r="18566">
          <cell r="A18566" t="str">
            <v>PEREIRA</v>
          </cell>
        </row>
        <row r="18567">
          <cell r="A18567" t="str">
            <v>PEREIRA</v>
          </cell>
        </row>
        <row r="18568">
          <cell r="A18568" t="str">
            <v>PEREIRA</v>
          </cell>
        </row>
        <row r="18569">
          <cell r="A18569" t="str">
            <v>PEREIRA</v>
          </cell>
        </row>
        <row r="18570">
          <cell r="A18570" t="str">
            <v>PEREIRA</v>
          </cell>
        </row>
        <row r="18571">
          <cell r="A18571" t="str">
            <v>PEREIRA</v>
          </cell>
        </row>
        <row r="18572">
          <cell r="A18572" t="str">
            <v>PEREIRA</v>
          </cell>
        </row>
        <row r="18573">
          <cell r="A18573" t="str">
            <v>PEREIRA</v>
          </cell>
        </row>
        <row r="18574">
          <cell r="A18574" t="str">
            <v>PEREIRA</v>
          </cell>
        </row>
        <row r="18575">
          <cell r="A18575" t="str">
            <v>PEREIRA</v>
          </cell>
        </row>
        <row r="18576">
          <cell r="A18576" t="str">
            <v>PEREIRA</v>
          </cell>
        </row>
        <row r="18577">
          <cell r="A18577" t="str">
            <v>PEREIRA</v>
          </cell>
        </row>
        <row r="18578">
          <cell r="A18578" t="str">
            <v>PEREIRA</v>
          </cell>
        </row>
        <row r="18579">
          <cell r="A18579" t="str">
            <v>PEREIRA</v>
          </cell>
        </row>
        <row r="18580">
          <cell r="A18580" t="str">
            <v>PEREIRA</v>
          </cell>
        </row>
        <row r="18581">
          <cell r="A18581" t="str">
            <v>PEREIRA</v>
          </cell>
        </row>
        <row r="18582">
          <cell r="A18582" t="str">
            <v>PEREIRA</v>
          </cell>
        </row>
        <row r="18583">
          <cell r="A18583" t="str">
            <v>PEREIRA</v>
          </cell>
        </row>
        <row r="18584">
          <cell r="A18584" t="str">
            <v>PEREIRA</v>
          </cell>
        </row>
        <row r="18585">
          <cell r="A18585" t="str">
            <v>PEREIRA</v>
          </cell>
        </row>
        <row r="18586">
          <cell r="A18586" t="str">
            <v>PEREIRA</v>
          </cell>
        </row>
        <row r="18587">
          <cell r="A18587" t="str">
            <v>PEREIRA</v>
          </cell>
        </row>
        <row r="18588">
          <cell r="A18588" t="str">
            <v>PEREIRA</v>
          </cell>
        </row>
        <row r="18589">
          <cell r="A18589" t="str">
            <v>PEREIRA</v>
          </cell>
        </row>
        <row r="18590">
          <cell r="A18590" t="str">
            <v>PEREIRA</v>
          </cell>
        </row>
        <row r="18591">
          <cell r="A18591" t="str">
            <v>PEREIRA</v>
          </cell>
        </row>
        <row r="18592">
          <cell r="A18592" t="str">
            <v>PEREIRA</v>
          </cell>
        </row>
        <row r="18593">
          <cell r="A18593" t="str">
            <v>PEREIRA</v>
          </cell>
        </row>
        <row r="18594">
          <cell r="A18594" t="str">
            <v>PEREIRA</v>
          </cell>
        </row>
        <row r="18595">
          <cell r="A18595" t="str">
            <v>PEREIRA</v>
          </cell>
        </row>
        <row r="18596">
          <cell r="A18596" t="str">
            <v>PEREIRA</v>
          </cell>
        </row>
        <row r="18597">
          <cell r="A18597" t="str">
            <v>PEREIRA</v>
          </cell>
        </row>
        <row r="18598">
          <cell r="A18598" t="str">
            <v>PEREIRA</v>
          </cell>
        </row>
        <row r="18599">
          <cell r="A18599" t="str">
            <v>PEREIRA</v>
          </cell>
        </row>
        <row r="18600">
          <cell r="A18600" t="str">
            <v>PEREIRA</v>
          </cell>
        </row>
        <row r="18601">
          <cell r="A18601" t="str">
            <v>PEREIRA</v>
          </cell>
        </row>
        <row r="18602">
          <cell r="A18602" t="str">
            <v>PEREIRA</v>
          </cell>
        </row>
        <row r="18603">
          <cell r="A18603" t="str">
            <v>PEREIRA</v>
          </cell>
        </row>
        <row r="18604">
          <cell r="A18604" t="str">
            <v>PEREIRA</v>
          </cell>
        </row>
        <row r="18605">
          <cell r="A18605" t="str">
            <v>PEREIRA</v>
          </cell>
        </row>
        <row r="18606">
          <cell r="A18606" t="str">
            <v>PEREIRA</v>
          </cell>
        </row>
        <row r="18607">
          <cell r="A18607" t="str">
            <v>PEREIRA</v>
          </cell>
        </row>
        <row r="18608">
          <cell r="A18608" t="str">
            <v>PEREIRA</v>
          </cell>
        </row>
        <row r="18609">
          <cell r="A18609" t="str">
            <v>PEREIRA</v>
          </cell>
        </row>
        <row r="18610">
          <cell r="A18610" t="str">
            <v>PEREIRA</v>
          </cell>
        </row>
        <row r="18611">
          <cell r="A18611" t="str">
            <v>PEREIRA</v>
          </cell>
        </row>
        <row r="18612">
          <cell r="A18612" t="str">
            <v>PEREIRA</v>
          </cell>
        </row>
        <row r="18613">
          <cell r="A18613" t="str">
            <v>PEREIRA</v>
          </cell>
        </row>
        <row r="18614">
          <cell r="A18614" t="str">
            <v>PEREIRA</v>
          </cell>
        </row>
        <row r="18615">
          <cell r="A18615" t="str">
            <v>PEREIRA</v>
          </cell>
        </row>
        <row r="18616">
          <cell r="A18616" t="str">
            <v>PEREIRA</v>
          </cell>
        </row>
        <row r="18617">
          <cell r="A18617" t="str">
            <v>PEREIRA</v>
          </cell>
        </row>
        <row r="18618">
          <cell r="A18618" t="str">
            <v>PEREIRA</v>
          </cell>
        </row>
        <row r="18619">
          <cell r="A18619" t="str">
            <v>PEREIRA</v>
          </cell>
        </row>
        <row r="18620">
          <cell r="A18620" t="str">
            <v>PEREIRA</v>
          </cell>
        </row>
        <row r="18621">
          <cell r="A18621" t="str">
            <v>PEREIRA</v>
          </cell>
        </row>
        <row r="18622">
          <cell r="A18622" t="str">
            <v>PEREIRA</v>
          </cell>
        </row>
        <row r="18623">
          <cell r="A18623" t="str">
            <v>PEREIRA</v>
          </cell>
        </row>
        <row r="18624">
          <cell r="A18624" t="str">
            <v>PEREIRA</v>
          </cell>
        </row>
        <row r="18625">
          <cell r="A18625" t="str">
            <v>PEREIRA</v>
          </cell>
        </row>
        <row r="18626">
          <cell r="A18626" t="str">
            <v>PEREIRA</v>
          </cell>
        </row>
        <row r="18627">
          <cell r="A18627" t="str">
            <v>PEREIRA</v>
          </cell>
        </row>
        <row r="18628">
          <cell r="A18628" t="str">
            <v>PEREIRA</v>
          </cell>
        </row>
        <row r="18629">
          <cell r="A18629" t="str">
            <v>PEREIRA</v>
          </cell>
        </row>
        <row r="18630">
          <cell r="A18630" t="str">
            <v>PEREIRA</v>
          </cell>
        </row>
        <row r="18631">
          <cell r="A18631" t="str">
            <v>PEREIRA</v>
          </cell>
        </row>
        <row r="18632">
          <cell r="A18632" t="str">
            <v>PEREIRA</v>
          </cell>
        </row>
        <row r="18633">
          <cell r="A18633" t="str">
            <v>PEREIRA</v>
          </cell>
        </row>
        <row r="18634">
          <cell r="A18634" t="str">
            <v>PEREIRA</v>
          </cell>
        </row>
        <row r="18635">
          <cell r="A18635" t="str">
            <v>PEREIRA</v>
          </cell>
        </row>
        <row r="18636">
          <cell r="A18636" t="str">
            <v>PEREIRA</v>
          </cell>
        </row>
        <row r="18637">
          <cell r="A18637" t="str">
            <v>PEREIRA</v>
          </cell>
        </row>
        <row r="18638">
          <cell r="A18638" t="str">
            <v>PEREIRA</v>
          </cell>
        </row>
        <row r="18639">
          <cell r="A18639" t="str">
            <v>PEREIRA</v>
          </cell>
        </row>
        <row r="18640">
          <cell r="A18640" t="str">
            <v>PEREIRA</v>
          </cell>
        </row>
        <row r="18641">
          <cell r="A18641" t="str">
            <v>PEREIRA</v>
          </cell>
        </row>
        <row r="18642">
          <cell r="A18642" t="str">
            <v>PEREIRA</v>
          </cell>
        </row>
        <row r="18643">
          <cell r="A18643" t="str">
            <v>PEREIRA</v>
          </cell>
        </row>
        <row r="18644">
          <cell r="A18644" t="str">
            <v>PEREIRA</v>
          </cell>
        </row>
        <row r="18645">
          <cell r="A18645" t="str">
            <v>PEREIRA</v>
          </cell>
        </row>
        <row r="18646">
          <cell r="A18646" t="str">
            <v>PEREIRA</v>
          </cell>
        </row>
        <row r="18647">
          <cell r="A18647" t="str">
            <v>PEREIRA</v>
          </cell>
        </row>
        <row r="18648">
          <cell r="A18648" t="str">
            <v>PEREIRA</v>
          </cell>
        </row>
        <row r="18649">
          <cell r="A18649" t="str">
            <v>PEREIRA</v>
          </cell>
        </row>
        <row r="18650">
          <cell r="A18650" t="str">
            <v>PEREIRA</v>
          </cell>
        </row>
        <row r="18651">
          <cell r="A18651" t="str">
            <v>PEREIRA</v>
          </cell>
        </row>
        <row r="18652">
          <cell r="A18652" t="str">
            <v>PEREIRA</v>
          </cell>
        </row>
        <row r="18653">
          <cell r="A18653" t="str">
            <v>PEREIRA</v>
          </cell>
        </row>
        <row r="18654">
          <cell r="A18654" t="str">
            <v>PEREIRA</v>
          </cell>
        </row>
        <row r="18655">
          <cell r="A18655" t="str">
            <v>PEREIRA</v>
          </cell>
        </row>
        <row r="18656">
          <cell r="A18656" t="str">
            <v>PEREIRA</v>
          </cell>
        </row>
        <row r="18657">
          <cell r="A18657" t="str">
            <v>PEREIRA</v>
          </cell>
        </row>
        <row r="18658">
          <cell r="A18658" t="str">
            <v>PEREIRA</v>
          </cell>
        </row>
        <row r="18659">
          <cell r="A18659" t="str">
            <v>PEREIRA</v>
          </cell>
        </row>
        <row r="18660">
          <cell r="A18660" t="str">
            <v>PEREIRA</v>
          </cell>
        </row>
        <row r="18661">
          <cell r="A18661" t="str">
            <v>PEREIRA</v>
          </cell>
        </row>
        <row r="18662">
          <cell r="A18662" t="str">
            <v>PEREIRA</v>
          </cell>
        </row>
        <row r="18663">
          <cell r="A18663" t="str">
            <v>PEREIRA</v>
          </cell>
        </row>
        <row r="18664">
          <cell r="A18664" t="str">
            <v>PEREIRA</v>
          </cell>
        </row>
        <row r="18665">
          <cell r="A18665" t="str">
            <v>PEREIRA</v>
          </cell>
        </row>
        <row r="18666">
          <cell r="A18666" t="str">
            <v>PEREIRA</v>
          </cell>
        </row>
        <row r="18667">
          <cell r="A18667" t="str">
            <v>PEREIRA</v>
          </cell>
        </row>
        <row r="18668">
          <cell r="A18668" t="str">
            <v>PEREIRA</v>
          </cell>
        </row>
        <row r="18669">
          <cell r="A18669" t="str">
            <v>PEREIRA</v>
          </cell>
        </row>
        <row r="18670">
          <cell r="A18670" t="str">
            <v>PEREIRA</v>
          </cell>
        </row>
        <row r="18671">
          <cell r="A18671" t="str">
            <v>PEREIRA</v>
          </cell>
        </row>
        <row r="18672">
          <cell r="A18672" t="str">
            <v>PEREIRA</v>
          </cell>
        </row>
        <row r="18673">
          <cell r="A18673" t="str">
            <v>PEREIRA</v>
          </cell>
        </row>
        <row r="18674">
          <cell r="A18674" t="str">
            <v>PEREIRA</v>
          </cell>
        </row>
        <row r="18675">
          <cell r="A18675" t="str">
            <v>PEREIRA</v>
          </cell>
        </row>
        <row r="18676">
          <cell r="A18676" t="str">
            <v>PEREIRA</v>
          </cell>
        </row>
        <row r="18677">
          <cell r="A18677" t="str">
            <v>PEREIRA</v>
          </cell>
        </row>
        <row r="18678">
          <cell r="A18678" t="str">
            <v>PEREIRA</v>
          </cell>
        </row>
        <row r="18679">
          <cell r="A18679" t="str">
            <v>PEREIRA</v>
          </cell>
        </row>
        <row r="18680">
          <cell r="A18680" t="str">
            <v>PEREIRA</v>
          </cell>
        </row>
        <row r="18681">
          <cell r="A18681" t="str">
            <v>PEREIRA</v>
          </cell>
        </row>
        <row r="18682">
          <cell r="A18682" t="str">
            <v>PEREIRA</v>
          </cell>
        </row>
        <row r="18683">
          <cell r="A18683" t="str">
            <v>PEREIRA</v>
          </cell>
        </row>
        <row r="18684">
          <cell r="A18684" t="str">
            <v>PEREIRA</v>
          </cell>
        </row>
        <row r="18685">
          <cell r="A18685" t="str">
            <v>PEREIRA</v>
          </cell>
        </row>
        <row r="18686">
          <cell r="A18686" t="str">
            <v>PEREIRA</v>
          </cell>
        </row>
        <row r="18687">
          <cell r="A18687" t="str">
            <v>PEREIRA</v>
          </cell>
        </row>
        <row r="18688">
          <cell r="A18688" t="str">
            <v>PEREIRA</v>
          </cell>
        </row>
        <row r="18689">
          <cell r="A18689" t="str">
            <v>PEREIRA</v>
          </cell>
        </row>
        <row r="18690">
          <cell r="A18690" t="str">
            <v>PEREIRA</v>
          </cell>
        </row>
        <row r="18691">
          <cell r="A18691" t="str">
            <v>PEREIRA</v>
          </cell>
        </row>
        <row r="18692">
          <cell r="A18692" t="str">
            <v>PEREIRA</v>
          </cell>
        </row>
        <row r="18693">
          <cell r="A18693" t="str">
            <v>PEREIRA</v>
          </cell>
        </row>
        <row r="18694">
          <cell r="A18694" t="str">
            <v>PEREIRA</v>
          </cell>
        </row>
        <row r="18695">
          <cell r="A18695" t="str">
            <v>PEREIRA</v>
          </cell>
        </row>
        <row r="18696">
          <cell r="A18696" t="str">
            <v>PEREIRA</v>
          </cell>
        </row>
        <row r="18697">
          <cell r="A18697" t="str">
            <v>PEREIRA</v>
          </cell>
        </row>
        <row r="18698">
          <cell r="A18698" t="str">
            <v>PEREIRA</v>
          </cell>
        </row>
        <row r="18699">
          <cell r="A18699" t="str">
            <v>PEREIRA</v>
          </cell>
        </row>
        <row r="18700">
          <cell r="A18700" t="str">
            <v>PEREIRA</v>
          </cell>
        </row>
        <row r="18701">
          <cell r="A18701" t="str">
            <v>PEREIRA</v>
          </cell>
        </row>
        <row r="18702">
          <cell r="A18702" t="str">
            <v>PEREIRA</v>
          </cell>
        </row>
        <row r="18703">
          <cell r="A18703" t="str">
            <v>PEREIRA</v>
          </cell>
        </row>
        <row r="18704">
          <cell r="A18704" t="str">
            <v>PEREIRA</v>
          </cell>
        </row>
        <row r="18705">
          <cell r="A18705" t="str">
            <v>PEREIRA</v>
          </cell>
        </row>
        <row r="18706">
          <cell r="A18706" t="str">
            <v>PEREIRA</v>
          </cell>
        </row>
        <row r="18707">
          <cell r="A18707" t="str">
            <v>PEREIRA</v>
          </cell>
        </row>
        <row r="18708">
          <cell r="A18708" t="str">
            <v>PEREIRA</v>
          </cell>
        </row>
        <row r="18709">
          <cell r="A18709" t="str">
            <v>PEREIRA</v>
          </cell>
        </row>
        <row r="18710">
          <cell r="A18710" t="str">
            <v>PEREIRA</v>
          </cell>
        </row>
        <row r="18711">
          <cell r="A18711" t="str">
            <v>PEREIRA</v>
          </cell>
        </row>
        <row r="18712">
          <cell r="A18712" t="str">
            <v>PEREIRA</v>
          </cell>
        </row>
        <row r="18713">
          <cell r="A18713" t="str">
            <v>PEREIRA</v>
          </cell>
        </row>
        <row r="18714">
          <cell r="A18714" t="str">
            <v>PEREIRA</v>
          </cell>
        </row>
        <row r="18715">
          <cell r="A18715" t="str">
            <v>PEREIRA</v>
          </cell>
        </row>
        <row r="18716">
          <cell r="A18716" t="str">
            <v>PEREIRA</v>
          </cell>
        </row>
        <row r="18717">
          <cell r="A18717" t="str">
            <v>PEREIRA</v>
          </cell>
        </row>
        <row r="18718">
          <cell r="A18718" t="str">
            <v>PEREIRA</v>
          </cell>
        </row>
        <row r="18719">
          <cell r="A18719" t="str">
            <v>PEREIRA</v>
          </cell>
        </row>
        <row r="18720">
          <cell r="A18720" t="str">
            <v>PEREIRA</v>
          </cell>
        </row>
        <row r="18721">
          <cell r="A18721" t="str">
            <v>PEREIRA</v>
          </cell>
        </row>
        <row r="18722">
          <cell r="A18722" t="str">
            <v>PEREIRA</v>
          </cell>
        </row>
        <row r="18723">
          <cell r="A18723" t="str">
            <v>PEREIRA</v>
          </cell>
        </row>
        <row r="18724">
          <cell r="A18724" t="str">
            <v>PEREIRA</v>
          </cell>
        </row>
        <row r="18725">
          <cell r="A18725" t="str">
            <v>PEREIRA</v>
          </cell>
        </row>
        <row r="18726">
          <cell r="A18726" t="str">
            <v>PEREIRA</v>
          </cell>
        </row>
        <row r="18727">
          <cell r="A18727" t="str">
            <v>PEREIRA</v>
          </cell>
        </row>
        <row r="18728">
          <cell r="A18728" t="str">
            <v>PEREIRA</v>
          </cell>
        </row>
        <row r="18729">
          <cell r="A18729" t="str">
            <v>PEREIRA</v>
          </cell>
        </row>
        <row r="18730">
          <cell r="A18730" t="str">
            <v>PEREIRA</v>
          </cell>
        </row>
        <row r="18731">
          <cell r="A18731" t="str">
            <v>PEREIRA</v>
          </cell>
        </row>
        <row r="18732">
          <cell r="A18732" t="str">
            <v>PEREIRA</v>
          </cell>
        </row>
        <row r="18733">
          <cell r="A18733" t="str">
            <v>PEREIRA</v>
          </cell>
        </row>
        <row r="18734">
          <cell r="A18734" t="str">
            <v>PEREIRA</v>
          </cell>
        </row>
        <row r="18735">
          <cell r="A18735" t="str">
            <v>PEREIRA</v>
          </cell>
        </row>
        <row r="18736">
          <cell r="A18736" t="str">
            <v>PEREIRA</v>
          </cell>
        </row>
        <row r="18737">
          <cell r="A18737" t="str">
            <v>PEREIRA</v>
          </cell>
        </row>
        <row r="18738">
          <cell r="A18738" t="str">
            <v>PEREIRA</v>
          </cell>
        </row>
        <row r="18739">
          <cell r="A18739" t="str">
            <v>PEREIRA</v>
          </cell>
        </row>
        <row r="18740">
          <cell r="A18740" t="str">
            <v>PEREIRA</v>
          </cell>
        </row>
        <row r="18741">
          <cell r="A18741" t="str">
            <v>PEREIRA</v>
          </cell>
        </row>
        <row r="18742">
          <cell r="A18742" t="str">
            <v>PEREIRA</v>
          </cell>
        </row>
        <row r="18743">
          <cell r="A18743" t="str">
            <v>PEREIRA</v>
          </cell>
        </row>
        <row r="18744">
          <cell r="A18744" t="str">
            <v>PEREIRA</v>
          </cell>
        </row>
        <row r="18745">
          <cell r="A18745" t="str">
            <v>PEREIRA</v>
          </cell>
        </row>
        <row r="18746">
          <cell r="A18746" t="str">
            <v>PEREIRA</v>
          </cell>
        </row>
        <row r="18747">
          <cell r="A18747" t="str">
            <v>PEREIRA</v>
          </cell>
        </row>
        <row r="18748">
          <cell r="A18748" t="str">
            <v>PEREIRA</v>
          </cell>
        </row>
        <row r="18749">
          <cell r="A18749" t="str">
            <v>PEREIRA</v>
          </cell>
        </row>
        <row r="18750">
          <cell r="A18750" t="str">
            <v>PEREIRA</v>
          </cell>
        </row>
        <row r="18751">
          <cell r="A18751" t="str">
            <v>PEREIRA</v>
          </cell>
        </row>
        <row r="18752">
          <cell r="A18752" t="str">
            <v>PEREIRA</v>
          </cell>
        </row>
        <row r="18753">
          <cell r="A18753" t="str">
            <v>PEREIRA</v>
          </cell>
        </row>
        <row r="18754">
          <cell r="A18754" t="str">
            <v>PEREIRA</v>
          </cell>
        </row>
        <row r="18755">
          <cell r="A18755" t="str">
            <v>PEREIRA</v>
          </cell>
        </row>
        <row r="18756">
          <cell r="A18756" t="str">
            <v>PEREIRA</v>
          </cell>
        </row>
        <row r="18757">
          <cell r="A18757" t="str">
            <v>PEREIRA</v>
          </cell>
        </row>
        <row r="18758">
          <cell r="A18758" t="str">
            <v>PEREIRA</v>
          </cell>
        </row>
        <row r="18759">
          <cell r="A18759" t="str">
            <v>PEREIRA</v>
          </cell>
        </row>
        <row r="18760">
          <cell r="A18760" t="str">
            <v>PEREIRA</v>
          </cell>
        </row>
        <row r="18761">
          <cell r="A18761" t="str">
            <v>PEREIRA</v>
          </cell>
        </row>
        <row r="18762">
          <cell r="A18762" t="str">
            <v>PEREIRA</v>
          </cell>
        </row>
        <row r="18763">
          <cell r="A18763" t="str">
            <v>PEREIRA</v>
          </cell>
        </row>
        <row r="18764">
          <cell r="A18764" t="str">
            <v>PEREIRA</v>
          </cell>
        </row>
        <row r="18765">
          <cell r="A18765" t="str">
            <v>PEREIRA</v>
          </cell>
        </row>
        <row r="18766">
          <cell r="A18766" t="str">
            <v>PEREIRA</v>
          </cell>
        </row>
        <row r="18767">
          <cell r="A18767" t="str">
            <v>PEREIRA</v>
          </cell>
        </row>
        <row r="18768">
          <cell r="A18768" t="str">
            <v>PEREIRA</v>
          </cell>
        </row>
        <row r="18769">
          <cell r="A18769" t="str">
            <v>PEREIRA</v>
          </cell>
        </row>
        <row r="18770">
          <cell r="A18770" t="str">
            <v>PEREIRA</v>
          </cell>
        </row>
        <row r="18771">
          <cell r="A18771" t="str">
            <v>PEREIRA</v>
          </cell>
        </row>
        <row r="18772">
          <cell r="A18772" t="str">
            <v>PEREIRA</v>
          </cell>
        </row>
        <row r="18773">
          <cell r="A18773" t="str">
            <v>PEREIRA</v>
          </cell>
        </row>
        <row r="18774">
          <cell r="A18774" t="str">
            <v>PEREIRA</v>
          </cell>
        </row>
        <row r="18775">
          <cell r="A18775" t="str">
            <v>PEREIRA</v>
          </cell>
        </row>
        <row r="18776">
          <cell r="A18776" t="str">
            <v>PEREIRA</v>
          </cell>
        </row>
        <row r="18777">
          <cell r="A18777" t="str">
            <v>PEREIRA</v>
          </cell>
        </row>
        <row r="18778">
          <cell r="A18778" t="str">
            <v>PEREIRA</v>
          </cell>
        </row>
        <row r="18779">
          <cell r="A18779" t="str">
            <v>PEREIRA</v>
          </cell>
        </row>
        <row r="18780">
          <cell r="A18780" t="str">
            <v>PEREIRA</v>
          </cell>
        </row>
        <row r="18781">
          <cell r="A18781" t="str">
            <v>PEREIRA</v>
          </cell>
        </row>
        <row r="18782">
          <cell r="A18782" t="str">
            <v>PEREIRA</v>
          </cell>
        </row>
        <row r="18783">
          <cell r="A18783" t="str">
            <v>PEREIRA</v>
          </cell>
        </row>
        <row r="18784">
          <cell r="A18784" t="str">
            <v>PEREIRA</v>
          </cell>
        </row>
        <row r="18785">
          <cell r="A18785" t="str">
            <v>PEREIRA</v>
          </cell>
        </row>
        <row r="18786">
          <cell r="A18786" t="str">
            <v>PEREIRA</v>
          </cell>
        </row>
        <row r="18787">
          <cell r="A18787" t="str">
            <v>PEREIRA</v>
          </cell>
        </row>
        <row r="18788">
          <cell r="A18788" t="str">
            <v>PEREIRA</v>
          </cell>
        </row>
        <row r="18789">
          <cell r="A18789" t="str">
            <v>PEREIRA</v>
          </cell>
        </row>
        <row r="18790">
          <cell r="A18790" t="str">
            <v>PEREIRA</v>
          </cell>
        </row>
        <row r="18791">
          <cell r="A18791" t="str">
            <v>PEREIRA</v>
          </cell>
        </row>
        <row r="18792">
          <cell r="A18792" t="str">
            <v>PEREIRA</v>
          </cell>
        </row>
        <row r="18793">
          <cell r="A18793" t="str">
            <v>PEREIRA</v>
          </cell>
        </row>
        <row r="18794">
          <cell r="A18794" t="str">
            <v>PEREIRA</v>
          </cell>
        </row>
        <row r="18795">
          <cell r="A18795" t="str">
            <v>PEREIRA</v>
          </cell>
        </row>
        <row r="18796">
          <cell r="A18796" t="str">
            <v>PEREIRA</v>
          </cell>
        </row>
        <row r="18797">
          <cell r="A18797" t="str">
            <v>PEREIRA</v>
          </cell>
        </row>
        <row r="18798">
          <cell r="A18798" t="str">
            <v>PEREIRA</v>
          </cell>
        </row>
        <row r="18799">
          <cell r="A18799" t="str">
            <v>PEREIRA</v>
          </cell>
        </row>
        <row r="18800">
          <cell r="A18800" t="str">
            <v>PEREIRA</v>
          </cell>
        </row>
        <row r="18801">
          <cell r="A18801" t="str">
            <v>PEREIRA</v>
          </cell>
        </row>
        <row r="18802">
          <cell r="A18802" t="str">
            <v>PEREIRA</v>
          </cell>
        </row>
        <row r="18803">
          <cell r="A18803" t="str">
            <v>PEREIRA</v>
          </cell>
        </row>
        <row r="18804">
          <cell r="A18804" t="str">
            <v>PEREIRA</v>
          </cell>
        </row>
        <row r="18805">
          <cell r="A18805" t="str">
            <v>PEREIRA</v>
          </cell>
        </row>
        <row r="18806">
          <cell r="A18806" t="str">
            <v>PEREIRA</v>
          </cell>
        </row>
        <row r="18807">
          <cell r="A18807" t="str">
            <v>PEREIRA</v>
          </cell>
        </row>
        <row r="18808">
          <cell r="A18808" t="str">
            <v>PEREIRA</v>
          </cell>
        </row>
        <row r="18809">
          <cell r="A18809" t="str">
            <v>PEREIRA</v>
          </cell>
        </row>
        <row r="18810">
          <cell r="A18810" t="str">
            <v>PEREIRA</v>
          </cell>
        </row>
        <row r="18811">
          <cell r="A18811" t="str">
            <v>PEREIRA</v>
          </cell>
        </row>
        <row r="18812">
          <cell r="A18812" t="str">
            <v>PEREIRA</v>
          </cell>
        </row>
        <row r="18813">
          <cell r="A18813" t="str">
            <v>PEREIRA</v>
          </cell>
        </row>
        <row r="18814">
          <cell r="A18814" t="str">
            <v>PEREIRA</v>
          </cell>
        </row>
        <row r="18815">
          <cell r="A18815" t="str">
            <v>PEREIRA</v>
          </cell>
        </row>
        <row r="18816">
          <cell r="A18816" t="str">
            <v>PEREIRA</v>
          </cell>
        </row>
        <row r="18817">
          <cell r="A18817" t="str">
            <v>PEREIRA</v>
          </cell>
        </row>
        <row r="18818">
          <cell r="A18818" t="str">
            <v>PEREIRA</v>
          </cell>
        </row>
        <row r="18819">
          <cell r="A18819" t="str">
            <v>PEREIRA</v>
          </cell>
        </row>
        <row r="18820">
          <cell r="A18820" t="str">
            <v>PEREIRA</v>
          </cell>
        </row>
        <row r="18821">
          <cell r="A18821" t="str">
            <v>PEREIRA</v>
          </cell>
        </row>
        <row r="18822">
          <cell r="A18822" t="str">
            <v>PEREIRA</v>
          </cell>
        </row>
        <row r="18823">
          <cell r="A18823" t="str">
            <v>PEREIRA</v>
          </cell>
        </row>
        <row r="18824">
          <cell r="A18824" t="str">
            <v>PEREIRA</v>
          </cell>
        </row>
        <row r="18825">
          <cell r="A18825" t="str">
            <v>PEREIRA</v>
          </cell>
        </row>
        <row r="18826">
          <cell r="A18826" t="str">
            <v>PEREIRA</v>
          </cell>
        </row>
        <row r="18827">
          <cell r="A18827" t="str">
            <v>PEREIRA</v>
          </cell>
        </row>
        <row r="18828">
          <cell r="A18828" t="str">
            <v>PEREIRA</v>
          </cell>
        </row>
        <row r="18829">
          <cell r="A18829" t="str">
            <v>PEREIRA</v>
          </cell>
        </row>
        <row r="18830">
          <cell r="A18830" t="str">
            <v>PEREIRA</v>
          </cell>
        </row>
        <row r="18831">
          <cell r="A18831" t="str">
            <v>PEREIRA</v>
          </cell>
        </row>
        <row r="18832">
          <cell r="A18832" t="str">
            <v>PEREIRA</v>
          </cell>
        </row>
        <row r="18833">
          <cell r="A18833" t="str">
            <v>PEREIRA</v>
          </cell>
        </row>
        <row r="18834">
          <cell r="A18834" t="str">
            <v>PEREIRA</v>
          </cell>
        </row>
        <row r="18835">
          <cell r="A18835" t="str">
            <v>PEREIRA</v>
          </cell>
        </row>
        <row r="18836">
          <cell r="A18836" t="str">
            <v>PEREIRA</v>
          </cell>
        </row>
        <row r="18837">
          <cell r="A18837" t="str">
            <v>PEREIRA</v>
          </cell>
        </row>
        <row r="18838">
          <cell r="A18838" t="str">
            <v>PEREIRA</v>
          </cell>
        </row>
        <row r="18839">
          <cell r="A18839" t="str">
            <v>PEREIRA</v>
          </cell>
        </row>
        <row r="18840">
          <cell r="A18840" t="str">
            <v>PEREIRA</v>
          </cell>
        </row>
        <row r="18841">
          <cell r="A18841" t="str">
            <v>PEREIRA</v>
          </cell>
        </row>
        <row r="18842">
          <cell r="A18842" t="str">
            <v>PEREIRA</v>
          </cell>
        </row>
        <row r="18843">
          <cell r="A18843" t="str">
            <v>PEREIRA</v>
          </cell>
        </row>
        <row r="18844">
          <cell r="A18844" t="str">
            <v>PEREIRA</v>
          </cell>
        </row>
        <row r="18845">
          <cell r="A18845" t="str">
            <v>PEREIRA</v>
          </cell>
        </row>
        <row r="18846">
          <cell r="A18846" t="str">
            <v>PEREIRA</v>
          </cell>
        </row>
        <row r="18847">
          <cell r="A18847" t="str">
            <v>PEREIRA</v>
          </cell>
        </row>
        <row r="18848">
          <cell r="A18848" t="str">
            <v>PEREIRA</v>
          </cell>
        </row>
        <row r="18849">
          <cell r="A18849" t="str">
            <v>PEREIRA</v>
          </cell>
        </row>
        <row r="18850">
          <cell r="A18850" t="str">
            <v>PEREIRA</v>
          </cell>
        </row>
        <row r="18851">
          <cell r="A18851" t="str">
            <v>PEREIRA</v>
          </cell>
        </row>
        <row r="18852">
          <cell r="A18852" t="str">
            <v>PEREIRA</v>
          </cell>
        </row>
        <row r="18853">
          <cell r="A18853" t="str">
            <v>PEREIRA</v>
          </cell>
        </row>
        <row r="18854">
          <cell r="A18854" t="str">
            <v>PEREIRA</v>
          </cell>
        </row>
        <row r="18855">
          <cell r="A18855" t="str">
            <v>PEREIRA</v>
          </cell>
        </row>
        <row r="18856">
          <cell r="A18856" t="str">
            <v>PEREIRA</v>
          </cell>
        </row>
        <row r="18857">
          <cell r="A18857" t="str">
            <v>PEREIRA</v>
          </cell>
        </row>
        <row r="18858">
          <cell r="A18858" t="str">
            <v>PEREIRA</v>
          </cell>
        </row>
        <row r="18859">
          <cell r="A18859" t="str">
            <v>PEREIRA</v>
          </cell>
        </row>
        <row r="18860">
          <cell r="A18860" t="str">
            <v>PEREIRA</v>
          </cell>
        </row>
        <row r="18861">
          <cell r="A18861" t="str">
            <v>PEREIRA</v>
          </cell>
        </row>
        <row r="18862">
          <cell r="A18862" t="str">
            <v>PEREIRA</v>
          </cell>
        </row>
        <row r="18863">
          <cell r="A18863" t="str">
            <v>PEREIRA</v>
          </cell>
        </row>
        <row r="18864">
          <cell r="A18864" t="str">
            <v>PEREIRA</v>
          </cell>
        </row>
        <row r="18865">
          <cell r="A18865" t="str">
            <v>PEREIRA</v>
          </cell>
        </row>
        <row r="18866">
          <cell r="A18866" t="str">
            <v>PEREIRA</v>
          </cell>
        </row>
        <row r="18867">
          <cell r="A18867" t="str">
            <v>PEREIRA</v>
          </cell>
        </row>
        <row r="18868">
          <cell r="A18868" t="str">
            <v>PEREIRA</v>
          </cell>
        </row>
        <row r="18869">
          <cell r="A18869" t="str">
            <v>PEREIRA</v>
          </cell>
        </row>
        <row r="18870">
          <cell r="A18870" t="str">
            <v>PEREIRA</v>
          </cell>
        </row>
        <row r="18871">
          <cell r="A18871" t="str">
            <v>PEREIRA</v>
          </cell>
        </row>
        <row r="18872">
          <cell r="A18872" t="str">
            <v>PEREIRA</v>
          </cell>
        </row>
        <row r="18873">
          <cell r="A18873" t="str">
            <v>PEREIRA</v>
          </cell>
        </row>
        <row r="18874">
          <cell r="A18874" t="str">
            <v>PEREIRA</v>
          </cell>
        </row>
        <row r="18875">
          <cell r="A18875" t="str">
            <v>PEREIRA</v>
          </cell>
        </row>
        <row r="18876">
          <cell r="A18876" t="str">
            <v>PEREIRA</v>
          </cell>
        </row>
        <row r="18877">
          <cell r="A18877" t="str">
            <v>PEREIRA</v>
          </cell>
        </row>
        <row r="18878">
          <cell r="A18878" t="str">
            <v>PEREIRA</v>
          </cell>
        </row>
        <row r="18879">
          <cell r="A18879" t="str">
            <v>PEREIRA</v>
          </cell>
        </row>
        <row r="18880">
          <cell r="A18880" t="str">
            <v>PEREIRA</v>
          </cell>
        </row>
        <row r="18881">
          <cell r="A18881" t="str">
            <v>PEREIRA</v>
          </cell>
        </row>
        <row r="18882">
          <cell r="A18882" t="str">
            <v>PEREIRA</v>
          </cell>
        </row>
        <row r="18883">
          <cell r="A18883" t="str">
            <v>PEREIRA</v>
          </cell>
        </row>
        <row r="18884">
          <cell r="A18884" t="str">
            <v>PEREIRA</v>
          </cell>
        </row>
        <row r="18885">
          <cell r="A18885" t="str">
            <v>PEREIRA</v>
          </cell>
        </row>
        <row r="18886">
          <cell r="A18886" t="str">
            <v>PEREIRA</v>
          </cell>
        </row>
        <row r="18887">
          <cell r="A18887" t="str">
            <v>PEREIRA</v>
          </cell>
        </row>
        <row r="18888">
          <cell r="A18888" t="str">
            <v>PEREIRA</v>
          </cell>
        </row>
        <row r="18889">
          <cell r="A18889" t="str">
            <v>PEREIRA</v>
          </cell>
        </row>
        <row r="18890">
          <cell r="A18890" t="str">
            <v>PEREIRA</v>
          </cell>
        </row>
        <row r="18891">
          <cell r="A18891" t="str">
            <v>PEREIRA</v>
          </cell>
        </row>
        <row r="18892">
          <cell r="A18892" t="str">
            <v>PEREIRA</v>
          </cell>
        </row>
        <row r="18893">
          <cell r="A18893" t="str">
            <v>PEREIRA</v>
          </cell>
        </row>
        <row r="18894">
          <cell r="A18894" t="str">
            <v>PEREIRA</v>
          </cell>
        </row>
        <row r="18895">
          <cell r="A18895" t="str">
            <v>PEREIRA</v>
          </cell>
        </row>
        <row r="18896">
          <cell r="A18896" t="str">
            <v>PEREIRA</v>
          </cell>
        </row>
        <row r="18897">
          <cell r="A18897" t="str">
            <v>PEREIRA</v>
          </cell>
        </row>
        <row r="18898">
          <cell r="A18898" t="str">
            <v>PEREIRA</v>
          </cell>
        </row>
        <row r="18899">
          <cell r="A18899" t="str">
            <v>PEREIRA</v>
          </cell>
        </row>
        <row r="18900">
          <cell r="A18900" t="str">
            <v>PEREIRA</v>
          </cell>
        </row>
        <row r="18901">
          <cell r="A18901" t="str">
            <v>PEREIRA</v>
          </cell>
        </row>
        <row r="18902">
          <cell r="A18902" t="str">
            <v>PEREIRA</v>
          </cell>
        </row>
        <row r="18903">
          <cell r="A18903" t="str">
            <v>PEREIRA</v>
          </cell>
        </row>
        <row r="18904">
          <cell r="A18904" t="str">
            <v>PEREIRA</v>
          </cell>
        </row>
        <row r="18905">
          <cell r="A18905" t="str">
            <v>PEREIRA</v>
          </cell>
        </row>
        <row r="18906">
          <cell r="A18906" t="str">
            <v>PEREIRA</v>
          </cell>
        </row>
        <row r="18907">
          <cell r="A18907" t="str">
            <v>PEREIRA</v>
          </cell>
        </row>
        <row r="18908">
          <cell r="A18908" t="str">
            <v>PEREIRA</v>
          </cell>
        </row>
        <row r="18909">
          <cell r="A18909" t="str">
            <v>PEREIRA</v>
          </cell>
        </row>
        <row r="18910">
          <cell r="A18910" t="str">
            <v>PEREIRA</v>
          </cell>
        </row>
        <row r="18911">
          <cell r="A18911" t="str">
            <v>PEREIRA</v>
          </cell>
        </row>
        <row r="18912">
          <cell r="A18912" t="str">
            <v>PEREIRA</v>
          </cell>
        </row>
        <row r="18913">
          <cell r="A18913" t="str">
            <v>PEREIRA</v>
          </cell>
        </row>
        <row r="18914">
          <cell r="A18914" t="str">
            <v>PEREIRA</v>
          </cell>
        </row>
        <row r="18915">
          <cell r="A18915" t="str">
            <v>PEREIRA</v>
          </cell>
        </row>
        <row r="18916">
          <cell r="A18916" t="str">
            <v>PEREIRA</v>
          </cell>
        </row>
        <row r="18917">
          <cell r="A18917" t="str">
            <v>PEREIRA</v>
          </cell>
        </row>
        <row r="18918">
          <cell r="A18918" t="str">
            <v>PEREIRA</v>
          </cell>
        </row>
        <row r="18919">
          <cell r="A18919" t="str">
            <v>PEREIRA</v>
          </cell>
        </row>
        <row r="18920">
          <cell r="A18920" t="str">
            <v>PEREIRA</v>
          </cell>
        </row>
        <row r="18921">
          <cell r="A18921" t="str">
            <v>PEREIRA</v>
          </cell>
        </row>
        <row r="18922">
          <cell r="A18922" t="str">
            <v>PEREIRA</v>
          </cell>
        </row>
        <row r="18923">
          <cell r="A18923" t="str">
            <v>PEREIRA</v>
          </cell>
        </row>
        <row r="18924">
          <cell r="A18924" t="str">
            <v>PEREIRA</v>
          </cell>
        </row>
        <row r="18925">
          <cell r="A18925" t="str">
            <v>PEREIRA</v>
          </cell>
        </row>
        <row r="18926">
          <cell r="A18926" t="str">
            <v>PEREIRA</v>
          </cell>
        </row>
        <row r="18927">
          <cell r="A18927" t="str">
            <v>PEREIRA</v>
          </cell>
        </row>
        <row r="18928">
          <cell r="A18928" t="str">
            <v>PEREIRA</v>
          </cell>
        </row>
        <row r="18929">
          <cell r="A18929" t="str">
            <v>PEREIRA</v>
          </cell>
        </row>
        <row r="18930">
          <cell r="A18930" t="str">
            <v>PEREIRA</v>
          </cell>
        </row>
        <row r="18931">
          <cell r="A18931" t="str">
            <v>PEREIRA</v>
          </cell>
        </row>
        <row r="18932">
          <cell r="A18932" t="str">
            <v>PEREIRA</v>
          </cell>
        </row>
        <row r="18933">
          <cell r="A18933" t="str">
            <v>PEREIRA</v>
          </cell>
        </row>
        <row r="18934">
          <cell r="A18934" t="str">
            <v>PEREIRA</v>
          </cell>
        </row>
        <row r="18935">
          <cell r="A18935" t="str">
            <v>PEREIRA</v>
          </cell>
        </row>
        <row r="18936">
          <cell r="A18936" t="str">
            <v>PEREIRA</v>
          </cell>
        </row>
        <row r="18937">
          <cell r="A18937" t="str">
            <v>PEREIRA</v>
          </cell>
        </row>
        <row r="18938">
          <cell r="A18938" t="str">
            <v>PEREIRA</v>
          </cell>
        </row>
        <row r="18939">
          <cell r="A18939" t="str">
            <v>PEREIRA</v>
          </cell>
        </row>
        <row r="18940">
          <cell r="A18940" t="str">
            <v>PEREIRA</v>
          </cell>
        </row>
        <row r="18941">
          <cell r="A18941" t="str">
            <v>PEREIRA</v>
          </cell>
        </row>
        <row r="18942">
          <cell r="A18942" t="str">
            <v>PEREIRA</v>
          </cell>
        </row>
        <row r="18943">
          <cell r="A18943" t="str">
            <v>PEREIRA</v>
          </cell>
        </row>
        <row r="18944">
          <cell r="A18944" t="str">
            <v>PEREIRA</v>
          </cell>
        </row>
        <row r="18945">
          <cell r="A18945" t="str">
            <v>PEREIRA</v>
          </cell>
        </row>
        <row r="18946">
          <cell r="A18946" t="str">
            <v>PEREIRA</v>
          </cell>
        </row>
        <row r="18947">
          <cell r="A18947" t="str">
            <v>PEREIRA</v>
          </cell>
        </row>
        <row r="18948">
          <cell r="A18948" t="str">
            <v>PEREIRA</v>
          </cell>
        </row>
        <row r="18949">
          <cell r="A18949" t="str">
            <v>PEREIRA</v>
          </cell>
        </row>
        <row r="18950">
          <cell r="A18950" t="str">
            <v>PEREIRA</v>
          </cell>
        </row>
        <row r="18951">
          <cell r="A18951" t="str">
            <v>PEREIRA</v>
          </cell>
        </row>
        <row r="18952">
          <cell r="A18952" t="str">
            <v>PEREIRA</v>
          </cell>
        </row>
        <row r="18953">
          <cell r="A18953" t="str">
            <v>PEREIRA</v>
          </cell>
        </row>
        <row r="18954">
          <cell r="A18954" t="str">
            <v>PEREIRA</v>
          </cell>
        </row>
        <row r="18955">
          <cell r="A18955" t="str">
            <v>PEREIRA</v>
          </cell>
        </row>
        <row r="18956">
          <cell r="A18956" t="str">
            <v>PEREIRA</v>
          </cell>
        </row>
        <row r="18957">
          <cell r="A18957" t="str">
            <v>PEREIRA</v>
          </cell>
        </row>
        <row r="18958">
          <cell r="A18958" t="str">
            <v>PEREIRA</v>
          </cell>
        </row>
        <row r="18959">
          <cell r="A18959" t="str">
            <v>PEREIRA</v>
          </cell>
        </row>
        <row r="18960">
          <cell r="A18960" t="str">
            <v>PEREIRA</v>
          </cell>
        </row>
        <row r="18961">
          <cell r="A18961" t="str">
            <v>PEREIRA</v>
          </cell>
        </row>
        <row r="18962">
          <cell r="A18962" t="str">
            <v>PEREIRA</v>
          </cell>
        </row>
        <row r="18963">
          <cell r="A18963" t="str">
            <v>PEREIRA</v>
          </cell>
        </row>
        <row r="18964">
          <cell r="A18964" t="str">
            <v>PEREIRA</v>
          </cell>
        </row>
        <row r="18965">
          <cell r="A18965" t="str">
            <v>PEREIRA</v>
          </cell>
        </row>
        <row r="18966">
          <cell r="A18966" t="str">
            <v>PEREIRA</v>
          </cell>
        </row>
        <row r="18967">
          <cell r="A18967" t="str">
            <v>PEREIRA</v>
          </cell>
        </row>
        <row r="18968">
          <cell r="A18968" t="str">
            <v>PEREIRA</v>
          </cell>
        </row>
        <row r="18969">
          <cell r="A18969" t="str">
            <v>PEREIRA</v>
          </cell>
        </row>
        <row r="18970">
          <cell r="A18970" t="str">
            <v>PEREIRA</v>
          </cell>
        </row>
        <row r="18971">
          <cell r="A18971" t="str">
            <v>PEREIRA</v>
          </cell>
        </row>
        <row r="18972">
          <cell r="A18972" t="str">
            <v>PEREIRA</v>
          </cell>
        </row>
        <row r="18973">
          <cell r="A18973" t="str">
            <v>PEREIRA</v>
          </cell>
        </row>
        <row r="18974">
          <cell r="A18974" t="str">
            <v>PEREIRA</v>
          </cell>
        </row>
        <row r="18975">
          <cell r="A18975" t="str">
            <v>PEREIRA</v>
          </cell>
        </row>
        <row r="18976">
          <cell r="A18976" t="str">
            <v>PEREIRA</v>
          </cell>
        </row>
        <row r="18977">
          <cell r="A18977" t="str">
            <v>PEREIRA</v>
          </cell>
        </row>
        <row r="18978">
          <cell r="A18978" t="str">
            <v>PEREIRA</v>
          </cell>
        </row>
        <row r="18979">
          <cell r="A18979" t="str">
            <v>PEREIRA</v>
          </cell>
        </row>
        <row r="18980">
          <cell r="A18980" t="str">
            <v>PEREIRA</v>
          </cell>
        </row>
        <row r="18981">
          <cell r="A18981" t="str">
            <v>PEREIRA</v>
          </cell>
        </row>
        <row r="18982">
          <cell r="A18982" t="str">
            <v>PEREIRA</v>
          </cell>
        </row>
        <row r="18983">
          <cell r="A18983" t="str">
            <v>PEREIRA</v>
          </cell>
        </row>
        <row r="18984">
          <cell r="A18984" t="str">
            <v>PEREIRA</v>
          </cell>
        </row>
        <row r="18985">
          <cell r="A18985" t="str">
            <v>PEREIRA</v>
          </cell>
        </row>
        <row r="18986">
          <cell r="A18986" t="str">
            <v>PEREIRA</v>
          </cell>
        </row>
        <row r="18987">
          <cell r="A18987" t="str">
            <v>PEREIRA</v>
          </cell>
        </row>
        <row r="18988">
          <cell r="A18988" t="str">
            <v>PEREIRA</v>
          </cell>
        </row>
        <row r="18989">
          <cell r="A18989" t="str">
            <v>PEREIRA</v>
          </cell>
        </row>
        <row r="18990">
          <cell r="A18990" t="str">
            <v>PEREIRA</v>
          </cell>
        </row>
        <row r="18991">
          <cell r="A18991" t="str">
            <v>PEREIRA</v>
          </cell>
        </row>
        <row r="18992">
          <cell r="A18992" t="str">
            <v>PEREIRA</v>
          </cell>
        </row>
        <row r="18993">
          <cell r="A18993" t="str">
            <v>PEREIRA</v>
          </cell>
        </row>
        <row r="18994">
          <cell r="A18994" t="str">
            <v>PEREIRA</v>
          </cell>
        </row>
        <row r="18995">
          <cell r="A18995" t="str">
            <v>PEREIRA</v>
          </cell>
        </row>
        <row r="18996">
          <cell r="A18996" t="str">
            <v>PEREIRA</v>
          </cell>
        </row>
        <row r="18997">
          <cell r="A18997" t="str">
            <v>PEREIRA</v>
          </cell>
        </row>
        <row r="18998">
          <cell r="A18998" t="str">
            <v>PEREIRA</v>
          </cell>
        </row>
        <row r="18999">
          <cell r="A18999" t="str">
            <v>PEREIRA</v>
          </cell>
        </row>
        <row r="19000">
          <cell r="A19000" t="str">
            <v>PEREIRA</v>
          </cell>
        </row>
        <row r="19001">
          <cell r="A19001" t="str">
            <v>PEREIRA</v>
          </cell>
        </row>
        <row r="19002">
          <cell r="A19002" t="str">
            <v>PEREIRA</v>
          </cell>
        </row>
        <row r="19003">
          <cell r="A19003" t="str">
            <v>PEREIRA</v>
          </cell>
        </row>
        <row r="19004">
          <cell r="A19004" t="str">
            <v>PEREIRA</v>
          </cell>
        </row>
        <row r="19005">
          <cell r="A19005" t="str">
            <v>PEREIRA</v>
          </cell>
        </row>
        <row r="19006">
          <cell r="A19006" t="str">
            <v>PEREIRA</v>
          </cell>
        </row>
        <row r="19007">
          <cell r="A19007" t="str">
            <v>PEREIRA</v>
          </cell>
        </row>
        <row r="19008">
          <cell r="A19008" t="str">
            <v>PEREIRA</v>
          </cell>
        </row>
        <row r="19009">
          <cell r="A19009" t="str">
            <v>PEREIRA</v>
          </cell>
        </row>
        <row r="19010">
          <cell r="A19010" t="str">
            <v>PEREIRA</v>
          </cell>
        </row>
        <row r="19011">
          <cell r="A19011" t="str">
            <v>PEREIRA</v>
          </cell>
        </row>
        <row r="19012">
          <cell r="A19012" t="str">
            <v>PEREIRA</v>
          </cell>
        </row>
        <row r="19013">
          <cell r="A19013" t="str">
            <v>PEREIRA</v>
          </cell>
        </row>
        <row r="19014">
          <cell r="A19014" t="str">
            <v>PEREIRA</v>
          </cell>
        </row>
        <row r="19015">
          <cell r="A19015" t="str">
            <v>PEREIRA</v>
          </cell>
        </row>
        <row r="19016">
          <cell r="A19016" t="str">
            <v>PEREIRA</v>
          </cell>
        </row>
        <row r="19017">
          <cell r="A19017" t="str">
            <v>PEREIRA</v>
          </cell>
        </row>
        <row r="19018">
          <cell r="A19018" t="str">
            <v>PEREIRA</v>
          </cell>
        </row>
        <row r="19019">
          <cell r="A19019" t="str">
            <v>PEREIRA</v>
          </cell>
        </row>
        <row r="19020">
          <cell r="A19020" t="str">
            <v>PEREIRA</v>
          </cell>
        </row>
        <row r="19021">
          <cell r="A19021" t="str">
            <v>PEREIRA</v>
          </cell>
        </row>
        <row r="19022">
          <cell r="A19022" t="str">
            <v>PEREIRA</v>
          </cell>
        </row>
        <row r="19023">
          <cell r="A19023" t="str">
            <v>PEREIRA</v>
          </cell>
        </row>
        <row r="19024">
          <cell r="A19024" t="str">
            <v>PEREIRA</v>
          </cell>
        </row>
        <row r="19025">
          <cell r="A19025" t="str">
            <v>PEREIRA</v>
          </cell>
        </row>
        <row r="19026">
          <cell r="A19026" t="str">
            <v>PEREIRA</v>
          </cell>
        </row>
        <row r="19027">
          <cell r="A19027" t="str">
            <v>PEREIRA</v>
          </cell>
        </row>
        <row r="19028">
          <cell r="A19028" t="str">
            <v>PEREIRA</v>
          </cell>
        </row>
        <row r="19029">
          <cell r="A19029" t="str">
            <v>PEREIRA</v>
          </cell>
        </row>
        <row r="19030">
          <cell r="A19030" t="str">
            <v>PEREIRA</v>
          </cell>
        </row>
        <row r="19031">
          <cell r="A19031" t="str">
            <v>PEREIRA</v>
          </cell>
        </row>
        <row r="19032">
          <cell r="A19032" t="str">
            <v>PEREIRA</v>
          </cell>
        </row>
        <row r="19033">
          <cell r="A19033" t="str">
            <v>PEREIRA</v>
          </cell>
        </row>
        <row r="19034">
          <cell r="A19034" t="str">
            <v>PEREIRA</v>
          </cell>
        </row>
        <row r="19035">
          <cell r="A19035" t="str">
            <v>PEREIRA</v>
          </cell>
        </row>
        <row r="19036">
          <cell r="A19036" t="str">
            <v>PEREIRA</v>
          </cell>
        </row>
        <row r="19037">
          <cell r="A19037" t="str">
            <v>PEREIRA</v>
          </cell>
        </row>
        <row r="19038">
          <cell r="A19038" t="str">
            <v>PEREIRA</v>
          </cell>
        </row>
        <row r="19039">
          <cell r="A19039" t="str">
            <v>PEREIRA</v>
          </cell>
        </row>
        <row r="19040">
          <cell r="A19040" t="str">
            <v>PEREIRA</v>
          </cell>
        </row>
        <row r="19041">
          <cell r="A19041" t="str">
            <v>PEREIRA</v>
          </cell>
        </row>
        <row r="19042">
          <cell r="A19042" t="str">
            <v>PEREIRA</v>
          </cell>
        </row>
        <row r="19043">
          <cell r="A19043" t="str">
            <v>PEREIRA</v>
          </cell>
        </row>
        <row r="19044">
          <cell r="A19044" t="str">
            <v>PEREIRA</v>
          </cell>
        </row>
        <row r="19045">
          <cell r="A19045" t="str">
            <v>PEREIRA</v>
          </cell>
        </row>
        <row r="19046">
          <cell r="A19046" t="str">
            <v>PEREIRA</v>
          </cell>
        </row>
        <row r="19047">
          <cell r="A19047" t="str">
            <v>PEREIRA</v>
          </cell>
        </row>
        <row r="19048">
          <cell r="A19048" t="str">
            <v>PEREIRA</v>
          </cell>
        </row>
        <row r="19049">
          <cell r="A19049" t="str">
            <v>PEREIRA</v>
          </cell>
        </row>
        <row r="19050">
          <cell r="A19050" t="str">
            <v>PEREIRA</v>
          </cell>
        </row>
        <row r="19051">
          <cell r="A19051" t="str">
            <v>PEREIRA</v>
          </cell>
        </row>
        <row r="19052">
          <cell r="A19052" t="str">
            <v>PEREIRA</v>
          </cell>
        </row>
        <row r="19053">
          <cell r="A19053" t="str">
            <v>PEREIRA</v>
          </cell>
        </row>
        <row r="19054">
          <cell r="A19054" t="str">
            <v>PEREIRA</v>
          </cell>
        </row>
        <row r="19055">
          <cell r="A19055" t="str">
            <v>PEREIRA</v>
          </cell>
        </row>
        <row r="19056">
          <cell r="A19056" t="str">
            <v>PEREIRA</v>
          </cell>
        </row>
        <row r="19057">
          <cell r="A19057" t="str">
            <v>PEREIRA</v>
          </cell>
        </row>
        <row r="19058">
          <cell r="A19058" t="str">
            <v>PEREIRA</v>
          </cell>
        </row>
        <row r="19059">
          <cell r="A19059" t="str">
            <v>PEREIRA</v>
          </cell>
        </row>
        <row r="19060">
          <cell r="A19060" t="str">
            <v>PEREIRA</v>
          </cell>
        </row>
        <row r="19061">
          <cell r="A19061" t="str">
            <v>PEREIRA</v>
          </cell>
        </row>
        <row r="19062">
          <cell r="A19062" t="str">
            <v>PEREIRA</v>
          </cell>
        </row>
        <row r="19063">
          <cell r="A19063" t="str">
            <v>PEREIRA</v>
          </cell>
        </row>
        <row r="19064">
          <cell r="A19064" t="str">
            <v>PEREIRA</v>
          </cell>
        </row>
        <row r="19065">
          <cell r="A19065" t="str">
            <v>PEREIRA</v>
          </cell>
        </row>
        <row r="19066">
          <cell r="A19066" t="str">
            <v>PEREIRA</v>
          </cell>
        </row>
        <row r="19067">
          <cell r="A19067" t="str">
            <v>PEREIRA</v>
          </cell>
        </row>
        <row r="19068">
          <cell r="A19068" t="str">
            <v>PEREIRA</v>
          </cell>
        </row>
        <row r="19069">
          <cell r="A19069" t="str">
            <v>PEREIRA</v>
          </cell>
        </row>
        <row r="19070">
          <cell r="A19070" t="str">
            <v>PEREIRA</v>
          </cell>
        </row>
        <row r="19071">
          <cell r="A19071" t="str">
            <v>PEREIRA</v>
          </cell>
        </row>
        <row r="19072">
          <cell r="A19072" t="str">
            <v>PEREIRA</v>
          </cell>
        </row>
        <row r="19073">
          <cell r="A19073" t="str">
            <v>PEREIRA</v>
          </cell>
        </row>
        <row r="19074">
          <cell r="A19074" t="str">
            <v>PEREIRA</v>
          </cell>
        </row>
        <row r="19075">
          <cell r="A19075" t="str">
            <v>PEREIRA</v>
          </cell>
        </row>
        <row r="19076">
          <cell r="A19076" t="str">
            <v>PEREIRA</v>
          </cell>
        </row>
        <row r="19077">
          <cell r="A19077" t="str">
            <v>PEREIRA</v>
          </cell>
        </row>
        <row r="19078">
          <cell r="A19078" t="str">
            <v>PEREIRA</v>
          </cell>
        </row>
        <row r="19079">
          <cell r="A19079" t="str">
            <v>PEREIRA</v>
          </cell>
        </row>
        <row r="19080">
          <cell r="A19080" t="str">
            <v>PEREIRA</v>
          </cell>
        </row>
        <row r="19081">
          <cell r="A19081" t="str">
            <v>PEREIRA</v>
          </cell>
        </row>
        <row r="19082">
          <cell r="A19082" t="str">
            <v>PEREIRA</v>
          </cell>
        </row>
        <row r="19083">
          <cell r="A19083" t="str">
            <v>PEREIRA</v>
          </cell>
        </row>
        <row r="19084">
          <cell r="A19084" t="str">
            <v>PEREIRA</v>
          </cell>
        </row>
        <row r="19085">
          <cell r="A19085" t="str">
            <v>PEREIRA</v>
          </cell>
        </row>
        <row r="19086">
          <cell r="A19086" t="str">
            <v>PEREIRA</v>
          </cell>
        </row>
        <row r="19087">
          <cell r="A19087" t="str">
            <v>PEREIRA</v>
          </cell>
        </row>
        <row r="19088">
          <cell r="A19088" t="str">
            <v>PEREIRA</v>
          </cell>
        </row>
        <row r="19089">
          <cell r="A19089" t="str">
            <v>PEREIRA</v>
          </cell>
        </row>
        <row r="19090">
          <cell r="A19090" t="str">
            <v>PEREIRA</v>
          </cell>
        </row>
        <row r="19091">
          <cell r="A19091" t="str">
            <v>PEREIRA</v>
          </cell>
        </row>
        <row r="19092">
          <cell r="A19092" t="str">
            <v>PEREIRA</v>
          </cell>
        </row>
        <row r="19093">
          <cell r="A19093" t="str">
            <v>PEREIRA</v>
          </cell>
        </row>
        <row r="19094">
          <cell r="A19094" t="str">
            <v>PEREIRA</v>
          </cell>
        </row>
        <row r="19095">
          <cell r="A19095" t="str">
            <v>PEREIRA</v>
          </cell>
        </row>
        <row r="19096">
          <cell r="A19096" t="str">
            <v>PEREIRA</v>
          </cell>
        </row>
        <row r="19097">
          <cell r="A19097" t="str">
            <v>PEREIRA</v>
          </cell>
        </row>
        <row r="19098">
          <cell r="A19098" t="str">
            <v>PEREIRA</v>
          </cell>
        </row>
        <row r="19099">
          <cell r="A19099" t="str">
            <v>PEREIRA</v>
          </cell>
        </row>
        <row r="19100">
          <cell r="A19100" t="str">
            <v>PEREIRA</v>
          </cell>
        </row>
        <row r="19101">
          <cell r="A19101" t="str">
            <v>PEREIRA</v>
          </cell>
        </row>
        <row r="19102">
          <cell r="A19102" t="str">
            <v>PEREIRA</v>
          </cell>
        </row>
        <row r="19103">
          <cell r="A19103" t="str">
            <v>PEREIRA</v>
          </cell>
        </row>
        <row r="19104">
          <cell r="A19104" t="str">
            <v>PEREIRA</v>
          </cell>
        </row>
        <row r="19105">
          <cell r="A19105" t="str">
            <v>PEREIRA</v>
          </cell>
        </row>
        <row r="19106">
          <cell r="A19106" t="str">
            <v>PEREIRA</v>
          </cell>
        </row>
        <row r="19107">
          <cell r="A19107" t="str">
            <v>PEREIRA</v>
          </cell>
        </row>
        <row r="19108">
          <cell r="A19108" t="str">
            <v>PEREIRA</v>
          </cell>
        </row>
        <row r="19109">
          <cell r="A19109" t="str">
            <v>PEREIRA</v>
          </cell>
        </row>
        <row r="19110">
          <cell r="A19110" t="str">
            <v>PEREIRA</v>
          </cell>
        </row>
        <row r="19111">
          <cell r="A19111" t="str">
            <v>PEREIRA</v>
          </cell>
        </row>
        <row r="19112">
          <cell r="A19112" t="str">
            <v>PEREIRA</v>
          </cell>
        </row>
        <row r="19113">
          <cell r="A19113" t="str">
            <v>PEREIRA</v>
          </cell>
        </row>
        <row r="19114">
          <cell r="A19114" t="str">
            <v>PEREIRA</v>
          </cell>
        </row>
        <row r="19115">
          <cell r="A19115" t="str">
            <v>PEREIRA</v>
          </cell>
        </row>
        <row r="19116">
          <cell r="A19116" t="str">
            <v>PEREIRA</v>
          </cell>
        </row>
        <row r="19117">
          <cell r="A19117" t="str">
            <v>PEREIRA</v>
          </cell>
        </row>
        <row r="19118">
          <cell r="A19118" t="str">
            <v>PEREIRA</v>
          </cell>
        </row>
        <row r="19119">
          <cell r="A19119" t="str">
            <v>PEREIRA</v>
          </cell>
        </row>
        <row r="19120">
          <cell r="A19120" t="str">
            <v>PEREIRA</v>
          </cell>
        </row>
        <row r="19121">
          <cell r="A19121" t="str">
            <v>PEREIRA</v>
          </cell>
        </row>
        <row r="19122">
          <cell r="A19122" t="str">
            <v>PEREIRA</v>
          </cell>
        </row>
        <row r="19123">
          <cell r="A19123" t="str">
            <v>PEREIRA</v>
          </cell>
        </row>
        <row r="19124">
          <cell r="A19124" t="str">
            <v>PEREIRA</v>
          </cell>
        </row>
        <row r="19125">
          <cell r="A19125" t="str">
            <v>PEREIRA</v>
          </cell>
        </row>
        <row r="19126">
          <cell r="A19126" t="str">
            <v>PEREIRA</v>
          </cell>
        </row>
        <row r="19127">
          <cell r="A19127" t="str">
            <v>PEREIRA</v>
          </cell>
        </row>
        <row r="19128">
          <cell r="A19128" t="str">
            <v>PEREIRA</v>
          </cell>
        </row>
        <row r="19129">
          <cell r="A19129" t="str">
            <v>PEREIRA</v>
          </cell>
        </row>
        <row r="19130">
          <cell r="A19130" t="str">
            <v>PEREIRA</v>
          </cell>
        </row>
        <row r="19131">
          <cell r="A19131" t="str">
            <v>PEREIRA</v>
          </cell>
        </row>
        <row r="19132">
          <cell r="A19132" t="str">
            <v>PEREIRA</v>
          </cell>
        </row>
        <row r="19133">
          <cell r="A19133" t="str">
            <v>PEREIRA</v>
          </cell>
        </row>
        <row r="19134">
          <cell r="A19134" t="str">
            <v>PEREIRA</v>
          </cell>
        </row>
        <row r="19135">
          <cell r="A19135" t="str">
            <v>PEREIRA</v>
          </cell>
        </row>
        <row r="19136">
          <cell r="A19136" t="str">
            <v>PEREIRA</v>
          </cell>
        </row>
        <row r="19137">
          <cell r="A19137" t="str">
            <v>PEREIRA</v>
          </cell>
        </row>
        <row r="19138">
          <cell r="A19138" t="str">
            <v>PEREIRA</v>
          </cell>
        </row>
        <row r="19139">
          <cell r="A19139" t="str">
            <v>PEREIRA</v>
          </cell>
        </row>
        <row r="19140">
          <cell r="A19140" t="str">
            <v>PEREIRA</v>
          </cell>
        </row>
        <row r="19141">
          <cell r="A19141" t="str">
            <v>PEREIRA</v>
          </cell>
        </row>
        <row r="19142">
          <cell r="A19142" t="str">
            <v>PEREIRA</v>
          </cell>
        </row>
        <row r="19143">
          <cell r="A19143" t="str">
            <v>PEREIRA</v>
          </cell>
        </row>
        <row r="19144">
          <cell r="A19144" t="str">
            <v>PEREIRA</v>
          </cell>
        </row>
        <row r="19145">
          <cell r="A19145" t="str">
            <v>PEREIRA</v>
          </cell>
        </row>
        <row r="19146">
          <cell r="A19146" t="str">
            <v>PEREIRA</v>
          </cell>
        </row>
        <row r="19147">
          <cell r="A19147" t="str">
            <v>PEREIRA</v>
          </cell>
        </row>
        <row r="19148">
          <cell r="A19148" t="str">
            <v>PEREIRA</v>
          </cell>
        </row>
        <row r="19149">
          <cell r="A19149" t="str">
            <v>PEREIRA</v>
          </cell>
        </row>
        <row r="19150">
          <cell r="A19150" t="str">
            <v>PEREIRA</v>
          </cell>
        </row>
        <row r="19151">
          <cell r="A19151" t="str">
            <v>PEREIRA</v>
          </cell>
        </row>
        <row r="19152">
          <cell r="A19152" t="str">
            <v>PEREIRA</v>
          </cell>
        </row>
        <row r="19153">
          <cell r="A19153" t="str">
            <v>PEREIRA</v>
          </cell>
        </row>
        <row r="19154">
          <cell r="A19154" t="str">
            <v>PEREIRA</v>
          </cell>
        </row>
        <row r="19155">
          <cell r="A19155" t="str">
            <v>PEREIRA</v>
          </cell>
        </row>
        <row r="19156">
          <cell r="A19156" t="str">
            <v>PEREIRA</v>
          </cell>
        </row>
        <row r="19157">
          <cell r="A19157" t="str">
            <v>PEREIRA</v>
          </cell>
        </row>
        <row r="19158">
          <cell r="A19158" t="str">
            <v>PEREIRA</v>
          </cell>
        </row>
        <row r="19159">
          <cell r="A19159" t="str">
            <v>PEREIRA</v>
          </cell>
        </row>
        <row r="19160">
          <cell r="A19160" t="str">
            <v>PEREIRA</v>
          </cell>
        </row>
        <row r="19161">
          <cell r="A19161" t="str">
            <v>PEREIRA</v>
          </cell>
        </row>
        <row r="19162">
          <cell r="A19162" t="str">
            <v>PEREIRA</v>
          </cell>
        </row>
        <row r="19163">
          <cell r="A19163" t="str">
            <v>PEREIRA</v>
          </cell>
        </row>
        <row r="19164">
          <cell r="A19164" t="str">
            <v>PEREIRA</v>
          </cell>
        </row>
        <row r="19165">
          <cell r="A19165" t="str">
            <v>PEREIRA</v>
          </cell>
        </row>
        <row r="19166">
          <cell r="A19166" t="str">
            <v>PEREIRA</v>
          </cell>
        </row>
        <row r="19167">
          <cell r="A19167" t="str">
            <v>PEREIRA</v>
          </cell>
        </row>
        <row r="19168">
          <cell r="A19168" t="str">
            <v>PEREIRA</v>
          </cell>
        </row>
        <row r="19169">
          <cell r="A19169" t="str">
            <v>PEREIRA</v>
          </cell>
        </row>
        <row r="19170">
          <cell r="A19170" t="str">
            <v>PEREIRA</v>
          </cell>
        </row>
        <row r="19171">
          <cell r="A19171" t="str">
            <v>PEREIRA</v>
          </cell>
        </row>
        <row r="19172">
          <cell r="A19172" t="str">
            <v>PEREIRA</v>
          </cell>
        </row>
        <row r="19173">
          <cell r="A19173" t="str">
            <v>PEREIRA</v>
          </cell>
        </row>
        <row r="19174">
          <cell r="A19174" t="str">
            <v>PEREIRA</v>
          </cell>
        </row>
        <row r="19175">
          <cell r="A19175" t="str">
            <v>PEREIRA</v>
          </cell>
        </row>
        <row r="19176">
          <cell r="A19176" t="str">
            <v>PEREIRA</v>
          </cell>
        </row>
        <row r="19177">
          <cell r="A19177" t="str">
            <v>PEREIRA</v>
          </cell>
        </row>
        <row r="19178">
          <cell r="A19178" t="str">
            <v>PEREIRA</v>
          </cell>
        </row>
        <row r="19179">
          <cell r="A19179" t="str">
            <v>PEREIRA</v>
          </cell>
        </row>
        <row r="19180">
          <cell r="A19180" t="str">
            <v>PEREIRA</v>
          </cell>
        </row>
        <row r="19181">
          <cell r="A19181" t="str">
            <v>PEREIRA</v>
          </cell>
        </row>
        <row r="19182">
          <cell r="A19182" t="str">
            <v>PEREIRA</v>
          </cell>
        </row>
        <row r="19183">
          <cell r="A19183" t="str">
            <v>PEREIRA</v>
          </cell>
        </row>
        <row r="19184">
          <cell r="A19184" t="str">
            <v>PEREIRA</v>
          </cell>
        </row>
        <row r="19185">
          <cell r="A19185" t="str">
            <v>PEREIRA</v>
          </cell>
        </row>
        <row r="19186">
          <cell r="A19186" t="str">
            <v>PEREIRA</v>
          </cell>
        </row>
        <row r="19187">
          <cell r="A19187" t="str">
            <v>PEREIRA</v>
          </cell>
        </row>
        <row r="19188">
          <cell r="A19188" t="str">
            <v>PEREIRA</v>
          </cell>
        </row>
        <row r="19189">
          <cell r="A19189" t="str">
            <v>PEREIRA</v>
          </cell>
        </row>
        <row r="19190">
          <cell r="A19190" t="str">
            <v>PEREIRA</v>
          </cell>
        </row>
        <row r="19191">
          <cell r="A19191" t="str">
            <v>PEREIRA</v>
          </cell>
        </row>
        <row r="19192">
          <cell r="A19192" t="str">
            <v>PEREIRA</v>
          </cell>
        </row>
        <row r="19193">
          <cell r="A19193" t="str">
            <v>PEREIRA</v>
          </cell>
        </row>
        <row r="19194">
          <cell r="A19194" t="str">
            <v>PEREIRA</v>
          </cell>
        </row>
        <row r="19195">
          <cell r="A19195" t="str">
            <v>PEREIRA</v>
          </cell>
        </row>
        <row r="19196">
          <cell r="A19196" t="str">
            <v>PEREIRA</v>
          </cell>
        </row>
        <row r="19197">
          <cell r="A19197" t="str">
            <v>PEREIRA</v>
          </cell>
        </row>
        <row r="19198">
          <cell r="A19198" t="str">
            <v>PEREIRA</v>
          </cell>
        </row>
        <row r="19199">
          <cell r="A19199" t="str">
            <v>PEREIRA</v>
          </cell>
        </row>
        <row r="19200">
          <cell r="A19200" t="str">
            <v>PEREIRA</v>
          </cell>
        </row>
        <row r="19201">
          <cell r="A19201" t="str">
            <v>PEREIRA</v>
          </cell>
        </row>
        <row r="19202">
          <cell r="A19202" t="str">
            <v>PEREIRA</v>
          </cell>
        </row>
        <row r="19203">
          <cell r="A19203" t="str">
            <v>PEREIRA</v>
          </cell>
        </row>
        <row r="19204">
          <cell r="A19204" t="str">
            <v>PEREIRA</v>
          </cell>
        </row>
        <row r="19205">
          <cell r="A19205" t="str">
            <v>PEREIRA</v>
          </cell>
        </row>
        <row r="19206">
          <cell r="A19206" t="str">
            <v>PEREIRA</v>
          </cell>
        </row>
        <row r="19207">
          <cell r="A19207" t="str">
            <v>PEREIRA</v>
          </cell>
        </row>
        <row r="19208">
          <cell r="A19208" t="str">
            <v>PEREIRA</v>
          </cell>
        </row>
        <row r="19209">
          <cell r="A19209" t="str">
            <v>PEREIRA</v>
          </cell>
        </row>
        <row r="19210">
          <cell r="A19210" t="str">
            <v>PEREIRA</v>
          </cell>
        </row>
        <row r="19211">
          <cell r="A19211" t="str">
            <v>PEREIRA</v>
          </cell>
        </row>
        <row r="19212">
          <cell r="A19212" t="str">
            <v>PEREIRA</v>
          </cell>
        </row>
        <row r="19213">
          <cell r="A19213" t="str">
            <v>PEREIRA</v>
          </cell>
        </row>
        <row r="19214">
          <cell r="A19214" t="str">
            <v>PEREIRA</v>
          </cell>
        </row>
        <row r="19215">
          <cell r="A19215" t="str">
            <v>PEREIRA</v>
          </cell>
        </row>
        <row r="19216">
          <cell r="A19216" t="str">
            <v>PEREIRA</v>
          </cell>
        </row>
        <row r="19217">
          <cell r="A19217" t="str">
            <v>PEREIRA</v>
          </cell>
        </row>
        <row r="19218">
          <cell r="A19218" t="str">
            <v>PEREIRA</v>
          </cell>
        </row>
        <row r="19219">
          <cell r="A19219" t="str">
            <v>PEREIRA</v>
          </cell>
        </row>
        <row r="19220">
          <cell r="A19220" t="str">
            <v>PEREIRA</v>
          </cell>
        </row>
        <row r="19221">
          <cell r="A19221" t="str">
            <v>PEREIRA</v>
          </cell>
        </row>
        <row r="19222">
          <cell r="A19222" t="str">
            <v>PEREIRA</v>
          </cell>
        </row>
        <row r="19223">
          <cell r="A19223" t="str">
            <v>PEREIRA</v>
          </cell>
        </row>
        <row r="19224">
          <cell r="A19224" t="str">
            <v>PEREIRA</v>
          </cell>
        </row>
        <row r="19225">
          <cell r="A19225" t="str">
            <v>PEREIRA</v>
          </cell>
        </row>
        <row r="19226">
          <cell r="A19226" t="str">
            <v>PEREIRA</v>
          </cell>
        </row>
        <row r="19227">
          <cell r="A19227" t="str">
            <v>PEREIRA</v>
          </cell>
        </row>
        <row r="19228">
          <cell r="A19228" t="str">
            <v>PEREIRA</v>
          </cell>
        </row>
        <row r="19229">
          <cell r="A19229" t="str">
            <v>PEREIRA</v>
          </cell>
        </row>
        <row r="19230">
          <cell r="A19230" t="str">
            <v>PEREIRA</v>
          </cell>
        </row>
        <row r="19231">
          <cell r="A19231" t="str">
            <v>PEREIRA</v>
          </cell>
        </row>
        <row r="19232">
          <cell r="A19232" t="str">
            <v>PEREIRA</v>
          </cell>
        </row>
        <row r="19233">
          <cell r="A19233" t="str">
            <v>PEREIRA</v>
          </cell>
        </row>
        <row r="19234">
          <cell r="A19234" t="str">
            <v>PEREIRA</v>
          </cell>
        </row>
        <row r="19235">
          <cell r="A19235" t="str">
            <v>PEREIRA</v>
          </cell>
        </row>
        <row r="19236">
          <cell r="A19236" t="str">
            <v>PEREIRA</v>
          </cell>
        </row>
        <row r="19237">
          <cell r="A19237" t="str">
            <v>PEREIRA</v>
          </cell>
        </row>
        <row r="19238">
          <cell r="A19238" t="str">
            <v>PEREIRA</v>
          </cell>
        </row>
        <row r="19239">
          <cell r="A19239" t="str">
            <v>PEREIRA</v>
          </cell>
        </row>
        <row r="19240">
          <cell r="A19240" t="str">
            <v>PEREIRA</v>
          </cell>
        </row>
        <row r="19241">
          <cell r="A19241" t="str">
            <v>PEREIRA</v>
          </cell>
        </row>
        <row r="19242">
          <cell r="A19242" t="str">
            <v>PEREIRA</v>
          </cell>
        </row>
        <row r="19243">
          <cell r="A19243" t="str">
            <v>PEREIRA</v>
          </cell>
        </row>
        <row r="19244">
          <cell r="A19244" t="str">
            <v>PEREIRA</v>
          </cell>
        </row>
        <row r="19245">
          <cell r="A19245" t="str">
            <v>PEREIRA</v>
          </cell>
        </row>
        <row r="19246">
          <cell r="A19246" t="str">
            <v>PEREIRA</v>
          </cell>
        </row>
        <row r="19247">
          <cell r="A19247" t="str">
            <v>PEREIRA</v>
          </cell>
        </row>
        <row r="19248">
          <cell r="A19248" t="str">
            <v>PEREIRA</v>
          </cell>
        </row>
        <row r="19249">
          <cell r="A19249" t="str">
            <v>PEREIRA</v>
          </cell>
        </row>
        <row r="19250">
          <cell r="A19250" t="str">
            <v>PEREIRA</v>
          </cell>
        </row>
        <row r="19251">
          <cell r="A19251" t="str">
            <v>PEREIRA</v>
          </cell>
        </row>
        <row r="19252">
          <cell r="A19252" t="str">
            <v>PEREIRA</v>
          </cell>
        </row>
        <row r="19253">
          <cell r="A19253" t="str">
            <v>PEREIRA</v>
          </cell>
        </row>
        <row r="19254">
          <cell r="A19254" t="str">
            <v>PEREIRA</v>
          </cell>
        </row>
        <row r="19255">
          <cell r="A19255" t="str">
            <v>PEREIRA</v>
          </cell>
        </row>
        <row r="19256">
          <cell r="A19256" t="str">
            <v>PEREIRA</v>
          </cell>
        </row>
        <row r="19257">
          <cell r="A19257" t="str">
            <v>PEREIRA</v>
          </cell>
        </row>
        <row r="19258">
          <cell r="A19258" t="str">
            <v>PEREIRA</v>
          </cell>
        </row>
        <row r="19259">
          <cell r="A19259" t="str">
            <v>PEREIRA</v>
          </cell>
        </row>
        <row r="19260">
          <cell r="A19260" t="str">
            <v>PEREIRA</v>
          </cell>
        </row>
        <row r="19261">
          <cell r="A19261" t="str">
            <v>PEREIRA</v>
          </cell>
        </row>
        <row r="19262">
          <cell r="A19262" t="str">
            <v>PEREIRA</v>
          </cell>
        </row>
        <row r="19263">
          <cell r="A19263" t="str">
            <v>PEREIRA</v>
          </cell>
        </row>
        <row r="19264">
          <cell r="A19264" t="str">
            <v>PEREIRA</v>
          </cell>
        </row>
        <row r="19265">
          <cell r="A19265" t="str">
            <v>PEREIRA</v>
          </cell>
        </row>
        <row r="19266">
          <cell r="A19266" t="str">
            <v>PEREIRA</v>
          </cell>
        </row>
        <row r="19267">
          <cell r="A19267" t="str">
            <v>PEREIRA</v>
          </cell>
        </row>
        <row r="19268">
          <cell r="A19268" t="str">
            <v>PEREIRA</v>
          </cell>
        </row>
        <row r="19269">
          <cell r="A19269" t="str">
            <v>PEREIRA</v>
          </cell>
        </row>
        <row r="19270">
          <cell r="A19270" t="str">
            <v>PEREIRA</v>
          </cell>
        </row>
        <row r="19271">
          <cell r="A19271" t="str">
            <v>PEREIRA</v>
          </cell>
        </row>
        <row r="19272">
          <cell r="A19272" t="str">
            <v>PEREIRA</v>
          </cell>
        </row>
        <row r="19273">
          <cell r="A19273" t="str">
            <v>PEREIRA</v>
          </cell>
        </row>
        <row r="19274">
          <cell r="A19274" t="str">
            <v>PEREIRA</v>
          </cell>
        </row>
        <row r="19275">
          <cell r="A19275" t="str">
            <v>PEREIRA</v>
          </cell>
        </row>
        <row r="19276">
          <cell r="A19276" t="str">
            <v>PEREIRA</v>
          </cell>
        </row>
        <row r="19277">
          <cell r="A19277" t="str">
            <v>PEREIRA</v>
          </cell>
        </row>
        <row r="19278">
          <cell r="A19278" t="str">
            <v>PEREIRA</v>
          </cell>
        </row>
        <row r="19279">
          <cell r="A19279" t="str">
            <v>PEREIRA</v>
          </cell>
        </row>
        <row r="19280">
          <cell r="A19280" t="str">
            <v>PEREIRA</v>
          </cell>
        </row>
        <row r="19281">
          <cell r="A19281" t="str">
            <v>PEREIRA</v>
          </cell>
        </row>
        <row r="19282">
          <cell r="A19282" t="str">
            <v>PEREIRA</v>
          </cell>
        </row>
        <row r="19283">
          <cell r="A19283" t="str">
            <v>PEREIRA</v>
          </cell>
        </row>
        <row r="19284">
          <cell r="A19284" t="str">
            <v>PEREIRA</v>
          </cell>
        </row>
        <row r="19285">
          <cell r="A19285" t="str">
            <v>PEREIRA</v>
          </cell>
        </row>
        <row r="19286">
          <cell r="A19286" t="str">
            <v>PEREIRA</v>
          </cell>
        </row>
        <row r="19287">
          <cell r="A19287" t="str">
            <v>PEREIRA</v>
          </cell>
        </row>
        <row r="19288">
          <cell r="A19288" t="str">
            <v>PEREIRA</v>
          </cell>
        </row>
        <row r="19289">
          <cell r="A19289" t="str">
            <v>PEREIRA</v>
          </cell>
        </row>
        <row r="19290">
          <cell r="A19290" t="str">
            <v>PEREIRA</v>
          </cell>
        </row>
        <row r="19291">
          <cell r="A19291" t="str">
            <v>PEREIRA</v>
          </cell>
        </row>
        <row r="19292">
          <cell r="A19292" t="str">
            <v>PEREIRA</v>
          </cell>
        </row>
        <row r="19293">
          <cell r="A19293" t="str">
            <v>PEREIRA</v>
          </cell>
        </row>
        <row r="19294">
          <cell r="A19294" t="str">
            <v>PEREIRA</v>
          </cell>
        </row>
        <row r="19295">
          <cell r="A19295" t="str">
            <v>PEREIRA</v>
          </cell>
        </row>
        <row r="19296">
          <cell r="A19296" t="str">
            <v>PEREIRA</v>
          </cell>
        </row>
        <row r="19297">
          <cell r="A19297" t="str">
            <v>PEREIRA</v>
          </cell>
        </row>
        <row r="19298">
          <cell r="A19298" t="str">
            <v>PEREIRA</v>
          </cell>
        </row>
        <row r="19299">
          <cell r="A19299" t="str">
            <v>PEREIRA</v>
          </cell>
        </row>
        <row r="19300">
          <cell r="A19300" t="str">
            <v>PEREIRA</v>
          </cell>
        </row>
        <row r="19301">
          <cell r="A19301" t="str">
            <v>PEREIRA</v>
          </cell>
        </row>
        <row r="19302">
          <cell r="A19302" t="str">
            <v>PEREIRA</v>
          </cell>
        </row>
        <row r="19303">
          <cell r="A19303" t="str">
            <v>PEREIRA</v>
          </cell>
        </row>
        <row r="19304">
          <cell r="A19304" t="str">
            <v>PEREIRA</v>
          </cell>
        </row>
        <row r="19305">
          <cell r="A19305" t="str">
            <v>PEREIRA</v>
          </cell>
        </row>
        <row r="19306">
          <cell r="A19306" t="str">
            <v>PEREIRA</v>
          </cell>
        </row>
        <row r="19307">
          <cell r="A19307" t="str">
            <v>PEREIRA</v>
          </cell>
        </row>
        <row r="19308">
          <cell r="A19308" t="str">
            <v>PEREIRA</v>
          </cell>
        </row>
        <row r="19309">
          <cell r="A19309" t="str">
            <v>PEREIRA</v>
          </cell>
        </row>
        <row r="19310">
          <cell r="A19310" t="str">
            <v>PEREIRA</v>
          </cell>
        </row>
        <row r="19311">
          <cell r="A19311" t="str">
            <v>PEREIRA</v>
          </cell>
        </row>
        <row r="19312">
          <cell r="A19312" t="str">
            <v>PEREIRA</v>
          </cell>
        </row>
        <row r="19313">
          <cell r="A19313" t="str">
            <v>PEREIRA</v>
          </cell>
        </row>
        <row r="19314">
          <cell r="A19314" t="str">
            <v>PEREIRA</v>
          </cell>
        </row>
        <row r="19315">
          <cell r="A19315" t="str">
            <v>PEREIRA</v>
          </cell>
        </row>
        <row r="19316">
          <cell r="A19316" t="str">
            <v>PEREIRA</v>
          </cell>
        </row>
        <row r="19317">
          <cell r="A19317" t="str">
            <v>PEREIRA</v>
          </cell>
        </row>
        <row r="19318">
          <cell r="A19318" t="str">
            <v>PEREIRA</v>
          </cell>
        </row>
        <row r="19319">
          <cell r="A19319" t="str">
            <v>PEREIRA</v>
          </cell>
        </row>
        <row r="19320">
          <cell r="A19320" t="str">
            <v>PEREIRA</v>
          </cell>
        </row>
        <row r="19321">
          <cell r="A19321" t="str">
            <v>PEREIRA</v>
          </cell>
        </row>
        <row r="19322">
          <cell r="A19322" t="str">
            <v>PEREIRA</v>
          </cell>
        </row>
        <row r="19323">
          <cell r="A19323" t="str">
            <v>PEREIRA</v>
          </cell>
        </row>
        <row r="19324">
          <cell r="A19324" t="str">
            <v>PEREIRA</v>
          </cell>
        </row>
        <row r="19325">
          <cell r="A19325" t="str">
            <v>PEREIRA</v>
          </cell>
        </row>
        <row r="19326">
          <cell r="A19326" t="str">
            <v>PEREIRA</v>
          </cell>
        </row>
        <row r="19327">
          <cell r="A19327" t="str">
            <v>PEREIRA</v>
          </cell>
        </row>
        <row r="19328">
          <cell r="A19328" t="str">
            <v>PEREIRA</v>
          </cell>
        </row>
        <row r="19329">
          <cell r="A19329" t="str">
            <v>PEREIRA</v>
          </cell>
        </row>
        <row r="19330">
          <cell r="A19330" t="str">
            <v>PEREIRA</v>
          </cell>
        </row>
        <row r="19331">
          <cell r="A19331" t="str">
            <v>PEREIRA</v>
          </cell>
        </row>
        <row r="19332">
          <cell r="A19332" t="str">
            <v>PEREIRA</v>
          </cell>
        </row>
        <row r="19333">
          <cell r="A19333" t="str">
            <v>PEREIRA</v>
          </cell>
        </row>
        <row r="19334">
          <cell r="A19334" t="str">
            <v>PEREIRA</v>
          </cell>
        </row>
        <row r="19335">
          <cell r="A19335" t="str">
            <v>PEREIRA</v>
          </cell>
        </row>
        <row r="19336">
          <cell r="A19336" t="str">
            <v>PEREIRA</v>
          </cell>
        </row>
        <row r="19337">
          <cell r="A19337" t="str">
            <v>PEREIRA</v>
          </cell>
        </row>
        <row r="19338">
          <cell r="A19338" t="str">
            <v>PEREIRA</v>
          </cell>
        </row>
        <row r="19339">
          <cell r="A19339" t="str">
            <v>PEREIRA</v>
          </cell>
        </row>
        <row r="19340">
          <cell r="A19340" t="str">
            <v>PEREIRA</v>
          </cell>
        </row>
        <row r="19341">
          <cell r="A19341" t="str">
            <v>PEREIRA</v>
          </cell>
        </row>
        <row r="19342">
          <cell r="A19342" t="str">
            <v>PEREIRA</v>
          </cell>
        </row>
        <row r="19343">
          <cell r="A19343" t="str">
            <v>PEREIRA</v>
          </cell>
        </row>
        <row r="19344">
          <cell r="A19344" t="str">
            <v>PEREIRA</v>
          </cell>
        </row>
        <row r="19345">
          <cell r="A19345" t="str">
            <v>PEREIRA</v>
          </cell>
        </row>
        <row r="19346">
          <cell r="A19346" t="str">
            <v>PEREIRA</v>
          </cell>
        </row>
        <row r="19347">
          <cell r="A19347" t="str">
            <v>PEREIRA</v>
          </cell>
        </row>
        <row r="19348">
          <cell r="A19348" t="str">
            <v>PEREIRA</v>
          </cell>
        </row>
        <row r="19349">
          <cell r="A19349" t="str">
            <v>PEREIRA</v>
          </cell>
        </row>
        <row r="19350">
          <cell r="A19350" t="str">
            <v>PEREIRA</v>
          </cell>
        </row>
        <row r="19351">
          <cell r="A19351" t="str">
            <v>PEREIRA</v>
          </cell>
        </row>
        <row r="19352">
          <cell r="A19352" t="str">
            <v>PEREIRA</v>
          </cell>
        </row>
        <row r="19353">
          <cell r="A19353" t="str">
            <v>PEREIRA</v>
          </cell>
        </row>
        <row r="19354">
          <cell r="A19354" t="str">
            <v>PEREIRA</v>
          </cell>
        </row>
        <row r="19355">
          <cell r="A19355" t="str">
            <v>PEREIRA</v>
          </cell>
        </row>
        <row r="19356">
          <cell r="A19356" t="str">
            <v>PEREIRA</v>
          </cell>
        </row>
        <row r="19357">
          <cell r="A19357" t="str">
            <v>PEREIRA</v>
          </cell>
        </row>
        <row r="19358">
          <cell r="A19358" t="str">
            <v>PEREIRA</v>
          </cell>
        </row>
        <row r="19359">
          <cell r="A19359" t="str">
            <v>PEREIRA</v>
          </cell>
        </row>
        <row r="19360">
          <cell r="A19360" t="str">
            <v>PEREIRA</v>
          </cell>
        </row>
        <row r="19361">
          <cell r="A19361" t="str">
            <v>PEREIRA</v>
          </cell>
        </row>
        <row r="19362">
          <cell r="A19362" t="str">
            <v>PEREIRA</v>
          </cell>
        </row>
        <row r="19363">
          <cell r="A19363" t="str">
            <v>PEREIRA</v>
          </cell>
        </row>
        <row r="19364">
          <cell r="A19364" t="str">
            <v>PEREIRA</v>
          </cell>
        </row>
        <row r="19365">
          <cell r="A19365" t="str">
            <v>PEREIRA</v>
          </cell>
        </row>
        <row r="19366">
          <cell r="A19366" t="str">
            <v>PEREIRA</v>
          </cell>
        </row>
        <row r="19367">
          <cell r="A19367" t="str">
            <v>PEREIRA</v>
          </cell>
        </row>
        <row r="19368">
          <cell r="A19368" t="str">
            <v>PEREIRA</v>
          </cell>
        </row>
        <row r="19369">
          <cell r="A19369" t="str">
            <v>PEREIRA</v>
          </cell>
        </row>
        <row r="19370">
          <cell r="A19370" t="str">
            <v>PEREIRA</v>
          </cell>
        </row>
        <row r="19371">
          <cell r="A19371" t="str">
            <v>PEREIRA</v>
          </cell>
        </row>
        <row r="19372">
          <cell r="A19372" t="str">
            <v>PEREIRA</v>
          </cell>
        </row>
        <row r="19373">
          <cell r="A19373" t="str">
            <v>PEREIRA</v>
          </cell>
        </row>
        <row r="19374">
          <cell r="A19374" t="str">
            <v>PEREIRA</v>
          </cell>
        </row>
        <row r="19375">
          <cell r="A19375" t="str">
            <v>PEREIRA</v>
          </cell>
        </row>
        <row r="19376">
          <cell r="A19376" t="str">
            <v>PEREIRA</v>
          </cell>
        </row>
        <row r="19377">
          <cell r="A19377" t="str">
            <v>PEREIRA</v>
          </cell>
        </row>
        <row r="19378">
          <cell r="A19378" t="str">
            <v>PEREIRA</v>
          </cell>
        </row>
        <row r="19379">
          <cell r="A19379" t="str">
            <v>PEREIRA</v>
          </cell>
        </row>
        <row r="19380">
          <cell r="A19380" t="str">
            <v>PEREIRA</v>
          </cell>
        </row>
        <row r="19381">
          <cell r="A19381" t="str">
            <v>PEREIRA</v>
          </cell>
        </row>
        <row r="19382">
          <cell r="A19382" t="str">
            <v>PEREIRA</v>
          </cell>
        </row>
        <row r="19383">
          <cell r="A19383" t="str">
            <v>PEREIRA</v>
          </cell>
        </row>
        <row r="19384">
          <cell r="A19384" t="str">
            <v>PEREIRA</v>
          </cell>
        </row>
        <row r="19385">
          <cell r="A19385" t="str">
            <v>PEREIRA</v>
          </cell>
        </row>
        <row r="19386">
          <cell r="A19386" t="str">
            <v>PEREIRA</v>
          </cell>
        </row>
        <row r="19387">
          <cell r="A19387" t="str">
            <v>PEREIRA</v>
          </cell>
        </row>
        <row r="19388">
          <cell r="A19388" t="str">
            <v>PEREIRA</v>
          </cell>
        </row>
        <row r="19389">
          <cell r="A19389" t="str">
            <v>PEREIRA</v>
          </cell>
        </row>
        <row r="19390">
          <cell r="A19390" t="str">
            <v>PEREIRA</v>
          </cell>
        </row>
        <row r="19391">
          <cell r="A19391" t="str">
            <v>PEREIRA</v>
          </cell>
        </row>
        <row r="19392">
          <cell r="A19392" t="str">
            <v>PEREIRA</v>
          </cell>
        </row>
        <row r="19393">
          <cell r="A19393" t="str">
            <v>PEREIRA</v>
          </cell>
        </row>
        <row r="19394">
          <cell r="A19394" t="str">
            <v>PEREIRA</v>
          </cell>
        </row>
        <row r="19395">
          <cell r="A19395" t="str">
            <v>PEREIRA</v>
          </cell>
        </row>
        <row r="19396">
          <cell r="A19396" t="str">
            <v>PEREIRA</v>
          </cell>
        </row>
        <row r="19397">
          <cell r="A19397" t="str">
            <v>PEREIRA</v>
          </cell>
        </row>
        <row r="19398">
          <cell r="A19398" t="str">
            <v>PEREIRA</v>
          </cell>
        </row>
        <row r="19399">
          <cell r="A19399" t="str">
            <v>PEREIRA</v>
          </cell>
        </row>
        <row r="19400">
          <cell r="A19400" t="str">
            <v>PEREIRA</v>
          </cell>
        </row>
        <row r="19401">
          <cell r="A19401" t="str">
            <v>PEREIRA</v>
          </cell>
        </row>
        <row r="19402">
          <cell r="A19402" t="str">
            <v>PEREIRA</v>
          </cell>
        </row>
        <row r="19403">
          <cell r="A19403" t="str">
            <v>PEREIRA</v>
          </cell>
        </row>
        <row r="19404">
          <cell r="A19404" t="str">
            <v>PEREIRA</v>
          </cell>
        </row>
        <row r="19405">
          <cell r="A19405" t="str">
            <v>PEREIRA</v>
          </cell>
        </row>
        <row r="19406">
          <cell r="A19406" t="str">
            <v>PEREIRA</v>
          </cell>
        </row>
        <row r="19407">
          <cell r="A19407" t="str">
            <v>PEREIRA</v>
          </cell>
        </row>
        <row r="19408">
          <cell r="A19408" t="str">
            <v>PEREIRA</v>
          </cell>
        </row>
        <row r="19409">
          <cell r="A19409" t="str">
            <v>PEREIRA</v>
          </cell>
        </row>
        <row r="19410">
          <cell r="A19410" t="str">
            <v>PEREIRA</v>
          </cell>
        </row>
        <row r="19411">
          <cell r="A19411" t="str">
            <v>PEREIRA</v>
          </cell>
        </row>
        <row r="19412">
          <cell r="A19412" t="str">
            <v>PEREIRA</v>
          </cell>
        </row>
        <row r="19413">
          <cell r="A19413" t="str">
            <v>PEREIRA</v>
          </cell>
        </row>
        <row r="19414">
          <cell r="A19414" t="str">
            <v>PEREIRA</v>
          </cell>
        </row>
        <row r="19415">
          <cell r="A19415" t="str">
            <v>PEREIRA</v>
          </cell>
        </row>
        <row r="19416">
          <cell r="A19416" t="str">
            <v>PEREIRA</v>
          </cell>
        </row>
        <row r="19417">
          <cell r="A19417" t="str">
            <v>PEREIRA</v>
          </cell>
        </row>
        <row r="19418">
          <cell r="A19418" t="str">
            <v>PEREIRA</v>
          </cell>
        </row>
        <row r="19419">
          <cell r="A19419" t="str">
            <v>PEREIRA</v>
          </cell>
        </row>
        <row r="19420">
          <cell r="A19420" t="str">
            <v>PEREIRA</v>
          </cell>
        </row>
        <row r="19421">
          <cell r="A19421" t="str">
            <v>PEREIRA</v>
          </cell>
        </row>
        <row r="19422">
          <cell r="A19422" t="str">
            <v>PEREIRA</v>
          </cell>
        </row>
        <row r="19423">
          <cell r="A19423" t="str">
            <v>PEREIRA</v>
          </cell>
        </row>
        <row r="19424">
          <cell r="A19424" t="str">
            <v>PEREIRA</v>
          </cell>
        </row>
        <row r="19425">
          <cell r="A19425" t="str">
            <v>PEREIRA</v>
          </cell>
        </row>
        <row r="19426">
          <cell r="A19426" t="str">
            <v>PEREIRA</v>
          </cell>
        </row>
        <row r="19427">
          <cell r="A19427" t="str">
            <v>PEREIRA</v>
          </cell>
        </row>
        <row r="19428">
          <cell r="A19428" t="str">
            <v>PEREIRA</v>
          </cell>
        </row>
        <row r="19429">
          <cell r="A19429" t="str">
            <v>PEREIRA</v>
          </cell>
        </row>
        <row r="19430">
          <cell r="A19430" t="str">
            <v>PEREIRA</v>
          </cell>
        </row>
        <row r="19431">
          <cell r="A19431" t="str">
            <v>PEREIRA</v>
          </cell>
        </row>
        <row r="19432">
          <cell r="A19432" t="str">
            <v>PEREIRA</v>
          </cell>
        </row>
        <row r="19433">
          <cell r="A19433" t="str">
            <v>PEREIRA</v>
          </cell>
        </row>
        <row r="19434">
          <cell r="A19434" t="str">
            <v>PEREIRA</v>
          </cell>
        </row>
        <row r="19435">
          <cell r="A19435" t="str">
            <v>PEREIRA</v>
          </cell>
        </row>
        <row r="19436">
          <cell r="A19436" t="str">
            <v>PEREIRA</v>
          </cell>
        </row>
        <row r="19437">
          <cell r="A19437" t="str">
            <v>PEREIRA</v>
          </cell>
        </row>
        <row r="19438">
          <cell r="A19438" t="str">
            <v>RIONEGRO</v>
          </cell>
        </row>
        <row r="19439">
          <cell r="A19439" t="str">
            <v>RIONEGRO</v>
          </cell>
        </row>
        <row r="19440">
          <cell r="A19440" t="str">
            <v>RIONEGRO</v>
          </cell>
        </row>
        <row r="19441">
          <cell r="A19441" t="str">
            <v>RIONEGRO</v>
          </cell>
        </row>
        <row r="19442">
          <cell r="A19442" t="str">
            <v>RIONEGRO</v>
          </cell>
        </row>
        <row r="19443">
          <cell r="A19443" t="str">
            <v>RIONEGRO</v>
          </cell>
        </row>
        <row r="19444">
          <cell r="A19444" t="str">
            <v>RIONEGRO</v>
          </cell>
        </row>
        <row r="19445">
          <cell r="A19445" t="str">
            <v>RIONEGRO</v>
          </cell>
        </row>
        <row r="19446">
          <cell r="A19446" t="str">
            <v>RIONEGRO</v>
          </cell>
        </row>
        <row r="19447">
          <cell r="A19447" t="str">
            <v>RIONEGRO</v>
          </cell>
        </row>
        <row r="19448">
          <cell r="A19448" t="str">
            <v>RIONEGRO</v>
          </cell>
        </row>
        <row r="19449">
          <cell r="A19449" t="str">
            <v>RIONEGRO</v>
          </cell>
        </row>
        <row r="19450">
          <cell r="A19450" t="str">
            <v>RIONEGRO</v>
          </cell>
        </row>
        <row r="19451">
          <cell r="A19451" t="str">
            <v>RIONEGRO</v>
          </cell>
        </row>
        <row r="19452">
          <cell r="A19452" t="str">
            <v>RIONEGRO</v>
          </cell>
        </row>
        <row r="19453">
          <cell r="A19453" t="str">
            <v>RIONEGRO</v>
          </cell>
        </row>
        <row r="19454">
          <cell r="A19454" t="str">
            <v>RIONEGRO</v>
          </cell>
        </row>
        <row r="19455">
          <cell r="A19455" t="str">
            <v>RIONEGRO</v>
          </cell>
        </row>
        <row r="19456">
          <cell r="A19456" t="str">
            <v>RIONEGRO</v>
          </cell>
        </row>
        <row r="19457">
          <cell r="A19457" t="str">
            <v>RIONEGRO</v>
          </cell>
        </row>
        <row r="19458">
          <cell r="A19458" t="str">
            <v>RIONEGRO</v>
          </cell>
        </row>
        <row r="19459">
          <cell r="A19459" t="str">
            <v>RIONEGRO</v>
          </cell>
        </row>
        <row r="19460">
          <cell r="A19460" t="str">
            <v>RIONEGRO</v>
          </cell>
        </row>
        <row r="19461">
          <cell r="A19461" t="str">
            <v>RIONEGRO</v>
          </cell>
        </row>
        <row r="19462">
          <cell r="A19462" t="str">
            <v>RIONEGRO</v>
          </cell>
        </row>
        <row r="19463">
          <cell r="A19463" t="str">
            <v>RIONEGRO</v>
          </cell>
        </row>
        <row r="19464">
          <cell r="A19464" t="str">
            <v>RIONEGRO</v>
          </cell>
        </row>
        <row r="19465">
          <cell r="A19465" t="str">
            <v>RIONEGRO</v>
          </cell>
        </row>
        <row r="19466">
          <cell r="A19466" t="str">
            <v>RIONEGRO</v>
          </cell>
        </row>
        <row r="19467">
          <cell r="A19467" t="str">
            <v>RIONEGRO</v>
          </cell>
        </row>
        <row r="19468">
          <cell r="A19468" t="str">
            <v>RIONEGRO</v>
          </cell>
        </row>
        <row r="19469">
          <cell r="A19469" t="str">
            <v>RIONEGRO</v>
          </cell>
        </row>
        <row r="19470">
          <cell r="A19470" t="str">
            <v>RIONEGRO</v>
          </cell>
        </row>
        <row r="19471">
          <cell r="A19471" t="str">
            <v>RIONEGRO</v>
          </cell>
        </row>
        <row r="19472">
          <cell r="A19472" t="str">
            <v>RIONEGRO</v>
          </cell>
        </row>
        <row r="19473">
          <cell r="A19473" t="str">
            <v>RIONEGRO</v>
          </cell>
        </row>
        <row r="19474">
          <cell r="A19474" t="str">
            <v>RIONEGRO</v>
          </cell>
        </row>
        <row r="19475">
          <cell r="A19475" t="str">
            <v>RIONEGRO</v>
          </cell>
        </row>
        <row r="19476">
          <cell r="A19476" t="str">
            <v>RIONEGRO</v>
          </cell>
        </row>
        <row r="19477">
          <cell r="A19477" t="str">
            <v>RIONEGRO</v>
          </cell>
        </row>
        <row r="19478">
          <cell r="A19478" t="str">
            <v>RIONEGRO</v>
          </cell>
        </row>
        <row r="19479">
          <cell r="A19479" t="str">
            <v>RIONEGRO</v>
          </cell>
        </row>
        <row r="19480">
          <cell r="A19480" t="str">
            <v>RIONEGRO</v>
          </cell>
        </row>
        <row r="19481">
          <cell r="A19481" t="str">
            <v>RIONEGRO</v>
          </cell>
        </row>
        <row r="19482">
          <cell r="A19482" t="str">
            <v>RIONEGRO</v>
          </cell>
        </row>
        <row r="19483">
          <cell r="A19483" t="str">
            <v>RIONEGRO</v>
          </cell>
        </row>
        <row r="19484">
          <cell r="A19484" t="str">
            <v>RIONEGRO</v>
          </cell>
        </row>
        <row r="19485">
          <cell r="A19485" t="str">
            <v>RIONEGRO</v>
          </cell>
        </row>
        <row r="19486">
          <cell r="A19486" t="str">
            <v>RIONEGRO</v>
          </cell>
        </row>
        <row r="19487">
          <cell r="A19487" t="str">
            <v>RIONEGRO</v>
          </cell>
        </row>
        <row r="19488">
          <cell r="A19488" t="str">
            <v>RIONEGRO</v>
          </cell>
        </row>
        <row r="19489">
          <cell r="A19489" t="str">
            <v>RIONEGRO</v>
          </cell>
        </row>
        <row r="19490">
          <cell r="A19490" t="str">
            <v>RIONEGRO</v>
          </cell>
        </row>
        <row r="19491">
          <cell r="A19491" t="str">
            <v>RIONEGRO</v>
          </cell>
        </row>
        <row r="19492">
          <cell r="A19492" t="str">
            <v>RIONEGRO</v>
          </cell>
        </row>
        <row r="19493">
          <cell r="A19493" t="str">
            <v>RIONEGRO</v>
          </cell>
        </row>
        <row r="19494">
          <cell r="A19494" t="str">
            <v>RIONEGRO</v>
          </cell>
        </row>
        <row r="19495">
          <cell r="A19495" t="str">
            <v>RIONEGRO</v>
          </cell>
        </row>
        <row r="19496">
          <cell r="A19496" t="str">
            <v>RIONEGRO</v>
          </cell>
        </row>
        <row r="19497">
          <cell r="A19497" t="str">
            <v>RIONEGRO</v>
          </cell>
        </row>
        <row r="19498">
          <cell r="A19498" t="str">
            <v>RIONEGRO</v>
          </cell>
        </row>
        <row r="19499">
          <cell r="A19499" t="str">
            <v>RIONEGRO</v>
          </cell>
        </row>
        <row r="19500">
          <cell r="A19500" t="str">
            <v>RIONEGRO</v>
          </cell>
        </row>
        <row r="19501">
          <cell r="A19501" t="str">
            <v>RIONEGRO</v>
          </cell>
        </row>
        <row r="19502">
          <cell r="A19502" t="str">
            <v>RIONEGRO</v>
          </cell>
        </row>
        <row r="19503">
          <cell r="A19503" t="str">
            <v>RIONEGRO</v>
          </cell>
        </row>
        <row r="19504">
          <cell r="A19504" t="str">
            <v>RIONEGRO</v>
          </cell>
        </row>
        <row r="19505">
          <cell r="A19505" t="str">
            <v>RIONEGRO</v>
          </cell>
        </row>
        <row r="19506">
          <cell r="A19506" t="str">
            <v>RIONEGRO</v>
          </cell>
        </row>
        <row r="19507">
          <cell r="A19507" t="str">
            <v>RIONEGRO</v>
          </cell>
        </row>
        <row r="19508">
          <cell r="A19508" t="str">
            <v>RIONEGRO</v>
          </cell>
        </row>
        <row r="19509">
          <cell r="A19509" t="str">
            <v>RIONEGRO</v>
          </cell>
        </row>
        <row r="19510">
          <cell r="A19510" t="str">
            <v>RIONEGRO</v>
          </cell>
        </row>
        <row r="19511">
          <cell r="A19511" t="str">
            <v>RIONEGRO</v>
          </cell>
        </row>
        <row r="19512">
          <cell r="A19512" t="str">
            <v>RIONEGRO</v>
          </cell>
        </row>
        <row r="19513">
          <cell r="A19513" t="str">
            <v>RIONEGRO</v>
          </cell>
        </row>
        <row r="19514">
          <cell r="A19514" t="str">
            <v>RIONEGRO</v>
          </cell>
        </row>
        <row r="19515">
          <cell r="A19515" t="str">
            <v>RIONEGRO</v>
          </cell>
        </row>
        <row r="19516">
          <cell r="A19516" t="str">
            <v>RIONEGRO</v>
          </cell>
        </row>
        <row r="19517">
          <cell r="A19517" t="str">
            <v>RIONEGRO</v>
          </cell>
        </row>
        <row r="19518">
          <cell r="A19518" t="str">
            <v>RIONEGRO</v>
          </cell>
        </row>
        <row r="19519">
          <cell r="A19519" t="str">
            <v>RIONEGRO</v>
          </cell>
        </row>
        <row r="19520">
          <cell r="A19520" t="str">
            <v>RIONEGRO</v>
          </cell>
        </row>
        <row r="19521">
          <cell r="A19521" t="str">
            <v>RIONEGRO</v>
          </cell>
        </row>
        <row r="19522">
          <cell r="A19522" t="str">
            <v>RIONEGRO</v>
          </cell>
        </row>
        <row r="19523">
          <cell r="A19523" t="str">
            <v>RIONEGRO</v>
          </cell>
        </row>
        <row r="19524">
          <cell r="A19524" t="str">
            <v>RIONEGRO</v>
          </cell>
        </row>
        <row r="19525">
          <cell r="A19525" t="str">
            <v>RIONEGRO</v>
          </cell>
        </row>
        <row r="19526">
          <cell r="A19526" t="str">
            <v>RIONEGRO</v>
          </cell>
        </row>
        <row r="19527">
          <cell r="A19527" t="str">
            <v>RIONEGRO</v>
          </cell>
        </row>
        <row r="19528">
          <cell r="A19528" t="str">
            <v>RIONEGRO</v>
          </cell>
        </row>
        <row r="19529">
          <cell r="A19529" t="str">
            <v>RIONEGRO</v>
          </cell>
        </row>
        <row r="19530">
          <cell r="A19530" t="str">
            <v>RIONEGRO</v>
          </cell>
        </row>
        <row r="19531">
          <cell r="A19531" t="str">
            <v>RIONEGRO</v>
          </cell>
        </row>
        <row r="19532">
          <cell r="A19532" t="str">
            <v>RIONEGRO</v>
          </cell>
        </row>
        <row r="19533">
          <cell r="A19533" t="str">
            <v>RIONEGRO</v>
          </cell>
        </row>
        <row r="19534">
          <cell r="A19534" t="str">
            <v>RIONEGRO</v>
          </cell>
        </row>
        <row r="19535">
          <cell r="A19535" t="str">
            <v>RIONEGRO</v>
          </cell>
        </row>
        <row r="19536">
          <cell r="A19536" t="str">
            <v>RIONEGRO</v>
          </cell>
        </row>
        <row r="19537">
          <cell r="A19537" t="str">
            <v>RIONEGRO</v>
          </cell>
        </row>
        <row r="19538">
          <cell r="A19538" t="str">
            <v>RIONEGRO</v>
          </cell>
        </row>
        <row r="19539">
          <cell r="A19539" t="str">
            <v>RIONEGRO</v>
          </cell>
        </row>
        <row r="19540">
          <cell r="A19540" t="str">
            <v>RIONEGRO</v>
          </cell>
        </row>
        <row r="19541">
          <cell r="A19541" t="str">
            <v>RIONEGRO</v>
          </cell>
        </row>
        <row r="19542">
          <cell r="A19542" t="str">
            <v>RIONEGRO</v>
          </cell>
        </row>
        <row r="19543">
          <cell r="A19543" t="str">
            <v>RIONEGRO</v>
          </cell>
        </row>
        <row r="19544">
          <cell r="A19544" t="str">
            <v>RIONEGRO</v>
          </cell>
        </row>
        <row r="19545">
          <cell r="A19545" t="str">
            <v>RIONEGRO</v>
          </cell>
        </row>
        <row r="19546">
          <cell r="A19546" t="str">
            <v>RIONEGRO</v>
          </cell>
        </row>
        <row r="19547">
          <cell r="A19547" t="str">
            <v>RIONEGRO</v>
          </cell>
        </row>
        <row r="19548">
          <cell r="A19548" t="str">
            <v>RIONEGRO</v>
          </cell>
        </row>
        <row r="19549">
          <cell r="A19549" t="str">
            <v>RIONEGRO</v>
          </cell>
        </row>
        <row r="19550">
          <cell r="A19550" t="str">
            <v>RIONEGRO</v>
          </cell>
        </row>
        <row r="19551">
          <cell r="A19551" t="str">
            <v>RIONEGRO</v>
          </cell>
        </row>
        <row r="19552">
          <cell r="A19552" t="str">
            <v>RIONEGRO</v>
          </cell>
        </row>
        <row r="19553">
          <cell r="A19553" t="str">
            <v>RIONEGRO</v>
          </cell>
        </row>
        <row r="19554">
          <cell r="A19554" t="str">
            <v>RIONEGRO</v>
          </cell>
        </row>
        <row r="19555">
          <cell r="A19555" t="str">
            <v>RIONEGRO</v>
          </cell>
        </row>
        <row r="19556">
          <cell r="A19556" t="str">
            <v>RIONEGRO</v>
          </cell>
        </row>
        <row r="19557">
          <cell r="A19557" t="str">
            <v>RIONEGRO</v>
          </cell>
        </row>
        <row r="19558">
          <cell r="A19558" t="str">
            <v>RIONEGRO</v>
          </cell>
        </row>
        <row r="19559">
          <cell r="A19559" t="str">
            <v>RIONEGRO</v>
          </cell>
        </row>
        <row r="19560">
          <cell r="A19560" t="str">
            <v>RIONEGRO</v>
          </cell>
        </row>
        <row r="19561">
          <cell r="A19561" t="str">
            <v>RIONEGRO</v>
          </cell>
        </row>
        <row r="19562">
          <cell r="A19562" t="str">
            <v>RIONEGRO</v>
          </cell>
        </row>
        <row r="19563">
          <cell r="A19563" t="str">
            <v>RIONEGRO</v>
          </cell>
        </row>
        <row r="19564">
          <cell r="A19564" t="str">
            <v>RIONEGRO</v>
          </cell>
        </row>
        <row r="19565">
          <cell r="A19565" t="str">
            <v>RIONEGRO</v>
          </cell>
        </row>
        <row r="19566">
          <cell r="A19566" t="str">
            <v>RIONEGRO</v>
          </cell>
        </row>
        <row r="19567">
          <cell r="A19567" t="str">
            <v>RIONEGRO</v>
          </cell>
        </row>
        <row r="19568">
          <cell r="A19568" t="str">
            <v>RIONEGRO</v>
          </cell>
        </row>
        <row r="19569">
          <cell r="A19569" t="str">
            <v>RIONEGRO</v>
          </cell>
        </row>
        <row r="19570">
          <cell r="A19570" t="str">
            <v>RIONEGRO</v>
          </cell>
        </row>
        <row r="19571">
          <cell r="A19571" t="str">
            <v>RIONEGRO</v>
          </cell>
        </row>
        <row r="19572">
          <cell r="A19572" t="str">
            <v>RIONEGRO</v>
          </cell>
        </row>
        <row r="19573">
          <cell r="A19573" t="str">
            <v>RIONEGRO</v>
          </cell>
        </row>
        <row r="19574">
          <cell r="A19574" t="str">
            <v>RIONEGRO</v>
          </cell>
        </row>
        <row r="19575">
          <cell r="A19575" t="str">
            <v>RIONEGRO</v>
          </cell>
        </row>
        <row r="19576">
          <cell r="A19576" t="str">
            <v>RIONEGRO</v>
          </cell>
        </row>
        <row r="19577">
          <cell r="A19577" t="str">
            <v>RIONEGRO</v>
          </cell>
        </row>
        <row r="19578">
          <cell r="A19578" t="str">
            <v>RIONEGRO</v>
          </cell>
        </row>
        <row r="19579">
          <cell r="A19579" t="str">
            <v>RIONEGRO</v>
          </cell>
        </row>
        <row r="19580">
          <cell r="A19580" t="str">
            <v>RIONEGRO</v>
          </cell>
        </row>
        <row r="19581">
          <cell r="A19581" t="str">
            <v>RIONEGRO</v>
          </cell>
        </row>
        <row r="19582">
          <cell r="A19582" t="str">
            <v>RIONEGRO</v>
          </cell>
        </row>
        <row r="19583">
          <cell r="A19583" t="str">
            <v>RIONEGRO</v>
          </cell>
        </row>
        <row r="19584">
          <cell r="A19584" t="str">
            <v>RIONEGRO</v>
          </cell>
        </row>
        <row r="19585">
          <cell r="A19585" t="str">
            <v>RIONEGRO</v>
          </cell>
        </row>
        <row r="19586">
          <cell r="A19586" t="str">
            <v>RIONEGRO</v>
          </cell>
        </row>
        <row r="19587">
          <cell r="A19587" t="str">
            <v>RIONEGRO</v>
          </cell>
        </row>
        <row r="19588">
          <cell r="A19588" t="str">
            <v>RIONEGRO</v>
          </cell>
        </row>
        <row r="19589">
          <cell r="A19589" t="str">
            <v>RIONEGRO</v>
          </cell>
        </row>
        <row r="19590">
          <cell r="A19590" t="str">
            <v>RIONEGRO</v>
          </cell>
        </row>
        <row r="19591">
          <cell r="A19591" t="str">
            <v>RIONEGRO</v>
          </cell>
        </row>
        <row r="19592">
          <cell r="A19592" t="str">
            <v>RIONEGRO</v>
          </cell>
        </row>
        <row r="19593">
          <cell r="A19593" t="str">
            <v>RIONEGRO</v>
          </cell>
        </row>
        <row r="19594">
          <cell r="A19594" t="str">
            <v>RIONEGRO</v>
          </cell>
        </row>
        <row r="19595">
          <cell r="A19595" t="str">
            <v>RIONEGRO</v>
          </cell>
        </row>
        <row r="19596">
          <cell r="A19596" t="str">
            <v>RIONEGRO</v>
          </cell>
        </row>
        <row r="19597">
          <cell r="A19597" t="str">
            <v>RIONEGRO</v>
          </cell>
        </row>
        <row r="19598">
          <cell r="A19598" t="str">
            <v>RIONEGRO</v>
          </cell>
        </row>
        <row r="19599">
          <cell r="A19599" t="str">
            <v>RIONEGRO</v>
          </cell>
        </row>
        <row r="19600">
          <cell r="A19600" t="str">
            <v>RIONEGRO</v>
          </cell>
        </row>
        <row r="19601">
          <cell r="A19601" t="str">
            <v>RIONEGRO</v>
          </cell>
        </row>
        <row r="19602">
          <cell r="A19602" t="str">
            <v>RIONEGRO</v>
          </cell>
        </row>
        <row r="19603">
          <cell r="A19603" t="str">
            <v>RIONEGRO</v>
          </cell>
        </row>
        <row r="19604">
          <cell r="A19604" t="str">
            <v>RIONEGRO</v>
          </cell>
        </row>
        <row r="19605">
          <cell r="A19605" t="str">
            <v>RIONEGRO</v>
          </cell>
        </row>
        <row r="19606">
          <cell r="A19606" t="str">
            <v>RIONEGRO</v>
          </cell>
        </row>
        <row r="19607">
          <cell r="A19607" t="str">
            <v>RIONEGRO</v>
          </cell>
        </row>
        <row r="19608">
          <cell r="A19608" t="str">
            <v>RIONEGRO</v>
          </cell>
        </row>
        <row r="19609">
          <cell r="A19609" t="str">
            <v>RIONEGRO</v>
          </cell>
        </row>
        <row r="19610">
          <cell r="A19610" t="str">
            <v>RIONEGRO</v>
          </cell>
        </row>
        <row r="19611">
          <cell r="A19611" t="str">
            <v>RIONEGRO</v>
          </cell>
        </row>
        <row r="19612">
          <cell r="A19612" t="str">
            <v>RIONEGRO</v>
          </cell>
        </row>
        <row r="19613">
          <cell r="A19613" t="str">
            <v>RIONEGRO</v>
          </cell>
        </row>
        <row r="19614">
          <cell r="A19614" t="str">
            <v>RIONEGRO</v>
          </cell>
        </row>
        <row r="19615">
          <cell r="A19615" t="str">
            <v>RIONEGRO</v>
          </cell>
        </row>
        <row r="19616">
          <cell r="A19616" t="str">
            <v>RIONEGRO</v>
          </cell>
        </row>
        <row r="19617">
          <cell r="A19617" t="str">
            <v>RIONEGRO</v>
          </cell>
        </row>
        <row r="19618">
          <cell r="A19618" t="str">
            <v>RIONEGRO</v>
          </cell>
        </row>
        <row r="19619">
          <cell r="A19619" t="str">
            <v>RIONEGRO</v>
          </cell>
        </row>
        <row r="19620">
          <cell r="A19620" t="str">
            <v>RIONEGRO</v>
          </cell>
        </row>
        <row r="19621">
          <cell r="A19621" t="str">
            <v>RIONEGRO</v>
          </cell>
        </row>
        <row r="19622">
          <cell r="A19622" t="str">
            <v>RIONEGRO</v>
          </cell>
        </row>
        <row r="19623">
          <cell r="A19623" t="str">
            <v>RIONEGRO</v>
          </cell>
        </row>
        <row r="19624">
          <cell r="A19624" t="str">
            <v>RIONEGRO</v>
          </cell>
        </row>
        <row r="19625">
          <cell r="A19625" t="str">
            <v>RIONEGRO</v>
          </cell>
        </row>
        <row r="19626">
          <cell r="A19626" t="str">
            <v>RIONEGRO</v>
          </cell>
        </row>
        <row r="19627">
          <cell r="A19627" t="str">
            <v>RIONEGRO</v>
          </cell>
        </row>
        <row r="19628">
          <cell r="A19628" t="str">
            <v>RIONEGRO</v>
          </cell>
        </row>
        <row r="19629">
          <cell r="A19629" t="str">
            <v>RIONEGRO</v>
          </cell>
        </row>
        <row r="19630">
          <cell r="A19630" t="str">
            <v>RIONEGRO</v>
          </cell>
        </row>
        <row r="19631">
          <cell r="A19631" t="str">
            <v>RIONEGRO</v>
          </cell>
        </row>
        <row r="19632">
          <cell r="A19632" t="str">
            <v>RIONEGRO</v>
          </cell>
        </row>
        <row r="19633">
          <cell r="A19633" t="str">
            <v>RIONEGRO</v>
          </cell>
        </row>
        <row r="19634">
          <cell r="A19634" t="str">
            <v>RIONEGRO</v>
          </cell>
        </row>
        <row r="19635">
          <cell r="A19635" t="str">
            <v>RIONEGRO</v>
          </cell>
        </row>
        <row r="19636">
          <cell r="A19636" t="str">
            <v>RIONEGRO</v>
          </cell>
        </row>
        <row r="19637">
          <cell r="A19637" t="str">
            <v>RIONEGRO</v>
          </cell>
        </row>
        <row r="19638">
          <cell r="A19638" t="str">
            <v>RIONEGRO</v>
          </cell>
        </row>
        <row r="19639">
          <cell r="A19639" t="str">
            <v>RIONEGRO</v>
          </cell>
        </row>
        <row r="19640">
          <cell r="A19640" t="str">
            <v>RIONEGRO</v>
          </cell>
        </row>
        <row r="19641">
          <cell r="A19641" t="str">
            <v>RIONEGRO</v>
          </cell>
        </row>
        <row r="19642">
          <cell r="A19642" t="str">
            <v>RIONEGRO</v>
          </cell>
        </row>
        <row r="19643">
          <cell r="A19643" t="str">
            <v>RIONEGRO</v>
          </cell>
        </row>
        <row r="19644">
          <cell r="A19644" t="str">
            <v>RIONEGRO</v>
          </cell>
        </row>
        <row r="19645">
          <cell r="A19645" t="str">
            <v>RIONEGRO</v>
          </cell>
        </row>
        <row r="19646">
          <cell r="A19646" t="str">
            <v>RIONEGRO</v>
          </cell>
        </row>
        <row r="19647">
          <cell r="A19647" t="str">
            <v>RIONEGRO</v>
          </cell>
        </row>
        <row r="19648">
          <cell r="A19648" t="str">
            <v>RIONEGRO</v>
          </cell>
        </row>
        <row r="19649">
          <cell r="A19649" t="str">
            <v>RIONEGRO</v>
          </cell>
        </row>
        <row r="19650">
          <cell r="A19650" t="str">
            <v>RIONEGRO</v>
          </cell>
        </row>
        <row r="19651">
          <cell r="A19651" t="str">
            <v>RIONEGRO</v>
          </cell>
        </row>
        <row r="19652">
          <cell r="A19652" t="str">
            <v>RIONEGRO</v>
          </cell>
        </row>
        <row r="19653">
          <cell r="A19653" t="str">
            <v>RIONEGRO</v>
          </cell>
        </row>
        <row r="19654">
          <cell r="A19654" t="str">
            <v>RIONEGRO</v>
          </cell>
        </row>
        <row r="19655">
          <cell r="A19655" t="str">
            <v>RIONEGRO</v>
          </cell>
        </row>
        <row r="19656">
          <cell r="A19656" t="str">
            <v>RIONEGRO</v>
          </cell>
        </row>
        <row r="19657">
          <cell r="A19657" t="str">
            <v>RIONEGRO</v>
          </cell>
        </row>
        <row r="19658">
          <cell r="A19658" t="str">
            <v>RIONEGRO</v>
          </cell>
        </row>
        <row r="19659">
          <cell r="A19659" t="str">
            <v>RIONEGRO</v>
          </cell>
        </row>
        <row r="19660">
          <cell r="A19660" t="str">
            <v>RIONEGRO</v>
          </cell>
        </row>
        <row r="19661">
          <cell r="A19661" t="str">
            <v>RIONEGRO</v>
          </cell>
        </row>
        <row r="19662">
          <cell r="A19662" t="str">
            <v>RIONEGRO</v>
          </cell>
        </row>
        <row r="19663">
          <cell r="A19663" t="str">
            <v>RIONEGRO</v>
          </cell>
        </row>
        <row r="19664">
          <cell r="A19664" t="str">
            <v>RIONEGRO</v>
          </cell>
        </row>
        <row r="19665">
          <cell r="A19665" t="str">
            <v>RIONEGRO</v>
          </cell>
        </row>
        <row r="19666">
          <cell r="A19666" t="str">
            <v>RIONEGRO</v>
          </cell>
        </row>
        <row r="19667">
          <cell r="A19667" t="str">
            <v>RIONEGRO</v>
          </cell>
        </row>
        <row r="19668">
          <cell r="A19668" t="str">
            <v>RIONEGRO</v>
          </cell>
        </row>
        <row r="19669">
          <cell r="A19669" t="str">
            <v>RIONEGRO</v>
          </cell>
        </row>
        <row r="19670">
          <cell r="A19670" t="str">
            <v>RIONEGRO</v>
          </cell>
        </row>
        <row r="19671">
          <cell r="A19671" t="str">
            <v>RIONEGRO</v>
          </cell>
        </row>
        <row r="19672">
          <cell r="A19672" t="str">
            <v>RIONEGRO</v>
          </cell>
        </row>
        <row r="19673">
          <cell r="A19673" t="str">
            <v>RIONEGRO</v>
          </cell>
        </row>
        <row r="19674">
          <cell r="A19674" t="str">
            <v>RIONEGRO</v>
          </cell>
        </row>
        <row r="19675">
          <cell r="A19675" t="str">
            <v>RIONEGRO</v>
          </cell>
        </row>
        <row r="19676">
          <cell r="A19676" t="str">
            <v>RIONEGRO</v>
          </cell>
        </row>
        <row r="19677">
          <cell r="A19677" t="str">
            <v>RIONEGRO</v>
          </cell>
        </row>
        <row r="19678">
          <cell r="A19678" t="str">
            <v>RIONEGRO</v>
          </cell>
        </row>
        <row r="19679">
          <cell r="A19679" t="str">
            <v>RIONEGRO</v>
          </cell>
        </row>
        <row r="19680">
          <cell r="A19680" t="str">
            <v>RIONEGRO</v>
          </cell>
        </row>
        <row r="19681">
          <cell r="A19681" t="str">
            <v>RIONEGRO</v>
          </cell>
        </row>
        <row r="19682">
          <cell r="A19682" t="str">
            <v>RIONEGRO</v>
          </cell>
        </row>
        <row r="19683">
          <cell r="A19683" t="str">
            <v>RIONEGRO</v>
          </cell>
        </row>
        <row r="19684">
          <cell r="A19684" t="str">
            <v>RIONEGRO</v>
          </cell>
        </row>
        <row r="19685">
          <cell r="A19685" t="str">
            <v>RIONEGRO</v>
          </cell>
        </row>
        <row r="19686">
          <cell r="A19686" t="str">
            <v>RIONEGRO</v>
          </cell>
        </row>
        <row r="19687">
          <cell r="A19687" t="str">
            <v>RIONEGRO</v>
          </cell>
        </row>
        <row r="19688">
          <cell r="A19688" t="str">
            <v>RIONEGRO</v>
          </cell>
        </row>
        <row r="19689">
          <cell r="A19689" t="str">
            <v>RIONEGRO</v>
          </cell>
        </row>
        <row r="19690">
          <cell r="A19690" t="str">
            <v>RIONEGRO</v>
          </cell>
        </row>
        <row r="19691">
          <cell r="A19691" t="str">
            <v>RIONEGRO</v>
          </cell>
        </row>
        <row r="19692">
          <cell r="A19692" t="str">
            <v>RIONEGRO</v>
          </cell>
        </row>
        <row r="19693">
          <cell r="A19693" t="str">
            <v>RIONEGRO</v>
          </cell>
        </row>
        <row r="19694">
          <cell r="A19694" t="str">
            <v>RIONEGRO</v>
          </cell>
        </row>
        <row r="19695">
          <cell r="A19695" t="str">
            <v>RIONEGRO</v>
          </cell>
        </row>
        <row r="19696">
          <cell r="A19696" t="str">
            <v>RIONEGRO</v>
          </cell>
        </row>
        <row r="19697">
          <cell r="A19697" t="str">
            <v>RIONEGRO</v>
          </cell>
        </row>
        <row r="19698">
          <cell r="A19698" t="str">
            <v>RIONEGRO</v>
          </cell>
        </row>
        <row r="19699">
          <cell r="A19699" t="str">
            <v>RIONEGRO</v>
          </cell>
        </row>
        <row r="19700">
          <cell r="A19700" t="str">
            <v>RIONEGRO</v>
          </cell>
        </row>
        <row r="19701">
          <cell r="A19701" t="str">
            <v>RIONEGRO</v>
          </cell>
        </row>
        <row r="19702">
          <cell r="A19702" t="str">
            <v>RIONEGRO</v>
          </cell>
        </row>
        <row r="19703">
          <cell r="A19703" t="str">
            <v>RIONEGRO</v>
          </cell>
        </row>
        <row r="19704">
          <cell r="A19704" t="str">
            <v>RIONEGRO</v>
          </cell>
        </row>
        <row r="19705">
          <cell r="A19705" t="str">
            <v>RIONEGRO</v>
          </cell>
        </row>
        <row r="19706">
          <cell r="A19706" t="str">
            <v>RIONEGRO</v>
          </cell>
        </row>
        <row r="19707">
          <cell r="A19707" t="str">
            <v>RIONEGRO</v>
          </cell>
        </row>
        <row r="19708">
          <cell r="A19708" t="str">
            <v>RIONEGRO</v>
          </cell>
        </row>
        <row r="19709">
          <cell r="A19709" t="str">
            <v>RIONEGRO</v>
          </cell>
        </row>
        <row r="19710">
          <cell r="A19710" t="str">
            <v>RIONEGRO</v>
          </cell>
        </row>
        <row r="19711">
          <cell r="A19711" t="str">
            <v>RIONEGRO</v>
          </cell>
        </row>
        <row r="19712">
          <cell r="A19712" t="str">
            <v>RIONEGRO</v>
          </cell>
        </row>
        <row r="19713">
          <cell r="A19713" t="str">
            <v>RIONEGRO</v>
          </cell>
        </row>
        <row r="19714">
          <cell r="A19714" t="str">
            <v>RIONEGRO</v>
          </cell>
        </row>
        <row r="19715">
          <cell r="A19715" t="str">
            <v>RIONEGRO</v>
          </cell>
        </row>
        <row r="19716">
          <cell r="A19716" t="str">
            <v>RIONEGRO</v>
          </cell>
        </row>
        <row r="19717">
          <cell r="A19717" t="str">
            <v>RIONEGRO</v>
          </cell>
        </row>
        <row r="19718">
          <cell r="A19718" t="str">
            <v>RIONEGRO</v>
          </cell>
        </row>
        <row r="19719">
          <cell r="A19719" t="str">
            <v>RIONEGRO</v>
          </cell>
        </row>
        <row r="19720">
          <cell r="A19720" t="str">
            <v>RIONEGRO</v>
          </cell>
        </row>
        <row r="19721">
          <cell r="A19721" t="str">
            <v>RIONEGRO</v>
          </cell>
        </row>
        <row r="19722">
          <cell r="A19722" t="str">
            <v>RIONEGRO</v>
          </cell>
        </row>
        <row r="19723">
          <cell r="A19723" t="str">
            <v>RIONEGRO</v>
          </cell>
        </row>
        <row r="19724">
          <cell r="A19724" t="str">
            <v>RIONEGRO</v>
          </cell>
        </row>
        <row r="19725">
          <cell r="A19725" t="str">
            <v>RIONEGRO</v>
          </cell>
        </row>
        <row r="19726">
          <cell r="A19726" t="str">
            <v>RIONEGRO</v>
          </cell>
        </row>
        <row r="19727">
          <cell r="A19727" t="str">
            <v>RIONEGRO</v>
          </cell>
        </row>
        <row r="19728">
          <cell r="A19728" t="str">
            <v>RIONEGRO</v>
          </cell>
        </row>
        <row r="19729">
          <cell r="A19729" t="str">
            <v>RIONEGRO</v>
          </cell>
        </row>
        <row r="19730">
          <cell r="A19730" t="str">
            <v>RIONEGRO</v>
          </cell>
        </row>
        <row r="19731">
          <cell r="A19731" t="str">
            <v>RIONEGRO</v>
          </cell>
        </row>
        <row r="19732">
          <cell r="A19732" t="str">
            <v>RIONEGRO</v>
          </cell>
        </row>
        <row r="19733">
          <cell r="A19733" t="str">
            <v>RIONEGRO</v>
          </cell>
        </row>
        <row r="19734">
          <cell r="A19734" t="str">
            <v>RIONEGRO</v>
          </cell>
        </row>
        <row r="19735">
          <cell r="A19735" t="str">
            <v>RIONEGRO</v>
          </cell>
        </row>
        <row r="19736">
          <cell r="A19736" t="str">
            <v>RIONEGRO</v>
          </cell>
        </row>
        <row r="19737">
          <cell r="A19737" t="str">
            <v>RIONEGRO</v>
          </cell>
        </row>
        <row r="19738">
          <cell r="A19738" t="str">
            <v>RIONEGRO</v>
          </cell>
        </row>
        <row r="19739">
          <cell r="A19739" t="str">
            <v>RIONEGRO</v>
          </cell>
        </row>
        <row r="19740">
          <cell r="A19740" t="str">
            <v>RIONEGRO</v>
          </cell>
        </row>
        <row r="19741">
          <cell r="A19741" t="str">
            <v>RIONEGRO</v>
          </cell>
        </row>
        <row r="19742">
          <cell r="A19742" t="str">
            <v>RIONEGRO</v>
          </cell>
        </row>
        <row r="19743">
          <cell r="A19743" t="str">
            <v>RIONEGRO</v>
          </cell>
        </row>
        <row r="19744">
          <cell r="A19744" t="str">
            <v>RIONEGRO</v>
          </cell>
        </row>
        <row r="19745">
          <cell r="A19745" t="str">
            <v>RIONEGRO</v>
          </cell>
        </row>
        <row r="19746">
          <cell r="A19746" t="str">
            <v>RIONEGRO</v>
          </cell>
        </row>
        <row r="19747">
          <cell r="A19747" t="str">
            <v>RIONEGRO</v>
          </cell>
        </row>
        <row r="19748">
          <cell r="A19748" t="str">
            <v>RIONEGRO</v>
          </cell>
        </row>
        <row r="19749">
          <cell r="A19749" t="str">
            <v>RIONEGRO</v>
          </cell>
        </row>
        <row r="19750">
          <cell r="A19750" t="str">
            <v>RIONEGRO</v>
          </cell>
        </row>
        <row r="19751">
          <cell r="A19751" t="str">
            <v>RIONEGRO</v>
          </cell>
        </row>
        <row r="19752">
          <cell r="A19752" t="str">
            <v>RIONEGRO</v>
          </cell>
        </row>
        <row r="19753">
          <cell r="A19753" t="str">
            <v>RIONEGRO</v>
          </cell>
        </row>
        <row r="19754">
          <cell r="A19754" t="str">
            <v>RIONEGRO</v>
          </cell>
        </row>
        <row r="19755">
          <cell r="A19755" t="str">
            <v>RIONEGRO</v>
          </cell>
        </row>
        <row r="19756">
          <cell r="A19756" t="str">
            <v>RIONEGRO</v>
          </cell>
        </row>
        <row r="19757">
          <cell r="A19757" t="str">
            <v>RIONEGRO</v>
          </cell>
        </row>
        <row r="19758">
          <cell r="A19758" t="str">
            <v>RIONEGRO</v>
          </cell>
        </row>
        <row r="19759">
          <cell r="A19759" t="str">
            <v>RIONEGRO</v>
          </cell>
        </row>
        <row r="19760">
          <cell r="A19760" t="str">
            <v>RIONEGRO</v>
          </cell>
        </row>
        <row r="19761">
          <cell r="A19761" t="str">
            <v>RIONEGRO</v>
          </cell>
        </row>
        <row r="19762">
          <cell r="A19762" t="str">
            <v>RIONEGRO</v>
          </cell>
        </row>
        <row r="19763">
          <cell r="A19763" t="str">
            <v>RIONEGRO</v>
          </cell>
        </row>
        <row r="19764">
          <cell r="A19764" t="str">
            <v>RIONEGRO</v>
          </cell>
        </row>
        <row r="19765">
          <cell r="A19765" t="str">
            <v>RIONEGRO</v>
          </cell>
        </row>
        <row r="19766">
          <cell r="A19766" t="str">
            <v>RIONEGRO</v>
          </cell>
        </row>
        <row r="19767">
          <cell r="A19767" t="str">
            <v>RIONEGRO</v>
          </cell>
        </row>
        <row r="19768">
          <cell r="A19768" t="str">
            <v>RIONEGRO</v>
          </cell>
        </row>
        <row r="19769">
          <cell r="A19769" t="str">
            <v>RIONEGRO</v>
          </cell>
        </row>
        <row r="19770">
          <cell r="A19770" t="str">
            <v>RIONEGRO</v>
          </cell>
        </row>
        <row r="19771">
          <cell r="A19771" t="str">
            <v>RIONEGRO</v>
          </cell>
        </row>
        <row r="19772">
          <cell r="A19772" t="str">
            <v>RIONEGRO</v>
          </cell>
        </row>
        <row r="19773">
          <cell r="A19773" t="str">
            <v>RIONEGRO</v>
          </cell>
        </row>
        <row r="19774">
          <cell r="A19774" t="str">
            <v>RIONEGRO</v>
          </cell>
        </row>
        <row r="19775">
          <cell r="A19775" t="str">
            <v>RIONEGRO</v>
          </cell>
        </row>
        <row r="19776">
          <cell r="A19776" t="str">
            <v>RIONEGRO</v>
          </cell>
        </row>
        <row r="19777">
          <cell r="A19777" t="str">
            <v>RIONEGRO</v>
          </cell>
        </row>
        <row r="19778">
          <cell r="A19778" t="str">
            <v>RIONEGRO</v>
          </cell>
        </row>
        <row r="19779">
          <cell r="A19779" t="str">
            <v>RIONEGRO</v>
          </cell>
        </row>
        <row r="19780">
          <cell r="A19780" t="str">
            <v>RIONEGRO</v>
          </cell>
        </row>
        <row r="19781">
          <cell r="A19781" t="str">
            <v>RIONEGRO</v>
          </cell>
        </row>
        <row r="19782">
          <cell r="A19782" t="str">
            <v>RIONEGRO</v>
          </cell>
        </row>
        <row r="19783">
          <cell r="A19783" t="str">
            <v>RIONEGRO</v>
          </cell>
        </row>
        <row r="19784">
          <cell r="A19784" t="str">
            <v>RIONEGRO</v>
          </cell>
        </row>
        <row r="19785">
          <cell r="A19785" t="str">
            <v>RIONEGRO</v>
          </cell>
        </row>
        <row r="19786">
          <cell r="A19786" t="str">
            <v>RIONEGRO</v>
          </cell>
        </row>
        <row r="19787">
          <cell r="A19787" t="str">
            <v>RIONEGRO</v>
          </cell>
        </row>
        <row r="19788">
          <cell r="A19788" t="str">
            <v>RIONEGRO</v>
          </cell>
        </row>
        <row r="19789">
          <cell r="A19789" t="str">
            <v>RIONEGRO</v>
          </cell>
        </row>
        <row r="19790">
          <cell r="A19790" t="str">
            <v>RIONEGRO</v>
          </cell>
        </row>
        <row r="19791">
          <cell r="A19791" t="str">
            <v>RIONEGRO</v>
          </cell>
        </row>
        <row r="19792">
          <cell r="A19792" t="str">
            <v>RIONEGRO</v>
          </cell>
        </row>
        <row r="19793">
          <cell r="A19793" t="str">
            <v>RIONEGRO</v>
          </cell>
        </row>
        <row r="19794">
          <cell r="A19794" t="str">
            <v>RIONEGRO</v>
          </cell>
        </row>
        <row r="19795">
          <cell r="A19795" t="str">
            <v>RIONEGRO</v>
          </cell>
        </row>
        <row r="19796">
          <cell r="A19796" t="str">
            <v>RIONEGRO</v>
          </cell>
        </row>
        <row r="19797">
          <cell r="A19797" t="str">
            <v>RIONEGRO</v>
          </cell>
        </row>
        <row r="19798">
          <cell r="A19798" t="str">
            <v>RIONEGRO</v>
          </cell>
        </row>
        <row r="19799">
          <cell r="A19799" t="str">
            <v>RIONEGRO</v>
          </cell>
        </row>
        <row r="19800">
          <cell r="A19800" t="str">
            <v>RIONEGRO</v>
          </cell>
        </row>
        <row r="19801">
          <cell r="A19801" t="str">
            <v>RIONEGRO</v>
          </cell>
        </row>
        <row r="19802">
          <cell r="A19802" t="str">
            <v>RIONEGRO</v>
          </cell>
        </row>
        <row r="19803">
          <cell r="A19803" t="str">
            <v>RIONEGRO</v>
          </cell>
        </row>
        <row r="19804">
          <cell r="A19804" t="str">
            <v>RIONEGRO</v>
          </cell>
        </row>
        <row r="19805">
          <cell r="A19805" t="str">
            <v>RIONEGRO</v>
          </cell>
        </row>
        <row r="19806">
          <cell r="A19806" t="str">
            <v>RIONEGRO</v>
          </cell>
        </row>
        <row r="19807">
          <cell r="A19807" t="str">
            <v>RIONEGRO</v>
          </cell>
        </row>
        <row r="19808">
          <cell r="A19808" t="str">
            <v>RIONEGRO</v>
          </cell>
        </row>
        <row r="19809">
          <cell r="A19809" t="str">
            <v>RIONEGRO</v>
          </cell>
        </row>
        <row r="19810">
          <cell r="A19810" t="str">
            <v>RIONEGRO</v>
          </cell>
        </row>
        <row r="19811">
          <cell r="A19811" t="str">
            <v>RIONEGRO</v>
          </cell>
        </row>
        <row r="19812">
          <cell r="A19812" t="str">
            <v>RIONEGRO</v>
          </cell>
        </row>
        <row r="19813">
          <cell r="A19813" t="str">
            <v>RIONEGRO</v>
          </cell>
        </row>
        <row r="19814">
          <cell r="A19814" t="str">
            <v>RIONEGRO</v>
          </cell>
        </row>
        <row r="19815">
          <cell r="A19815" t="str">
            <v>RIONEGRO</v>
          </cell>
        </row>
        <row r="19816">
          <cell r="A19816" t="str">
            <v>RIONEGRO</v>
          </cell>
        </row>
        <row r="19817">
          <cell r="A19817" t="str">
            <v>RIONEGRO</v>
          </cell>
        </row>
        <row r="19818">
          <cell r="A19818" t="str">
            <v>RIONEGRO</v>
          </cell>
        </row>
        <row r="19819">
          <cell r="A19819" t="str">
            <v>RIONEGRO</v>
          </cell>
        </row>
        <row r="19820">
          <cell r="A19820" t="str">
            <v>RIONEGRO</v>
          </cell>
        </row>
        <row r="19821">
          <cell r="A19821" t="str">
            <v>RIONEGRO</v>
          </cell>
        </row>
        <row r="19822">
          <cell r="A19822" t="str">
            <v>RIONEGRO</v>
          </cell>
        </row>
        <row r="19823">
          <cell r="A19823" t="str">
            <v>RIONEGRO</v>
          </cell>
        </row>
        <row r="19824">
          <cell r="A19824" t="str">
            <v>RIONEGRO</v>
          </cell>
        </row>
        <row r="19825">
          <cell r="A19825" t="str">
            <v>RIONEGRO</v>
          </cell>
        </row>
        <row r="19826">
          <cell r="A19826" t="str">
            <v>RIONEGRO</v>
          </cell>
        </row>
        <row r="19827">
          <cell r="A19827" t="str">
            <v>RIONEGRO</v>
          </cell>
        </row>
        <row r="19828">
          <cell r="A19828" t="str">
            <v>RIONEGRO</v>
          </cell>
        </row>
        <row r="19829">
          <cell r="A19829" t="str">
            <v>RIONEGRO</v>
          </cell>
        </row>
        <row r="19830">
          <cell r="A19830" t="str">
            <v>RIONEGRO</v>
          </cell>
        </row>
        <row r="19831">
          <cell r="A19831" t="str">
            <v>RIONEGRO</v>
          </cell>
        </row>
        <row r="19832">
          <cell r="A19832" t="str">
            <v>RIONEGRO</v>
          </cell>
        </row>
        <row r="19833">
          <cell r="A19833" t="str">
            <v>RIONEGRO</v>
          </cell>
        </row>
        <row r="19834">
          <cell r="A19834" t="str">
            <v>RIONEGRO</v>
          </cell>
        </row>
        <row r="19835">
          <cell r="A19835" t="str">
            <v>RIONEGRO</v>
          </cell>
        </row>
        <row r="19836">
          <cell r="A19836" t="str">
            <v>RIONEGRO</v>
          </cell>
        </row>
        <row r="19837">
          <cell r="A19837" t="str">
            <v>RIONEGRO</v>
          </cell>
        </row>
        <row r="19838">
          <cell r="A19838" t="str">
            <v>RIONEGRO</v>
          </cell>
        </row>
        <row r="19839">
          <cell r="A19839" t="str">
            <v>RIONEGRO</v>
          </cell>
        </row>
        <row r="19840">
          <cell r="A19840" t="str">
            <v>RIONEGRO</v>
          </cell>
        </row>
        <row r="19841">
          <cell r="A19841" t="str">
            <v>RIONEGRO</v>
          </cell>
        </row>
        <row r="19842">
          <cell r="A19842" t="str">
            <v>RIONEGRO</v>
          </cell>
        </row>
        <row r="19843">
          <cell r="A19843" t="str">
            <v>RIONEGRO</v>
          </cell>
        </row>
        <row r="19844">
          <cell r="A19844" t="str">
            <v>RIONEGRO</v>
          </cell>
        </row>
        <row r="19845">
          <cell r="A19845" t="str">
            <v>RIONEGRO</v>
          </cell>
        </row>
        <row r="19846">
          <cell r="A19846" t="str">
            <v>RIONEGRO</v>
          </cell>
        </row>
        <row r="19847">
          <cell r="A19847" t="str">
            <v>RIONEGRO</v>
          </cell>
        </row>
        <row r="19848">
          <cell r="A19848" t="str">
            <v>RIONEGRO</v>
          </cell>
        </row>
        <row r="19849">
          <cell r="A19849" t="str">
            <v>RIONEGRO</v>
          </cell>
        </row>
        <row r="19850">
          <cell r="A19850" t="str">
            <v>RIONEGRO</v>
          </cell>
        </row>
        <row r="19851">
          <cell r="A19851" t="str">
            <v>RIONEGRO</v>
          </cell>
        </row>
        <row r="19852">
          <cell r="A19852" t="str">
            <v>RIONEGRO</v>
          </cell>
        </row>
        <row r="19853">
          <cell r="A19853" t="str">
            <v>RIONEGRO</v>
          </cell>
        </row>
        <row r="19854">
          <cell r="A19854" t="str">
            <v>RIONEGRO</v>
          </cell>
        </row>
        <row r="19855">
          <cell r="A19855" t="str">
            <v>RIONEGRO</v>
          </cell>
        </row>
        <row r="19856">
          <cell r="A19856" t="str">
            <v>RIONEGRO</v>
          </cell>
        </row>
        <row r="19857">
          <cell r="A19857" t="str">
            <v>RIONEGRO</v>
          </cell>
        </row>
        <row r="19858">
          <cell r="A19858" t="str">
            <v>RIONEGRO</v>
          </cell>
        </row>
        <row r="19859">
          <cell r="A19859" t="str">
            <v>RIONEGRO</v>
          </cell>
        </row>
        <row r="19860">
          <cell r="A19860" t="str">
            <v>RIONEGRO</v>
          </cell>
        </row>
        <row r="19861">
          <cell r="A19861" t="str">
            <v>RIONEGRO</v>
          </cell>
        </row>
        <row r="19862">
          <cell r="A19862" t="str">
            <v>RIONEGRO</v>
          </cell>
        </row>
        <row r="19863">
          <cell r="A19863" t="str">
            <v>RIONEGRO</v>
          </cell>
        </row>
        <row r="19864">
          <cell r="A19864" t="str">
            <v>RIONEGRO</v>
          </cell>
        </row>
        <row r="19865">
          <cell r="A19865" t="str">
            <v>RIONEGRO</v>
          </cell>
        </row>
        <row r="19866">
          <cell r="A19866" t="str">
            <v>RIONEGRO</v>
          </cell>
        </row>
        <row r="19867">
          <cell r="A19867" t="str">
            <v>RIONEGRO</v>
          </cell>
        </row>
        <row r="19868">
          <cell r="A19868" t="str">
            <v>RIONEGRO</v>
          </cell>
        </row>
        <row r="19869">
          <cell r="A19869" t="str">
            <v>RIONEGRO</v>
          </cell>
        </row>
        <row r="19870">
          <cell r="A19870" t="str">
            <v>RIONEGRO</v>
          </cell>
        </row>
        <row r="19871">
          <cell r="A19871" t="str">
            <v>RIONEGRO</v>
          </cell>
        </row>
        <row r="19872">
          <cell r="A19872" t="str">
            <v>RIONEGRO</v>
          </cell>
        </row>
        <row r="19873">
          <cell r="A19873" t="str">
            <v>RIONEGRO</v>
          </cell>
        </row>
        <row r="19874">
          <cell r="A19874" t="str">
            <v>RIONEGRO</v>
          </cell>
        </row>
        <row r="19875">
          <cell r="A19875" t="str">
            <v>RIONEGRO</v>
          </cell>
        </row>
        <row r="19876">
          <cell r="A19876" t="str">
            <v>RIONEGRO</v>
          </cell>
        </row>
        <row r="19877">
          <cell r="A19877" t="str">
            <v>RIONEGRO</v>
          </cell>
        </row>
        <row r="19878">
          <cell r="A19878" t="str">
            <v>RIONEGRO</v>
          </cell>
        </row>
        <row r="19879">
          <cell r="A19879" t="str">
            <v>RIONEGRO</v>
          </cell>
        </row>
        <row r="19880">
          <cell r="A19880" t="str">
            <v>RIONEGRO</v>
          </cell>
        </row>
        <row r="19881">
          <cell r="A19881" t="str">
            <v>RIONEGRO</v>
          </cell>
        </row>
        <row r="19882">
          <cell r="A19882" t="str">
            <v>RIONEGRO</v>
          </cell>
        </row>
        <row r="19883">
          <cell r="A19883" t="str">
            <v>RIONEGRO</v>
          </cell>
        </row>
        <row r="19884">
          <cell r="A19884" t="str">
            <v>RIONEGRO</v>
          </cell>
        </row>
        <row r="19885">
          <cell r="A19885" t="str">
            <v>RIONEGRO</v>
          </cell>
        </row>
        <row r="19886">
          <cell r="A19886" t="str">
            <v>RIONEGRO</v>
          </cell>
        </row>
        <row r="19887">
          <cell r="A19887" t="str">
            <v>RIONEGRO</v>
          </cell>
        </row>
        <row r="19888">
          <cell r="A19888" t="str">
            <v>RIONEGRO</v>
          </cell>
        </row>
        <row r="19889">
          <cell r="A19889" t="str">
            <v>RIONEGRO</v>
          </cell>
        </row>
        <row r="19890">
          <cell r="A19890" t="str">
            <v>RIONEGRO</v>
          </cell>
        </row>
        <row r="19891">
          <cell r="A19891" t="str">
            <v>RIONEGRO</v>
          </cell>
        </row>
        <row r="19892">
          <cell r="A19892" t="str">
            <v>RIONEGRO</v>
          </cell>
        </row>
        <row r="19893">
          <cell r="A19893" t="str">
            <v>RIONEGRO</v>
          </cell>
        </row>
        <row r="19894">
          <cell r="A19894" t="str">
            <v>RIONEGRO</v>
          </cell>
        </row>
        <row r="19895">
          <cell r="A19895" t="str">
            <v>RIONEGRO</v>
          </cell>
        </row>
        <row r="19896">
          <cell r="A19896" t="str">
            <v>RIONEGRO</v>
          </cell>
        </row>
        <row r="19897">
          <cell r="A19897" t="str">
            <v>RIONEGRO</v>
          </cell>
        </row>
        <row r="19898">
          <cell r="A19898" t="str">
            <v>RIONEGRO</v>
          </cell>
        </row>
        <row r="19899">
          <cell r="A19899" t="str">
            <v>RIONEGRO</v>
          </cell>
        </row>
        <row r="19900">
          <cell r="A19900" t="str">
            <v>RIONEGRO</v>
          </cell>
        </row>
        <row r="19901">
          <cell r="A19901" t="str">
            <v>RIONEGRO</v>
          </cell>
        </row>
        <row r="19902">
          <cell r="A19902" t="str">
            <v>RIONEGRO</v>
          </cell>
        </row>
        <row r="19903">
          <cell r="A19903" t="str">
            <v>RIONEGRO</v>
          </cell>
        </row>
        <row r="19904">
          <cell r="A19904" t="str">
            <v>RIONEGRO</v>
          </cell>
        </row>
        <row r="19905">
          <cell r="A19905" t="str">
            <v>RIONEGRO</v>
          </cell>
        </row>
        <row r="19906">
          <cell r="A19906" t="str">
            <v>RIONEGRO</v>
          </cell>
        </row>
        <row r="19907">
          <cell r="A19907" t="str">
            <v>RIONEGRO</v>
          </cell>
        </row>
        <row r="19908">
          <cell r="A19908" t="str">
            <v>RIONEGRO</v>
          </cell>
        </row>
        <row r="19909">
          <cell r="A19909" t="str">
            <v>RIONEGRO</v>
          </cell>
        </row>
        <row r="19910">
          <cell r="A19910" t="str">
            <v>RIONEGRO</v>
          </cell>
        </row>
        <row r="19911">
          <cell r="A19911" t="str">
            <v>RIONEGRO</v>
          </cell>
        </row>
        <row r="19912">
          <cell r="A19912" t="str">
            <v>RIONEGRO</v>
          </cell>
        </row>
        <row r="19913">
          <cell r="A19913" t="str">
            <v>RIONEGRO</v>
          </cell>
        </row>
        <row r="19914">
          <cell r="A19914" t="str">
            <v>RIONEGRO</v>
          </cell>
        </row>
        <row r="19915">
          <cell r="A19915" t="str">
            <v>RIONEGRO</v>
          </cell>
        </row>
        <row r="19916">
          <cell r="A19916" t="str">
            <v>RIONEGRO</v>
          </cell>
        </row>
        <row r="19917">
          <cell r="A19917" t="str">
            <v>RIONEGRO</v>
          </cell>
        </row>
        <row r="19918">
          <cell r="A19918" t="str">
            <v>RIONEGRO</v>
          </cell>
        </row>
        <row r="19919">
          <cell r="A19919" t="str">
            <v>RIONEGRO</v>
          </cell>
        </row>
        <row r="19920">
          <cell r="A19920" t="str">
            <v>RIONEGRO</v>
          </cell>
        </row>
        <row r="19921">
          <cell r="A19921" t="str">
            <v>RIONEGRO</v>
          </cell>
        </row>
        <row r="19922">
          <cell r="A19922" t="str">
            <v>RIONEGRO</v>
          </cell>
        </row>
        <row r="19923">
          <cell r="A19923" t="str">
            <v>RIONEGRO</v>
          </cell>
        </row>
        <row r="19924">
          <cell r="A19924" t="str">
            <v>RIONEGRO</v>
          </cell>
        </row>
        <row r="19925">
          <cell r="A19925" t="str">
            <v>RIONEGRO</v>
          </cell>
        </row>
        <row r="19926">
          <cell r="A19926" t="str">
            <v>RIONEGRO</v>
          </cell>
        </row>
        <row r="19927">
          <cell r="A19927" t="str">
            <v>RIONEGRO</v>
          </cell>
        </row>
        <row r="19928">
          <cell r="A19928" t="str">
            <v>RIONEGRO</v>
          </cell>
        </row>
        <row r="19929">
          <cell r="A19929" t="str">
            <v>RIONEGRO</v>
          </cell>
        </row>
        <row r="19930">
          <cell r="A19930" t="str">
            <v>RIONEGRO</v>
          </cell>
        </row>
        <row r="19931">
          <cell r="A19931" t="str">
            <v>RIONEGRO</v>
          </cell>
        </row>
        <row r="19932">
          <cell r="A19932" t="str">
            <v>RIONEGRO</v>
          </cell>
        </row>
        <row r="19933">
          <cell r="A19933" t="str">
            <v>RIONEGRO</v>
          </cell>
        </row>
        <row r="19934">
          <cell r="A19934" t="str">
            <v>RIONEGRO</v>
          </cell>
        </row>
        <row r="19935">
          <cell r="A19935" t="str">
            <v>RIONEGRO</v>
          </cell>
        </row>
        <row r="19936">
          <cell r="A19936" t="str">
            <v>RIONEGRO</v>
          </cell>
        </row>
        <row r="19937">
          <cell r="A19937" t="str">
            <v>RIONEGRO</v>
          </cell>
        </row>
        <row r="19938">
          <cell r="A19938" t="str">
            <v>RIONEGRO</v>
          </cell>
        </row>
        <row r="19939">
          <cell r="A19939" t="str">
            <v>RIONEGRO</v>
          </cell>
        </row>
        <row r="19940">
          <cell r="A19940" t="str">
            <v>RIONEGRO</v>
          </cell>
        </row>
        <row r="19941">
          <cell r="A19941" t="str">
            <v>RIONEGRO</v>
          </cell>
        </row>
        <row r="19942">
          <cell r="A19942" t="str">
            <v>RIONEGRO</v>
          </cell>
        </row>
        <row r="19943">
          <cell r="A19943" t="str">
            <v>RIONEGRO</v>
          </cell>
        </row>
        <row r="19944">
          <cell r="A19944" t="str">
            <v>RIONEGRO</v>
          </cell>
        </row>
        <row r="19945">
          <cell r="A19945" t="str">
            <v>RIONEGRO</v>
          </cell>
        </row>
        <row r="19946">
          <cell r="A19946" t="str">
            <v>RIONEGRO</v>
          </cell>
        </row>
        <row r="19947">
          <cell r="A19947" t="str">
            <v>RIONEGRO</v>
          </cell>
        </row>
        <row r="19948">
          <cell r="A19948" t="str">
            <v>RIONEGRO</v>
          </cell>
        </row>
        <row r="19949">
          <cell r="A19949" t="str">
            <v>RIONEGRO</v>
          </cell>
        </row>
        <row r="19950">
          <cell r="A19950" t="str">
            <v>RIONEGRO</v>
          </cell>
        </row>
        <row r="19951">
          <cell r="A19951" t="str">
            <v>RIONEGRO</v>
          </cell>
        </row>
        <row r="19952">
          <cell r="A19952" t="str">
            <v>RIONEGRO</v>
          </cell>
        </row>
        <row r="19953">
          <cell r="A19953" t="str">
            <v>RIONEGRO</v>
          </cell>
        </row>
        <row r="19954">
          <cell r="A19954" t="str">
            <v>RIONEGRO</v>
          </cell>
        </row>
        <row r="19955">
          <cell r="A19955" t="str">
            <v>RIONEGRO</v>
          </cell>
        </row>
        <row r="19956">
          <cell r="A19956" t="str">
            <v>RIONEGRO</v>
          </cell>
        </row>
        <row r="19957">
          <cell r="A19957" t="str">
            <v>RIONEGRO</v>
          </cell>
        </row>
        <row r="19958">
          <cell r="A19958" t="str">
            <v>RIONEGRO</v>
          </cell>
        </row>
        <row r="19959">
          <cell r="A19959" t="str">
            <v>RIONEGRO</v>
          </cell>
        </row>
        <row r="19960">
          <cell r="A19960" t="str">
            <v>RIONEGRO</v>
          </cell>
        </row>
        <row r="19961">
          <cell r="A19961" t="str">
            <v>RIONEGRO</v>
          </cell>
        </row>
        <row r="19962">
          <cell r="A19962" t="str">
            <v>RIONEGRO</v>
          </cell>
        </row>
        <row r="19963">
          <cell r="A19963" t="str">
            <v>RIONEGRO</v>
          </cell>
        </row>
        <row r="19964">
          <cell r="A19964" t="str">
            <v>RIONEGRO</v>
          </cell>
        </row>
        <row r="19965">
          <cell r="A19965" t="str">
            <v>RIONEGRO</v>
          </cell>
        </row>
        <row r="19966">
          <cell r="A19966" t="str">
            <v>RIONEGRO</v>
          </cell>
        </row>
        <row r="19967">
          <cell r="A19967" t="str">
            <v>RIONEGRO</v>
          </cell>
        </row>
        <row r="19968">
          <cell r="A19968" t="str">
            <v>RIONEGRO</v>
          </cell>
        </row>
        <row r="19969">
          <cell r="A19969" t="str">
            <v>RIONEGRO</v>
          </cell>
        </row>
        <row r="19970">
          <cell r="A19970" t="str">
            <v>RIONEGRO</v>
          </cell>
        </row>
        <row r="19971">
          <cell r="A19971" t="str">
            <v>RIONEGRO</v>
          </cell>
        </row>
        <row r="19972">
          <cell r="A19972" t="str">
            <v>RIONEGRO</v>
          </cell>
        </row>
        <row r="19973">
          <cell r="A19973" t="str">
            <v>RIONEGRO</v>
          </cell>
        </row>
        <row r="19974">
          <cell r="A19974" t="str">
            <v>RIONEGRO</v>
          </cell>
        </row>
        <row r="19975">
          <cell r="A19975" t="str">
            <v>RIONEGRO</v>
          </cell>
        </row>
        <row r="19976">
          <cell r="A19976" t="str">
            <v>RIONEGRO</v>
          </cell>
        </row>
        <row r="19977">
          <cell r="A19977" t="str">
            <v>RIONEGRO</v>
          </cell>
        </row>
        <row r="19978">
          <cell r="A19978" t="str">
            <v>RIONEGRO</v>
          </cell>
        </row>
        <row r="19979">
          <cell r="A19979" t="str">
            <v>RIONEGRO</v>
          </cell>
        </row>
        <row r="19980">
          <cell r="A19980" t="str">
            <v>RIONEGRO</v>
          </cell>
        </row>
        <row r="19981">
          <cell r="A19981" t="str">
            <v>RIONEGRO</v>
          </cell>
        </row>
        <row r="19982">
          <cell r="A19982" t="str">
            <v>RIONEGRO</v>
          </cell>
        </row>
        <row r="19983">
          <cell r="A19983" t="str">
            <v>RIONEGRO</v>
          </cell>
        </row>
        <row r="19984">
          <cell r="A19984" t="str">
            <v>RIONEGRO</v>
          </cell>
        </row>
        <row r="19985">
          <cell r="A19985" t="str">
            <v>RIONEGRO</v>
          </cell>
        </row>
        <row r="19986">
          <cell r="A19986" t="str">
            <v>RIONEGRO</v>
          </cell>
        </row>
        <row r="19987">
          <cell r="A19987" t="str">
            <v>RIONEGRO</v>
          </cell>
        </row>
        <row r="19988">
          <cell r="A19988" t="str">
            <v>RIONEGRO</v>
          </cell>
        </row>
        <row r="19989">
          <cell r="A19989" t="str">
            <v>RIONEGRO</v>
          </cell>
        </row>
        <row r="19990">
          <cell r="A19990" t="str">
            <v>RIONEGRO</v>
          </cell>
        </row>
        <row r="19991">
          <cell r="A19991" t="str">
            <v>RIONEGRO</v>
          </cell>
        </row>
        <row r="19992">
          <cell r="A19992" t="str">
            <v>RIONEGRO</v>
          </cell>
        </row>
        <row r="19993">
          <cell r="A19993" t="str">
            <v>RIONEGRO</v>
          </cell>
        </row>
        <row r="19994">
          <cell r="A19994" t="str">
            <v>RIONEGRO</v>
          </cell>
        </row>
        <row r="19995">
          <cell r="A19995" t="str">
            <v>RIONEGRO</v>
          </cell>
        </row>
        <row r="19996">
          <cell r="A19996" t="str">
            <v>RIONEGRO</v>
          </cell>
        </row>
        <row r="19997">
          <cell r="A19997" t="str">
            <v>RIONEGRO</v>
          </cell>
        </row>
        <row r="19998">
          <cell r="A19998" t="str">
            <v>RIONEGRO</v>
          </cell>
        </row>
        <row r="19999">
          <cell r="A19999" t="str">
            <v>RIONEGRO</v>
          </cell>
        </row>
        <row r="20000">
          <cell r="A20000" t="str">
            <v>RIONEGRO</v>
          </cell>
        </row>
        <row r="20001">
          <cell r="A20001" t="str">
            <v>RIONEGRO</v>
          </cell>
        </row>
        <row r="20002">
          <cell r="A20002" t="str">
            <v>RIONEGRO</v>
          </cell>
        </row>
        <row r="20003">
          <cell r="A20003" t="str">
            <v>RIONEGRO</v>
          </cell>
        </row>
        <row r="20004">
          <cell r="A20004" t="str">
            <v>RIONEGRO</v>
          </cell>
        </row>
        <row r="20005">
          <cell r="A20005" t="str">
            <v>RIONEGRO</v>
          </cell>
        </row>
        <row r="20006">
          <cell r="A20006" t="str">
            <v>RIONEGRO</v>
          </cell>
        </row>
        <row r="20007">
          <cell r="A20007" t="str">
            <v>RIONEGRO</v>
          </cell>
        </row>
        <row r="20008">
          <cell r="A20008" t="str">
            <v>RIONEGRO</v>
          </cell>
        </row>
        <row r="20009">
          <cell r="A20009" t="str">
            <v>RIONEGRO</v>
          </cell>
        </row>
        <row r="20010">
          <cell r="A20010" t="str">
            <v>RIONEGRO</v>
          </cell>
        </row>
        <row r="20011">
          <cell r="A20011" t="str">
            <v>RIONEGRO</v>
          </cell>
        </row>
        <row r="20012">
          <cell r="A20012" t="str">
            <v>RIONEGRO</v>
          </cell>
        </row>
        <row r="20013">
          <cell r="A20013" t="str">
            <v>RIONEGRO</v>
          </cell>
        </row>
        <row r="20014">
          <cell r="A20014" t="str">
            <v>RIONEGRO</v>
          </cell>
        </row>
        <row r="20015">
          <cell r="A20015" t="str">
            <v>RIONEGRO</v>
          </cell>
        </row>
        <row r="20016">
          <cell r="A20016" t="str">
            <v>RIONEGRO</v>
          </cell>
        </row>
        <row r="20017">
          <cell r="A20017" t="str">
            <v>RIONEGRO</v>
          </cell>
        </row>
        <row r="20018">
          <cell r="A20018" t="str">
            <v>RIONEGRO</v>
          </cell>
        </row>
        <row r="20019">
          <cell r="A20019" t="str">
            <v>RIONEGRO</v>
          </cell>
        </row>
        <row r="20020">
          <cell r="A20020" t="str">
            <v>RIONEGRO</v>
          </cell>
        </row>
        <row r="20021">
          <cell r="A20021" t="str">
            <v>RIONEGRO</v>
          </cell>
        </row>
        <row r="20022">
          <cell r="A20022" t="str">
            <v>RIONEGRO</v>
          </cell>
        </row>
        <row r="20023">
          <cell r="A20023" t="str">
            <v>RIONEGRO</v>
          </cell>
        </row>
        <row r="20024">
          <cell r="A20024" t="str">
            <v>RIONEGRO</v>
          </cell>
        </row>
        <row r="20025">
          <cell r="A20025" t="str">
            <v>RIONEGRO</v>
          </cell>
        </row>
        <row r="20026">
          <cell r="A20026" t="str">
            <v>RIONEGRO</v>
          </cell>
        </row>
        <row r="20027">
          <cell r="A20027" t="str">
            <v>RIONEGRO</v>
          </cell>
        </row>
        <row r="20028">
          <cell r="A20028" t="str">
            <v>RIONEGRO</v>
          </cell>
        </row>
        <row r="20029">
          <cell r="A20029" t="str">
            <v>RIONEGRO</v>
          </cell>
        </row>
        <row r="20030">
          <cell r="A20030" t="str">
            <v>RIONEGRO</v>
          </cell>
        </row>
        <row r="20031">
          <cell r="A20031" t="str">
            <v>RIONEGRO</v>
          </cell>
        </row>
        <row r="20032">
          <cell r="A20032" t="str">
            <v>RIONEGRO</v>
          </cell>
        </row>
        <row r="20033">
          <cell r="A20033" t="str">
            <v>RIONEGRO</v>
          </cell>
        </row>
        <row r="20034">
          <cell r="A20034" t="str">
            <v>RIONEGRO</v>
          </cell>
        </row>
        <row r="20035">
          <cell r="A20035" t="str">
            <v>RIONEGRO</v>
          </cell>
        </row>
        <row r="20036">
          <cell r="A20036" t="str">
            <v>RIONEGRO</v>
          </cell>
        </row>
        <row r="20037">
          <cell r="A20037" t="str">
            <v>RIONEGRO</v>
          </cell>
        </row>
        <row r="20038">
          <cell r="A20038" t="str">
            <v>RIONEGRO</v>
          </cell>
        </row>
        <row r="20039">
          <cell r="A20039" t="str">
            <v>RIONEGRO</v>
          </cell>
        </row>
        <row r="20040">
          <cell r="A20040" t="str">
            <v>RIONEGRO</v>
          </cell>
        </row>
        <row r="20041">
          <cell r="A20041" t="str">
            <v>RIONEGRO</v>
          </cell>
        </row>
        <row r="20042">
          <cell r="A20042" t="str">
            <v>RIONEGRO</v>
          </cell>
        </row>
        <row r="20043">
          <cell r="A20043" t="str">
            <v>RIONEGRO</v>
          </cell>
        </row>
        <row r="20044">
          <cell r="A20044" t="str">
            <v>RIONEGRO</v>
          </cell>
        </row>
        <row r="20045">
          <cell r="A20045" t="str">
            <v>RIONEGRO</v>
          </cell>
        </row>
        <row r="20046">
          <cell r="A20046" t="str">
            <v>RIONEGRO</v>
          </cell>
        </row>
        <row r="20047">
          <cell r="A20047" t="str">
            <v>RIONEGRO</v>
          </cell>
        </row>
        <row r="20048">
          <cell r="A20048" t="str">
            <v>RIONEGRO</v>
          </cell>
        </row>
        <row r="20049">
          <cell r="A20049" t="str">
            <v>RIONEGRO</v>
          </cell>
        </row>
        <row r="20050">
          <cell r="A20050" t="str">
            <v>RIONEGRO</v>
          </cell>
        </row>
        <row r="20051">
          <cell r="A20051" t="str">
            <v>RIONEGRO</v>
          </cell>
        </row>
        <row r="20052">
          <cell r="A20052" t="str">
            <v>RIONEGRO</v>
          </cell>
        </row>
        <row r="20053">
          <cell r="A20053" t="str">
            <v>RIONEGRO</v>
          </cell>
        </row>
        <row r="20054">
          <cell r="A20054" t="str">
            <v>RIONEGRO</v>
          </cell>
        </row>
        <row r="20055">
          <cell r="A20055" t="str">
            <v>RIONEGRO</v>
          </cell>
        </row>
        <row r="20056">
          <cell r="A20056" t="str">
            <v>RIONEGRO</v>
          </cell>
        </row>
        <row r="20057">
          <cell r="A20057" t="str">
            <v>RIONEGRO</v>
          </cell>
        </row>
        <row r="20058">
          <cell r="A20058" t="str">
            <v>RIONEGRO</v>
          </cell>
        </row>
        <row r="20059">
          <cell r="A20059" t="str">
            <v>RIONEGRO</v>
          </cell>
        </row>
        <row r="20060">
          <cell r="A20060" t="str">
            <v>RIONEGRO</v>
          </cell>
        </row>
        <row r="20061">
          <cell r="A20061" t="str">
            <v>RIONEGRO</v>
          </cell>
        </row>
        <row r="20062">
          <cell r="A20062" t="str">
            <v>RIONEGRO</v>
          </cell>
        </row>
        <row r="20063">
          <cell r="A20063" t="str">
            <v>RIONEGRO</v>
          </cell>
        </row>
        <row r="20064">
          <cell r="A20064" t="str">
            <v>RIONEGRO</v>
          </cell>
        </row>
        <row r="20065">
          <cell r="A20065" t="str">
            <v>RIONEGRO</v>
          </cell>
        </row>
        <row r="20066">
          <cell r="A20066" t="str">
            <v>RIONEGRO</v>
          </cell>
        </row>
        <row r="20067">
          <cell r="A20067" t="str">
            <v>RIONEGRO</v>
          </cell>
        </row>
        <row r="20068">
          <cell r="A20068" t="str">
            <v>RIONEGRO</v>
          </cell>
        </row>
        <row r="20069">
          <cell r="A20069" t="str">
            <v>RIONEGRO</v>
          </cell>
        </row>
        <row r="20070">
          <cell r="A20070" t="str">
            <v>RIONEGRO</v>
          </cell>
        </row>
        <row r="20071">
          <cell r="A20071" t="str">
            <v>RIONEGRO</v>
          </cell>
        </row>
        <row r="20072">
          <cell r="A20072" t="str">
            <v>RIONEGRO</v>
          </cell>
        </row>
        <row r="20073">
          <cell r="A20073" t="str">
            <v>RIONEGRO</v>
          </cell>
        </row>
        <row r="20074">
          <cell r="A20074" t="str">
            <v>RIONEGRO</v>
          </cell>
        </row>
        <row r="20075">
          <cell r="A20075" t="str">
            <v>RIONEGRO</v>
          </cell>
        </row>
        <row r="20076">
          <cell r="A20076" t="str">
            <v>RIONEGRO</v>
          </cell>
        </row>
        <row r="20077">
          <cell r="A20077" t="str">
            <v>RIONEGRO</v>
          </cell>
        </row>
        <row r="20078">
          <cell r="A20078" t="str">
            <v>RIONEGRO</v>
          </cell>
        </row>
        <row r="20079">
          <cell r="A20079" t="str">
            <v>RIONEGRO</v>
          </cell>
        </row>
        <row r="20080">
          <cell r="A20080" t="str">
            <v>RIONEGRO</v>
          </cell>
        </row>
        <row r="20081">
          <cell r="A20081" t="str">
            <v>RIONEGRO</v>
          </cell>
        </row>
        <row r="20082">
          <cell r="A20082" t="str">
            <v>RIONEGRO</v>
          </cell>
        </row>
        <row r="20083">
          <cell r="A20083" t="str">
            <v>RIONEGRO</v>
          </cell>
        </row>
        <row r="20084">
          <cell r="A20084" t="str">
            <v>RIONEGRO</v>
          </cell>
        </row>
        <row r="20085">
          <cell r="A20085" t="str">
            <v>RIONEGRO</v>
          </cell>
        </row>
        <row r="20086">
          <cell r="A20086" t="str">
            <v>RIONEGRO</v>
          </cell>
        </row>
        <row r="20087">
          <cell r="A20087" t="str">
            <v>RIONEGRO</v>
          </cell>
        </row>
        <row r="20088">
          <cell r="A20088" t="str">
            <v>RIONEGRO</v>
          </cell>
        </row>
        <row r="20089">
          <cell r="A20089" t="str">
            <v>RIONEGRO</v>
          </cell>
        </row>
        <row r="20090">
          <cell r="A20090" t="str">
            <v>RIONEGRO</v>
          </cell>
        </row>
        <row r="20091">
          <cell r="A20091" t="str">
            <v>RIONEGRO</v>
          </cell>
        </row>
        <row r="20092">
          <cell r="A20092" t="str">
            <v>RIONEGRO</v>
          </cell>
        </row>
        <row r="20093">
          <cell r="A20093" t="str">
            <v>RIONEGRO</v>
          </cell>
        </row>
        <row r="20094">
          <cell r="A20094" t="str">
            <v>RIONEGRO</v>
          </cell>
        </row>
        <row r="20095">
          <cell r="A20095" t="str">
            <v>RIONEGRO</v>
          </cell>
        </row>
        <row r="20096">
          <cell r="A20096" t="str">
            <v>RIONEGRO</v>
          </cell>
        </row>
        <row r="20097">
          <cell r="A20097" t="str">
            <v>RIONEGRO</v>
          </cell>
        </row>
        <row r="20098">
          <cell r="A20098" t="str">
            <v>RIONEGRO</v>
          </cell>
        </row>
        <row r="20099">
          <cell r="A20099" t="str">
            <v>RIONEGRO</v>
          </cell>
        </row>
        <row r="20100">
          <cell r="A20100" t="str">
            <v>RIONEGRO</v>
          </cell>
        </row>
        <row r="20101">
          <cell r="A20101" t="str">
            <v>RIONEGRO</v>
          </cell>
        </row>
        <row r="20102">
          <cell r="A20102" t="str">
            <v>RIONEGRO</v>
          </cell>
        </row>
        <row r="20103">
          <cell r="A20103" t="str">
            <v>RIONEGRO</v>
          </cell>
        </row>
        <row r="20104">
          <cell r="A20104" t="str">
            <v>RIONEGRO</v>
          </cell>
        </row>
        <row r="20105">
          <cell r="A20105" t="str">
            <v>RIONEGRO</v>
          </cell>
        </row>
        <row r="20106">
          <cell r="A20106" t="str">
            <v>RIONEGRO</v>
          </cell>
        </row>
        <row r="20107">
          <cell r="A20107" t="str">
            <v>RIONEGRO</v>
          </cell>
        </row>
        <row r="20108">
          <cell r="A20108" t="str">
            <v>RIONEGRO</v>
          </cell>
        </row>
        <row r="20109">
          <cell r="A20109" t="str">
            <v>RIONEGRO</v>
          </cell>
        </row>
        <row r="20110">
          <cell r="A20110" t="str">
            <v>RIONEGRO</v>
          </cell>
        </row>
        <row r="20111">
          <cell r="A20111" t="str">
            <v>RIONEGRO</v>
          </cell>
        </row>
        <row r="20112">
          <cell r="A20112" t="str">
            <v>RIONEGRO</v>
          </cell>
        </row>
        <row r="20113">
          <cell r="A20113" t="str">
            <v>RIONEGRO</v>
          </cell>
        </row>
        <row r="20114">
          <cell r="A20114" t="str">
            <v>RIONEGRO</v>
          </cell>
        </row>
        <row r="20115">
          <cell r="A20115" t="str">
            <v>RIONEGRO</v>
          </cell>
        </row>
        <row r="20116">
          <cell r="A20116" t="str">
            <v>RIONEGRO</v>
          </cell>
        </row>
        <row r="20117">
          <cell r="A20117" t="str">
            <v>RIONEGRO</v>
          </cell>
        </row>
        <row r="20118">
          <cell r="A20118" t="str">
            <v>RIONEGRO</v>
          </cell>
        </row>
        <row r="20119">
          <cell r="A20119" t="str">
            <v>RIONEGRO</v>
          </cell>
        </row>
        <row r="20120">
          <cell r="A20120" t="str">
            <v>RIONEGRO</v>
          </cell>
        </row>
        <row r="20121">
          <cell r="A20121" t="str">
            <v>RIONEGRO</v>
          </cell>
        </row>
        <row r="20122">
          <cell r="A20122" t="str">
            <v>RIONEGRO</v>
          </cell>
        </row>
        <row r="20123">
          <cell r="A20123" t="str">
            <v>RIONEGRO</v>
          </cell>
        </row>
        <row r="20124">
          <cell r="A20124" t="str">
            <v>RIONEGRO</v>
          </cell>
        </row>
        <row r="20125">
          <cell r="A20125" t="str">
            <v>RIONEGRO</v>
          </cell>
        </row>
        <row r="20126">
          <cell r="A20126" t="str">
            <v>RIONEGRO</v>
          </cell>
        </row>
        <row r="20127">
          <cell r="A20127" t="str">
            <v>RIONEGRO</v>
          </cell>
        </row>
        <row r="20128">
          <cell r="A20128" t="str">
            <v>RIONEGRO</v>
          </cell>
        </row>
        <row r="20129">
          <cell r="A20129" t="str">
            <v>RIONEGRO</v>
          </cell>
        </row>
        <row r="20130">
          <cell r="A20130" t="str">
            <v>RIONEGRO</v>
          </cell>
        </row>
        <row r="20131">
          <cell r="A20131" t="str">
            <v>RIONEGRO</v>
          </cell>
        </row>
        <row r="20132">
          <cell r="A20132" t="str">
            <v>RIONEGRO</v>
          </cell>
        </row>
        <row r="20133">
          <cell r="A20133" t="str">
            <v>RIONEGRO</v>
          </cell>
        </row>
        <row r="20134">
          <cell r="A20134" t="str">
            <v>RIONEGRO</v>
          </cell>
        </row>
        <row r="20135">
          <cell r="A20135" t="str">
            <v>RIONEGRO</v>
          </cell>
        </row>
        <row r="20136">
          <cell r="A20136" t="str">
            <v>RIONEGRO</v>
          </cell>
        </row>
        <row r="20137">
          <cell r="A20137" t="str">
            <v>RIONEGRO</v>
          </cell>
        </row>
        <row r="20138">
          <cell r="A20138" t="str">
            <v>RIONEGRO</v>
          </cell>
        </row>
        <row r="20139">
          <cell r="A20139" t="str">
            <v>RIONEGRO</v>
          </cell>
        </row>
        <row r="20140">
          <cell r="A20140" t="str">
            <v>RIONEGRO</v>
          </cell>
        </row>
        <row r="20141">
          <cell r="A20141" t="str">
            <v>RIONEGRO</v>
          </cell>
        </row>
        <row r="20142">
          <cell r="A20142" t="str">
            <v>RIONEGRO</v>
          </cell>
        </row>
        <row r="20143">
          <cell r="A20143" t="str">
            <v>RIONEGRO</v>
          </cell>
        </row>
        <row r="20144">
          <cell r="A20144" t="str">
            <v>RIONEGRO</v>
          </cell>
        </row>
        <row r="20145">
          <cell r="A20145" t="str">
            <v>RIONEGRO</v>
          </cell>
        </row>
        <row r="20146">
          <cell r="A20146" t="str">
            <v>RIONEGRO</v>
          </cell>
        </row>
        <row r="20147">
          <cell r="A20147" t="str">
            <v>RIONEGRO</v>
          </cell>
        </row>
        <row r="20148">
          <cell r="A20148" t="str">
            <v>RIONEGRO</v>
          </cell>
        </row>
        <row r="20149">
          <cell r="A20149" t="str">
            <v>RIONEGRO</v>
          </cell>
        </row>
        <row r="20150">
          <cell r="A20150" t="str">
            <v>RIONEGRO</v>
          </cell>
        </row>
        <row r="20151">
          <cell r="A20151" t="str">
            <v>RIONEGRO</v>
          </cell>
        </row>
        <row r="20152">
          <cell r="A20152" t="str">
            <v>RIONEGRO</v>
          </cell>
        </row>
        <row r="20153">
          <cell r="A20153" t="str">
            <v>RIONEGRO</v>
          </cell>
        </row>
        <row r="20154">
          <cell r="A20154" t="str">
            <v>RIONEGRO</v>
          </cell>
        </row>
        <row r="20155">
          <cell r="A20155" t="str">
            <v>RIONEGRO</v>
          </cell>
        </row>
        <row r="20156">
          <cell r="A20156" t="str">
            <v>RIONEGRO</v>
          </cell>
        </row>
        <row r="20157">
          <cell r="A20157" t="str">
            <v>RIONEGRO</v>
          </cell>
        </row>
        <row r="20158">
          <cell r="A20158" t="str">
            <v>RIONEGRO</v>
          </cell>
        </row>
        <row r="20159">
          <cell r="A20159" t="str">
            <v>RIONEGRO</v>
          </cell>
        </row>
        <row r="20160">
          <cell r="A20160" t="str">
            <v>RIONEGRO</v>
          </cell>
        </row>
        <row r="20161">
          <cell r="A20161" t="str">
            <v>RIONEGRO</v>
          </cell>
        </row>
        <row r="20162">
          <cell r="A20162" t="str">
            <v>RIONEGRO</v>
          </cell>
        </row>
        <row r="20163">
          <cell r="A20163" t="str">
            <v>RIONEGRO</v>
          </cell>
        </row>
        <row r="20164">
          <cell r="A20164" t="str">
            <v>RIONEGRO</v>
          </cell>
        </row>
        <row r="20165">
          <cell r="A20165" t="str">
            <v>RIONEGRO</v>
          </cell>
        </row>
        <row r="20166">
          <cell r="A20166" t="str">
            <v>RIONEGRO</v>
          </cell>
        </row>
        <row r="20167">
          <cell r="A20167" t="str">
            <v>RIONEGRO</v>
          </cell>
        </row>
        <row r="20168">
          <cell r="A20168" t="str">
            <v>RIONEGRO</v>
          </cell>
        </row>
        <row r="20169">
          <cell r="A20169" t="str">
            <v>RIONEGRO</v>
          </cell>
        </row>
        <row r="20170">
          <cell r="A20170" t="str">
            <v>RIONEGRO</v>
          </cell>
        </row>
        <row r="20171">
          <cell r="A20171" t="str">
            <v>RIONEGRO</v>
          </cell>
        </row>
        <row r="20172">
          <cell r="A20172" t="str">
            <v>RIONEGRO</v>
          </cell>
        </row>
        <row r="20173">
          <cell r="A20173" t="str">
            <v>RIONEGRO</v>
          </cell>
        </row>
        <row r="20174">
          <cell r="A20174" t="str">
            <v>RIONEGRO</v>
          </cell>
        </row>
        <row r="20175">
          <cell r="A20175" t="str">
            <v>RIONEGRO</v>
          </cell>
        </row>
        <row r="20176">
          <cell r="A20176" t="str">
            <v>RIONEGRO</v>
          </cell>
        </row>
        <row r="20177">
          <cell r="A20177" t="str">
            <v>RIONEGRO</v>
          </cell>
        </row>
        <row r="20178">
          <cell r="A20178" t="str">
            <v>RIONEGRO</v>
          </cell>
        </row>
        <row r="20179">
          <cell r="A20179" t="str">
            <v>RIONEGRO</v>
          </cell>
        </row>
        <row r="20180">
          <cell r="A20180" t="str">
            <v>RIONEGRO</v>
          </cell>
        </row>
        <row r="20181">
          <cell r="A20181" t="str">
            <v>RIONEGRO</v>
          </cell>
        </row>
        <row r="20182">
          <cell r="A20182" t="str">
            <v>RIONEGRO</v>
          </cell>
        </row>
        <row r="20183">
          <cell r="A20183" t="str">
            <v>RIONEGRO</v>
          </cell>
        </row>
        <row r="20184">
          <cell r="A20184" t="str">
            <v>RIONEGRO</v>
          </cell>
        </row>
        <row r="20185">
          <cell r="A20185" t="str">
            <v>RIONEGRO</v>
          </cell>
        </row>
        <row r="20186">
          <cell r="A20186" t="str">
            <v>RIONEGRO</v>
          </cell>
        </row>
        <row r="20187">
          <cell r="A20187" t="str">
            <v>RIONEGRO</v>
          </cell>
        </row>
        <row r="20188">
          <cell r="A20188" t="str">
            <v>RIONEGRO</v>
          </cell>
        </row>
        <row r="20189">
          <cell r="A20189" t="str">
            <v>RIONEGRO</v>
          </cell>
        </row>
        <row r="20190">
          <cell r="A20190" t="str">
            <v>RIONEGRO</v>
          </cell>
        </row>
        <row r="20191">
          <cell r="A20191" t="str">
            <v>TUNJA</v>
          </cell>
        </row>
        <row r="20192">
          <cell r="A20192" t="str">
            <v>TUNJA</v>
          </cell>
        </row>
        <row r="20193">
          <cell r="A20193" t="str">
            <v>TUNJA</v>
          </cell>
        </row>
        <row r="20194">
          <cell r="A20194" t="str">
            <v>TUNJA</v>
          </cell>
        </row>
        <row r="20195">
          <cell r="A20195" t="str">
            <v>TUNJA</v>
          </cell>
        </row>
        <row r="20196">
          <cell r="A20196" t="str">
            <v>TUNJA</v>
          </cell>
        </row>
        <row r="20197">
          <cell r="A20197" t="str">
            <v>TUNJA</v>
          </cell>
        </row>
        <row r="20198">
          <cell r="A20198" t="str">
            <v>TUNJA</v>
          </cell>
        </row>
        <row r="20199">
          <cell r="A20199" t="str">
            <v>TUNJA</v>
          </cell>
        </row>
        <row r="20200">
          <cell r="A20200" t="str">
            <v>TUNJA</v>
          </cell>
        </row>
        <row r="20201">
          <cell r="A20201" t="str">
            <v>TUNJA</v>
          </cell>
        </row>
        <row r="20202">
          <cell r="A20202" t="str">
            <v>TUNJA</v>
          </cell>
        </row>
        <row r="20203">
          <cell r="A20203" t="str">
            <v>TUNJA</v>
          </cell>
        </row>
        <row r="20204">
          <cell r="A20204" t="str">
            <v>TUNJA</v>
          </cell>
        </row>
        <row r="20205">
          <cell r="A20205" t="str">
            <v>TUNJA</v>
          </cell>
        </row>
        <row r="20206">
          <cell r="A20206" t="str">
            <v>TUNJA</v>
          </cell>
        </row>
        <row r="20207">
          <cell r="A20207" t="str">
            <v>TUNJA</v>
          </cell>
        </row>
        <row r="20208">
          <cell r="A20208" t="str">
            <v>TUNJA</v>
          </cell>
        </row>
        <row r="20209">
          <cell r="A20209" t="str">
            <v>TUNJA</v>
          </cell>
        </row>
        <row r="20210">
          <cell r="A20210" t="str">
            <v>TUNJA</v>
          </cell>
        </row>
        <row r="20211">
          <cell r="A20211" t="str">
            <v>TUNJA</v>
          </cell>
        </row>
        <row r="20212">
          <cell r="A20212" t="str">
            <v>TUNJA</v>
          </cell>
        </row>
        <row r="20213">
          <cell r="A20213" t="str">
            <v>TUNJA</v>
          </cell>
        </row>
        <row r="20214">
          <cell r="A20214" t="str">
            <v>TUNJA</v>
          </cell>
        </row>
        <row r="20215">
          <cell r="A20215" t="str">
            <v>TUNJA</v>
          </cell>
        </row>
        <row r="20216">
          <cell r="A20216" t="str">
            <v>TUNJA</v>
          </cell>
        </row>
        <row r="20217">
          <cell r="A20217" t="str">
            <v>TUNJA</v>
          </cell>
        </row>
        <row r="20218">
          <cell r="A20218" t="str">
            <v>TUNJA</v>
          </cell>
        </row>
        <row r="20219">
          <cell r="A20219" t="str">
            <v>TUNJA</v>
          </cell>
        </row>
        <row r="20220">
          <cell r="A20220" t="str">
            <v>TUNJA</v>
          </cell>
        </row>
        <row r="20221">
          <cell r="A20221" t="str">
            <v>TUNJA</v>
          </cell>
        </row>
        <row r="20222">
          <cell r="A20222" t="str">
            <v>TUNJA</v>
          </cell>
        </row>
        <row r="20223">
          <cell r="A20223" t="str">
            <v>TUNJA</v>
          </cell>
        </row>
        <row r="20224">
          <cell r="A20224" t="str">
            <v>TUNJA</v>
          </cell>
        </row>
        <row r="20225">
          <cell r="A20225" t="str">
            <v>TUNJA</v>
          </cell>
        </row>
        <row r="20226">
          <cell r="A20226" t="str">
            <v>TUNJA</v>
          </cell>
        </row>
        <row r="20227">
          <cell r="A20227" t="str">
            <v>TUNJA</v>
          </cell>
        </row>
        <row r="20228">
          <cell r="A20228" t="str">
            <v>TUNJA</v>
          </cell>
        </row>
        <row r="20229">
          <cell r="A20229" t="str">
            <v>TUNJA</v>
          </cell>
        </row>
        <row r="20230">
          <cell r="A20230" t="str">
            <v>TUNJA</v>
          </cell>
        </row>
        <row r="20231">
          <cell r="A20231" t="str">
            <v>TUNJA</v>
          </cell>
        </row>
        <row r="20232">
          <cell r="A20232" t="str">
            <v>TUNJA</v>
          </cell>
        </row>
        <row r="20233">
          <cell r="A20233" t="str">
            <v>TUNJA</v>
          </cell>
        </row>
        <row r="20234">
          <cell r="A20234" t="str">
            <v>TUNJA</v>
          </cell>
        </row>
        <row r="20235">
          <cell r="A20235" t="str">
            <v>TUNJA</v>
          </cell>
        </row>
        <row r="20236">
          <cell r="A20236" t="str">
            <v>TUNJA</v>
          </cell>
        </row>
        <row r="20237">
          <cell r="A20237" t="str">
            <v>TUNJA</v>
          </cell>
        </row>
        <row r="20238">
          <cell r="A20238" t="str">
            <v>TUNJA</v>
          </cell>
        </row>
        <row r="20239">
          <cell r="A20239" t="str">
            <v>TUNJA</v>
          </cell>
        </row>
        <row r="20240">
          <cell r="A20240" t="str">
            <v>TUNJA</v>
          </cell>
        </row>
        <row r="20241">
          <cell r="A20241" t="str">
            <v>TUNJA</v>
          </cell>
        </row>
        <row r="20242">
          <cell r="A20242" t="str">
            <v>TUNJA</v>
          </cell>
        </row>
        <row r="20243">
          <cell r="A20243" t="str">
            <v>TUNJA</v>
          </cell>
        </row>
        <row r="20244">
          <cell r="A20244" t="str">
            <v>TUNJA</v>
          </cell>
        </row>
        <row r="20245">
          <cell r="A20245" t="str">
            <v>TUNJA</v>
          </cell>
        </row>
        <row r="20246">
          <cell r="A20246" t="str">
            <v>TUNJA</v>
          </cell>
        </row>
        <row r="20247">
          <cell r="A20247" t="str">
            <v>TUNJA</v>
          </cell>
        </row>
        <row r="20248">
          <cell r="A20248" t="str">
            <v>TUNJA</v>
          </cell>
        </row>
        <row r="20249">
          <cell r="A20249" t="str">
            <v>TUNJA</v>
          </cell>
        </row>
        <row r="20250">
          <cell r="A20250" t="str">
            <v>TUNJA</v>
          </cell>
        </row>
        <row r="20251">
          <cell r="A20251" t="str">
            <v>TUNJA</v>
          </cell>
        </row>
        <row r="20252">
          <cell r="A20252" t="str">
            <v>TUNJA</v>
          </cell>
        </row>
        <row r="20253">
          <cell r="A20253" t="str">
            <v>TUNJA</v>
          </cell>
        </row>
        <row r="20254">
          <cell r="A20254" t="str">
            <v>TUNJA</v>
          </cell>
        </row>
        <row r="20255">
          <cell r="A20255" t="str">
            <v>TUNJA</v>
          </cell>
        </row>
        <row r="20256">
          <cell r="A20256" t="str">
            <v>TUNJA</v>
          </cell>
        </row>
        <row r="20257">
          <cell r="A20257" t="str">
            <v>TUNJA</v>
          </cell>
        </row>
        <row r="20258">
          <cell r="A20258" t="str">
            <v>TUNJA</v>
          </cell>
        </row>
        <row r="20259">
          <cell r="A20259" t="str">
            <v>TUNJA</v>
          </cell>
        </row>
        <row r="20260">
          <cell r="A20260" t="str">
            <v>TUNJA</v>
          </cell>
        </row>
        <row r="20261">
          <cell r="A20261" t="str">
            <v>TUNJA</v>
          </cell>
        </row>
        <row r="20262">
          <cell r="A20262" t="str">
            <v>TUNJA</v>
          </cell>
        </row>
        <row r="20263">
          <cell r="A20263" t="str">
            <v>TUNJA</v>
          </cell>
        </row>
        <row r="20264">
          <cell r="A20264" t="str">
            <v>TUNJA</v>
          </cell>
        </row>
        <row r="20265">
          <cell r="A20265" t="str">
            <v>TUNJA</v>
          </cell>
        </row>
        <row r="20266">
          <cell r="A20266" t="str">
            <v>TUNJA</v>
          </cell>
        </row>
        <row r="20267">
          <cell r="A20267" t="str">
            <v>TUNJA</v>
          </cell>
        </row>
        <row r="20268">
          <cell r="A20268" t="str">
            <v>TUNJA</v>
          </cell>
        </row>
        <row r="20269">
          <cell r="A20269" t="str">
            <v>TUNJA</v>
          </cell>
        </row>
        <row r="20270">
          <cell r="A20270" t="str">
            <v>TUNJA</v>
          </cell>
        </row>
        <row r="20271">
          <cell r="A20271" t="str">
            <v>TUNJA</v>
          </cell>
        </row>
        <row r="20272">
          <cell r="A20272" t="str">
            <v>TUNJA</v>
          </cell>
        </row>
        <row r="20273">
          <cell r="A20273" t="str">
            <v>TUNJA</v>
          </cell>
        </row>
        <row r="20274">
          <cell r="A20274" t="str">
            <v>TUNJA</v>
          </cell>
        </row>
        <row r="20275">
          <cell r="A20275" t="str">
            <v>TUNJA</v>
          </cell>
        </row>
        <row r="20276">
          <cell r="A20276" t="str">
            <v>TUNJA</v>
          </cell>
        </row>
        <row r="20277">
          <cell r="A20277" t="str">
            <v>TUNJA</v>
          </cell>
        </row>
        <row r="20278">
          <cell r="A20278" t="str">
            <v>TUNJA</v>
          </cell>
        </row>
        <row r="20279">
          <cell r="A20279" t="str">
            <v>TUNJA</v>
          </cell>
        </row>
        <row r="20280">
          <cell r="A20280" t="str">
            <v>TUNJA</v>
          </cell>
        </row>
        <row r="20281">
          <cell r="A20281" t="str">
            <v>TUNJA</v>
          </cell>
        </row>
        <row r="20282">
          <cell r="A20282" t="str">
            <v>TUNJA</v>
          </cell>
        </row>
        <row r="20283">
          <cell r="A20283" t="str">
            <v>TUNJA</v>
          </cell>
        </row>
        <row r="20284">
          <cell r="A20284" t="str">
            <v>TUNJA</v>
          </cell>
        </row>
        <row r="20285">
          <cell r="A20285" t="str">
            <v>TUNJA</v>
          </cell>
        </row>
        <row r="20286">
          <cell r="A20286" t="str">
            <v>TUNJA</v>
          </cell>
        </row>
        <row r="20287">
          <cell r="A20287" t="str">
            <v>TUNJA</v>
          </cell>
        </row>
        <row r="20288">
          <cell r="A20288" t="str">
            <v>TUNJA</v>
          </cell>
        </row>
        <row r="20289">
          <cell r="A20289" t="str">
            <v>TUNJA</v>
          </cell>
        </row>
        <row r="20290">
          <cell r="A20290" t="str">
            <v>TUNJA</v>
          </cell>
        </row>
        <row r="20291">
          <cell r="A20291" t="str">
            <v>TUNJA</v>
          </cell>
        </row>
        <row r="20292">
          <cell r="A20292" t="str">
            <v>TUNJA</v>
          </cell>
        </row>
        <row r="20293">
          <cell r="A20293" t="str">
            <v>TUNJA</v>
          </cell>
        </row>
        <row r="20294">
          <cell r="A20294" t="str">
            <v>TUNJA</v>
          </cell>
        </row>
        <row r="20295">
          <cell r="A20295" t="str">
            <v>TUNJA</v>
          </cell>
        </row>
        <row r="20296">
          <cell r="A20296" t="str">
            <v>TUNJA</v>
          </cell>
        </row>
        <row r="20297">
          <cell r="A20297" t="str">
            <v>TUNJA</v>
          </cell>
        </row>
        <row r="20298">
          <cell r="A20298" t="str">
            <v>TUNJA</v>
          </cell>
        </row>
        <row r="20299">
          <cell r="A20299" t="str">
            <v>TUNJA</v>
          </cell>
        </row>
        <row r="20300">
          <cell r="A20300" t="str">
            <v>TUNJA</v>
          </cell>
        </row>
        <row r="20301">
          <cell r="A20301" t="str">
            <v>TUNJA</v>
          </cell>
        </row>
        <row r="20302">
          <cell r="A20302" t="str">
            <v>TUNJA</v>
          </cell>
        </row>
        <row r="20303">
          <cell r="A20303" t="str">
            <v>TUNJA</v>
          </cell>
        </row>
        <row r="20304">
          <cell r="A20304" t="str">
            <v>TUNJA</v>
          </cell>
        </row>
        <row r="20305">
          <cell r="A20305" t="str">
            <v>TUNJA</v>
          </cell>
        </row>
        <row r="20306">
          <cell r="A20306" t="str">
            <v>TUNJA</v>
          </cell>
        </row>
        <row r="20307">
          <cell r="A20307" t="str">
            <v>TUNJA</v>
          </cell>
        </row>
        <row r="20308">
          <cell r="A20308" t="str">
            <v>TUNJA</v>
          </cell>
        </row>
        <row r="20309">
          <cell r="A20309" t="str">
            <v>TUNJA</v>
          </cell>
        </row>
        <row r="20310">
          <cell r="A20310" t="str">
            <v>TUNJA</v>
          </cell>
        </row>
        <row r="20311">
          <cell r="A20311" t="str">
            <v>TUNJA</v>
          </cell>
        </row>
        <row r="20312">
          <cell r="A20312" t="str">
            <v>TUNJA</v>
          </cell>
        </row>
        <row r="20313">
          <cell r="A20313" t="str">
            <v>TUNJA</v>
          </cell>
        </row>
        <row r="20314">
          <cell r="A20314" t="str">
            <v>TUNJA</v>
          </cell>
        </row>
        <row r="20315">
          <cell r="A20315" t="str">
            <v>TUNJA</v>
          </cell>
        </row>
        <row r="20316">
          <cell r="A20316" t="str">
            <v>TUNJA</v>
          </cell>
        </row>
        <row r="20317">
          <cell r="A20317" t="str">
            <v>TUNJA</v>
          </cell>
        </row>
        <row r="20318">
          <cell r="A20318" t="str">
            <v>TUNJA</v>
          </cell>
        </row>
        <row r="20319">
          <cell r="A20319" t="str">
            <v>TUNJA</v>
          </cell>
        </row>
        <row r="20320">
          <cell r="A20320" t="str">
            <v>TUNJA</v>
          </cell>
        </row>
        <row r="20321">
          <cell r="A20321" t="str">
            <v>TUNJA</v>
          </cell>
        </row>
        <row r="20322">
          <cell r="A20322" t="str">
            <v>TUNJA</v>
          </cell>
        </row>
        <row r="20323">
          <cell r="A20323" t="str">
            <v>TUNJA</v>
          </cell>
        </row>
        <row r="20324">
          <cell r="A20324" t="str">
            <v>TUNJA</v>
          </cell>
        </row>
        <row r="20325">
          <cell r="A20325" t="str">
            <v>TUNJA</v>
          </cell>
        </row>
        <row r="20326">
          <cell r="A20326" t="str">
            <v>TUNJA</v>
          </cell>
        </row>
        <row r="20327">
          <cell r="A20327" t="str">
            <v>TUNJA</v>
          </cell>
        </row>
        <row r="20328">
          <cell r="A20328" t="str">
            <v>TUNJA</v>
          </cell>
        </row>
        <row r="20329">
          <cell r="A20329" t="str">
            <v>TUNJA</v>
          </cell>
        </row>
        <row r="20330">
          <cell r="A20330" t="str">
            <v>TUNJA</v>
          </cell>
        </row>
        <row r="20331">
          <cell r="A20331" t="str">
            <v>TUNJA</v>
          </cell>
        </row>
        <row r="20332">
          <cell r="A20332" t="str">
            <v>TUNJA</v>
          </cell>
        </row>
        <row r="20333">
          <cell r="A20333" t="str">
            <v>TUNJA</v>
          </cell>
        </row>
        <row r="20334">
          <cell r="A20334" t="str">
            <v>TUNJA</v>
          </cell>
        </row>
        <row r="20335">
          <cell r="A20335" t="str">
            <v>TUNJA</v>
          </cell>
        </row>
        <row r="20336">
          <cell r="A20336" t="str">
            <v>TUNJA</v>
          </cell>
        </row>
        <row r="20337">
          <cell r="A20337" t="str">
            <v>TUNJA</v>
          </cell>
        </row>
        <row r="20338">
          <cell r="A20338" t="str">
            <v>TUNJA</v>
          </cell>
        </row>
        <row r="20339">
          <cell r="A20339" t="str">
            <v>TUNJA</v>
          </cell>
        </row>
        <row r="20340">
          <cell r="A20340" t="str">
            <v>TUNJA</v>
          </cell>
        </row>
        <row r="20341">
          <cell r="A20341" t="str">
            <v>TUNJA</v>
          </cell>
        </row>
        <row r="20342">
          <cell r="A20342" t="str">
            <v>TUNJA</v>
          </cell>
        </row>
        <row r="20343">
          <cell r="A20343" t="str">
            <v>TUNJA</v>
          </cell>
        </row>
        <row r="20344">
          <cell r="A20344" t="str">
            <v>TUNJA</v>
          </cell>
        </row>
        <row r="20345">
          <cell r="A20345" t="str">
            <v>TUNJA</v>
          </cell>
        </row>
        <row r="20346">
          <cell r="A20346" t="str">
            <v>TUNJA</v>
          </cell>
        </row>
        <row r="20347">
          <cell r="A20347" t="str">
            <v>TUNJA</v>
          </cell>
        </row>
        <row r="20348">
          <cell r="A20348" t="str">
            <v>TUNJA</v>
          </cell>
        </row>
        <row r="20349">
          <cell r="A20349" t="str">
            <v>TUNJA</v>
          </cell>
        </row>
        <row r="20350">
          <cell r="A20350" t="str">
            <v>TUNJA</v>
          </cell>
        </row>
        <row r="20351">
          <cell r="A20351" t="str">
            <v>TUNJA</v>
          </cell>
        </row>
        <row r="20352">
          <cell r="A20352" t="str">
            <v>TUNJA</v>
          </cell>
        </row>
        <row r="20353">
          <cell r="A20353" t="str">
            <v>TUNJA</v>
          </cell>
        </row>
        <row r="20354">
          <cell r="A20354" t="str">
            <v>TUNJA</v>
          </cell>
        </row>
        <row r="20355">
          <cell r="A20355" t="str">
            <v>TUNJA</v>
          </cell>
        </row>
        <row r="20356">
          <cell r="A20356" t="str">
            <v>TUNJA</v>
          </cell>
        </row>
        <row r="20357">
          <cell r="A20357" t="str">
            <v>TUNJA</v>
          </cell>
        </row>
        <row r="20358">
          <cell r="A20358" t="str">
            <v>TUNJA</v>
          </cell>
        </row>
        <row r="20359">
          <cell r="A20359" t="str">
            <v>TUNJA</v>
          </cell>
        </row>
        <row r="20360">
          <cell r="A20360" t="str">
            <v>TUNJA</v>
          </cell>
        </row>
        <row r="20361">
          <cell r="A20361" t="str">
            <v>TUNJA</v>
          </cell>
        </row>
        <row r="20362">
          <cell r="A20362" t="str">
            <v>TUNJA</v>
          </cell>
        </row>
        <row r="20363">
          <cell r="A20363" t="str">
            <v>TUNJA</v>
          </cell>
        </row>
        <row r="20364">
          <cell r="A20364" t="str">
            <v>TUNJA</v>
          </cell>
        </row>
        <row r="20365">
          <cell r="A20365" t="str">
            <v>TUNJA</v>
          </cell>
        </row>
        <row r="20366">
          <cell r="A20366" t="str">
            <v>TUNJA</v>
          </cell>
        </row>
        <row r="20367">
          <cell r="A20367" t="str">
            <v>TUNJA</v>
          </cell>
        </row>
        <row r="20368">
          <cell r="A20368" t="str">
            <v>TUNJA</v>
          </cell>
        </row>
        <row r="20369">
          <cell r="A20369" t="str">
            <v>TUNJA</v>
          </cell>
        </row>
        <row r="20370">
          <cell r="A20370" t="str">
            <v>TUNJA</v>
          </cell>
        </row>
        <row r="20371">
          <cell r="A20371" t="str">
            <v>TUNJA</v>
          </cell>
        </row>
        <row r="20372">
          <cell r="A20372" t="str">
            <v>TUNJA</v>
          </cell>
        </row>
        <row r="20373">
          <cell r="A20373" t="str">
            <v>TUNJA</v>
          </cell>
        </row>
        <row r="20374">
          <cell r="A20374" t="str">
            <v>TUNJA</v>
          </cell>
        </row>
        <row r="20375">
          <cell r="A20375" t="str">
            <v>TUNJA</v>
          </cell>
        </row>
        <row r="20376">
          <cell r="A20376" t="str">
            <v>TUNJA</v>
          </cell>
        </row>
        <row r="20377">
          <cell r="A20377" t="str">
            <v>TUNJA</v>
          </cell>
        </row>
        <row r="20378">
          <cell r="A20378" t="str">
            <v>TUNJA</v>
          </cell>
        </row>
        <row r="20379">
          <cell r="A20379" t="str">
            <v>TUNJA</v>
          </cell>
        </row>
        <row r="20380">
          <cell r="A20380" t="str">
            <v>TUNJA</v>
          </cell>
        </row>
        <row r="20381">
          <cell r="A20381" t="str">
            <v>TUNJA</v>
          </cell>
        </row>
        <row r="20382">
          <cell r="A20382" t="str">
            <v>TUNJA</v>
          </cell>
        </row>
        <row r="20383">
          <cell r="A20383" t="str">
            <v>TUNJA</v>
          </cell>
        </row>
        <row r="20384">
          <cell r="A20384" t="str">
            <v>TUNJA</v>
          </cell>
        </row>
        <row r="20385">
          <cell r="A20385" t="str">
            <v>TUNJA</v>
          </cell>
        </row>
        <row r="20386">
          <cell r="A20386" t="str">
            <v>TUNJA</v>
          </cell>
        </row>
        <row r="20387">
          <cell r="A20387" t="str">
            <v>TUNJA</v>
          </cell>
        </row>
        <row r="20388">
          <cell r="A20388" t="str">
            <v>TUNJA</v>
          </cell>
        </row>
        <row r="20389">
          <cell r="A20389" t="str">
            <v>TUNJA</v>
          </cell>
        </row>
        <row r="20390">
          <cell r="A20390" t="str">
            <v>TUNJA</v>
          </cell>
        </row>
        <row r="20391">
          <cell r="A20391" t="str">
            <v>TUNJA</v>
          </cell>
        </row>
        <row r="20392">
          <cell r="A20392" t="str">
            <v>TUNJA</v>
          </cell>
        </row>
        <row r="20393">
          <cell r="A20393" t="str">
            <v>TUNJA</v>
          </cell>
        </row>
        <row r="20394">
          <cell r="A20394" t="str">
            <v>TUNJA</v>
          </cell>
        </row>
        <row r="20395">
          <cell r="A20395" t="str">
            <v>TUNJA</v>
          </cell>
        </row>
        <row r="20396">
          <cell r="A20396" t="str">
            <v>TUNJA</v>
          </cell>
        </row>
        <row r="20397">
          <cell r="A20397" t="str">
            <v>TUNJA</v>
          </cell>
        </row>
        <row r="20398">
          <cell r="A20398" t="str">
            <v>TUNJA</v>
          </cell>
        </row>
        <row r="20399">
          <cell r="A20399" t="str">
            <v>TUNJA</v>
          </cell>
        </row>
        <row r="20400">
          <cell r="A20400" t="str">
            <v>TUNJA</v>
          </cell>
        </row>
        <row r="20401">
          <cell r="A20401" t="str">
            <v>TUNJA</v>
          </cell>
        </row>
        <row r="20402">
          <cell r="A20402" t="str">
            <v>TUNJA</v>
          </cell>
        </row>
        <row r="20403">
          <cell r="A20403" t="str">
            <v>TUNJA</v>
          </cell>
        </row>
        <row r="20404">
          <cell r="A20404" t="str">
            <v>TUNJA</v>
          </cell>
        </row>
        <row r="20405">
          <cell r="A20405" t="str">
            <v>TUNJA</v>
          </cell>
        </row>
        <row r="20406">
          <cell r="A20406" t="str">
            <v>TUNJA</v>
          </cell>
        </row>
        <row r="20407">
          <cell r="A20407" t="str">
            <v>TUNJA</v>
          </cell>
        </row>
        <row r="20408">
          <cell r="A20408" t="str">
            <v>TUNJA</v>
          </cell>
        </row>
        <row r="20409">
          <cell r="A20409" t="str">
            <v>TUNJA</v>
          </cell>
        </row>
        <row r="20410">
          <cell r="A20410" t="str">
            <v>TUNJA</v>
          </cell>
        </row>
        <row r="20411">
          <cell r="A20411" t="str">
            <v>TUNJA</v>
          </cell>
        </row>
        <row r="20412">
          <cell r="A20412" t="str">
            <v>TUNJA</v>
          </cell>
        </row>
        <row r="20413">
          <cell r="A20413" t="str">
            <v>TUNJA</v>
          </cell>
        </row>
        <row r="20414">
          <cell r="A20414" t="str">
            <v>TUNJA</v>
          </cell>
        </row>
        <row r="20415">
          <cell r="A20415" t="str">
            <v>TUNJA</v>
          </cell>
        </row>
        <row r="20416">
          <cell r="A20416" t="str">
            <v>TUNJA</v>
          </cell>
        </row>
        <row r="20417">
          <cell r="A20417" t="str">
            <v>TUNJA</v>
          </cell>
        </row>
        <row r="20418">
          <cell r="A20418" t="str">
            <v>TUNJA</v>
          </cell>
        </row>
        <row r="20419">
          <cell r="A20419" t="str">
            <v>TUNJA</v>
          </cell>
        </row>
        <row r="20420">
          <cell r="A20420" t="str">
            <v>TUNJA</v>
          </cell>
        </row>
        <row r="20421">
          <cell r="A20421" t="str">
            <v>TUNJA</v>
          </cell>
        </row>
        <row r="20422">
          <cell r="A20422" t="str">
            <v>TUNJA</v>
          </cell>
        </row>
        <row r="20423">
          <cell r="A20423" t="str">
            <v>TUNJA</v>
          </cell>
        </row>
        <row r="20424">
          <cell r="A20424" t="str">
            <v>TUNJA</v>
          </cell>
        </row>
        <row r="20425">
          <cell r="A20425" t="str">
            <v>TUNJA</v>
          </cell>
        </row>
        <row r="20426">
          <cell r="A20426" t="str">
            <v>TUNJA</v>
          </cell>
        </row>
        <row r="20427">
          <cell r="A20427" t="str">
            <v>TUNJA</v>
          </cell>
        </row>
        <row r="20428">
          <cell r="A20428" t="str">
            <v>TUNJA</v>
          </cell>
        </row>
        <row r="20429">
          <cell r="A20429" t="str">
            <v>TUNJA</v>
          </cell>
        </row>
        <row r="20430">
          <cell r="A20430" t="str">
            <v>TUNJA</v>
          </cell>
        </row>
        <row r="20431">
          <cell r="A20431" t="str">
            <v>TUNJA</v>
          </cell>
        </row>
        <row r="20432">
          <cell r="A20432" t="str">
            <v>TUNJA</v>
          </cell>
        </row>
        <row r="20433">
          <cell r="A20433" t="str">
            <v>TUNJA</v>
          </cell>
        </row>
        <row r="20434">
          <cell r="A20434" t="str">
            <v>TUNJA</v>
          </cell>
        </row>
        <row r="20435">
          <cell r="A20435" t="str">
            <v>TUNJA</v>
          </cell>
        </row>
        <row r="20436">
          <cell r="A20436" t="str">
            <v>TUNJA</v>
          </cell>
        </row>
        <row r="20437">
          <cell r="A20437" t="str">
            <v>TUNJA</v>
          </cell>
        </row>
        <row r="20438">
          <cell r="A20438" t="str">
            <v>TUNJA</v>
          </cell>
        </row>
        <row r="20439">
          <cell r="A20439" t="str">
            <v>TUNJA</v>
          </cell>
        </row>
        <row r="20440">
          <cell r="A20440" t="str">
            <v>TUNJA</v>
          </cell>
        </row>
        <row r="20441">
          <cell r="A20441" t="str">
            <v>TUNJA</v>
          </cell>
        </row>
        <row r="20442">
          <cell r="A20442" t="str">
            <v>TUNJA</v>
          </cell>
        </row>
        <row r="20443">
          <cell r="A20443" t="str">
            <v>TUNJA</v>
          </cell>
        </row>
        <row r="20444">
          <cell r="A20444" t="str">
            <v>TUNJA</v>
          </cell>
        </row>
        <row r="20445">
          <cell r="A20445" t="str">
            <v>TUNJA</v>
          </cell>
        </row>
        <row r="20446">
          <cell r="A20446" t="str">
            <v>TUNJA</v>
          </cell>
        </row>
        <row r="20447">
          <cell r="A20447" t="str">
            <v>TUNJA</v>
          </cell>
        </row>
        <row r="20448">
          <cell r="A20448" t="str">
            <v>TUNJA</v>
          </cell>
        </row>
        <row r="20449">
          <cell r="A20449" t="str">
            <v>TUNJA</v>
          </cell>
        </row>
        <row r="20450">
          <cell r="A20450" t="str">
            <v>TUNJA</v>
          </cell>
        </row>
        <row r="20451">
          <cell r="A20451" t="str">
            <v>TUNJA</v>
          </cell>
        </row>
        <row r="20452">
          <cell r="A20452" t="str">
            <v>TUNJA</v>
          </cell>
        </row>
        <row r="20453">
          <cell r="A20453" t="str">
            <v>TUNJA</v>
          </cell>
        </row>
        <row r="20454">
          <cell r="A20454" t="str">
            <v>TUNJA</v>
          </cell>
        </row>
        <row r="20455">
          <cell r="A20455" t="str">
            <v>TUNJA</v>
          </cell>
        </row>
        <row r="20456">
          <cell r="A20456" t="str">
            <v>TUNJA</v>
          </cell>
        </row>
        <row r="20457">
          <cell r="A20457" t="str">
            <v>TUNJA</v>
          </cell>
        </row>
        <row r="20458">
          <cell r="A20458" t="str">
            <v>TUNJA</v>
          </cell>
        </row>
        <row r="20459">
          <cell r="A20459" t="str">
            <v>TUNJA</v>
          </cell>
        </row>
        <row r="20460">
          <cell r="A20460" t="str">
            <v>TUNJA</v>
          </cell>
        </row>
        <row r="20461">
          <cell r="A20461" t="str">
            <v>TUNJA</v>
          </cell>
        </row>
        <row r="20462">
          <cell r="A20462" t="str">
            <v>TUNJA</v>
          </cell>
        </row>
        <row r="20463">
          <cell r="A20463" t="str">
            <v>TUNJA</v>
          </cell>
        </row>
        <row r="20464">
          <cell r="A20464" t="str">
            <v>TUNJA</v>
          </cell>
        </row>
        <row r="20465">
          <cell r="A20465" t="str">
            <v>TUNJA</v>
          </cell>
        </row>
        <row r="20466">
          <cell r="A20466" t="str">
            <v>TUNJA</v>
          </cell>
        </row>
        <row r="20467">
          <cell r="A20467" t="str">
            <v>TUNJA</v>
          </cell>
        </row>
        <row r="20468">
          <cell r="A20468" t="str">
            <v>TUNJA</v>
          </cell>
        </row>
        <row r="20469">
          <cell r="A20469" t="str">
            <v>TUNJA</v>
          </cell>
        </row>
        <row r="20470">
          <cell r="A20470" t="str">
            <v>TUNJA</v>
          </cell>
        </row>
        <row r="20471">
          <cell r="A20471" t="str">
            <v>TUNJA</v>
          </cell>
        </row>
        <row r="20472">
          <cell r="A20472" t="str">
            <v>TUNJA</v>
          </cell>
        </row>
        <row r="20473">
          <cell r="A20473" t="str">
            <v>TUNJA</v>
          </cell>
        </row>
        <row r="20474">
          <cell r="A20474" t="str">
            <v>TUNJA</v>
          </cell>
        </row>
        <row r="20475">
          <cell r="A20475" t="str">
            <v>TUNJA</v>
          </cell>
        </row>
        <row r="20476">
          <cell r="A20476" t="str">
            <v>TUNJA</v>
          </cell>
        </row>
        <row r="20477">
          <cell r="A20477" t="str">
            <v>TUNJA</v>
          </cell>
        </row>
        <row r="20478">
          <cell r="A20478" t="str">
            <v>TUNJA</v>
          </cell>
        </row>
        <row r="20479">
          <cell r="A20479" t="str">
            <v>TUNJA</v>
          </cell>
        </row>
        <row r="20480">
          <cell r="A20480" t="str">
            <v>TUNJA</v>
          </cell>
        </row>
        <row r="20481">
          <cell r="A20481" t="str">
            <v>TUNJA</v>
          </cell>
        </row>
        <row r="20482">
          <cell r="A20482" t="str">
            <v>TUNJA</v>
          </cell>
        </row>
        <row r="20483">
          <cell r="A20483" t="str">
            <v>TUNJA</v>
          </cell>
        </row>
        <row r="20484">
          <cell r="A20484" t="str">
            <v>TUNJA</v>
          </cell>
        </row>
        <row r="20485">
          <cell r="A20485" t="str">
            <v>TUNJA</v>
          </cell>
        </row>
        <row r="20486">
          <cell r="A20486" t="str">
            <v>TUNJA</v>
          </cell>
        </row>
        <row r="20487">
          <cell r="A20487" t="str">
            <v>TUNJA</v>
          </cell>
        </row>
        <row r="20488">
          <cell r="A20488" t="str">
            <v>TUNJA</v>
          </cell>
        </row>
        <row r="20489">
          <cell r="A20489" t="str">
            <v>TUNJA</v>
          </cell>
        </row>
        <row r="20490">
          <cell r="A20490" t="str">
            <v>TUNJA</v>
          </cell>
        </row>
        <row r="20491">
          <cell r="A20491" t="str">
            <v>TUNJA</v>
          </cell>
        </row>
        <row r="20492">
          <cell r="A20492" t="str">
            <v>TUNJA</v>
          </cell>
        </row>
        <row r="20493">
          <cell r="A20493" t="str">
            <v>TUNJA</v>
          </cell>
        </row>
        <row r="20494">
          <cell r="A20494" t="str">
            <v>TUNJA</v>
          </cell>
        </row>
        <row r="20495">
          <cell r="A20495" t="str">
            <v>TUNJA</v>
          </cell>
        </row>
        <row r="20496">
          <cell r="A20496" t="str">
            <v>TUNJA</v>
          </cell>
        </row>
        <row r="20497">
          <cell r="A20497" t="str">
            <v>TUNJA</v>
          </cell>
        </row>
        <row r="20498">
          <cell r="A20498" t="str">
            <v>TUNJA</v>
          </cell>
        </row>
        <row r="20499">
          <cell r="A20499" t="str">
            <v>TUNJA</v>
          </cell>
        </row>
        <row r="20500">
          <cell r="A20500" t="str">
            <v>TUNJA</v>
          </cell>
        </row>
        <row r="20501">
          <cell r="A20501" t="str">
            <v>TUNJA</v>
          </cell>
        </row>
        <row r="20502">
          <cell r="A20502" t="str">
            <v>TUNJA</v>
          </cell>
        </row>
        <row r="20503">
          <cell r="A20503" t="str">
            <v>TUNJA</v>
          </cell>
        </row>
        <row r="20504">
          <cell r="A20504" t="str">
            <v>TUNJA</v>
          </cell>
        </row>
        <row r="20505">
          <cell r="A20505" t="str">
            <v>TUNJA</v>
          </cell>
        </row>
        <row r="20506">
          <cell r="A20506" t="str">
            <v>TUNJA</v>
          </cell>
        </row>
        <row r="20507">
          <cell r="A20507" t="str">
            <v>TUNJA</v>
          </cell>
        </row>
        <row r="20508">
          <cell r="A20508" t="str">
            <v>TUNJA</v>
          </cell>
        </row>
        <row r="20509">
          <cell r="A20509" t="str">
            <v>TUNJA</v>
          </cell>
        </row>
        <row r="20510">
          <cell r="A20510" t="str">
            <v>TUNJA</v>
          </cell>
        </row>
        <row r="20511">
          <cell r="A20511" t="str">
            <v>TUNJA</v>
          </cell>
        </row>
        <row r="20512">
          <cell r="A20512" t="str">
            <v>TUNJA</v>
          </cell>
        </row>
        <row r="20513">
          <cell r="A20513" t="str">
            <v>TUNJA</v>
          </cell>
        </row>
        <row r="20514">
          <cell r="A20514" t="str">
            <v>TUNJA</v>
          </cell>
        </row>
        <row r="20515">
          <cell r="A20515" t="str">
            <v>TUNJA</v>
          </cell>
        </row>
        <row r="20516">
          <cell r="A20516" t="str">
            <v>TUNJA</v>
          </cell>
        </row>
        <row r="20517">
          <cell r="A20517" t="str">
            <v>TUNJA</v>
          </cell>
        </row>
        <row r="20518">
          <cell r="A20518" t="str">
            <v>TUNJA</v>
          </cell>
        </row>
        <row r="20519">
          <cell r="A20519" t="str">
            <v>TUNJA</v>
          </cell>
        </row>
        <row r="20520">
          <cell r="A20520" t="str">
            <v>TUNJA</v>
          </cell>
        </row>
        <row r="20521">
          <cell r="A20521" t="str">
            <v>TUNJA</v>
          </cell>
        </row>
        <row r="20522">
          <cell r="A20522" t="str">
            <v>TUNJA</v>
          </cell>
        </row>
        <row r="20523">
          <cell r="A20523" t="str">
            <v>TUNJA</v>
          </cell>
        </row>
        <row r="20524">
          <cell r="A20524" t="str">
            <v>TUNJA</v>
          </cell>
        </row>
        <row r="20525">
          <cell r="A20525" t="str">
            <v>TUNJA</v>
          </cell>
        </row>
        <row r="20526">
          <cell r="A20526" t="str">
            <v>TUNJA</v>
          </cell>
        </row>
        <row r="20527">
          <cell r="A20527" t="str">
            <v>TUNJA</v>
          </cell>
        </row>
        <row r="20528">
          <cell r="A20528" t="str">
            <v>TUNJA</v>
          </cell>
        </row>
        <row r="20529">
          <cell r="A20529" t="str">
            <v>TUNJA</v>
          </cell>
        </row>
        <row r="20530">
          <cell r="A20530" t="str">
            <v>TUNJA</v>
          </cell>
        </row>
        <row r="20531">
          <cell r="A20531" t="str">
            <v>TUNJA</v>
          </cell>
        </row>
        <row r="20532">
          <cell r="A20532" t="str">
            <v>TUNJA</v>
          </cell>
        </row>
        <row r="20533">
          <cell r="A20533" t="str">
            <v>TUNJA</v>
          </cell>
        </row>
        <row r="20534">
          <cell r="A20534" t="str">
            <v>TUNJA</v>
          </cell>
        </row>
        <row r="20535">
          <cell r="A20535" t="str">
            <v>TUNJA</v>
          </cell>
        </row>
        <row r="20536">
          <cell r="A20536" t="str">
            <v>TUNJA</v>
          </cell>
        </row>
        <row r="20537">
          <cell r="A20537" t="str">
            <v>TUNJA</v>
          </cell>
        </row>
        <row r="20538">
          <cell r="A20538" t="str">
            <v>TUNJA</v>
          </cell>
        </row>
        <row r="20539">
          <cell r="A20539" t="str">
            <v>TUNJA</v>
          </cell>
        </row>
        <row r="20540">
          <cell r="A20540" t="str">
            <v>TUNJA</v>
          </cell>
        </row>
        <row r="20541">
          <cell r="A20541" t="str">
            <v>TUNJA</v>
          </cell>
        </row>
        <row r="20542">
          <cell r="A20542" t="str">
            <v>TUNJA</v>
          </cell>
        </row>
        <row r="20543">
          <cell r="A20543" t="str">
            <v>TUNJA</v>
          </cell>
        </row>
        <row r="20544">
          <cell r="A20544" t="str">
            <v>TUNJA</v>
          </cell>
        </row>
        <row r="20545">
          <cell r="A20545" t="str">
            <v>TUNJA</v>
          </cell>
        </row>
        <row r="20546">
          <cell r="A20546" t="str">
            <v>TUNJA</v>
          </cell>
        </row>
        <row r="20547">
          <cell r="A20547" t="str">
            <v>TUNJA</v>
          </cell>
        </row>
        <row r="20548">
          <cell r="A20548" t="str">
            <v>TUNJA</v>
          </cell>
        </row>
        <row r="20549">
          <cell r="A20549" t="str">
            <v>TUNJA</v>
          </cell>
        </row>
        <row r="20550">
          <cell r="A20550" t="str">
            <v>TUNJA</v>
          </cell>
        </row>
        <row r="20551">
          <cell r="A20551" t="str">
            <v>TUNJA</v>
          </cell>
        </row>
        <row r="20552">
          <cell r="A20552" t="str">
            <v>TUNJA</v>
          </cell>
        </row>
        <row r="20553">
          <cell r="A20553" t="str">
            <v>TUNJA</v>
          </cell>
        </row>
        <row r="20554">
          <cell r="A20554" t="str">
            <v>TUNJA</v>
          </cell>
        </row>
        <row r="20555">
          <cell r="A20555" t="str">
            <v>TUNJA</v>
          </cell>
        </row>
        <row r="20556">
          <cell r="A20556" t="str">
            <v>TUNJA</v>
          </cell>
        </row>
        <row r="20557">
          <cell r="A20557" t="str">
            <v>TUNJA</v>
          </cell>
        </row>
        <row r="20558">
          <cell r="A20558" t="str">
            <v>TUNJA</v>
          </cell>
        </row>
        <row r="20559">
          <cell r="A20559" t="str">
            <v>TUNJA</v>
          </cell>
        </row>
        <row r="20560">
          <cell r="A20560" t="str">
            <v>TUNJA</v>
          </cell>
        </row>
        <row r="20561">
          <cell r="A20561" t="str">
            <v>TUNJA</v>
          </cell>
        </row>
        <row r="20562">
          <cell r="A20562" t="str">
            <v>TUNJA</v>
          </cell>
        </row>
        <row r="20563">
          <cell r="A20563" t="str">
            <v>TUNJA</v>
          </cell>
        </row>
        <row r="20564">
          <cell r="A20564" t="str">
            <v>TUNJA</v>
          </cell>
        </row>
        <row r="20565">
          <cell r="A20565" t="str">
            <v>TUNJA</v>
          </cell>
        </row>
        <row r="20566">
          <cell r="A20566" t="str">
            <v>TUNJA</v>
          </cell>
        </row>
        <row r="20567">
          <cell r="A20567" t="str">
            <v>TUNJA</v>
          </cell>
        </row>
        <row r="20568">
          <cell r="A20568" t="str">
            <v>TUNJA</v>
          </cell>
        </row>
        <row r="20569">
          <cell r="A20569" t="str">
            <v>TUNJA</v>
          </cell>
        </row>
        <row r="20570">
          <cell r="A20570" t="str">
            <v>TUNJA</v>
          </cell>
        </row>
        <row r="20571">
          <cell r="A20571" t="str">
            <v>TUNJA</v>
          </cell>
        </row>
        <row r="20572">
          <cell r="A20572" t="str">
            <v>TUNJA</v>
          </cell>
        </row>
        <row r="20573">
          <cell r="A20573" t="str">
            <v>TUNJA</v>
          </cell>
        </row>
        <row r="20574">
          <cell r="A20574" t="str">
            <v>TUNJA</v>
          </cell>
        </row>
        <row r="20575">
          <cell r="A20575" t="str">
            <v>TUNJA</v>
          </cell>
        </row>
        <row r="20576">
          <cell r="A20576" t="str">
            <v>TUNJA</v>
          </cell>
        </row>
        <row r="20577">
          <cell r="A20577" t="str">
            <v>TUNJA</v>
          </cell>
        </row>
        <row r="20578">
          <cell r="A20578" t="str">
            <v>TUNJA</v>
          </cell>
        </row>
        <row r="20579">
          <cell r="A20579" t="str">
            <v>TUNJA</v>
          </cell>
        </row>
        <row r="20580">
          <cell r="A20580" t="str">
            <v>TUNJA</v>
          </cell>
        </row>
        <row r="20581">
          <cell r="A20581" t="str">
            <v>TUNJA</v>
          </cell>
        </row>
        <row r="20582">
          <cell r="A20582" t="str">
            <v>TUNJA</v>
          </cell>
        </row>
        <row r="20583">
          <cell r="A20583" t="str">
            <v>TUNJA</v>
          </cell>
        </row>
        <row r="20584">
          <cell r="A20584" t="str">
            <v>TUNJA</v>
          </cell>
        </row>
        <row r="20585">
          <cell r="A20585" t="str">
            <v>TUNJA</v>
          </cell>
        </row>
        <row r="20586">
          <cell r="A20586" t="str">
            <v>TUNJA</v>
          </cell>
        </row>
        <row r="20587">
          <cell r="A20587" t="str">
            <v>TUNJA</v>
          </cell>
        </row>
        <row r="20588">
          <cell r="A20588" t="str">
            <v>TUNJA</v>
          </cell>
        </row>
        <row r="20589">
          <cell r="A20589" t="str">
            <v>TUNJA</v>
          </cell>
        </row>
        <row r="20590">
          <cell r="A20590" t="str">
            <v>TUNJA</v>
          </cell>
        </row>
        <row r="20591">
          <cell r="A20591" t="str">
            <v>TUNJA</v>
          </cell>
        </row>
        <row r="20592">
          <cell r="A20592" t="str">
            <v>TUNJA</v>
          </cell>
        </row>
        <row r="20593">
          <cell r="A20593" t="str">
            <v>TUNJA</v>
          </cell>
        </row>
        <row r="20594">
          <cell r="A20594" t="str">
            <v>TUNJA</v>
          </cell>
        </row>
        <row r="20595">
          <cell r="A20595" t="str">
            <v>TUNJA</v>
          </cell>
        </row>
        <row r="20596">
          <cell r="A20596" t="str">
            <v>TUNJA</v>
          </cell>
        </row>
        <row r="20597">
          <cell r="A20597" t="str">
            <v>TUNJA</v>
          </cell>
        </row>
        <row r="20598">
          <cell r="A20598" t="str">
            <v>TUNJA</v>
          </cell>
        </row>
        <row r="20599">
          <cell r="A20599" t="str">
            <v>TUNJA</v>
          </cell>
        </row>
        <row r="20600">
          <cell r="A20600" t="str">
            <v>TUNJA</v>
          </cell>
        </row>
        <row r="20601">
          <cell r="A20601" t="str">
            <v>TUNJA</v>
          </cell>
        </row>
        <row r="20602">
          <cell r="A20602" t="str">
            <v>TUNJA</v>
          </cell>
        </row>
        <row r="20603">
          <cell r="A20603" t="str">
            <v>TUNJA</v>
          </cell>
        </row>
        <row r="20604">
          <cell r="A20604" t="str">
            <v>TUNJA</v>
          </cell>
        </row>
        <row r="20605">
          <cell r="A20605" t="str">
            <v>TUNJA</v>
          </cell>
        </row>
        <row r="20606">
          <cell r="A20606" t="str">
            <v>TUNJA</v>
          </cell>
        </row>
        <row r="20607">
          <cell r="A20607" t="str">
            <v>TUNJA</v>
          </cell>
        </row>
        <row r="20608">
          <cell r="A20608" t="str">
            <v>TUNJA</v>
          </cell>
        </row>
        <row r="20609">
          <cell r="A20609" t="str">
            <v>TUNJA</v>
          </cell>
        </row>
        <row r="20610">
          <cell r="A20610" t="str">
            <v>TUNJA</v>
          </cell>
        </row>
        <row r="20611">
          <cell r="A20611" t="str">
            <v>TUNJA</v>
          </cell>
        </row>
        <row r="20612">
          <cell r="A20612" t="str">
            <v>TUNJA</v>
          </cell>
        </row>
        <row r="20613">
          <cell r="A20613" t="str">
            <v>TUNJA</v>
          </cell>
        </row>
        <row r="20614">
          <cell r="A20614" t="str">
            <v>TUNJA</v>
          </cell>
        </row>
        <row r="20615">
          <cell r="A20615" t="str">
            <v>TUNJA</v>
          </cell>
        </row>
        <row r="20616">
          <cell r="A20616" t="str">
            <v>TUNJA</v>
          </cell>
        </row>
        <row r="20617">
          <cell r="A20617" t="str">
            <v>TUNJA</v>
          </cell>
        </row>
        <row r="20618">
          <cell r="A20618" t="str">
            <v>TUNJA</v>
          </cell>
        </row>
        <row r="20619">
          <cell r="A20619" t="str">
            <v>TUNJA</v>
          </cell>
        </row>
        <row r="20620">
          <cell r="A20620" t="str">
            <v>TUNJA</v>
          </cell>
        </row>
        <row r="20621">
          <cell r="A20621" t="str">
            <v>TUNJA</v>
          </cell>
        </row>
        <row r="20622">
          <cell r="A20622" t="str">
            <v>TUNJA</v>
          </cell>
        </row>
        <row r="20623">
          <cell r="A20623" t="str">
            <v>TUNJA</v>
          </cell>
        </row>
        <row r="20624">
          <cell r="A20624" t="str">
            <v>TUNJA</v>
          </cell>
        </row>
        <row r="20625">
          <cell r="A20625" t="str">
            <v>TUNJA</v>
          </cell>
        </row>
        <row r="20626">
          <cell r="A20626" t="str">
            <v>TUNJA</v>
          </cell>
        </row>
        <row r="20627">
          <cell r="A20627" t="str">
            <v>TUNJA</v>
          </cell>
        </row>
        <row r="20628">
          <cell r="A20628" t="str">
            <v>TUNJA</v>
          </cell>
        </row>
        <row r="20629">
          <cell r="A20629" t="str">
            <v>TUNJA</v>
          </cell>
        </row>
        <row r="20630">
          <cell r="A20630" t="str">
            <v>TUNJA</v>
          </cell>
        </row>
        <row r="20631">
          <cell r="A20631" t="str">
            <v>TUNJA</v>
          </cell>
        </row>
        <row r="20632">
          <cell r="A20632" t="str">
            <v>TUNJA</v>
          </cell>
        </row>
        <row r="20633">
          <cell r="A20633" t="str">
            <v>TUNJA</v>
          </cell>
        </row>
        <row r="20634">
          <cell r="A20634" t="str">
            <v>TUNJA</v>
          </cell>
        </row>
        <row r="20635">
          <cell r="A20635" t="str">
            <v>TUNJA</v>
          </cell>
        </row>
        <row r="20636">
          <cell r="A20636" t="str">
            <v>TUNJA</v>
          </cell>
        </row>
        <row r="20637">
          <cell r="A20637" t="str">
            <v>TUNJA</v>
          </cell>
        </row>
        <row r="20638">
          <cell r="A20638" t="str">
            <v>TUNJA</v>
          </cell>
        </row>
        <row r="20639">
          <cell r="A20639" t="str">
            <v>TUNJA</v>
          </cell>
        </row>
        <row r="20640">
          <cell r="A20640" t="str">
            <v>TUNJA</v>
          </cell>
        </row>
        <row r="20641">
          <cell r="A20641" t="str">
            <v>TUNJA</v>
          </cell>
        </row>
        <row r="20642">
          <cell r="A20642" t="str">
            <v>TUNJA</v>
          </cell>
        </row>
        <row r="20643">
          <cell r="A20643" t="str">
            <v>TUNJA</v>
          </cell>
        </row>
        <row r="20644">
          <cell r="A20644" t="str">
            <v>TUNJA</v>
          </cell>
        </row>
        <row r="20645">
          <cell r="A20645" t="str">
            <v>TUNJA</v>
          </cell>
        </row>
        <row r="20646">
          <cell r="A20646" t="str">
            <v>TUNJA</v>
          </cell>
        </row>
      </sheetData>
      <sheetData sheetId="7"/>
      <sheetData sheetId="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dreComunitariaFAMI"/>
      <sheetName val="BENEFICIARIOEXTRANJEROFAMI"/>
      <sheetName val="LISTAS"/>
    </sheetNames>
    <sheetDataSet>
      <sheetData sheetId="0" refreshError="1"/>
      <sheetData sheetId="1" refreshError="1"/>
      <sheetData sheetId="2">
        <row r="2">
          <cell r="E2" t="str">
            <v>ANALISIS Y DESARROLLO DE SISTEMAS DE INFORMACION</v>
          </cell>
          <cell r="F2">
            <v>0</v>
          </cell>
          <cell r="G2">
            <v>0</v>
          </cell>
          <cell r="J2" t="str">
            <v>CZ BARRIOS UNIDOS</v>
          </cell>
        </row>
        <row r="3">
          <cell r="E3" t="str">
            <v>APLICACION DE TECNOLOGIAS EN UNIDADES DE INFORMACION</v>
          </cell>
          <cell r="F3">
            <v>1</v>
          </cell>
          <cell r="G3">
            <v>1</v>
          </cell>
          <cell r="J3" t="str">
            <v>CZ BOSA</v>
          </cell>
        </row>
        <row r="4">
          <cell r="E4" t="str">
            <v>DISEÑO DE SITIOS DE WEB</v>
          </cell>
          <cell r="F4">
            <v>2</v>
          </cell>
          <cell r="G4">
            <v>2</v>
          </cell>
          <cell r="J4" t="str">
            <v>CZ CIUDAD BOLIVAR</v>
          </cell>
        </row>
        <row r="5">
          <cell r="E5" t="str">
            <v>SOPORTE / INSTALACION DE REDES</v>
          </cell>
          <cell r="F5">
            <v>3</v>
          </cell>
          <cell r="G5">
            <v>3</v>
          </cell>
          <cell r="J5" t="str">
            <v>CZ ENGATIVA</v>
          </cell>
        </row>
        <row r="6">
          <cell r="E6" t="str">
            <v>MANTENIMIENTO DE EQUIPOS PARA RADIO Y TELEVISION</v>
          </cell>
          <cell r="F6">
            <v>4</v>
          </cell>
          <cell r="G6">
            <v>4</v>
          </cell>
          <cell r="J6" t="str">
            <v>CZ FONTIBON</v>
          </cell>
        </row>
        <row r="7">
          <cell r="E7" t="str">
            <v>PROGRAMACION DE SOFTWARE</v>
          </cell>
          <cell r="F7">
            <v>5</v>
          </cell>
          <cell r="G7">
            <v>5</v>
          </cell>
          <cell r="J7" t="str">
            <v>CZ KENNEDY</v>
          </cell>
        </row>
        <row r="8">
          <cell r="E8" t="str">
            <v>RADIO Y TELEVISION</v>
          </cell>
          <cell r="F8">
            <v>6</v>
          </cell>
          <cell r="G8">
            <v>6</v>
          </cell>
          <cell r="H8" t="str">
            <v>TECNICO</v>
          </cell>
          <cell r="J8" t="str">
            <v>CZ MARTIRES</v>
          </cell>
        </row>
        <row r="9">
          <cell r="E9" t="str">
            <v>ENSAMBLE Y MANTENIMIENTO DE EQUIPO DE COMPUTO</v>
          </cell>
          <cell r="F9">
            <v>7</v>
          </cell>
          <cell r="G9">
            <v>7</v>
          </cell>
          <cell r="H9" t="str">
            <v>TECNOLOGO</v>
          </cell>
          <cell r="J9" t="str">
            <v>CZ POPAYAN</v>
          </cell>
        </row>
        <row r="10">
          <cell r="E10" t="str">
            <v xml:space="preserve">SISTEMAS </v>
          </cell>
          <cell r="F10">
            <v>8</v>
          </cell>
          <cell r="G10">
            <v>8</v>
          </cell>
          <cell r="H10" t="str">
            <v>PROFESIONAL</v>
          </cell>
          <cell r="J10" t="str">
            <v>CZ PUENTE ARANDA</v>
          </cell>
        </row>
        <row r="11">
          <cell r="E11" t="str">
            <v>INFORMATICA Y REDES</v>
          </cell>
          <cell r="F11">
            <v>9</v>
          </cell>
          <cell r="G11">
            <v>9</v>
          </cell>
          <cell r="H11" t="str">
            <v>NINGUNO</v>
          </cell>
          <cell r="J11" t="str">
            <v>CZ RAFAEL URIBE</v>
          </cell>
        </row>
        <row r="12">
          <cell r="E12" t="str">
            <v>PROFESIONAL EN SISTEMAS E INFORMATICA</v>
          </cell>
          <cell r="F12">
            <v>10</v>
          </cell>
          <cell r="G12">
            <v>10</v>
          </cell>
          <cell r="J12" t="str">
            <v>CZ REVIVIR</v>
          </cell>
        </row>
        <row r="13">
          <cell r="E13" t="str">
            <v>PROFESIONAL EN TELEINFORMATICA</v>
          </cell>
          <cell r="F13">
            <v>11</v>
          </cell>
          <cell r="G13">
            <v>11</v>
          </cell>
          <cell r="H13" t="str">
            <v>SI</v>
          </cell>
          <cell r="J13" t="str">
            <v>CZ SAN CRISTOBAL SUR</v>
          </cell>
        </row>
        <row r="14">
          <cell r="E14" t="str">
            <v>TELECOMUNICACIONES</v>
          </cell>
          <cell r="F14">
            <v>12</v>
          </cell>
          <cell r="G14">
            <v>12</v>
          </cell>
          <cell r="H14" t="str">
            <v>NO</v>
          </cell>
          <cell r="J14" t="str">
            <v>CZ SANTA FE</v>
          </cell>
        </row>
        <row r="15">
          <cell r="E15" t="str">
            <v>MANTENIMIENTO DE COMPUTADORES</v>
          </cell>
          <cell r="F15">
            <v>13</v>
          </cell>
          <cell r="G15">
            <v>13</v>
          </cell>
          <cell r="J15" t="str">
            <v>CZ SUBA</v>
          </cell>
        </row>
        <row r="16">
          <cell r="E16" t="str">
            <v>IMPRESION FLEXOGRAFICA</v>
          </cell>
          <cell r="F16">
            <v>14</v>
          </cell>
          <cell r="G16">
            <v>14</v>
          </cell>
          <cell r="J16" t="str">
            <v>CZ TUNJUELITO</v>
          </cell>
        </row>
        <row r="17">
          <cell r="E17" t="str">
            <v>DISEÑO ARQUITECTONICO CON AUTOCAD</v>
          </cell>
          <cell r="F17">
            <v>15</v>
          </cell>
          <cell r="G17">
            <v>15</v>
          </cell>
          <cell r="J17" t="str">
            <v>CZ USAQUEN</v>
          </cell>
        </row>
        <row r="18">
          <cell r="E18" t="str">
            <v>TALLA EN PIEDRA</v>
          </cell>
          <cell r="F18">
            <v>16</v>
          </cell>
          <cell r="J18" t="str">
            <v>CZ USME</v>
          </cell>
        </row>
        <row r="19">
          <cell r="E19" t="str">
            <v>DIBUJO ASISTIDO POR COMPUTADOR</v>
          </cell>
          <cell r="F19">
            <v>17</v>
          </cell>
        </row>
        <row r="20">
          <cell r="E20" t="str">
            <v>JOYERIA</v>
          </cell>
          <cell r="F20">
            <v>18</v>
          </cell>
        </row>
        <row r="21">
          <cell r="E21" t="str">
            <v>IMPRESION OFFSET</v>
          </cell>
          <cell r="F21">
            <v>19</v>
          </cell>
        </row>
        <row r="22">
          <cell r="E22" t="str">
            <v>DISEÑO DE MODAS</v>
          </cell>
          <cell r="F22">
            <v>20</v>
          </cell>
        </row>
        <row r="23">
          <cell r="E23" t="str">
            <v>DISEÑO GRAFICO</v>
          </cell>
          <cell r="F23">
            <v>21</v>
          </cell>
        </row>
        <row r="24">
          <cell r="E24" t="str">
            <v>DISEÑO Y FABRICACION DE  CALZADO</v>
          </cell>
          <cell r="F24">
            <v>22</v>
          </cell>
        </row>
        <row r="25">
          <cell r="E25" t="str">
            <v>ESTAMPACION TEXTIL</v>
          </cell>
          <cell r="F25">
            <v>23</v>
          </cell>
        </row>
        <row r="26">
          <cell r="E26" t="str">
            <v>SCREEN Y SERIGRAFIA</v>
          </cell>
          <cell r="F26">
            <v>24</v>
          </cell>
        </row>
        <row r="27">
          <cell r="E27" t="str">
            <v>COCINA</v>
          </cell>
          <cell r="F27">
            <v>25</v>
          </cell>
        </row>
        <row r="28">
          <cell r="E28" t="str">
            <v>CONFECCION</v>
          </cell>
          <cell r="F28">
            <v>26</v>
          </cell>
        </row>
        <row r="29">
          <cell r="E29" t="str">
            <v>PROCESAMIENTO DE CARNICOS</v>
          </cell>
          <cell r="F29">
            <v>27</v>
          </cell>
        </row>
        <row r="30">
          <cell r="E30" t="str">
            <v>PANADERIA Y PASTELERIA</v>
          </cell>
          <cell r="F30">
            <v>28</v>
          </cell>
        </row>
        <row r="31">
          <cell r="E31" t="str">
            <v>PROCESAMIENTO DE FRUTAS Y HORTALIZAS</v>
          </cell>
          <cell r="F31">
            <v>29</v>
          </cell>
        </row>
        <row r="32">
          <cell r="E32" t="str">
            <v>MARROQUINERIA</v>
          </cell>
          <cell r="F32">
            <v>30</v>
          </cell>
        </row>
        <row r="33">
          <cell r="E33" t="str">
            <v>TAPICERIA</v>
          </cell>
        </row>
        <row r="34">
          <cell r="E34" t="str">
            <v>EBANISTERIA / CARPINTERIA</v>
          </cell>
        </row>
        <row r="35">
          <cell r="E35" t="str">
            <v>PROCESAMIENTO DE  LACTEOS</v>
          </cell>
        </row>
        <row r="36">
          <cell r="E36" t="str">
            <v>MAQUINA PLANA</v>
          </cell>
        </row>
        <row r="37">
          <cell r="E37" t="str">
            <v>CULTIVO Y COSECHA</v>
          </cell>
        </row>
        <row r="38">
          <cell r="E38" t="str">
            <v>ARTESANIAS</v>
          </cell>
        </row>
        <row r="39">
          <cell r="E39" t="str">
            <v>INSTALACION Y MANTENIMIENTO DE EQUIPOS</v>
          </cell>
        </row>
        <row r="40">
          <cell r="E40" t="str">
            <v>OPERACION DE EQUIPOS PESADOS</v>
          </cell>
        </row>
        <row r="41">
          <cell r="E41" t="str">
            <v>ELECTRONICA</v>
          </cell>
        </row>
        <row r="42">
          <cell r="E42" t="str">
            <v>CARROCERIA Y PINTURA AUTOMOTRIZ</v>
          </cell>
        </row>
        <row r="43">
          <cell r="E43" t="str">
            <v>ELECTRICIDAD</v>
          </cell>
        </row>
        <row r="44">
          <cell r="E44" t="str">
            <v>MECANICA AUTOMOTRIZ</v>
          </cell>
        </row>
        <row r="45">
          <cell r="E45" t="str">
            <v>SOLDADURA</v>
          </cell>
        </row>
        <row r="46">
          <cell r="E46" t="str">
            <v>EXPLOTACIONES AGROPECUARIAS</v>
          </cell>
        </row>
        <row r="47">
          <cell r="E47" t="str">
            <v>TOPOGRAFIA</v>
          </cell>
        </row>
        <row r="48">
          <cell r="E48" t="str">
            <v>VIGILANCIA Y CONTROL DEL AMBIENTE</v>
          </cell>
        </row>
        <row r="49">
          <cell r="E49" t="str">
            <v>CONSTRUCCION</v>
          </cell>
        </row>
        <row r="50">
          <cell r="E50" t="str">
            <v>GUIANZA TURISTICA</v>
          </cell>
        </row>
        <row r="51">
          <cell r="E51" t="str">
            <v>MAYORDOMIA DE EMPRESAS GANADERAS</v>
          </cell>
        </row>
        <row r="52">
          <cell r="E52" t="str">
            <v>MESA Y BAR</v>
          </cell>
        </row>
        <row r="53">
          <cell r="E53" t="str">
            <v>RECREACION</v>
          </cell>
        </row>
        <row r="54">
          <cell r="E54" t="str">
            <v>ADMINISTRACION DE EMPRESAS</v>
          </cell>
        </row>
        <row r="55">
          <cell r="E55" t="str">
            <v>COMERCIO INTERNACIONAL</v>
          </cell>
        </row>
        <row r="56">
          <cell r="E56" t="str">
            <v>TRANSPORTE</v>
          </cell>
        </row>
        <row r="57">
          <cell r="E57" t="str">
            <v>ASEADORES ESPECIALIZADOS</v>
          </cell>
        </row>
        <row r="58">
          <cell r="E58" t="str">
            <v>LABORES ADMINISTRATIVAS</v>
          </cell>
        </row>
        <row r="59">
          <cell r="E59" t="str">
            <v>AUXILIAR DE ENFERMERIA</v>
          </cell>
        </row>
        <row r="60">
          <cell r="E60" t="str">
            <v>SECRETARIADO</v>
          </cell>
        </row>
        <row r="61">
          <cell r="E61" t="str">
            <v>VENTA  DE PRODUCTOS Y SERVICIOS</v>
          </cell>
        </row>
        <row r="62">
          <cell r="E62" t="str">
            <v>ESTETICA Y COSMETOLOGIA</v>
          </cell>
        </row>
        <row r="63">
          <cell r="E63" t="str">
            <v>HOTELERIA Y TURISMO</v>
          </cell>
        </row>
        <row r="64">
          <cell r="E64" t="str">
            <v>CONTABILIDAD</v>
          </cell>
        </row>
        <row r="65">
          <cell r="E65" t="str">
            <v>FORMACION Y ATENCION A LA PRIMERA INFANCIA (MADRES COMUNITARIAS ICBF)</v>
          </cell>
        </row>
        <row r="66">
          <cell r="E66" t="str">
            <v>MANIPULACION DE ALIMENTOS</v>
          </cell>
        </row>
        <row r="67">
          <cell r="E67" t="str">
            <v>PEDAGOGIA HUMANA-COMPLEMENTARIA</v>
          </cell>
        </row>
        <row r="68">
          <cell r="E68" t="str">
            <v>PEDAGOGIA INFANTIL-COMPLEMENTARIA</v>
          </cell>
        </row>
        <row r="69">
          <cell r="E69" t="str">
            <v>NO ESTA INTERESADO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ifa MT"/>
      <sheetName val="FP"/>
      <sheetName val="PERSONAL"/>
      <sheetName val="IMPUESTOS"/>
      <sheetName val="AIU"/>
      <sheetName val="TOTAL OBRA"/>
      <sheetName val="FM (2)"/>
      <sheetName val="COSTEO FM"/>
      <sheetName val="IPC"/>
      <sheetName val="Ensayos Laboratorio"/>
    </sheetNames>
    <sheetDataSet>
      <sheetData sheetId="0" refreshError="1"/>
      <sheetData sheetId="1" refreshError="1"/>
      <sheetData sheetId="2">
        <row r="12">
          <cell r="P12">
            <v>4245565.5348864151</v>
          </cell>
        </row>
        <row r="34">
          <cell r="P34">
            <v>105452.59802046463</v>
          </cell>
        </row>
        <row r="46">
          <cell r="P46">
            <v>0</v>
          </cell>
        </row>
        <row r="58">
          <cell r="P58">
            <v>0</v>
          </cell>
        </row>
        <row r="69">
          <cell r="P69">
            <v>473876.25</v>
          </cell>
        </row>
        <row r="88">
          <cell r="P88">
            <v>1000000</v>
          </cell>
        </row>
        <row r="93">
          <cell r="P93">
            <v>470000</v>
          </cell>
        </row>
        <row r="100">
          <cell r="P100">
            <v>0</v>
          </cell>
        </row>
        <row r="122">
          <cell r="P122">
            <v>0</v>
          </cell>
        </row>
      </sheetData>
      <sheetData sheetId="3">
        <row r="10">
          <cell r="F10">
            <v>47260486.611418962</v>
          </cell>
        </row>
        <row r="16">
          <cell r="E16">
            <v>6000000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Datos Generales"/>
      <sheetName val="PM1"/>
      <sheetName val="PM2"/>
      <sheetName val="PM3"/>
      <sheetName val="Resumen"/>
      <sheetName val="Estr.General"/>
      <sheetName val="Salarios FP"/>
      <sheetName val="Microbiologicos"/>
      <sheetName val="Costo Adminst."/>
      <sheetName val="Visitas"/>
      <sheetName val="Incumplimientos"/>
      <sheetName val="Patrimonio"/>
      <sheetName val="Municipios"/>
      <sheetName val="Clasif.munip"/>
      <sheetName val="Formato P.E"/>
      <sheetName val="F.M"/>
    </sheetNames>
    <sheetDataSet>
      <sheetData sheetId="0"/>
      <sheetData sheetId="1"/>
      <sheetData sheetId="2">
        <row r="10">
          <cell r="G10">
            <v>20</v>
          </cell>
        </row>
        <row r="24">
          <cell r="G24">
            <v>6</v>
          </cell>
        </row>
      </sheetData>
      <sheetData sheetId="3"/>
      <sheetData sheetId="4"/>
      <sheetData sheetId="5"/>
      <sheetData sheetId="6"/>
      <sheetData sheetId="7">
        <row r="5">
          <cell r="G5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D6E73-D755-48DA-A4F3-3C8C37A6B791}">
  <sheetPr>
    <tabColor theme="3" tint="-0.499984740745262"/>
    <outlinePr summaryBelow="0"/>
  </sheetPr>
  <dimension ref="B2:XEF389"/>
  <sheetViews>
    <sheetView showGridLines="0" tabSelected="1" topLeftCell="A12" zoomScaleNormal="100" zoomScaleSheetLayoutView="82" workbookViewId="0">
      <selection activeCell="H156" sqref="H156"/>
    </sheetView>
  </sheetViews>
  <sheetFormatPr baseColWidth="10" defaultColWidth="11.42578125" defaultRowHeight="12.75" outlineLevelRow="1" x14ac:dyDescent="0.2"/>
  <cols>
    <col min="1" max="1" width="11.42578125" style="2"/>
    <col min="2" max="2" width="76" style="2" customWidth="1"/>
    <col min="3" max="3" width="24.42578125" style="3" customWidth="1"/>
    <col min="4" max="4" width="16.42578125" style="4" customWidth="1"/>
    <col min="5" max="6" width="3.42578125" style="5" customWidth="1"/>
    <col min="7" max="7" width="8.7109375" style="2" bestFit="1" customWidth="1"/>
    <col min="8" max="8" width="8.140625" style="2" bestFit="1" customWidth="1"/>
    <col min="9" max="16384" width="11.42578125" style="2"/>
  </cols>
  <sheetData>
    <row r="2" spans="2:6" ht="13.15" hidden="1" customHeight="1" x14ac:dyDescent="0.2"/>
    <row r="3" spans="2:6" ht="13.15" hidden="1" customHeight="1" x14ac:dyDescent="0.2"/>
    <row r="4" spans="2:6" ht="13.15" hidden="1" customHeight="1" x14ac:dyDescent="0.2"/>
    <row r="5" spans="2:6" ht="13.15" hidden="1" customHeight="1" x14ac:dyDescent="0.2"/>
    <row r="6" spans="2:6" ht="13.15" hidden="1" customHeight="1" x14ac:dyDescent="0.2"/>
    <row r="7" spans="2:6" ht="13.15" hidden="1" customHeight="1" x14ac:dyDescent="0.2"/>
    <row r="8" spans="2:6" ht="13.15" hidden="1" customHeight="1" x14ac:dyDescent="0.2"/>
    <row r="9" spans="2:6" ht="13.15" hidden="1" customHeight="1" x14ac:dyDescent="0.2"/>
    <row r="10" spans="2:6" ht="13.15" hidden="1" customHeight="1" x14ac:dyDescent="0.2"/>
    <row r="12" spans="2:6" ht="10.5" customHeight="1" x14ac:dyDescent="0.2"/>
    <row r="13" spans="2:6" ht="13.5" thickBot="1" x14ac:dyDescent="0.25">
      <c r="B13" s="6"/>
      <c r="C13" s="7"/>
      <c r="D13" s="8">
        <v>1</v>
      </c>
    </row>
    <row r="14" spans="2:6" ht="45" customHeight="1" thickBot="1" x14ac:dyDescent="0.25">
      <c r="B14" s="9" t="s">
        <v>439</v>
      </c>
      <c r="C14" s="10" t="s">
        <v>0</v>
      </c>
      <c r="D14" s="10" t="s">
        <v>438</v>
      </c>
      <c r="E14" s="11"/>
      <c r="F14" s="11"/>
    </row>
    <row r="15" spans="2:6" ht="33" customHeight="1" thickBot="1" x14ac:dyDescent="0.25">
      <c r="B15" s="12" t="s">
        <v>440</v>
      </c>
      <c r="C15" s="13">
        <v>0</v>
      </c>
      <c r="D15" s="14" t="s">
        <v>1</v>
      </c>
      <c r="E15" s="15"/>
      <c r="F15" s="15"/>
    </row>
    <row r="16" spans="2:6" ht="15" customHeight="1" outlineLevel="1" x14ac:dyDescent="0.2">
      <c r="B16" s="16" t="s">
        <v>2</v>
      </c>
      <c r="C16" s="17" t="s">
        <v>3</v>
      </c>
      <c r="D16" s="18">
        <v>122491.93705091486</v>
      </c>
      <c r="E16" s="15"/>
      <c r="F16" s="15"/>
    </row>
    <row r="17" spans="2:6" ht="15.6" customHeight="1" outlineLevel="1" x14ac:dyDescent="0.2">
      <c r="B17" s="16" t="s">
        <v>4</v>
      </c>
      <c r="C17" s="17" t="s">
        <v>5</v>
      </c>
      <c r="D17" s="18">
        <v>26359.521482188429</v>
      </c>
    </row>
    <row r="18" spans="2:6" ht="15.6" customHeight="1" outlineLevel="1" x14ac:dyDescent="0.2">
      <c r="B18" s="16" t="s">
        <v>6</v>
      </c>
      <c r="C18" s="17" t="s">
        <v>7</v>
      </c>
      <c r="D18" s="18">
        <v>203225.75051161222</v>
      </c>
    </row>
    <row r="19" spans="2:6" ht="15.6" customHeight="1" outlineLevel="1" x14ac:dyDescent="0.2">
      <c r="B19" s="16" t="s">
        <v>8</v>
      </c>
      <c r="C19" s="17" t="s">
        <v>9</v>
      </c>
      <c r="D19" s="18">
        <v>218270.51704076439</v>
      </c>
    </row>
    <row r="20" spans="2:6" ht="15.6" customHeight="1" outlineLevel="1" x14ac:dyDescent="0.2">
      <c r="B20" s="16" t="s">
        <v>10</v>
      </c>
      <c r="C20" s="17" t="s">
        <v>11</v>
      </c>
      <c r="D20" s="18">
        <v>36731.756777149763</v>
      </c>
      <c r="E20" s="15"/>
      <c r="F20" s="15"/>
    </row>
    <row r="21" spans="2:6" outlineLevel="1" x14ac:dyDescent="0.2">
      <c r="B21" s="16" t="s">
        <v>12</v>
      </c>
      <c r="C21" s="17" t="s">
        <v>13</v>
      </c>
      <c r="D21" s="18">
        <v>61076.725160907547</v>
      </c>
      <c r="E21" s="15"/>
      <c r="F21" s="15"/>
    </row>
    <row r="22" spans="2:6" ht="15.6" customHeight="1" outlineLevel="1" x14ac:dyDescent="0.2">
      <c r="B22" s="16" t="s">
        <v>14</v>
      </c>
      <c r="C22" s="17" t="s">
        <v>15</v>
      </c>
      <c r="D22" s="18">
        <v>69403.056634978464</v>
      </c>
      <c r="E22" s="15"/>
      <c r="F22" s="15"/>
    </row>
    <row r="23" spans="2:6" ht="15.6" customHeight="1" outlineLevel="1" x14ac:dyDescent="0.2">
      <c r="B23" s="16" t="s">
        <v>16</v>
      </c>
      <c r="C23" s="17" t="s">
        <v>17</v>
      </c>
      <c r="D23" s="18">
        <v>178962.75233548417</v>
      </c>
      <c r="E23" s="15"/>
      <c r="F23" s="15"/>
    </row>
    <row r="24" spans="2:6" ht="13.5" customHeight="1" outlineLevel="1" x14ac:dyDescent="0.2">
      <c r="B24" s="16" t="s">
        <v>18</v>
      </c>
      <c r="C24" s="17" t="s">
        <v>19</v>
      </c>
      <c r="D24" s="18">
        <v>25038.338746408364</v>
      </c>
      <c r="E24" s="15"/>
      <c r="F24" s="15"/>
    </row>
    <row r="25" spans="2:6" ht="16.5" customHeight="1" outlineLevel="1" x14ac:dyDescent="0.2">
      <c r="B25" s="19" t="s">
        <v>20</v>
      </c>
      <c r="C25" s="17" t="s">
        <v>21</v>
      </c>
      <c r="D25" s="18">
        <v>21587.96145395207</v>
      </c>
      <c r="E25" s="15"/>
      <c r="F25" s="15"/>
    </row>
    <row r="26" spans="2:6" ht="15.6" customHeight="1" outlineLevel="1" x14ac:dyDescent="0.2">
      <c r="B26" s="16" t="s">
        <v>22</v>
      </c>
      <c r="C26" s="17" t="s">
        <v>23</v>
      </c>
      <c r="D26" s="18">
        <v>52254.772438773478</v>
      </c>
      <c r="E26" s="15"/>
      <c r="F26" s="15"/>
    </row>
    <row r="27" spans="2:6" ht="15.6" customHeight="1" outlineLevel="1" x14ac:dyDescent="0.2">
      <c r="B27" s="16" t="s">
        <v>24</v>
      </c>
      <c r="C27" s="17" t="s">
        <v>25</v>
      </c>
      <c r="D27" s="18">
        <v>3460.7145224912892</v>
      </c>
      <c r="E27" s="15"/>
      <c r="F27" s="15"/>
    </row>
    <row r="28" spans="2:6" ht="15.6" customHeight="1" outlineLevel="1" x14ac:dyDescent="0.2">
      <c r="B28" s="16" t="s">
        <v>26</v>
      </c>
      <c r="C28" s="17" t="s">
        <v>27</v>
      </c>
      <c r="D28" s="18">
        <v>2733.8572433327281</v>
      </c>
      <c r="E28" s="15"/>
      <c r="F28" s="15"/>
    </row>
    <row r="29" spans="2:6" ht="15.6" customHeight="1" outlineLevel="1" x14ac:dyDescent="0.2">
      <c r="B29" s="16" t="s">
        <v>28</v>
      </c>
      <c r="C29" s="17" t="s">
        <v>29</v>
      </c>
      <c r="D29" s="18">
        <v>7399.3136111303556</v>
      </c>
      <c r="E29" s="15"/>
      <c r="F29" s="15"/>
    </row>
    <row r="30" spans="2:6" outlineLevel="1" x14ac:dyDescent="0.2">
      <c r="B30" s="16" t="s">
        <v>30</v>
      </c>
      <c r="C30" s="17" t="s">
        <v>31</v>
      </c>
      <c r="D30" s="18">
        <v>16900.67610457728</v>
      </c>
      <c r="E30" s="15"/>
      <c r="F30" s="15"/>
    </row>
    <row r="31" spans="2:6" ht="15.6" customHeight="1" outlineLevel="1" x14ac:dyDescent="0.2">
      <c r="B31" s="16" t="s">
        <v>32</v>
      </c>
      <c r="C31" s="17" t="s">
        <v>33</v>
      </c>
      <c r="D31" s="18">
        <v>50334.444352851635</v>
      </c>
      <c r="E31" s="15"/>
      <c r="F31" s="15"/>
    </row>
    <row r="32" spans="2:6" ht="15.6" customHeight="1" outlineLevel="1" x14ac:dyDescent="0.2">
      <c r="B32" s="16" t="s">
        <v>34</v>
      </c>
      <c r="C32" s="17" t="s">
        <v>35</v>
      </c>
      <c r="D32" s="18">
        <v>1188813.0291227051</v>
      </c>
      <c r="E32" s="15"/>
      <c r="F32" s="15"/>
    </row>
    <row r="33" spans="2:6" ht="15.6" customHeight="1" outlineLevel="1" x14ac:dyDescent="0.2">
      <c r="B33" s="16" t="s">
        <v>36</v>
      </c>
      <c r="C33" s="17" t="s">
        <v>37</v>
      </c>
      <c r="D33" s="18">
        <v>5546173.8581705187</v>
      </c>
      <c r="E33" s="15"/>
      <c r="F33" s="15"/>
    </row>
    <row r="34" spans="2:6" ht="15" customHeight="1" outlineLevel="1" x14ac:dyDescent="0.2">
      <c r="B34" s="16" t="s">
        <v>38</v>
      </c>
      <c r="C34" s="17" t="s">
        <v>39</v>
      </c>
      <c r="D34" s="18">
        <v>6940079.9999999991</v>
      </c>
      <c r="E34" s="15"/>
      <c r="F34" s="15"/>
    </row>
    <row r="35" spans="2:6" ht="15.75" customHeight="1" outlineLevel="1" x14ac:dyDescent="0.2">
      <c r="B35" s="16" t="s">
        <v>40</v>
      </c>
      <c r="C35" s="17" t="s">
        <v>41</v>
      </c>
      <c r="D35" s="18">
        <v>1575378.5063581706</v>
      </c>
      <c r="E35" s="15"/>
      <c r="F35" s="15"/>
    </row>
    <row r="36" spans="2:6" ht="15.6" customHeight="1" outlineLevel="1" x14ac:dyDescent="0.2">
      <c r="B36" s="16" t="s">
        <v>42</v>
      </c>
      <c r="C36" s="17" t="s">
        <v>43</v>
      </c>
      <c r="D36" s="18">
        <v>7230190.9822909553</v>
      </c>
      <c r="E36" s="15"/>
      <c r="F36" s="15"/>
    </row>
    <row r="37" spans="2:6" outlineLevel="1" x14ac:dyDescent="0.2">
      <c r="B37" s="19" t="s">
        <v>44</v>
      </c>
      <c r="C37" s="17" t="s">
        <v>45</v>
      </c>
      <c r="D37" s="18">
        <v>722373.79191296315</v>
      </c>
      <c r="E37" s="15"/>
      <c r="F37" s="15"/>
    </row>
    <row r="38" spans="2:6" ht="15.6" customHeight="1" outlineLevel="1" x14ac:dyDescent="0.2">
      <c r="B38" s="16" t="s">
        <v>46</v>
      </c>
      <c r="C38" s="17" t="s">
        <v>47</v>
      </c>
      <c r="D38" s="18">
        <v>1910833.4738552659</v>
      </c>
      <c r="E38" s="15"/>
      <c r="F38" s="15"/>
    </row>
    <row r="39" spans="2:6" ht="15.6" customHeight="1" outlineLevel="1" x14ac:dyDescent="0.2">
      <c r="B39" s="16" t="s">
        <v>48</v>
      </c>
      <c r="C39" s="17" t="s">
        <v>49</v>
      </c>
      <c r="D39" s="18">
        <v>180398.66711455578</v>
      </c>
      <c r="E39" s="15"/>
      <c r="F39" s="15"/>
    </row>
    <row r="40" spans="2:6" ht="15.6" customHeight="1" outlineLevel="1" x14ac:dyDescent="0.2">
      <c r="B40" s="16" t="s">
        <v>50</v>
      </c>
      <c r="C40" s="17" t="s">
        <v>51</v>
      </c>
      <c r="D40" s="18">
        <v>70223.050853351975</v>
      </c>
      <c r="E40" s="15"/>
      <c r="F40" s="15"/>
    </row>
    <row r="41" spans="2:6" ht="15.6" customHeight="1" outlineLevel="1" x14ac:dyDescent="0.2">
      <c r="B41" s="16" t="s">
        <v>52</v>
      </c>
      <c r="C41" s="17" t="s">
        <v>53</v>
      </c>
      <c r="D41" s="18">
        <v>24540.566351670568</v>
      </c>
      <c r="E41" s="15"/>
      <c r="F41" s="15"/>
    </row>
    <row r="42" spans="2:6" ht="15.6" customHeight="1" outlineLevel="1" x14ac:dyDescent="0.2">
      <c r="B42" s="16" t="s">
        <v>54</v>
      </c>
      <c r="C42" s="17" t="s">
        <v>55</v>
      </c>
      <c r="D42" s="18">
        <v>1885704.9396997341</v>
      </c>
      <c r="E42" s="15"/>
      <c r="F42" s="15"/>
    </row>
    <row r="43" spans="2:6" ht="15.6" customHeight="1" outlineLevel="1" x14ac:dyDescent="0.2">
      <c r="B43" s="16" t="s">
        <v>56</v>
      </c>
      <c r="C43" s="17" t="s">
        <v>57</v>
      </c>
      <c r="D43" s="18">
        <v>1213229</v>
      </c>
      <c r="E43" s="15"/>
      <c r="F43" s="15"/>
    </row>
    <row r="44" spans="2:6" ht="15.6" customHeight="1" outlineLevel="1" x14ac:dyDescent="0.2">
      <c r="B44" s="16" t="s">
        <v>58</v>
      </c>
      <c r="C44" s="17" t="s">
        <v>59</v>
      </c>
      <c r="D44" s="18">
        <v>221539.91143733199</v>
      </c>
      <c r="E44" s="15"/>
      <c r="F44" s="15"/>
    </row>
    <row r="45" spans="2:6" ht="15.6" customHeight="1" outlineLevel="1" x14ac:dyDescent="0.2">
      <c r="B45" s="16" t="s">
        <v>60</v>
      </c>
      <c r="C45" s="17" t="s">
        <v>61</v>
      </c>
      <c r="D45" s="18">
        <v>221424.83406474354</v>
      </c>
      <c r="E45" s="15"/>
      <c r="F45" s="15"/>
    </row>
    <row r="46" spans="2:6" outlineLevel="1" x14ac:dyDescent="0.2">
      <c r="B46" s="19" t="s">
        <v>62</v>
      </c>
      <c r="C46" s="17" t="s">
        <v>63</v>
      </c>
      <c r="D46" s="18">
        <v>40908.230084979288</v>
      </c>
      <c r="E46" s="15"/>
      <c r="F46" s="15"/>
    </row>
    <row r="47" spans="2:6" ht="15.6" customHeight="1" outlineLevel="1" x14ac:dyDescent="0.2">
      <c r="B47" s="16" t="s">
        <v>64</v>
      </c>
      <c r="C47" s="17" t="s">
        <v>65</v>
      </c>
      <c r="D47" s="18">
        <v>29059.546453160121</v>
      </c>
      <c r="E47" s="15"/>
      <c r="F47" s="15"/>
    </row>
    <row r="48" spans="2:6" ht="15.6" customHeight="1" outlineLevel="1" x14ac:dyDescent="0.2">
      <c r="B48" s="16" t="s">
        <v>66</v>
      </c>
      <c r="C48" s="17" t="s">
        <v>67</v>
      </c>
      <c r="D48" s="18">
        <v>12328.405016747052</v>
      </c>
      <c r="E48" s="15"/>
      <c r="F48" s="15"/>
    </row>
    <row r="49" spans="2:11" ht="15.6" customHeight="1" outlineLevel="1" x14ac:dyDescent="0.2">
      <c r="B49" s="16" t="s">
        <v>68</v>
      </c>
      <c r="C49" s="17" t="s">
        <v>69</v>
      </c>
      <c r="D49" s="18">
        <v>26722.969235774675</v>
      </c>
      <c r="E49" s="15"/>
      <c r="F49" s="15"/>
    </row>
    <row r="50" spans="2:11" ht="15.6" customHeight="1" outlineLevel="1" x14ac:dyDescent="0.2">
      <c r="B50" s="16" t="s">
        <v>70</v>
      </c>
      <c r="C50" s="17" t="s">
        <v>71</v>
      </c>
      <c r="D50" s="18">
        <v>13033.545693101019</v>
      </c>
      <c r="E50" s="15"/>
      <c r="F50" s="15"/>
    </row>
    <row r="51" spans="2:11" ht="15.6" customHeight="1" outlineLevel="1" x14ac:dyDescent="0.2">
      <c r="B51" s="16" t="s">
        <v>72</v>
      </c>
      <c r="C51" s="17" t="s">
        <v>73</v>
      </c>
      <c r="D51" s="18">
        <v>32606.443411354743</v>
      </c>
      <c r="E51" s="15"/>
      <c r="F51" s="15"/>
    </row>
    <row r="52" spans="2:11" outlineLevel="1" x14ac:dyDescent="0.2">
      <c r="B52" s="19" t="s">
        <v>74</v>
      </c>
      <c r="C52" s="17" t="s">
        <v>75</v>
      </c>
      <c r="D52" s="18">
        <v>26568.217390760321</v>
      </c>
      <c r="E52" s="15"/>
      <c r="F52" s="15"/>
    </row>
    <row r="53" spans="2:11" ht="15.6" customHeight="1" outlineLevel="1" x14ac:dyDescent="0.2">
      <c r="B53" s="16" t="s">
        <v>76</v>
      </c>
      <c r="C53" s="17" t="s">
        <v>77</v>
      </c>
      <c r="D53" s="18">
        <v>66922.441184385578</v>
      </c>
      <c r="E53" s="15"/>
      <c r="F53" s="15"/>
    </row>
    <row r="54" spans="2:11" ht="15.6" customHeight="1" outlineLevel="1" x14ac:dyDescent="0.2">
      <c r="B54" s="16" t="s">
        <v>78</v>
      </c>
      <c r="C54" s="17" t="s">
        <v>79</v>
      </c>
      <c r="D54" s="18">
        <v>98231.823976914427</v>
      </c>
      <c r="E54" s="15"/>
      <c r="F54" s="15"/>
      <c r="K54" s="5"/>
    </row>
    <row r="55" spans="2:11" ht="15.6" customHeight="1" outlineLevel="1" x14ac:dyDescent="0.2">
      <c r="B55" s="16" t="s">
        <v>80</v>
      </c>
      <c r="C55" s="17" t="s">
        <v>81</v>
      </c>
      <c r="D55" s="18">
        <v>15586.0247669696</v>
      </c>
      <c r="E55" s="15"/>
      <c r="F55" s="15"/>
    </row>
    <row r="56" spans="2:11" ht="15.6" customHeight="1" outlineLevel="1" x14ac:dyDescent="0.2">
      <c r="B56" s="16" t="s">
        <v>82</v>
      </c>
      <c r="C56" s="17" t="s">
        <v>83</v>
      </c>
      <c r="D56" s="18">
        <v>15052.283690975739</v>
      </c>
      <c r="E56" s="15"/>
      <c r="F56" s="15"/>
      <c r="K56" s="5"/>
    </row>
    <row r="57" spans="2:11" ht="15.6" customHeight="1" outlineLevel="1" x14ac:dyDescent="0.2">
      <c r="B57" s="16" t="s">
        <v>84</v>
      </c>
      <c r="C57" s="17" t="s">
        <v>85</v>
      </c>
      <c r="D57" s="18">
        <v>8769.1211320663151</v>
      </c>
      <c r="E57" s="15"/>
      <c r="F57" s="15"/>
    </row>
    <row r="58" spans="2:11" ht="15.6" customHeight="1" outlineLevel="1" x14ac:dyDescent="0.2">
      <c r="B58" s="16" t="s">
        <v>86</v>
      </c>
      <c r="C58" s="17" t="s">
        <v>87</v>
      </c>
      <c r="D58" s="18">
        <v>12156</v>
      </c>
      <c r="E58" s="15"/>
      <c r="F58" s="15"/>
    </row>
    <row r="59" spans="2:11" ht="15.6" customHeight="1" outlineLevel="1" x14ac:dyDescent="0.2">
      <c r="B59" s="16" t="s">
        <v>88</v>
      </c>
      <c r="C59" s="17" t="s">
        <v>89</v>
      </c>
      <c r="D59" s="18">
        <v>40337.213729605384</v>
      </c>
      <c r="E59" s="15"/>
      <c r="F59" s="15"/>
    </row>
    <row r="60" spans="2:11" ht="15.6" customHeight="1" outlineLevel="1" x14ac:dyDescent="0.2">
      <c r="B60" s="16" t="s">
        <v>90</v>
      </c>
      <c r="C60" s="17" t="s">
        <v>91</v>
      </c>
      <c r="D60" s="18">
        <v>64139.399145630654</v>
      </c>
      <c r="E60" s="15"/>
      <c r="F60" s="15"/>
    </row>
    <row r="61" spans="2:11" ht="15.6" customHeight="1" outlineLevel="1" x14ac:dyDescent="0.2">
      <c r="B61" s="16" t="s">
        <v>92</v>
      </c>
      <c r="C61" s="17" t="s">
        <v>93</v>
      </c>
      <c r="D61" s="18">
        <v>18484.946079767724</v>
      </c>
      <c r="E61" s="15"/>
      <c r="F61" s="15"/>
    </row>
    <row r="62" spans="2:11" ht="15.6" customHeight="1" outlineLevel="1" x14ac:dyDescent="0.2">
      <c r="B62" s="16" t="s">
        <v>94</v>
      </c>
      <c r="C62" s="17" t="s">
        <v>95</v>
      </c>
      <c r="D62" s="18">
        <v>83869.032588106347</v>
      </c>
      <c r="E62" s="15"/>
      <c r="F62" s="15"/>
    </row>
    <row r="63" spans="2:11" ht="15.6" customHeight="1" outlineLevel="1" x14ac:dyDescent="0.2">
      <c r="B63" s="16" t="s">
        <v>96</v>
      </c>
      <c r="C63" s="17" t="s">
        <v>97</v>
      </c>
      <c r="D63" s="18">
        <v>25930.359081402308</v>
      </c>
      <c r="E63" s="15"/>
      <c r="F63" s="15"/>
    </row>
    <row r="64" spans="2:11" ht="15.75" customHeight="1" outlineLevel="1" x14ac:dyDescent="0.2">
      <c r="B64" s="16" t="s">
        <v>98</v>
      </c>
      <c r="C64" s="17" t="s">
        <v>99</v>
      </c>
      <c r="D64" s="18">
        <v>49783.510168031098</v>
      </c>
      <c r="E64" s="15"/>
      <c r="F64" s="15"/>
    </row>
    <row r="65" spans="2:11" ht="15.6" customHeight="1" outlineLevel="1" x14ac:dyDescent="0.2">
      <c r="B65" s="16" t="s">
        <v>100</v>
      </c>
      <c r="C65" s="17" t="s">
        <v>101</v>
      </c>
      <c r="D65" s="18">
        <v>44815.088348658523</v>
      </c>
      <c r="E65" s="15"/>
      <c r="F65" s="15"/>
      <c r="K65" s="5"/>
    </row>
    <row r="66" spans="2:11" outlineLevel="1" x14ac:dyDescent="0.2">
      <c r="B66" s="19" t="s">
        <v>102</v>
      </c>
      <c r="C66" s="17" t="s">
        <v>103</v>
      </c>
      <c r="D66" s="18">
        <v>40139.414436457795</v>
      </c>
      <c r="E66" s="15"/>
      <c r="F66" s="15"/>
    </row>
    <row r="67" spans="2:11" ht="15.6" customHeight="1" outlineLevel="1" x14ac:dyDescent="0.2">
      <c r="B67" s="16" t="s">
        <v>104</v>
      </c>
      <c r="C67" s="17" t="s">
        <v>105</v>
      </c>
      <c r="D67" s="18">
        <v>81263.611642448115</v>
      </c>
      <c r="E67" s="15"/>
      <c r="F67" s="15"/>
    </row>
    <row r="68" spans="2:11" ht="15.6" customHeight="1" outlineLevel="1" x14ac:dyDescent="0.2">
      <c r="B68" s="16" t="s">
        <v>106</v>
      </c>
      <c r="C68" s="17" t="s">
        <v>107</v>
      </c>
      <c r="D68" s="18">
        <v>3239.7294251325138</v>
      </c>
      <c r="E68" s="15"/>
      <c r="F68" s="15"/>
    </row>
    <row r="69" spans="2:11" ht="15.6" customHeight="1" outlineLevel="1" x14ac:dyDescent="0.2">
      <c r="B69" s="16" t="s">
        <v>108</v>
      </c>
      <c r="C69" s="17" t="s">
        <v>109</v>
      </c>
      <c r="D69" s="18">
        <v>11737.738621116083</v>
      </c>
      <c r="E69" s="15"/>
      <c r="F69" s="15"/>
    </row>
    <row r="70" spans="2:11" outlineLevel="1" x14ac:dyDescent="0.2">
      <c r="B70" s="16" t="s">
        <v>110</v>
      </c>
      <c r="C70" s="17" t="s">
        <v>111</v>
      </c>
      <c r="D70" s="18">
        <v>11425.30239310147</v>
      </c>
      <c r="E70" s="15"/>
      <c r="F70" s="15"/>
      <c r="K70" s="5"/>
    </row>
    <row r="71" spans="2:11" ht="15.6" customHeight="1" outlineLevel="1" x14ac:dyDescent="0.2">
      <c r="B71" s="16" t="s">
        <v>112</v>
      </c>
      <c r="C71" s="17" t="s">
        <v>113</v>
      </c>
      <c r="D71" s="18">
        <v>25360.668996316312</v>
      </c>
      <c r="E71" s="15"/>
      <c r="F71" s="15"/>
    </row>
    <row r="72" spans="2:11" ht="15.6" customHeight="1" outlineLevel="1" x14ac:dyDescent="0.2">
      <c r="B72" s="16" t="s">
        <v>114</v>
      </c>
      <c r="C72" s="17" t="s">
        <v>115</v>
      </c>
      <c r="D72" s="18">
        <v>10471.945981938639</v>
      </c>
      <c r="E72" s="15"/>
      <c r="F72" s="15"/>
      <c r="K72" s="5"/>
    </row>
    <row r="73" spans="2:11" ht="15.6" customHeight="1" outlineLevel="1" x14ac:dyDescent="0.2">
      <c r="B73" s="16" t="s">
        <v>116</v>
      </c>
      <c r="C73" s="17" t="s">
        <v>117</v>
      </c>
      <c r="D73" s="18">
        <v>16601</v>
      </c>
      <c r="E73" s="15"/>
      <c r="F73" s="15"/>
      <c r="K73" s="5"/>
    </row>
    <row r="74" spans="2:11" outlineLevel="1" x14ac:dyDescent="0.2">
      <c r="B74" s="16" t="s">
        <v>118</v>
      </c>
      <c r="C74" s="17" t="s">
        <v>119</v>
      </c>
      <c r="D74" s="18">
        <v>102551.62243509365</v>
      </c>
      <c r="E74" s="15"/>
      <c r="F74" s="15"/>
      <c r="K74" s="5"/>
    </row>
    <row r="75" spans="2:11" ht="15.6" customHeight="1" outlineLevel="1" x14ac:dyDescent="0.2">
      <c r="B75" s="16" t="s">
        <v>120</v>
      </c>
      <c r="C75" s="17" t="s">
        <v>121</v>
      </c>
      <c r="D75" s="18">
        <v>15036.663151500834</v>
      </c>
      <c r="E75" s="15"/>
      <c r="F75" s="15"/>
      <c r="K75" s="5"/>
    </row>
    <row r="76" spans="2:11" ht="15.6" customHeight="1" outlineLevel="1" x14ac:dyDescent="0.2">
      <c r="B76" s="20"/>
      <c r="C76" s="17"/>
      <c r="D76" s="18">
        <v>0</v>
      </c>
      <c r="E76" s="15"/>
      <c r="F76" s="15"/>
      <c r="K76" s="5"/>
    </row>
    <row r="77" spans="2:11" s="21" customFormat="1" outlineLevel="1" x14ac:dyDescent="0.2">
      <c r="B77" s="20"/>
      <c r="C77" s="17"/>
      <c r="D77" s="18">
        <v>0</v>
      </c>
      <c r="E77" s="15"/>
      <c r="F77" s="15"/>
      <c r="K77" s="5"/>
    </row>
    <row r="78" spans="2:11" ht="15.6" customHeight="1" outlineLevel="1" x14ac:dyDescent="0.2">
      <c r="B78" s="20"/>
      <c r="C78" s="17"/>
      <c r="D78" s="18">
        <v>0</v>
      </c>
      <c r="E78" s="15"/>
      <c r="F78" s="15"/>
      <c r="K78" s="5"/>
    </row>
    <row r="79" spans="2:11" outlineLevel="1" x14ac:dyDescent="0.2">
      <c r="B79" s="20"/>
      <c r="C79" s="17"/>
      <c r="D79" s="18">
        <v>0</v>
      </c>
      <c r="E79" s="15"/>
      <c r="F79" s="15"/>
      <c r="K79" s="5"/>
    </row>
    <row r="80" spans="2:11" ht="15.6" customHeight="1" outlineLevel="1" x14ac:dyDescent="0.2">
      <c r="B80" s="20"/>
      <c r="C80" s="17"/>
      <c r="D80" s="18">
        <v>0</v>
      </c>
      <c r="E80" s="15"/>
      <c r="F80" s="15"/>
      <c r="K80" s="5"/>
    </row>
    <row r="81" spans="2:11" ht="15.6" customHeight="1" outlineLevel="1" x14ac:dyDescent="0.2">
      <c r="B81" s="20"/>
      <c r="C81" s="17"/>
      <c r="D81" s="18">
        <v>0</v>
      </c>
      <c r="E81" s="15"/>
      <c r="F81" s="15"/>
      <c r="K81" s="5"/>
    </row>
    <row r="82" spans="2:11" ht="15.6" customHeight="1" outlineLevel="1" x14ac:dyDescent="0.2">
      <c r="B82" s="20"/>
      <c r="C82" s="17"/>
      <c r="D82" s="18">
        <v>0</v>
      </c>
      <c r="E82" s="15"/>
      <c r="F82" s="15"/>
      <c r="K82" s="5"/>
    </row>
    <row r="83" spans="2:11" ht="15.6" customHeight="1" outlineLevel="1" x14ac:dyDescent="0.2">
      <c r="B83" s="20"/>
      <c r="C83" s="17"/>
      <c r="D83" s="18">
        <v>0</v>
      </c>
      <c r="E83" s="15"/>
      <c r="F83" s="15"/>
      <c r="K83" s="5"/>
    </row>
    <row r="84" spans="2:11" ht="15.6" customHeight="1" outlineLevel="1" thickBot="1" x14ac:dyDescent="0.25">
      <c r="B84" s="20"/>
      <c r="C84" s="17"/>
      <c r="D84" s="18">
        <v>0</v>
      </c>
      <c r="E84" s="15"/>
      <c r="F84" s="15"/>
    </row>
    <row r="85" spans="2:11" ht="15.6" customHeight="1" thickBot="1" x14ac:dyDescent="0.25">
      <c r="B85" s="22" t="s">
        <v>441</v>
      </c>
      <c r="C85" s="23" t="s">
        <v>122</v>
      </c>
      <c r="D85" s="24"/>
      <c r="E85" s="25"/>
      <c r="F85" s="25"/>
      <c r="K85" s="5"/>
    </row>
    <row r="86" spans="2:11" s="21" customFormat="1" ht="33" customHeight="1" thickBot="1" x14ac:dyDescent="0.25">
      <c r="B86" s="12" t="s">
        <v>442</v>
      </c>
      <c r="C86" s="13">
        <v>0</v>
      </c>
      <c r="D86" s="14" t="s">
        <v>1</v>
      </c>
      <c r="E86" s="25"/>
      <c r="F86" s="25"/>
    </row>
    <row r="87" spans="2:11" s="21" customFormat="1" outlineLevel="1" x14ac:dyDescent="0.2">
      <c r="B87" s="16" t="s">
        <v>123</v>
      </c>
      <c r="C87" s="17" t="s">
        <v>124</v>
      </c>
      <c r="D87" s="26">
        <v>19081</v>
      </c>
      <c r="E87" s="15"/>
      <c r="F87" s="15"/>
    </row>
    <row r="88" spans="2:11" s="21" customFormat="1" outlineLevel="1" x14ac:dyDescent="0.2">
      <c r="B88" s="16" t="s">
        <v>125</v>
      </c>
      <c r="C88" s="17" t="s">
        <v>71</v>
      </c>
      <c r="D88" s="18">
        <v>11289.626105809637</v>
      </c>
      <c r="E88" s="15"/>
      <c r="F88" s="15"/>
    </row>
    <row r="89" spans="2:11" s="21" customFormat="1" outlineLevel="1" x14ac:dyDescent="0.2">
      <c r="B89" s="16" t="s">
        <v>126</v>
      </c>
      <c r="C89" s="17" t="s">
        <v>127</v>
      </c>
      <c r="D89" s="18">
        <v>181208.73052524071</v>
      </c>
      <c r="E89" s="15"/>
      <c r="F89" s="15"/>
    </row>
    <row r="90" spans="2:11" s="21" customFormat="1" ht="15" customHeight="1" outlineLevel="1" x14ac:dyDescent="0.2">
      <c r="B90" s="16" t="s">
        <v>128</v>
      </c>
      <c r="C90" s="17" t="s">
        <v>129</v>
      </c>
      <c r="D90" s="18">
        <v>21691.376476849287</v>
      </c>
      <c r="E90" s="15"/>
      <c r="F90" s="15"/>
    </row>
    <row r="91" spans="2:11" s="21" customFormat="1" ht="15" customHeight="1" outlineLevel="1" x14ac:dyDescent="0.2">
      <c r="B91" s="16" t="s">
        <v>130</v>
      </c>
      <c r="C91" s="17" t="s">
        <v>131</v>
      </c>
      <c r="D91" s="18">
        <v>50028.370682409222</v>
      </c>
      <c r="E91" s="15"/>
      <c r="F91" s="15"/>
    </row>
    <row r="92" spans="2:11" s="21" customFormat="1" ht="15" customHeight="1" outlineLevel="1" x14ac:dyDescent="0.2">
      <c r="B92" s="16" t="s">
        <v>132</v>
      </c>
      <c r="C92" s="17" t="s">
        <v>133</v>
      </c>
      <c r="D92" s="18">
        <v>32874.684832431136</v>
      </c>
      <c r="E92" s="15"/>
      <c r="F92" s="15"/>
    </row>
    <row r="93" spans="2:11" s="21" customFormat="1" ht="15" customHeight="1" outlineLevel="1" x14ac:dyDescent="0.2">
      <c r="B93" s="16" t="s">
        <v>134</v>
      </c>
      <c r="C93" s="17" t="s">
        <v>135</v>
      </c>
      <c r="D93" s="18">
        <v>103200.66103202674</v>
      </c>
      <c r="E93" s="15"/>
      <c r="F93" s="15"/>
    </row>
    <row r="94" spans="2:11" s="21" customFormat="1" ht="15" customHeight="1" outlineLevel="1" x14ac:dyDescent="0.2">
      <c r="B94" s="16" t="s">
        <v>136</v>
      </c>
      <c r="C94" s="17" t="s">
        <v>137</v>
      </c>
      <c r="D94" s="18">
        <v>86366.034368211112</v>
      </c>
      <c r="E94" s="15"/>
      <c r="F94" s="15"/>
    </row>
    <row r="95" spans="2:11" s="21" customFormat="1" ht="15" customHeight="1" outlineLevel="1" x14ac:dyDescent="0.2">
      <c r="B95" s="16" t="s">
        <v>138</v>
      </c>
      <c r="C95" s="17" t="s">
        <v>139</v>
      </c>
      <c r="D95" s="18">
        <v>333500.80488022871</v>
      </c>
      <c r="E95" s="15"/>
      <c r="F95" s="15"/>
    </row>
    <row r="96" spans="2:11" s="21" customFormat="1" ht="15" customHeight="1" outlineLevel="1" x14ac:dyDescent="0.2">
      <c r="B96" s="20"/>
      <c r="C96" s="17"/>
      <c r="D96" s="18">
        <v>0</v>
      </c>
      <c r="E96" s="15"/>
      <c r="F96" s="15"/>
    </row>
    <row r="97" spans="2:6" s="21" customFormat="1" ht="15" customHeight="1" outlineLevel="1" x14ac:dyDescent="0.2">
      <c r="B97" s="20"/>
      <c r="C97" s="17"/>
      <c r="D97" s="18">
        <v>0</v>
      </c>
      <c r="E97" s="15"/>
      <c r="F97" s="15"/>
    </row>
    <row r="98" spans="2:6" s="21" customFormat="1" ht="15" customHeight="1" outlineLevel="1" x14ac:dyDescent="0.2">
      <c r="B98" s="20"/>
      <c r="C98" s="17"/>
      <c r="D98" s="18">
        <v>0</v>
      </c>
      <c r="E98" s="15"/>
      <c r="F98" s="15"/>
    </row>
    <row r="99" spans="2:6" s="21" customFormat="1" ht="15" customHeight="1" outlineLevel="1" x14ac:dyDescent="0.2">
      <c r="B99" s="20"/>
      <c r="C99" s="17"/>
      <c r="D99" s="18">
        <v>0</v>
      </c>
      <c r="E99" s="15"/>
      <c r="F99" s="15"/>
    </row>
    <row r="100" spans="2:6" s="21" customFormat="1" outlineLevel="1" x14ac:dyDescent="0.2">
      <c r="B100" s="20"/>
      <c r="C100" s="17"/>
      <c r="D100" s="18">
        <v>0</v>
      </c>
      <c r="E100" s="15"/>
      <c r="F100" s="15"/>
    </row>
    <row r="101" spans="2:6" s="21" customFormat="1" ht="15" customHeight="1" outlineLevel="1" thickBot="1" x14ac:dyDescent="0.25">
      <c r="B101" s="20"/>
      <c r="C101" s="17"/>
      <c r="D101" s="18">
        <v>0</v>
      </c>
      <c r="E101" s="15"/>
      <c r="F101" s="15"/>
    </row>
    <row r="102" spans="2:6" s="21" customFormat="1" ht="15" customHeight="1" thickBot="1" x14ac:dyDescent="0.25">
      <c r="B102" s="27" t="s">
        <v>443</v>
      </c>
      <c r="C102" s="28" t="s">
        <v>122</v>
      </c>
      <c r="D102" s="29"/>
      <c r="E102" s="25"/>
      <c r="F102" s="25"/>
    </row>
    <row r="103" spans="2:6" ht="33" customHeight="1" thickBot="1" x14ac:dyDescent="0.25">
      <c r="B103" s="12" t="s">
        <v>444</v>
      </c>
      <c r="C103" s="13">
        <v>0</v>
      </c>
      <c r="D103" s="14" t="s">
        <v>1</v>
      </c>
      <c r="E103" s="25"/>
      <c r="F103" s="25"/>
    </row>
    <row r="104" spans="2:6" s="21" customFormat="1" ht="13.9" customHeight="1" outlineLevel="1" x14ac:dyDescent="0.2">
      <c r="B104" s="19" t="s">
        <v>140</v>
      </c>
      <c r="C104" s="17" t="s">
        <v>141</v>
      </c>
      <c r="D104" s="18">
        <v>502101.62944406236</v>
      </c>
      <c r="E104" s="15"/>
      <c r="F104" s="15"/>
    </row>
    <row r="105" spans="2:6" s="21" customFormat="1" ht="15" customHeight="1" outlineLevel="1" x14ac:dyDescent="0.2">
      <c r="B105" s="16" t="s">
        <v>142</v>
      </c>
      <c r="C105" s="17" t="s">
        <v>143</v>
      </c>
      <c r="D105" s="18">
        <v>583333.63358138222</v>
      </c>
      <c r="E105" s="15"/>
      <c r="F105" s="15"/>
    </row>
    <row r="106" spans="2:6" s="21" customFormat="1" ht="15" customHeight="1" outlineLevel="1" x14ac:dyDescent="0.2">
      <c r="B106" s="16" t="s">
        <v>144</v>
      </c>
      <c r="C106" s="17" t="s">
        <v>145</v>
      </c>
      <c r="D106" s="18">
        <v>356773.27109789656</v>
      </c>
      <c r="E106" s="15"/>
      <c r="F106" s="15"/>
    </row>
    <row r="107" spans="2:6" s="21" customFormat="1" ht="15" customHeight="1" outlineLevel="1" x14ac:dyDescent="0.2">
      <c r="B107" s="16" t="s">
        <v>146</v>
      </c>
      <c r="C107" s="17" t="s">
        <v>147</v>
      </c>
      <c r="D107" s="18">
        <v>153688.1790190601</v>
      </c>
      <c r="E107" s="15"/>
      <c r="F107" s="15"/>
    </row>
    <row r="108" spans="2:6" ht="15" customHeight="1" outlineLevel="1" x14ac:dyDescent="0.2">
      <c r="B108" s="20"/>
      <c r="C108" s="17"/>
      <c r="D108" s="18">
        <v>0</v>
      </c>
      <c r="E108" s="15"/>
      <c r="F108" s="15"/>
    </row>
    <row r="109" spans="2:6" ht="15" customHeight="1" outlineLevel="1" x14ac:dyDescent="0.2">
      <c r="B109" s="30"/>
      <c r="C109" s="17"/>
      <c r="D109" s="18">
        <v>0</v>
      </c>
      <c r="E109" s="15"/>
      <c r="F109" s="15"/>
    </row>
    <row r="110" spans="2:6" outlineLevel="1" x14ac:dyDescent="0.2">
      <c r="B110" s="30"/>
      <c r="C110" s="17"/>
      <c r="D110" s="18">
        <v>0</v>
      </c>
      <c r="E110" s="15"/>
      <c r="F110" s="15"/>
    </row>
    <row r="111" spans="2:6" ht="15" customHeight="1" outlineLevel="1" x14ac:dyDescent="0.2">
      <c r="B111" s="20"/>
      <c r="C111" s="17"/>
      <c r="D111" s="18">
        <v>0</v>
      </c>
      <c r="E111" s="15"/>
      <c r="F111" s="15"/>
    </row>
    <row r="112" spans="2:6" outlineLevel="1" x14ac:dyDescent="0.2">
      <c r="B112" s="31"/>
      <c r="C112" s="17"/>
      <c r="D112" s="18">
        <v>0</v>
      </c>
      <c r="E112" s="15"/>
      <c r="F112" s="15"/>
    </row>
    <row r="113" spans="2:11" ht="15" customHeight="1" outlineLevel="1" x14ac:dyDescent="0.2">
      <c r="B113" s="30"/>
      <c r="C113" s="17"/>
      <c r="D113" s="18">
        <v>0</v>
      </c>
      <c r="E113" s="15"/>
      <c r="F113" s="15"/>
    </row>
    <row r="114" spans="2:11" ht="15" customHeight="1" outlineLevel="1" thickBot="1" x14ac:dyDescent="0.25">
      <c r="B114" s="30"/>
      <c r="C114" s="17"/>
      <c r="D114" s="18">
        <v>0</v>
      </c>
      <c r="E114" s="15"/>
      <c r="F114" s="15"/>
    </row>
    <row r="115" spans="2:11" ht="28.9" customHeight="1" thickBot="1" x14ac:dyDescent="0.25">
      <c r="B115" s="22" t="s">
        <v>445</v>
      </c>
      <c r="C115" s="28" t="s">
        <v>148</v>
      </c>
      <c r="D115" s="32"/>
      <c r="E115" s="25"/>
      <c r="F115" s="25"/>
    </row>
    <row r="116" spans="2:11" ht="33" customHeight="1" thickBot="1" x14ac:dyDescent="0.25">
      <c r="B116" s="12" t="s">
        <v>446</v>
      </c>
      <c r="C116" s="13">
        <v>0</v>
      </c>
      <c r="D116" s="14" t="s">
        <v>1</v>
      </c>
      <c r="E116" s="25"/>
      <c r="F116" s="25"/>
      <c r="K116" s="5"/>
    </row>
    <row r="117" spans="2:11" outlineLevel="1" x14ac:dyDescent="0.2">
      <c r="B117" s="16" t="s">
        <v>149</v>
      </c>
      <c r="C117" s="17" t="s">
        <v>150</v>
      </c>
      <c r="D117" s="18">
        <v>370372.89123680117</v>
      </c>
      <c r="E117" s="15"/>
      <c r="F117" s="15"/>
      <c r="K117" s="5"/>
    </row>
    <row r="118" spans="2:11" ht="15" customHeight="1" outlineLevel="1" x14ac:dyDescent="0.2">
      <c r="B118" s="16" t="s">
        <v>151</v>
      </c>
      <c r="C118" s="17" t="s">
        <v>152</v>
      </c>
      <c r="D118" s="18">
        <v>195481.79462471174</v>
      </c>
      <c r="E118" s="15"/>
      <c r="F118" s="15"/>
    </row>
    <row r="119" spans="2:11" ht="15" customHeight="1" outlineLevel="1" x14ac:dyDescent="0.2">
      <c r="B119" s="16" t="s">
        <v>153</v>
      </c>
      <c r="C119" s="17" t="s">
        <v>154</v>
      </c>
      <c r="D119" s="18">
        <v>158313.0949434592</v>
      </c>
      <c r="E119" s="15"/>
      <c r="F119" s="15"/>
      <c r="K119" s="5"/>
    </row>
    <row r="120" spans="2:11" ht="15" customHeight="1" outlineLevel="1" x14ac:dyDescent="0.2">
      <c r="B120" s="16" t="s">
        <v>155</v>
      </c>
      <c r="C120" s="17" t="s">
        <v>156</v>
      </c>
      <c r="D120" s="18">
        <v>1162964.8113843552</v>
      </c>
      <c r="E120" s="15"/>
      <c r="F120" s="15"/>
    </row>
    <row r="121" spans="2:11" outlineLevel="1" x14ac:dyDescent="0.2">
      <c r="B121" s="16" t="s">
        <v>157</v>
      </c>
      <c r="C121" s="17" t="s">
        <v>158</v>
      </c>
      <c r="D121" s="18">
        <v>129772.80855626345</v>
      </c>
      <c r="E121" s="15"/>
      <c r="F121" s="15"/>
      <c r="K121" s="5"/>
    </row>
    <row r="122" spans="2:11" ht="15" customHeight="1" outlineLevel="1" x14ac:dyDescent="0.2">
      <c r="B122" s="16" t="s">
        <v>159</v>
      </c>
      <c r="C122" s="17" t="s">
        <v>160</v>
      </c>
      <c r="D122" s="18">
        <v>2840222.1312170723</v>
      </c>
      <c r="E122" s="15"/>
      <c r="F122" s="15"/>
    </row>
    <row r="123" spans="2:11" ht="15" customHeight="1" outlineLevel="1" x14ac:dyDescent="0.2">
      <c r="B123" s="20"/>
      <c r="C123" s="17"/>
      <c r="D123" s="18">
        <v>0</v>
      </c>
      <c r="E123" s="15"/>
      <c r="F123" s="15"/>
      <c r="K123" s="5"/>
    </row>
    <row r="124" spans="2:11" ht="15" customHeight="1" outlineLevel="1" x14ac:dyDescent="0.2">
      <c r="B124" s="20"/>
      <c r="C124" s="17"/>
      <c r="D124" s="18">
        <v>0</v>
      </c>
      <c r="E124" s="15"/>
      <c r="F124" s="15"/>
    </row>
    <row r="125" spans="2:11" ht="15" customHeight="1" outlineLevel="1" x14ac:dyDescent="0.2">
      <c r="B125" s="20"/>
      <c r="C125" s="17"/>
      <c r="D125" s="18">
        <v>0</v>
      </c>
      <c r="E125" s="15"/>
      <c r="F125" s="15"/>
      <c r="K125" s="5"/>
    </row>
    <row r="126" spans="2:11" ht="15" customHeight="1" outlineLevel="1" x14ac:dyDescent="0.2">
      <c r="B126" s="33"/>
      <c r="C126" s="17"/>
      <c r="D126" s="18">
        <v>0</v>
      </c>
      <c r="E126" s="15"/>
      <c r="F126" s="15"/>
    </row>
    <row r="127" spans="2:11" ht="15" customHeight="1" outlineLevel="1" x14ac:dyDescent="0.2">
      <c r="B127" s="20"/>
      <c r="C127" s="17"/>
      <c r="D127" s="18">
        <v>0</v>
      </c>
      <c r="E127" s="15"/>
      <c r="F127" s="15"/>
      <c r="K127" s="5"/>
    </row>
    <row r="128" spans="2:11" ht="15" customHeight="1" outlineLevel="1" x14ac:dyDescent="0.2">
      <c r="B128" s="20"/>
      <c r="C128" s="17"/>
      <c r="D128" s="18">
        <v>0</v>
      </c>
      <c r="E128" s="15"/>
      <c r="F128" s="15"/>
    </row>
    <row r="129" spans="2:11" ht="15" customHeight="1" outlineLevel="1" x14ac:dyDescent="0.2">
      <c r="B129" s="20"/>
      <c r="C129" s="17"/>
      <c r="D129" s="18">
        <v>0</v>
      </c>
      <c r="E129" s="15"/>
      <c r="F129" s="15"/>
      <c r="K129" s="5"/>
    </row>
    <row r="130" spans="2:11" ht="15" customHeight="1" outlineLevel="1" x14ac:dyDescent="0.2">
      <c r="B130" s="20"/>
      <c r="C130" s="17"/>
      <c r="D130" s="18">
        <v>0</v>
      </c>
      <c r="E130" s="15"/>
      <c r="F130" s="15"/>
    </row>
    <row r="131" spans="2:11" ht="15" customHeight="1" outlineLevel="1" x14ac:dyDescent="0.2">
      <c r="B131" s="20"/>
      <c r="C131" s="17"/>
      <c r="D131" s="18">
        <v>0</v>
      </c>
      <c r="E131" s="15"/>
      <c r="F131" s="15"/>
      <c r="K131" s="5"/>
    </row>
    <row r="132" spans="2:11" ht="15" customHeight="1" outlineLevel="1" x14ac:dyDescent="0.2">
      <c r="B132" s="20"/>
      <c r="C132" s="17"/>
      <c r="D132" s="18">
        <v>0</v>
      </c>
      <c r="E132" s="15"/>
      <c r="F132" s="15"/>
    </row>
    <row r="133" spans="2:11" ht="15" customHeight="1" outlineLevel="1" x14ac:dyDescent="0.2">
      <c r="B133" s="20"/>
      <c r="C133" s="17"/>
      <c r="D133" s="18">
        <v>0</v>
      </c>
      <c r="E133" s="15"/>
      <c r="F133" s="15"/>
      <c r="K133" s="5"/>
    </row>
    <row r="134" spans="2:11" ht="15" customHeight="1" outlineLevel="1" x14ac:dyDescent="0.2">
      <c r="B134" s="20"/>
      <c r="C134" s="17"/>
      <c r="D134" s="18">
        <v>0</v>
      </c>
      <c r="E134" s="15"/>
      <c r="F134" s="15"/>
    </row>
    <row r="135" spans="2:11" ht="15" customHeight="1" outlineLevel="1" thickBot="1" x14ac:dyDescent="0.25">
      <c r="B135" s="20"/>
      <c r="C135" s="17"/>
      <c r="D135" s="18">
        <v>0</v>
      </c>
      <c r="E135" s="15"/>
      <c r="F135" s="15"/>
      <c r="K135" s="5"/>
    </row>
    <row r="136" spans="2:11" ht="15" customHeight="1" thickBot="1" x14ac:dyDescent="0.25">
      <c r="B136" s="22" t="s">
        <v>447</v>
      </c>
      <c r="C136" s="28" t="s">
        <v>148</v>
      </c>
      <c r="D136" s="32"/>
      <c r="E136" s="25"/>
      <c r="F136" s="25"/>
    </row>
    <row r="137" spans="2:11" s="21" customFormat="1" ht="33" customHeight="1" thickBot="1" x14ac:dyDescent="0.25">
      <c r="B137" s="12" t="s">
        <v>448</v>
      </c>
      <c r="C137" s="13">
        <v>0</v>
      </c>
      <c r="D137" s="14" t="s">
        <v>1</v>
      </c>
      <c r="E137" s="25"/>
      <c r="F137" s="25"/>
    </row>
    <row r="138" spans="2:11" s="21" customFormat="1" outlineLevel="1" x14ac:dyDescent="0.2">
      <c r="B138" s="19" t="s">
        <v>161</v>
      </c>
      <c r="C138" s="17" t="s">
        <v>162</v>
      </c>
      <c r="D138" s="18">
        <v>73778.382483261477</v>
      </c>
      <c r="E138" s="15"/>
      <c r="F138" s="15"/>
    </row>
    <row r="139" spans="2:11" s="21" customFormat="1" ht="15" customHeight="1" outlineLevel="1" x14ac:dyDescent="0.2">
      <c r="B139" s="16" t="s">
        <v>163</v>
      </c>
      <c r="C139" s="17" t="s">
        <v>164</v>
      </c>
      <c r="D139" s="18">
        <v>69501.869672172295</v>
      </c>
      <c r="E139" s="15"/>
      <c r="F139" s="15"/>
    </row>
    <row r="140" spans="2:11" s="21" customFormat="1" outlineLevel="1" x14ac:dyDescent="0.2">
      <c r="B140" s="16" t="s">
        <v>165</v>
      </c>
      <c r="C140" s="17" t="s">
        <v>166</v>
      </c>
      <c r="D140" s="18">
        <v>27813.600780352324</v>
      </c>
      <c r="E140" s="15"/>
      <c r="F140" s="15"/>
    </row>
    <row r="141" spans="2:11" s="21" customFormat="1" ht="15" customHeight="1" outlineLevel="1" x14ac:dyDescent="0.2">
      <c r="B141" s="16" t="s">
        <v>167</v>
      </c>
      <c r="C141" s="17" t="s">
        <v>168</v>
      </c>
      <c r="D141" s="18">
        <v>30527.132615153874</v>
      </c>
      <c r="E141" s="15"/>
      <c r="F141" s="15"/>
    </row>
    <row r="142" spans="2:11" s="21" customFormat="1" ht="15" customHeight="1" outlineLevel="1" x14ac:dyDescent="0.2">
      <c r="B142" s="16" t="s">
        <v>169</v>
      </c>
      <c r="C142" s="17" t="s">
        <v>170</v>
      </c>
      <c r="D142" s="18">
        <v>45946</v>
      </c>
      <c r="E142" s="15"/>
      <c r="F142" s="15"/>
    </row>
    <row r="143" spans="2:11" s="21" customFormat="1" ht="15" customHeight="1" outlineLevel="1" x14ac:dyDescent="0.2">
      <c r="B143" s="16" t="s">
        <v>171</v>
      </c>
      <c r="C143" s="17" t="s">
        <v>172</v>
      </c>
      <c r="D143" s="18">
        <v>21741</v>
      </c>
      <c r="E143" s="15"/>
      <c r="F143" s="15"/>
    </row>
    <row r="144" spans="2:11" s="21" customFormat="1" outlineLevel="1" x14ac:dyDescent="0.2">
      <c r="B144" s="16" t="s">
        <v>173</v>
      </c>
      <c r="C144" s="17" t="s">
        <v>174</v>
      </c>
      <c r="D144" s="18">
        <v>13388</v>
      </c>
      <c r="E144" s="15"/>
      <c r="F144" s="15"/>
    </row>
    <row r="145" spans="2:6" s="21" customFormat="1" outlineLevel="1" x14ac:dyDescent="0.2">
      <c r="B145" s="16" t="s">
        <v>175</v>
      </c>
      <c r="C145" s="17" t="s">
        <v>176</v>
      </c>
      <c r="D145" s="18">
        <v>14819.782689023979</v>
      </c>
      <c r="E145" s="15"/>
      <c r="F145" s="15"/>
    </row>
    <row r="146" spans="2:6" s="21" customFormat="1" outlineLevel="1" x14ac:dyDescent="0.2">
      <c r="B146" s="16" t="s">
        <v>177</v>
      </c>
      <c r="C146" s="17" t="s">
        <v>178</v>
      </c>
      <c r="D146" s="18">
        <v>19814</v>
      </c>
      <c r="E146" s="15"/>
      <c r="F146" s="15"/>
    </row>
    <row r="147" spans="2:6" s="21" customFormat="1" outlineLevel="1" x14ac:dyDescent="0.2">
      <c r="B147" s="16" t="s">
        <v>179</v>
      </c>
      <c r="C147" s="17" t="s">
        <v>180</v>
      </c>
      <c r="D147" s="18">
        <v>18928.825007129733</v>
      </c>
      <c r="E147" s="15"/>
      <c r="F147" s="15"/>
    </row>
    <row r="148" spans="2:6" s="21" customFormat="1" outlineLevel="1" x14ac:dyDescent="0.2">
      <c r="B148" s="20"/>
      <c r="C148" s="17"/>
      <c r="D148" s="18">
        <v>0</v>
      </c>
      <c r="E148" s="15"/>
      <c r="F148" s="15"/>
    </row>
    <row r="149" spans="2:6" s="21" customFormat="1" outlineLevel="1" x14ac:dyDescent="0.2">
      <c r="B149" s="20"/>
      <c r="C149" s="17"/>
      <c r="D149" s="18">
        <v>0</v>
      </c>
      <c r="E149" s="15"/>
      <c r="F149" s="15"/>
    </row>
    <row r="150" spans="2:6" s="21" customFormat="1" outlineLevel="1" x14ac:dyDescent="0.2">
      <c r="B150" s="20"/>
      <c r="C150" s="17"/>
      <c r="D150" s="18">
        <v>0</v>
      </c>
      <c r="E150" s="15"/>
      <c r="F150" s="15"/>
    </row>
    <row r="151" spans="2:6" s="21" customFormat="1" outlineLevel="1" x14ac:dyDescent="0.2">
      <c r="B151" s="20"/>
      <c r="C151" s="17"/>
      <c r="D151" s="18">
        <v>0</v>
      </c>
      <c r="E151" s="15"/>
      <c r="F151" s="15"/>
    </row>
    <row r="152" spans="2:6" s="21" customFormat="1" outlineLevel="1" x14ac:dyDescent="0.2">
      <c r="B152" s="20"/>
      <c r="C152" s="17"/>
      <c r="D152" s="18">
        <v>0</v>
      </c>
      <c r="E152" s="15"/>
      <c r="F152" s="15"/>
    </row>
    <row r="153" spans="2:6" s="21" customFormat="1" outlineLevel="1" x14ac:dyDescent="0.2">
      <c r="B153" s="20"/>
      <c r="C153" s="17"/>
      <c r="D153" s="18">
        <v>0</v>
      </c>
      <c r="E153" s="15"/>
      <c r="F153" s="15"/>
    </row>
    <row r="154" spans="2:6" s="21" customFormat="1" ht="13.5" outlineLevel="1" thickBot="1" x14ac:dyDescent="0.25">
      <c r="B154" s="20"/>
      <c r="C154" s="17"/>
      <c r="D154" s="18">
        <v>0</v>
      </c>
      <c r="E154" s="15"/>
      <c r="F154" s="15"/>
    </row>
    <row r="155" spans="2:6" s="21" customFormat="1" ht="15" customHeight="1" thickBot="1" x14ac:dyDescent="0.25">
      <c r="B155" s="27" t="s">
        <v>449</v>
      </c>
      <c r="C155" s="28" t="s">
        <v>148</v>
      </c>
      <c r="D155" s="29"/>
      <c r="E155" s="25"/>
      <c r="F155" s="25"/>
    </row>
    <row r="156" spans="2:6" s="21" customFormat="1" ht="33" customHeight="1" thickBot="1" x14ac:dyDescent="0.25">
      <c r="B156" s="12" t="s">
        <v>450</v>
      </c>
      <c r="C156" s="13">
        <v>0</v>
      </c>
      <c r="D156" s="14" t="s">
        <v>1</v>
      </c>
      <c r="E156" s="25"/>
      <c r="F156" s="25"/>
    </row>
    <row r="157" spans="2:6" s="21" customFormat="1" outlineLevel="1" x14ac:dyDescent="0.2">
      <c r="B157" s="16" t="s">
        <v>181</v>
      </c>
      <c r="C157" s="17" t="s">
        <v>182</v>
      </c>
      <c r="D157" s="18">
        <v>10439.362278445573</v>
      </c>
      <c r="E157" s="15"/>
      <c r="F157" s="15"/>
    </row>
    <row r="158" spans="2:6" s="21" customFormat="1" ht="15" customHeight="1" outlineLevel="1" x14ac:dyDescent="0.2">
      <c r="B158" s="16" t="s">
        <v>183</v>
      </c>
      <c r="C158" s="17" t="s">
        <v>184</v>
      </c>
      <c r="D158" s="18">
        <v>808408.35180689697</v>
      </c>
      <c r="E158" s="15"/>
      <c r="F158" s="15"/>
    </row>
    <row r="159" spans="2:6" s="21" customFormat="1" outlineLevel="1" x14ac:dyDescent="0.2">
      <c r="B159" s="19" t="s">
        <v>185</v>
      </c>
      <c r="C159" s="17" t="s">
        <v>186</v>
      </c>
      <c r="D159" s="18">
        <v>260382.92457362884</v>
      </c>
      <c r="E159" s="15"/>
      <c r="F159" s="15"/>
    </row>
    <row r="160" spans="2:6" s="21" customFormat="1" ht="15" customHeight="1" outlineLevel="1" x14ac:dyDescent="0.2">
      <c r="B160" s="16" t="s">
        <v>187</v>
      </c>
      <c r="C160" s="17" t="s">
        <v>188</v>
      </c>
      <c r="D160" s="18">
        <v>221231.98806008647</v>
      </c>
      <c r="E160" s="15"/>
      <c r="F160" s="15"/>
    </row>
    <row r="161" spans="2:6" s="21" customFormat="1" outlineLevel="1" x14ac:dyDescent="0.2">
      <c r="B161" s="19" t="s">
        <v>189</v>
      </c>
      <c r="C161" s="17" t="s">
        <v>190</v>
      </c>
      <c r="D161" s="18">
        <v>576027.46928634902</v>
      </c>
      <c r="E161" s="15"/>
      <c r="F161" s="15"/>
    </row>
    <row r="162" spans="2:6" s="21" customFormat="1" ht="15" customHeight="1" outlineLevel="1" x14ac:dyDescent="0.2">
      <c r="B162" s="16" t="s">
        <v>191</v>
      </c>
      <c r="C162" s="17" t="s">
        <v>192</v>
      </c>
      <c r="D162" s="18">
        <v>126606.41358224573</v>
      </c>
      <c r="E162" s="15"/>
      <c r="F162" s="15"/>
    </row>
    <row r="163" spans="2:6" s="21" customFormat="1" ht="15" customHeight="1" outlineLevel="1" x14ac:dyDescent="0.2">
      <c r="B163" s="16" t="s">
        <v>193</v>
      </c>
      <c r="C163" s="17" t="s">
        <v>194</v>
      </c>
      <c r="D163" s="18">
        <v>390358.10276026669</v>
      </c>
      <c r="E163" s="15"/>
      <c r="F163" s="15"/>
    </row>
    <row r="164" spans="2:6" s="21" customFormat="1" ht="15" customHeight="1" outlineLevel="1" x14ac:dyDescent="0.2">
      <c r="B164" s="16" t="s">
        <v>195</v>
      </c>
      <c r="C164" s="17" t="s">
        <v>196</v>
      </c>
      <c r="D164" s="18">
        <v>27807.419580210895</v>
      </c>
      <c r="E164" s="15"/>
      <c r="F164" s="15"/>
    </row>
    <row r="165" spans="2:6" s="21" customFormat="1" ht="15" customHeight="1" outlineLevel="1" x14ac:dyDescent="0.2">
      <c r="B165" s="16" t="s">
        <v>197</v>
      </c>
      <c r="C165" s="17" t="s">
        <v>198</v>
      </c>
      <c r="D165" s="18">
        <v>274587.67679811554</v>
      </c>
      <c r="E165" s="15"/>
      <c r="F165" s="15"/>
    </row>
    <row r="166" spans="2:6" s="21" customFormat="1" ht="15" customHeight="1" outlineLevel="1" x14ac:dyDescent="0.2">
      <c r="B166" s="16" t="s">
        <v>199</v>
      </c>
      <c r="C166" s="17" t="s">
        <v>200</v>
      </c>
      <c r="D166" s="18">
        <v>156217.27743216965</v>
      </c>
      <c r="E166" s="15"/>
      <c r="F166" s="15"/>
    </row>
    <row r="167" spans="2:6" s="21" customFormat="1" ht="15" customHeight="1" outlineLevel="1" x14ac:dyDescent="0.2">
      <c r="B167" s="16" t="s">
        <v>201</v>
      </c>
      <c r="C167" s="17" t="s">
        <v>202</v>
      </c>
      <c r="D167" s="18">
        <v>827826.52674783766</v>
      </c>
      <c r="E167" s="15"/>
      <c r="F167" s="15"/>
    </row>
    <row r="168" spans="2:6" s="21" customFormat="1" outlineLevel="1" x14ac:dyDescent="0.2">
      <c r="B168" s="16" t="s">
        <v>203</v>
      </c>
      <c r="C168" s="17" t="s">
        <v>204</v>
      </c>
      <c r="D168" s="18">
        <v>39655.445313381118</v>
      </c>
      <c r="E168" s="15"/>
      <c r="F168" s="15"/>
    </row>
    <row r="169" spans="2:6" s="21" customFormat="1" outlineLevel="1" x14ac:dyDescent="0.2">
      <c r="B169" s="16" t="s">
        <v>205</v>
      </c>
      <c r="C169" s="17" t="s">
        <v>206</v>
      </c>
      <c r="D169" s="18">
        <v>30239.422779845183</v>
      </c>
      <c r="E169" s="15"/>
      <c r="F169" s="15"/>
    </row>
    <row r="170" spans="2:6" s="21" customFormat="1" outlineLevel="1" x14ac:dyDescent="0.2">
      <c r="B170" s="16" t="s">
        <v>207</v>
      </c>
      <c r="C170" s="17" t="s">
        <v>208</v>
      </c>
      <c r="D170" s="18">
        <v>116552.48555519934</v>
      </c>
      <c r="E170" s="15"/>
      <c r="F170" s="15"/>
    </row>
    <row r="171" spans="2:6" s="21" customFormat="1" outlineLevel="1" x14ac:dyDescent="0.2">
      <c r="B171" s="16" t="s">
        <v>209</v>
      </c>
      <c r="C171" s="17" t="s">
        <v>210</v>
      </c>
      <c r="D171" s="18">
        <v>8833.4821379061141</v>
      </c>
      <c r="E171" s="15"/>
      <c r="F171" s="15"/>
    </row>
    <row r="172" spans="2:6" s="21" customFormat="1" outlineLevel="1" x14ac:dyDescent="0.2">
      <c r="B172" s="16" t="s">
        <v>211</v>
      </c>
      <c r="C172" s="17" t="s">
        <v>212</v>
      </c>
      <c r="D172" s="18">
        <v>337264.25442430028</v>
      </c>
      <c r="E172" s="15"/>
      <c r="F172" s="15"/>
    </row>
    <row r="173" spans="2:6" s="21" customFormat="1" outlineLevel="1" x14ac:dyDescent="0.2">
      <c r="B173" s="16" t="s">
        <v>213</v>
      </c>
      <c r="C173" s="17" t="s">
        <v>214</v>
      </c>
      <c r="D173" s="18">
        <v>101745</v>
      </c>
      <c r="E173" s="15"/>
      <c r="F173" s="15"/>
    </row>
    <row r="174" spans="2:6" s="21" customFormat="1" outlineLevel="1" x14ac:dyDescent="0.2">
      <c r="B174" s="16" t="s">
        <v>215</v>
      </c>
      <c r="C174" s="17" t="s">
        <v>216</v>
      </c>
      <c r="D174" s="18">
        <v>28460.329378571601</v>
      </c>
      <c r="E174" s="15"/>
      <c r="F174" s="15"/>
    </row>
    <row r="175" spans="2:6" s="21" customFormat="1" outlineLevel="1" x14ac:dyDescent="0.2">
      <c r="B175" s="16" t="s">
        <v>217</v>
      </c>
      <c r="C175" s="17" t="s">
        <v>218</v>
      </c>
      <c r="D175" s="18">
        <v>11623.694991038275</v>
      </c>
      <c r="E175" s="15"/>
      <c r="F175" s="15"/>
    </row>
    <row r="176" spans="2:6" s="21" customFormat="1" outlineLevel="1" x14ac:dyDescent="0.2">
      <c r="B176" s="16" t="s">
        <v>219</v>
      </c>
      <c r="C176" s="17" t="s">
        <v>220</v>
      </c>
      <c r="D176" s="18">
        <v>19239.157286242935</v>
      </c>
      <c r="E176" s="15"/>
      <c r="F176" s="15"/>
    </row>
    <row r="177" spans="2:11" s="21" customFormat="1" outlineLevel="1" x14ac:dyDescent="0.2">
      <c r="B177" s="16" t="s">
        <v>221</v>
      </c>
      <c r="C177" s="17" t="s">
        <v>222</v>
      </c>
      <c r="D177" s="18">
        <v>285630.29218071362</v>
      </c>
      <c r="E177" s="15"/>
      <c r="F177" s="15"/>
    </row>
    <row r="178" spans="2:11" s="21" customFormat="1" outlineLevel="1" x14ac:dyDescent="0.2">
      <c r="B178" s="16" t="s">
        <v>223</v>
      </c>
      <c r="C178" s="17" t="s">
        <v>224</v>
      </c>
      <c r="D178" s="18">
        <v>475682.13436515949</v>
      </c>
      <c r="E178" s="15"/>
      <c r="F178" s="15"/>
    </row>
    <row r="179" spans="2:11" s="21" customFormat="1" outlineLevel="1" x14ac:dyDescent="0.2">
      <c r="B179" s="16" t="s">
        <v>225</v>
      </c>
      <c r="C179" s="17" t="s">
        <v>226</v>
      </c>
      <c r="D179" s="18">
        <v>586327.71035909501</v>
      </c>
      <c r="E179" s="15"/>
      <c r="F179" s="15"/>
    </row>
    <row r="180" spans="2:11" s="21" customFormat="1" outlineLevel="1" x14ac:dyDescent="0.2">
      <c r="B180" s="16" t="s">
        <v>227</v>
      </c>
      <c r="C180" s="17" t="s">
        <v>228</v>
      </c>
      <c r="D180" s="18">
        <v>190876.52387367756</v>
      </c>
      <c r="E180" s="15"/>
      <c r="F180" s="15"/>
    </row>
    <row r="181" spans="2:11" s="21" customFormat="1" outlineLevel="1" x14ac:dyDescent="0.2">
      <c r="B181" s="16" t="s">
        <v>229</v>
      </c>
      <c r="C181" s="17" t="s">
        <v>230</v>
      </c>
      <c r="D181" s="18">
        <v>71831.387510017623</v>
      </c>
      <c r="E181" s="15"/>
      <c r="F181" s="15"/>
    </row>
    <row r="182" spans="2:11" s="21" customFormat="1" outlineLevel="1" x14ac:dyDescent="0.2">
      <c r="B182" s="16" t="s">
        <v>231</v>
      </c>
      <c r="C182" s="17" t="s">
        <v>232</v>
      </c>
      <c r="D182" s="18">
        <v>19602.713778330035</v>
      </c>
      <c r="E182" s="15"/>
      <c r="F182" s="15"/>
    </row>
    <row r="183" spans="2:11" s="21" customFormat="1" outlineLevel="1" x14ac:dyDescent="0.2">
      <c r="B183" s="20"/>
      <c r="C183" s="17"/>
      <c r="D183" s="18">
        <v>0</v>
      </c>
      <c r="E183" s="15"/>
      <c r="F183" s="15"/>
    </row>
    <row r="184" spans="2:11" s="21" customFormat="1" outlineLevel="1" x14ac:dyDescent="0.2">
      <c r="B184" s="20"/>
      <c r="C184" s="17"/>
      <c r="D184" s="18">
        <v>0</v>
      </c>
      <c r="E184" s="15"/>
      <c r="F184" s="15"/>
    </row>
    <row r="185" spans="2:11" s="21" customFormat="1" outlineLevel="1" x14ac:dyDescent="0.2">
      <c r="B185" s="20"/>
      <c r="C185" s="17"/>
      <c r="D185" s="18">
        <v>0</v>
      </c>
      <c r="E185" s="15"/>
      <c r="F185" s="15"/>
    </row>
    <row r="186" spans="2:11" s="21" customFormat="1" ht="15" customHeight="1" outlineLevel="1" thickBot="1" x14ac:dyDescent="0.25">
      <c r="B186" s="20"/>
      <c r="C186" s="17"/>
      <c r="D186" s="18">
        <v>0</v>
      </c>
      <c r="E186" s="15"/>
      <c r="F186" s="15"/>
    </row>
    <row r="187" spans="2:11" s="21" customFormat="1" ht="15" customHeight="1" thickBot="1" x14ac:dyDescent="0.25">
      <c r="B187" s="27" t="s">
        <v>451</v>
      </c>
      <c r="C187" s="28" t="s">
        <v>148</v>
      </c>
      <c r="D187" s="29"/>
      <c r="E187" s="25"/>
      <c r="F187" s="25"/>
    </row>
    <row r="188" spans="2:11" ht="34.5" customHeight="1" thickBot="1" x14ac:dyDescent="0.25">
      <c r="B188" s="12" t="s">
        <v>452</v>
      </c>
      <c r="C188" s="13">
        <v>0</v>
      </c>
      <c r="D188" s="14" t="s">
        <v>1</v>
      </c>
      <c r="E188" s="15"/>
      <c r="F188" s="15"/>
      <c r="K188" s="5"/>
    </row>
    <row r="189" spans="2:11" ht="15" customHeight="1" outlineLevel="1" x14ac:dyDescent="0.2">
      <c r="B189" s="16" t="s">
        <v>233</v>
      </c>
      <c r="C189" s="34" t="s">
        <v>234</v>
      </c>
      <c r="D189" s="18">
        <v>19056.831765565905</v>
      </c>
      <c r="E189" s="15"/>
      <c r="F189" s="15"/>
      <c r="K189" s="5"/>
    </row>
    <row r="190" spans="2:11" outlineLevel="1" x14ac:dyDescent="0.2">
      <c r="B190" s="19" t="s">
        <v>235</v>
      </c>
      <c r="C190" s="17" t="s">
        <v>236</v>
      </c>
      <c r="D190" s="18">
        <v>18794.887444493306</v>
      </c>
      <c r="E190" s="15"/>
      <c r="F190" s="15"/>
      <c r="K190" s="5"/>
    </row>
    <row r="191" spans="2:11" ht="15" customHeight="1" outlineLevel="1" x14ac:dyDescent="0.2">
      <c r="B191" s="16" t="s">
        <v>237</v>
      </c>
      <c r="C191" s="17" t="s">
        <v>238</v>
      </c>
      <c r="D191" s="18">
        <v>34265.191182526491</v>
      </c>
      <c r="E191" s="15"/>
      <c r="F191" s="15"/>
    </row>
    <row r="192" spans="2:11" ht="15" customHeight="1" outlineLevel="1" x14ac:dyDescent="0.2">
      <c r="B192" s="16" t="s">
        <v>239</v>
      </c>
      <c r="C192" s="17" t="s">
        <v>240</v>
      </c>
      <c r="D192" s="18">
        <v>73161.349335922248</v>
      </c>
      <c r="E192" s="15"/>
      <c r="F192" s="15"/>
      <c r="K192" s="5"/>
    </row>
    <row r="193" spans="2:11" ht="15" customHeight="1" outlineLevel="1" x14ac:dyDescent="0.2">
      <c r="B193" s="16" t="s">
        <v>241</v>
      </c>
      <c r="C193" s="17" t="s">
        <v>242</v>
      </c>
      <c r="D193" s="18">
        <v>30697.044594779531</v>
      </c>
      <c r="E193" s="15"/>
      <c r="F193" s="15"/>
    </row>
    <row r="194" spans="2:11" ht="15" customHeight="1" outlineLevel="1" x14ac:dyDescent="0.2">
      <c r="B194" s="16" t="s">
        <v>243</v>
      </c>
      <c r="C194" s="17" t="s">
        <v>244</v>
      </c>
      <c r="D194" s="18">
        <v>37485</v>
      </c>
      <c r="E194" s="15"/>
      <c r="F194" s="15"/>
      <c r="K194" s="5"/>
    </row>
    <row r="195" spans="2:11" ht="15" customHeight="1" outlineLevel="1" x14ac:dyDescent="0.2">
      <c r="B195" s="16" t="s">
        <v>245</v>
      </c>
      <c r="C195" s="17" t="s">
        <v>164</v>
      </c>
      <c r="D195" s="18">
        <v>31754.999999999996</v>
      </c>
      <c r="E195" s="15"/>
      <c r="F195" s="15"/>
    </row>
    <row r="196" spans="2:11" ht="15" customHeight="1" outlineLevel="1" x14ac:dyDescent="0.2">
      <c r="B196" s="16" t="s">
        <v>246</v>
      </c>
      <c r="C196" s="17" t="s">
        <v>247</v>
      </c>
      <c r="D196" s="18">
        <v>67414.717095792468</v>
      </c>
      <c r="E196" s="15"/>
      <c r="F196" s="15"/>
    </row>
    <row r="197" spans="2:11" outlineLevel="1" x14ac:dyDescent="0.2">
      <c r="B197" s="19" t="s">
        <v>248</v>
      </c>
      <c r="C197" s="17" t="s">
        <v>249</v>
      </c>
      <c r="D197" s="18">
        <v>31944.957912083883</v>
      </c>
      <c r="E197" s="15"/>
      <c r="F197" s="15"/>
      <c r="K197" s="5"/>
    </row>
    <row r="198" spans="2:11" ht="15" customHeight="1" outlineLevel="1" x14ac:dyDescent="0.2">
      <c r="B198" s="16" t="s">
        <v>250</v>
      </c>
      <c r="C198" s="17" t="s">
        <v>251</v>
      </c>
      <c r="D198" s="18">
        <v>144882.75623649609</v>
      </c>
      <c r="E198" s="15"/>
      <c r="F198" s="15"/>
      <c r="K198" s="5"/>
    </row>
    <row r="199" spans="2:11" ht="15" customHeight="1" outlineLevel="1" x14ac:dyDescent="0.2">
      <c r="B199" s="16" t="s">
        <v>252</v>
      </c>
      <c r="C199" s="17" t="s">
        <v>253</v>
      </c>
      <c r="D199" s="18">
        <v>23338.256948136743</v>
      </c>
      <c r="E199" s="15"/>
      <c r="F199" s="15"/>
      <c r="K199" s="5"/>
    </row>
    <row r="200" spans="2:11" ht="15" customHeight="1" outlineLevel="1" x14ac:dyDescent="0.2">
      <c r="B200" s="16" t="s">
        <v>254</v>
      </c>
      <c r="C200" s="17" t="s">
        <v>255</v>
      </c>
      <c r="D200" s="18">
        <v>90859.733869808624</v>
      </c>
      <c r="E200" s="15"/>
      <c r="F200" s="15"/>
    </row>
    <row r="201" spans="2:11" ht="15" customHeight="1" outlineLevel="1" x14ac:dyDescent="0.2">
      <c r="B201" s="16" t="s">
        <v>256</v>
      </c>
      <c r="C201" s="17" t="s">
        <v>257</v>
      </c>
      <c r="D201" s="18">
        <v>99529.805585627808</v>
      </c>
      <c r="E201" s="15"/>
      <c r="F201" s="15"/>
    </row>
    <row r="202" spans="2:11" outlineLevel="1" x14ac:dyDescent="0.2">
      <c r="B202" s="19" t="s">
        <v>258</v>
      </c>
      <c r="C202" s="17" t="s">
        <v>259</v>
      </c>
      <c r="D202" s="18">
        <v>1663472.987264412</v>
      </c>
      <c r="E202" s="15"/>
      <c r="F202" s="15"/>
      <c r="K202" s="5"/>
    </row>
    <row r="203" spans="2:11" outlineLevel="1" x14ac:dyDescent="0.2">
      <c r="B203" s="19" t="s">
        <v>260</v>
      </c>
      <c r="C203" s="17" t="s">
        <v>261</v>
      </c>
      <c r="D203" s="18">
        <v>8782</v>
      </c>
      <c r="E203" s="15"/>
      <c r="F203" s="15"/>
      <c r="K203" s="5"/>
    </row>
    <row r="204" spans="2:11" ht="15" customHeight="1" outlineLevel="1" x14ac:dyDescent="0.2">
      <c r="B204" s="16" t="s">
        <v>262</v>
      </c>
      <c r="C204" s="17" t="s">
        <v>263</v>
      </c>
      <c r="D204" s="18">
        <v>5891</v>
      </c>
      <c r="E204" s="15"/>
      <c r="F204" s="15"/>
    </row>
    <row r="205" spans="2:11" ht="15" customHeight="1" outlineLevel="1" x14ac:dyDescent="0.2">
      <c r="B205" s="16" t="s">
        <v>264</v>
      </c>
      <c r="C205" s="17" t="s">
        <v>265</v>
      </c>
      <c r="D205" s="18">
        <v>83198.663583289788</v>
      </c>
      <c r="E205" s="15"/>
      <c r="F205" s="15"/>
    </row>
    <row r="206" spans="2:11" outlineLevel="1" x14ac:dyDescent="0.2">
      <c r="B206" s="19" t="s">
        <v>266</v>
      </c>
      <c r="C206" s="17" t="s">
        <v>267</v>
      </c>
      <c r="D206" s="18">
        <v>34700</v>
      </c>
      <c r="E206" s="15"/>
      <c r="F206" s="15"/>
    </row>
    <row r="207" spans="2:11" outlineLevel="1" x14ac:dyDescent="0.2">
      <c r="B207" s="19" t="s">
        <v>268</v>
      </c>
      <c r="C207" s="17" t="s">
        <v>269</v>
      </c>
      <c r="D207" s="18">
        <v>4447197.8233018061</v>
      </c>
      <c r="E207" s="15"/>
      <c r="F207" s="15"/>
      <c r="K207" s="5"/>
    </row>
    <row r="208" spans="2:11" outlineLevel="1" x14ac:dyDescent="0.2">
      <c r="B208" s="19" t="s">
        <v>270</v>
      </c>
      <c r="C208" s="17" t="s">
        <v>271</v>
      </c>
      <c r="D208" s="18">
        <v>4029558.6456164089</v>
      </c>
      <c r="E208" s="15"/>
      <c r="F208" s="15"/>
    </row>
    <row r="209" spans="2:11" ht="15" customHeight="1" outlineLevel="1" x14ac:dyDescent="0.2">
      <c r="B209" s="16" t="s">
        <v>272</v>
      </c>
      <c r="C209" s="17" t="s">
        <v>273</v>
      </c>
      <c r="D209" s="18">
        <v>4112764.9279447533</v>
      </c>
      <c r="E209" s="15"/>
      <c r="F209" s="15"/>
      <c r="K209" s="5"/>
    </row>
    <row r="210" spans="2:11" ht="15" customHeight="1" outlineLevel="1" x14ac:dyDescent="0.2">
      <c r="B210" s="16" t="s">
        <v>274</v>
      </c>
      <c r="C210" s="17" t="s">
        <v>275</v>
      </c>
      <c r="D210" s="18">
        <v>45464.505368647304</v>
      </c>
      <c r="E210" s="15"/>
      <c r="F210" s="15"/>
      <c r="K210" s="5"/>
    </row>
    <row r="211" spans="2:11" ht="15" customHeight="1" outlineLevel="1" x14ac:dyDescent="0.2">
      <c r="B211" s="16" t="s">
        <v>276</v>
      </c>
      <c r="C211" s="17" t="s">
        <v>277</v>
      </c>
      <c r="D211" s="18">
        <v>34779.091234175932</v>
      </c>
      <c r="E211" s="15"/>
      <c r="F211" s="15"/>
    </row>
    <row r="212" spans="2:11" ht="15" customHeight="1" outlineLevel="1" x14ac:dyDescent="0.2">
      <c r="B212" s="16" t="s">
        <v>278</v>
      </c>
      <c r="C212" s="17" t="s">
        <v>279</v>
      </c>
      <c r="D212" s="18">
        <v>17672</v>
      </c>
      <c r="E212" s="15"/>
      <c r="F212" s="15"/>
      <c r="K212" s="5"/>
    </row>
    <row r="213" spans="2:11" ht="15" customHeight="1" outlineLevel="1" x14ac:dyDescent="0.2">
      <c r="B213" s="16" t="s">
        <v>280</v>
      </c>
      <c r="C213" s="17" t="s">
        <v>281</v>
      </c>
      <c r="D213" s="18">
        <v>10598.410547758811</v>
      </c>
      <c r="E213" s="15"/>
      <c r="F213" s="15"/>
    </row>
    <row r="214" spans="2:11" ht="15" customHeight="1" outlineLevel="1" x14ac:dyDescent="0.2">
      <c r="B214" s="16" t="s">
        <v>282</v>
      </c>
      <c r="C214" s="17" t="s">
        <v>283</v>
      </c>
      <c r="D214" s="18">
        <v>19601.299098011739</v>
      </c>
      <c r="E214" s="15"/>
      <c r="F214" s="15"/>
      <c r="K214" s="5"/>
    </row>
    <row r="215" spans="2:11" ht="15" customHeight="1" outlineLevel="1" x14ac:dyDescent="0.2">
      <c r="B215" s="16" t="s">
        <v>284</v>
      </c>
      <c r="C215" s="17" t="s">
        <v>285</v>
      </c>
      <c r="D215" s="18">
        <v>50016.301584304339</v>
      </c>
      <c r="E215" s="15"/>
      <c r="F215" s="15"/>
    </row>
    <row r="216" spans="2:11" ht="15" customHeight="1" outlineLevel="1" x14ac:dyDescent="0.2">
      <c r="B216" s="16" t="s">
        <v>286</v>
      </c>
      <c r="C216" s="17" t="s">
        <v>287</v>
      </c>
      <c r="D216" s="18">
        <v>27076.497395419832</v>
      </c>
      <c r="E216" s="15"/>
      <c r="F216" s="15"/>
      <c r="K216" s="5"/>
    </row>
    <row r="217" spans="2:11" ht="15" customHeight="1" outlineLevel="1" x14ac:dyDescent="0.2">
      <c r="B217" s="16" t="s">
        <v>288</v>
      </c>
      <c r="C217" s="17" t="s">
        <v>289</v>
      </c>
      <c r="D217" s="18">
        <v>53256.665306959403</v>
      </c>
      <c r="E217" s="15"/>
      <c r="F217" s="15"/>
      <c r="K217" s="5"/>
    </row>
    <row r="218" spans="2:11" ht="15" customHeight="1" outlineLevel="1" x14ac:dyDescent="0.2">
      <c r="B218" s="16" t="s">
        <v>290</v>
      </c>
      <c r="C218" s="17" t="s">
        <v>291</v>
      </c>
      <c r="D218" s="18">
        <v>45239.952974724525</v>
      </c>
      <c r="E218" s="15"/>
      <c r="F218" s="15"/>
      <c r="K218" s="5"/>
    </row>
    <row r="219" spans="2:11" ht="15" customHeight="1" outlineLevel="1" x14ac:dyDescent="0.2">
      <c r="B219" s="16" t="s">
        <v>292</v>
      </c>
      <c r="C219" s="17" t="s">
        <v>293</v>
      </c>
      <c r="D219" s="18">
        <v>105197.54364904166</v>
      </c>
      <c r="E219" s="15"/>
      <c r="F219" s="15"/>
    </row>
    <row r="220" spans="2:11" ht="15" customHeight="1" outlineLevel="1" x14ac:dyDescent="0.2">
      <c r="B220" s="16" t="s">
        <v>294</v>
      </c>
      <c r="C220" s="17" t="s">
        <v>295</v>
      </c>
      <c r="D220" s="18">
        <v>5891</v>
      </c>
      <c r="E220" s="15"/>
      <c r="F220" s="15"/>
      <c r="K220" s="5"/>
    </row>
    <row r="221" spans="2:11" ht="15" customHeight="1" outlineLevel="1" x14ac:dyDescent="0.2">
      <c r="B221" s="16" t="s">
        <v>296</v>
      </c>
      <c r="C221" s="17" t="s">
        <v>297</v>
      </c>
      <c r="D221" s="18">
        <v>5780.261497677182</v>
      </c>
      <c r="E221" s="15"/>
      <c r="F221" s="15"/>
    </row>
    <row r="222" spans="2:11" outlineLevel="1" x14ac:dyDescent="0.2">
      <c r="B222" s="19" t="s">
        <v>298</v>
      </c>
      <c r="C222" s="17" t="s">
        <v>299</v>
      </c>
      <c r="D222" s="18">
        <v>15550.555319029863</v>
      </c>
      <c r="E222" s="15"/>
      <c r="F222" s="15"/>
      <c r="K222" s="5"/>
    </row>
    <row r="223" spans="2:11" ht="15" customHeight="1" outlineLevel="1" x14ac:dyDescent="0.2">
      <c r="B223" s="16" t="s">
        <v>300</v>
      </c>
      <c r="C223" s="17" t="s">
        <v>301</v>
      </c>
      <c r="D223" s="18">
        <v>15509.615520736565</v>
      </c>
      <c r="E223" s="15"/>
      <c r="F223" s="15"/>
    </row>
    <row r="224" spans="2:11" ht="15" customHeight="1" outlineLevel="1" x14ac:dyDescent="0.2">
      <c r="B224" s="16" t="s">
        <v>302</v>
      </c>
      <c r="C224" s="17" t="s">
        <v>303</v>
      </c>
      <c r="D224" s="18">
        <v>9928.174997861568</v>
      </c>
      <c r="E224" s="15"/>
      <c r="F224" s="15"/>
      <c r="K224" s="5"/>
    </row>
    <row r="225" spans="2:16360" s="35" customFormat="1" ht="15" customHeight="1" outlineLevel="1" x14ac:dyDescent="0.2">
      <c r="B225" s="16" t="s">
        <v>304</v>
      </c>
      <c r="C225" s="17" t="s">
        <v>305</v>
      </c>
      <c r="D225" s="18">
        <v>5301</v>
      </c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5"/>
      <c r="DS225" s="5"/>
      <c r="DT225" s="5"/>
      <c r="DU225" s="5"/>
      <c r="DV225" s="5"/>
      <c r="DW225" s="5"/>
      <c r="DX225" s="5"/>
      <c r="DY225" s="5"/>
      <c r="DZ225" s="5"/>
      <c r="EA225" s="5"/>
      <c r="EB225" s="5"/>
      <c r="EC225" s="5"/>
      <c r="ED225" s="5"/>
      <c r="EE225" s="5"/>
      <c r="EF225" s="5"/>
      <c r="EG225" s="5"/>
      <c r="EH225" s="5"/>
      <c r="EI225" s="5"/>
      <c r="EJ225" s="5"/>
      <c r="EK225" s="5"/>
      <c r="EL225" s="5"/>
      <c r="EM225" s="5"/>
      <c r="EN225" s="5"/>
      <c r="EO225" s="5"/>
      <c r="EP225" s="5"/>
      <c r="EQ225" s="5"/>
      <c r="ER225" s="5"/>
      <c r="ES225" s="5"/>
      <c r="ET225" s="5"/>
      <c r="EU225" s="5"/>
      <c r="EV225" s="5"/>
      <c r="EW225" s="5"/>
      <c r="EX225" s="5"/>
      <c r="EY225" s="5"/>
      <c r="EZ225" s="5"/>
      <c r="FA225" s="5"/>
      <c r="FB225" s="5"/>
      <c r="FC225" s="5"/>
      <c r="FD225" s="5"/>
      <c r="FE225" s="5"/>
      <c r="FF225" s="5"/>
      <c r="FG225" s="5"/>
      <c r="FH225" s="5"/>
      <c r="FI225" s="5"/>
      <c r="FJ225" s="5"/>
      <c r="FK225" s="5"/>
      <c r="FL225" s="5"/>
      <c r="FM225" s="5"/>
      <c r="FN225" s="5"/>
      <c r="FO225" s="5"/>
      <c r="FP225" s="5"/>
      <c r="FQ225" s="5"/>
      <c r="FR225" s="5"/>
      <c r="FS225" s="5"/>
      <c r="FT225" s="5"/>
      <c r="FU225" s="5"/>
      <c r="FV225" s="5"/>
      <c r="FW225" s="5"/>
      <c r="FX225" s="5"/>
      <c r="FY225" s="5"/>
      <c r="FZ225" s="5"/>
      <c r="GA225" s="5"/>
      <c r="GB225" s="5"/>
      <c r="GC225" s="5"/>
      <c r="GD225" s="5"/>
      <c r="GE225" s="5"/>
      <c r="GF225" s="5"/>
      <c r="GG225" s="5"/>
      <c r="GH225" s="5"/>
      <c r="GI225" s="5"/>
      <c r="GJ225" s="5"/>
      <c r="GK225" s="5"/>
      <c r="GL225" s="5"/>
      <c r="GM225" s="5"/>
      <c r="GN225" s="5"/>
      <c r="GO225" s="5"/>
      <c r="GP225" s="5"/>
      <c r="GQ225" s="5"/>
      <c r="GR225" s="5"/>
      <c r="GS225" s="5"/>
      <c r="GT225" s="5"/>
      <c r="GU225" s="5"/>
      <c r="GV225" s="5"/>
      <c r="GW225" s="5"/>
      <c r="GX225" s="5"/>
      <c r="GY225" s="5"/>
      <c r="GZ225" s="5"/>
      <c r="HA225" s="5"/>
      <c r="HB225" s="5"/>
      <c r="HC225" s="5"/>
      <c r="HD225" s="5"/>
      <c r="HE225" s="5"/>
      <c r="HF225" s="5"/>
      <c r="HG225" s="5"/>
      <c r="HH225" s="5"/>
      <c r="HI225" s="5"/>
      <c r="HJ225" s="5"/>
      <c r="HK225" s="5"/>
      <c r="HL225" s="5"/>
      <c r="HM225" s="5"/>
      <c r="HN225" s="5"/>
      <c r="HO225" s="5"/>
      <c r="HP225" s="5"/>
      <c r="HQ225" s="5"/>
      <c r="HR225" s="5"/>
      <c r="HS225" s="5"/>
      <c r="HT225" s="5"/>
      <c r="HU225" s="5"/>
      <c r="HV225" s="5"/>
      <c r="HW225" s="5"/>
      <c r="HX225" s="5"/>
      <c r="HY225" s="5"/>
      <c r="HZ225" s="5"/>
      <c r="IA225" s="5"/>
      <c r="IB225" s="5"/>
      <c r="IC225" s="5"/>
      <c r="ID225" s="5"/>
      <c r="IE225" s="5"/>
      <c r="IF225" s="5"/>
      <c r="IG225" s="5"/>
      <c r="IH225" s="5"/>
      <c r="II225" s="5"/>
      <c r="IJ225" s="5"/>
      <c r="IK225" s="5"/>
      <c r="IL225" s="5"/>
      <c r="IM225" s="5"/>
      <c r="IN225" s="5"/>
      <c r="IO225" s="5"/>
      <c r="IP225" s="5"/>
      <c r="IQ225" s="5"/>
      <c r="IR225" s="5"/>
      <c r="IS225" s="5"/>
      <c r="IT225" s="5"/>
      <c r="IU225" s="5"/>
      <c r="IV225" s="5"/>
      <c r="IW225" s="5"/>
      <c r="IX225" s="5"/>
      <c r="IY225" s="5"/>
      <c r="IZ225" s="5"/>
      <c r="JA225" s="5"/>
      <c r="JB225" s="5"/>
      <c r="JC225" s="5"/>
      <c r="JD225" s="5"/>
      <c r="JE225" s="5"/>
      <c r="JF225" s="5"/>
      <c r="JG225" s="5"/>
      <c r="JH225" s="5"/>
      <c r="JI225" s="5"/>
      <c r="JJ225" s="5"/>
      <c r="JK225" s="5"/>
      <c r="JL225" s="5"/>
      <c r="JM225" s="5"/>
      <c r="JN225" s="5"/>
      <c r="JO225" s="5"/>
      <c r="JP225" s="5"/>
      <c r="JQ225" s="5"/>
      <c r="JR225" s="5"/>
      <c r="JS225" s="5"/>
      <c r="JT225" s="5"/>
      <c r="JU225" s="5"/>
      <c r="JV225" s="5"/>
      <c r="JW225" s="5"/>
      <c r="JX225" s="5"/>
      <c r="JY225" s="5"/>
      <c r="JZ225" s="5"/>
      <c r="KA225" s="5"/>
      <c r="KB225" s="5"/>
      <c r="KC225" s="5"/>
      <c r="KD225" s="5"/>
      <c r="KE225" s="5"/>
      <c r="KF225" s="5"/>
      <c r="KG225" s="5"/>
      <c r="KH225" s="5"/>
      <c r="KI225" s="5"/>
      <c r="KJ225" s="5"/>
      <c r="KK225" s="5"/>
      <c r="KL225" s="5"/>
      <c r="KM225" s="5"/>
      <c r="KN225" s="5"/>
      <c r="KO225" s="5"/>
      <c r="KP225" s="5"/>
      <c r="KQ225" s="5"/>
      <c r="KR225" s="5"/>
      <c r="KS225" s="5"/>
      <c r="KT225" s="5"/>
      <c r="KU225" s="5"/>
      <c r="KV225" s="5"/>
      <c r="KW225" s="5"/>
      <c r="KX225" s="5"/>
      <c r="KY225" s="5"/>
      <c r="KZ225" s="5"/>
      <c r="LA225" s="5"/>
      <c r="LB225" s="5"/>
      <c r="LC225" s="5"/>
      <c r="LD225" s="5"/>
      <c r="LE225" s="5"/>
      <c r="LF225" s="5"/>
      <c r="LG225" s="5"/>
      <c r="LH225" s="5"/>
      <c r="LI225" s="5"/>
      <c r="LJ225" s="5"/>
      <c r="LK225" s="5"/>
      <c r="LL225" s="5"/>
      <c r="LM225" s="5"/>
      <c r="LN225" s="5"/>
      <c r="LO225" s="5"/>
      <c r="LP225" s="5"/>
      <c r="LQ225" s="5"/>
      <c r="LR225" s="5"/>
      <c r="LS225" s="5"/>
      <c r="LT225" s="5"/>
      <c r="LU225" s="5"/>
      <c r="LV225" s="5"/>
      <c r="LW225" s="5"/>
      <c r="LX225" s="5"/>
      <c r="LY225" s="5"/>
      <c r="LZ225" s="5"/>
      <c r="MA225" s="5"/>
      <c r="MB225" s="5"/>
      <c r="MC225" s="5"/>
      <c r="MD225" s="5"/>
      <c r="ME225" s="5"/>
      <c r="MF225" s="5"/>
      <c r="MG225" s="5"/>
      <c r="MH225" s="5"/>
      <c r="MI225" s="5"/>
      <c r="MJ225" s="5"/>
      <c r="MK225" s="5"/>
      <c r="ML225" s="5"/>
      <c r="MM225" s="5"/>
      <c r="MN225" s="5"/>
      <c r="MO225" s="5"/>
      <c r="MP225" s="5"/>
      <c r="MQ225" s="5"/>
      <c r="MR225" s="5"/>
      <c r="MS225" s="5"/>
      <c r="MT225" s="5"/>
      <c r="MU225" s="5"/>
      <c r="MV225" s="5"/>
      <c r="MW225" s="5"/>
      <c r="MX225" s="5"/>
      <c r="MY225" s="5"/>
      <c r="MZ225" s="5"/>
      <c r="NA225" s="5"/>
      <c r="NB225" s="5"/>
      <c r="NC225" s="5"/>
      <c r="ND225" s="5"/>
      <c r="NE225" s="5"/>
      <c r="NF225" s="5"/>
      <c r="NG225" s="5"/>
      <c r="NH225" s="5"/>
      <c r="NI225" s="5"/>
      <c r="NJ225" s="5"/>
      <c r="NK225" s="5"/>
      <c r="NL225" s="5"/>
      <c r="NM225" s="5"/>
      <c r="NN225" s="5"/>
      <c r="NO225" s="5"/>
      <c r="NP225" s="5"/>
      <c r="NQ225" s="5"/>
      <c r="NR225" s="5"/>
      <c r="NS225" s="5"/>
      <c r="NT225" s="5"/>
      <c r="NU225" s="5"/>
      <c r="NV225" s="5"/>
      <c r="NW225" s="5"/>
      <c r="NX225" s="5"/>
      <c r="NY225" s="5"/>
      <c r="NZ225" s="5"/>
      <c r="OA225" s="5"/>
      <c r="OB225" s="5"/>
      <c r="OC225" s="5"/>
      <c r="OD225" s="5"/>
      <c r="OE225" s="5"/>
      <c r="OF225" s="5"/>
      <c r="OG225" s="5"/>
      <c r="OH225" s="5"/>
      <c r="OI225" s="5"/>
      <c r="OJ225" s="5"/>
      <c r="OK225" s="5"/>
      <c r="OL225" s="5"/>
      <c r="OM225" s="5"/>
      <c r="ON225" s="5"/>
      <c r="OO225" s="5"/>
      <c r="OP225" s="5"/>
      <c r="OQ225" s="5"/>
      <c r="OR225" s="5"/>
      <c r="OS225" s="5"/>
      <c r="OT225" s="5"/>
      <c r="OU225" s="5"/>
      <c r="OV225" s="5"/>
      <c r="OW225" s="5"/>
      <c r="OX225" s="5"/>
      <c r="OY225" s="5"/>
      <c r="OZ225" s="5"/>
      <c r="PA225" s="5"/>
      <c r="PB225" s="5"/>
      <c r="PC225" s="5"/>
      <c r="PD225" s="5"/>
      <c r="PE225" s="5"/>
      <c r="PF225" s="5"/>
      <c r="PG225" s="5"/>
      <c r="PH225" s="5"/>
      <c r="PI225" s="5"/>
      <c r="PJ225" s="5"/>
      <c r="PK225" s="5"/>
      <c r="PL225" s="5"/>
      <c r="PM225" s="5"/>
      <c r="PN225" s="5"/>
      <c r="PO225" s="5"/>
      <c r="PP225" s="5"/>
      <c r="PQ225" s="5"/>
      <c r="PR225" s="5"/>
      <c r="PS225" s="5"/>
      <c r="PT225" s="5"/>
      <c r="PU225" s="5"/>
      <c r="PV225" s="5"/>
      <c r="PW225" s="5"/>
      <c r="PX225" s="5"/>
      <c r="PY225" s="5"/>
      <c r="PZ225" s="5"/>
      <c r="QA225" s="5"/>
      <c r="QB225" s="5"/>
      <c r="QC225" s="5"/>
      <c r="QD225" s="5"/>
      <c r="QE225" s="5"/>
      <c r="QF225" s="5"/>
      <c r="QG225" s="5"/>
      <c r="QH225" s="5"/>
      <c r="QI225" s="5"/>
      <c r="QJ225" s="5"/>
      <c r="QK225" s="5"/>
      <c r="QL225" s="5"/>
      <c r="QM225" s="5"/>
      <c r="QN225" s="5"/>
      <c r="QO225" s="5"/>
      <c r="QP225" s="5"/>
      <c r="QQ225" s="5"/>
      <c r="QR225" s="5"/>
      <c r="QS225" s="5"/>
      <c r="QT225" s="5"/>
      <c r="QU225" s="5"/>
      <c r="QV225" s="5"/>
      <c r="QW225" s="5"/>
      <c r="QX225" s="5"/>
      <c r="QY225" s="5"/>
      <c r="QZ225" s="5"/>
      <c r="RA225" s="5"/>
      <c r="RB225" s="5"/>
      <c r="RC225" s="5"/>
      <c r="RD225" s="5"/>
      <c r="RE225" s="5"/>
      <c r="RF225" s="5"/>
      <c r="RG225" s="5"/>
      <c r="RH225" s="5"/>
      <c r="RI225" s="5"/>
      <c r="RJ225" s="5"/>
      <c r="RK225" s="5"/>
      <c r="RL225" s="5"/>
      <c r="RM225" s="5"/>
      <c r="RN225" s="5"/>
      <c r="RO225" s="5"/>
      <c r="RP225" s="5"/>
      <c r="RQ225" s="5"/>
      <c r="RR225" s="5"/>
      <c r="RS225" s="5"/>
      <c r="RT225" s="5"/>
      <c r="RU225" s="5"/>
      <c r="RV225" s="5"/>
      <c r="RW225" s="5"/>
      <c r="RX225" s="5"/>
      <c r="RY225" s="5"/>
      <c r="RZ225" s="5"/>
      <c r="SA225" s="5"/>
      <c r="SB225" s="5"/>
      <c r="SC225" s="5"/>
      <c r="SD225" s="5"/>
      <c r="SE225" s="5"/>
      <c r="SF225" s="5"/>
      <c r="SG225" s="5"/>
      <c r="SH225" s="5"/>
      <c r="SI225" s="5"/>
      <c r="SJ225" s="5"/>
      <c r="SK225" s="5"/>
      <c r="SL225" s="5"/>
      <c r="SM225" s="5"/>
      <c r="SN225" s="5"/>
      <c r="SO225" s="5"/>
      <c r="SP225" s="5"/>
      <c r="SQ225" s="5"/>
      <c r="SR225" s="5"/>
      <c r="SS225" s="5"/>
      <c r="ST225" s="5"/>
      <c r="SU225" s="5"/>
      <c r="SV225" s="5"/>
      <c r="SW225" s="5"/>
      <c r="SX225" s="5"/>
      <c r="SY225" s="5"/>
      <c r="SZ225" s="5"/>
      <c r="TA225" s="5"/>
      <c r="TB225" s="5"/>
      <c r="TC225" s="5"/>
      <c r="TD225" s="5"/>
      <c r="TE225" s="5"/>
      <c r="TF225" s="5"/>
      <c r="TG225" s="5"/>
      <c r="TH225" s="5"/>
      <c r="TI225" s="5"/>
      <c r="TJ225" s="5"/>
      <c r="TK225" s="5"/>
      <c r="TL225" s="5"/>
      <c r="TM225" s="5"/>
      <c r="TN225" s="5"/>
      <c r="TO225" s="5"/>
      <c r="TP225" s="5"/>
      <c r="TQ225" s="5"/>
      <c r="TR225" s="5"/>
      <c r="TS225" s="5"/>
      <c r="TT225" s="5"/>
      <c r="TU225" s="5"/>
      <c r="TV225" s="5"/>
      <c r="TW225" s="5"/>
      <c r="TX225" s="5"/>
      <c r="TY225" s="5"/>
      <c r="TZ225" s="5"/>
      <c r="UA225" s="5"/>
      <c r="UB225" s="5"/>
      <c r="UC225" s="5"/>
      <c r="UD225" s="5"/>
      <c r="UE225" s="5"/>
      <c r="UF225" s="5"/>
      <c r="UG225" s="5"/>
      <c r="UH225" s="5"/>
      <c r="UI225" s="5"/>
      <c r="UJ225" s="5"/>
      <c r="UK225" s="5"/>
      <c r="UL225" s="5"/>
      <c r="UM225" s="5"/>
      <c r="UN225" s="5"/>
      <c r="UO225" s="5"/>
      <c r="UP225" s="5"/>
      <c r="UQ225" s="5"/>
      <c r="UR225" s="5"/>
      <c r="US225" s="5"/>
      <c r="UT225" s="5"/>
      <c r="UU225" s="5"/>
      <c r="UV225" s="5"/>
      <c r="UW225" s="5"/>
      <c r="UX225" s="5"/>
      <c r="UY225" s="5"/>
      <c r="UZ225" s="5"/>
      <c r="VA225" s="5"/>
      <c r="VB225" s="5"/>
      <c r="VC225" s="5"/>
      <c r="VD225" s="5"/>
      <c r="VE225" s="5"/>
      <c r="VF225" s="5"/>
      <c r="VG225" s="5"/>
      <c r="VH225" s="5"/>
      <c r="VI225" s="5"/>
      <c r="VJ225" s="5"/>
      <c r="VK225" s="5"/>
      <c r="VL225" s="5"/>
      <c r="VM225" s="5"/>
      <c r="VN225" s="5"/>
      <c r="VO225" s="5"/>
      <c r="VP225" s="5"/>
      <c r="VQ225" s="5"/>
      <c r="VR225" s="5"/>
      <c r="VS225" s="5"/>
      <c r="VT225" s="5"/>
      <c r="VU225" s="5"/>
      <c r="VV225" s="5"/>
      <c r="VW225" s="5"/>
      <c r="VX225" s="5"/>
      <c r="VY225" s="5"/>
      <c r="VZ225" s="5"/>
      <c r="WA225" s="5"/>
      <c r="WB225" s="5"/>
      <c r="WC225" s="5"/>
      <c r="WD225" s="5"/>
      <c r="WE225" s="5"/>
      <c r="WF225" s="5"/>
      <c r="WG225" s="5"/>
      <c r="WH225" s="5"/>
      <c r="WI225" s="5"/>
      <c r="WJ225" s="5"/>
      <c r="WK225" s="5"/>
      <c r="WL225" s="5"/>
      <c r="WM225" s="5"/>
      <c r="WN225" s="5"/>
      <c r="WO225" s="5"/>
      <c r="WP225" s="5"/>
      <c r="WQ225" s="5"/>
      <c r="WR225" s="5"/>
      <c r="WS225" s="5"/>
      <c r="WT225" s="5"/>
      <c r="WU225" s="5"/>
      <c r="WV225" s="5"/>
      <c r="WW225" s="5"/>
      <c r="WX225" s="5"/>
      <c r="WY225" s="5"/>
      <c r="WZ225" s="5"/>
      <c r="XA225" s="5"/>
      <c r="XB225" s="5"/>
      <c r="XC225" s="5"/>
      <c r="XD225" s="5"/>
      <c r="XE225" s="5"/>
      <c r="XF225" s="5"/>
      <c r="XG225" s="5"/>
      <c r="XH225" s="5"/>
      <c r="XI225" s="5"/>
      <c r="XJ225" s="5"/>
      <c r="XK225" s="5"/>
      <c r="XL225" s="5"/>
      <c r="XM225" s="5"/>
      <c r="XN225" s="5"/>
      <c r="XO225" s="5"/>
      <c r="XP225" s="5"/>
      <c r="XQ225" s="5"/>
      <c r="XR225" s="5"/>
      <c r="XS225" s="5"/>
      <c r="XT225" s="5"/>
      <c r="XU225" s="5"/>
      <c r="XV225" s="5"/>
      <c r="XW225" s="5"/>
      <c r="XX225" s="5"/>
      <c r="XY225" s="5"/>
      <c r="XZ225" s="5"/>
      <c r="YA225" s="5"/>
      <c r="YB225" s="5"/>
      <c r="YC225" s="5"/>
      <c r="YD225" s="5"/>
      <c r="YE225" s="5"/>
      <c r="YF225" s="5"/>
      <c r="YG225" s="5"/>
      <c r="YH225" s="5"/>
      <c r="YI225" s="5"/>
      <c r="YJ225" s="5"/>
      <c r="YK225" s="5"/>
      <c r="YL225" s="5"/>
      <c r="YM225" s="5"/>
      <c r="YN225" s="5"/>
      <c r="YO225" s="5"/>
      <c r="YP225" s="5"/>
      <c r="YQ225" s="5"/>
      <c r="YR225" s="5"/>
      <c r="YS225" s="5"/>
      <c r="YT225" s="5"/>
      <c r="YU225" s="5"/>
      <c r="YV225" s="5"/>
      <c r="YW225" s="5"/>
      <c r="YX225" s="5"/>
      <c r="YY225" s="5"/>
      <c r="YZ225" s="5"/>
      <c r="ZA225" s="5"/>
      <c r="ZB225" s="5"/>
      <c r="ZC225" s="5"/>
      <c r="ZD225" s="5"/>
      <c r="ZE225" s="5"/>
      <c r="ZF225" s="5"/>
      <c r="ZG225" s="5"/>
      <c r="ZH225" s="5"/>
      <c r="ZI225" s="5"/>
      <c r="ZJ225" s="5"/>
      <c r="ZK225" s="5"/>
      <c r="ZL225" s="5"/>
      <c r="ZM225" s="5"/>
      <c r="ZN225" s="5"/>
      <c r="ZO225" s="5"/>
      <c r="ZP225" s="5"/>
      <c r="ZQ225" s="5"/>
      <c r="ZR225" s="5"/>
      <c r="ZS225" s="5"/>
      <c r="ZT225" s="5"/>
      <c r="ZU225" s="5"/>
      <c r="ZV225" s="5"/>
      <c r="ZW225" s="5"/>
      <c r="ZX225" s="5"/>
      <c r="ZY225" s="5"/>
      <c r="ZZ225" s="5"/>
      <c r="AAA225" s="5"/>
      <c r="AAB225" s="5"/>
      <c r="AAC225" s="5"/>
      <c r="AAD225" s="5"/>
      <c r="AAE225" s="5"/>
      <c r="AAF225" s="5"/>
      <c r="AAG225" s="5"/>
      <c r="AAH225" s="5"/>
      <c r="AAI225" s="5"/>
      <c r="AAJ225" s="5"/>
      <c r="AAK225" s="5"/>
      <c r="AAL225" s="5"/>
      <c r="AAM225" s="5"/>
      <c r="AAN225" s="5"/>
      <c r="AAO225" s="5"/>
      <c r="AAP225" s="5"/>
      <c r="AAQ225" s="5"/>
      <c r="AAR225" s="5"/>
      <c r="AAS225" s="5"/>
      <c r="AAT225" s="5"/>
      <c r="AAU225" s="5"/>
      <c r="AAV225" s="5"/>
      <c r="AAW225" s="5"/>
      <c r="AAX225" s="5"/>
      <c r="AAY225" s="5"/>
      <c r="AAZ225" s="5"/>
      <c r="ABA225" s="5"/>
      <c r="ABB225" s="5"/>
      <c r="ABC225" s="5"/>
      <c r="ABD225" s="5"/>
      <c r="ABE225" s="5"/>
      <c r="ABF225" s="5"/>
      <c r="ABG225" s="5"/>
      <c r="ABH225" s="5"/>
      <c r="ABI225" s="5"/>
      <c r="ABJ225" s="5"/>
      <c r="ABK225" s="5"/>
      <c r="ABL225" s="5"/>
      <c r="ABM225" s="5"/>
      <c r="ABN225" s="5"/>
      <c r="ABO225" s="5"/>
      <c r="ABP225" s="5"/>
      <c r="ABQ225" s="5"/>
      <c r="ABR225" s="5"/>
      <c r="ABS225" s="5"/>
      <c r="ABT225" s="5"/>
      <c r="ABU225" s="5"/>
      <c r="ABV225" s="5"/>
      <c r="ABW225" s="5"/>
      <c r="ABX225" s="5"/>
      <c r="ABY225" s="5"/>
      <c r="ABZ225" s="5"/>
      <c r="ACA225" s="5"/>
      <c r="ACB225" s="5"/>
      <c r="ACC225" s="5"/>
      <c r="ACD225" s="5"/>
      <c r="ACE225" s="5"/>
      <c r="ACF225" s="5"/>
      <c r="ACG225" s="5"/>
      <c r="ACH225" s="5"/>
      <c r="ACI225" s="5"/>
      <c r="ACJ225" s="5"/>
      <c r="ACK225" s="5"/>
      <c r="ACL225" s="5"/>
      <c r="ACM225" s="5"/>
      <c r="ACN225" s="5"/>
      <c r="ACO225" s="5"/>
      <c r="ACP225" s="5"/>
      <c r="ACQ225" s="5"/>
      <c r="ACR225" s="5"/>
      <c r="ACS225" s="5"/>
      <c r="ACT225" s="5"/>
      <c r="ACU225" s="5"/>
      <c r="ACV225" s="5"/>
      <c r="ACW225" s="5"/>
      <c r="ACX225" s="5"/>
      <c r="ACY225" s="5"/>
      <c r="ACZ225" s="5"/>
      <c r="ADA225" s="5"/>
      <c r="ADB225" s="5"/>
      <c r="ADC225" s="5"/>
      <c r="ADD225" s="5"/>
      <c r="ADE225" s="5"/>
      <c r="ADF225" s="5"/>
      <c r="ADG225" s="5"/>
      <c r="ADH225" s="5"/>
      <c r="ADI225" s="5"/>
      <c r="ADJ225" s="5"/>
      <c r="ADK225" s="5"/>
      <c r="ADL225" s="5"/>
      <c r="ADM225" s="5"/>
      <c r="ADN225" s="5"/>
      <c r="ADO225" s="5"/>
      <c r="ADP225" s="5"/>
      <c r="ADQ225" s="5"/>
      <c r="ADR225" s="5"/>
      <c r="ADS225" s="5"/>
      <c r="ADT225" s="5"/>
      <c r="ADU225" s="5"/>
      <c r="ADV225" s="5"/>
      <c r="ADW225" s="5"/>
      <c r="ADX225" s="5"/>
      <c r="ADY225" s="5"/>
      <c r="ADZ225" s="5"/>
      <c r="AEA225" s="5"/>
      <c r="AEB225" s="5"/>
      <c r="AEC225" s="5"/>
      <c r="AED225" s="5"/>
      <c r="AEE225" s="5"/>
      <c r="AEF225" s="5"/>
      <c r="AEG225" s="5"/>
      <c r="AEH225" s="5"/>
      <c r="AEI225" s="5"/>
      <c r="AEJ225" s="5"/>
      <c r="AEK225" s="5"/>
      <c r="AEL225" s="5"/>
      <c r="AEM225" s="5"/>
      <c r="AEN225" s="5"/>
      <c r="AEO225" s="5"/>
      <c r="AEP225" s="5"/>
      <c r="AEQ225" s="5"/>
      <c r="AER225" s="5"/>
      <c r="AES225" s="5"/>
      <c r="AET225" s="5"/>
      <c r="AEU225" s="5"/>
      <c r="AEV225" s="5"/>
      <c r="AEW225" s="5"/>
      <c r="AEX225" s="5"/>
      <c r="AEY225" s="5"/>
      <c r="AEZ225" s="5"/>
      <c r="AFA225" s="5"/>
      <c r="AFB225" s="5"/>
      <c r="AFC225" s="5"/>
      <c r="AFD225" s="5"/>
      <c r="AFE225" s="5"/>
      <c r="AFF225" s="5"/>
      <c r="AFG225" s="5"/>
      <c r="AFH225" s="5"/>
      <c r="AFI225" s="5"/>
      <c r="AFJ225" s="5"/>
      <c r="AFK225" s="5"/>
      <c r="AFL225" s="5"/>
      <c r="AFM225" s="5"/>
      <c r="AFN225" s="5"/>
      <c r="AFO225" s="5"/>
      <c r="AFP225" s="5"/>
      <c r="AFQ225" s="5"/>
      <c r="AFR225" s="5"/>
      <c r="AFS225" s="5"/>
      <c r="AFT225" s="5"/>
      <c r="AFU225" s="5"/>
      <c r="AFV225" s="5"/>
      <c r="AFW225" s="5"/>
      <c r="AFX225" s="5"/>
      <c r="AFY225" s="5"/>
      <c r="AFZ225" s="5"/>
      <c r="AGA225" s="5"/>
      <c r="AGB225" s="5"/>
      <c r="AGC225" s="5"/>
      <c r="AGD225" s="5"/>
      <c r="AGE225" s="5"/>
      <c r="AGF225" s="5"/>
      <c r="AGG225" s="5"/>
      <c r="AGH225" s="5"/>
      <c r="AGI225" s="5"/>
      <c r="AGJ225" s="5"/>
      <c r="AGK225" s="5"/>
      <c r="AGL225" s="5"/>
      <c r="AGM225" s="5"/>
      <c r="AGN225" s="5"/>
      <c r="AGO225" s="5"/>
      <c r="AGP225" s="5"/>
      <c r="AGQ225" s="5"/>
      <c r="AGR225" s="5"/>
      <c r="AGS225" s="5"/>
      <c r="AGT225" s="5"/>
      <c r="AGU225" s="5"/>
      <c r="AGV225" s="5"/>
      <c r="AGW225" s="5"/>
      <c r="AGX225" s="5"/>
      <c r="AGY225" s="5"/>
      <c r="AGZ225" s="5"/>
      <c r="AHA225" s="5"/>
      <c r="AHB225" s="5"/>
      <c r="AHC225" s="5"/>
      <c r="AHD225" s="5"/>
      <c r="AHE225" s="5"/>
      <c r="AHF225" s="5"/>
      <c r="AHG225" s="5"/>
      <c r="AHH225" s="5"/>
      <c r="AHI225" s="5"/>
      <c r="AHJ225" s="5"/>
      <c r="AHK225" s="5"/>
      <c r="AHL225" s="5"/>
      <c r="AHM225" s="5"/>
      <c r="AHN225" s="5"/>
      <c r="AHO225" s="5"/>
      <c r="AHP225" s="5"/>
      <c r="AHQ225" s="5"/>
      <c r="AHR225" s="5"/>
      <c r="AHS225" s="5"/>
      <c r="AHT225" s="5"/>
      <c r="AHU225" s="5"/>
      <c r="AHV225" s="5"/>
      <c r="AHW225" s="5"/>
      <c r="AHX225" s="5"/>
      <c r="AHY225" s="5"/>
      <c r="AHZ225" s="5"/>
      <c r="AIA225" s="5"/>
      <c r="AIB225" s="5"/>
      <c r="AIC225" s="5"/>
      <c r="AID225" s="5"/>
      <c r="AIE225" s="5"/>
      <c r="AIF225" s="5"/>
      <c r="AIG225" s="5"/>
      <c r="AIH225" s="5"/>
      <c r="AII225" s="5"/>
      <c r="AIJ225" s="5"/>
      <c r="AIK225" s="5"/>
      <c r="AIL225" s="5"/>
      <c r="AIM225" s="5"/>
      <c r="AIN225" s="5"/>
      <c r="AIO225" s="5"/>
      <c r="AIP225" s="5"/>
      <c r="AIQ225" s="5"/>
      <c r="AIR225" s="5"/>
      <c r="AIS225" s="5"/>
      <c r="AIT225" s="5"/>
      <c r="AIU225" s="5"/>
      <c r="AIV225" s="5"/>
      <c r="AIW225" s="5"/>
      <c r="AIX225" s="5"/>
      <c r="AIY225" s="5"/>
      <c r="AIZ225" s="5"/>
      <c r="AJA225" s="5"/>
      <c r="AJB225" s="5"/>
      <c r="AJC225" s="5"/>
      <c r="AJD225" s="5"/>
      <c r="AJE225" s="5"/>
      <c r="AJF225" s="5"/>
      <c r="AJG225" s="5"/>
      <c r="AJH225" s="5"/>
      <c r="AJI225" s="5"/>
      <c r="AJJ225" s="5"/>
      <c r="AJK225" s="5"/>
      <c r="AJL225" s="5"/>
      <c r="AJM225" s="5"/>
      <c r="AJN225" s="5"/>
      <c r="AJO225" s="5"/>
      <c r="AJP225" s="5"/>
      <c r="AJQ225" s="5"/>
      <c r="AJR225" s="5"/>
      <c r="AJS225" s="5"/>
      <c r="AJT225" s="5"/>
      <c r="AJU225" s="5"/>
      <c r="AJV225" s="5"/>
      <c r="AJW225" s="5"/>
      <c r="AJX225" s="5"/>
      <c r="AJY225" s="5"/>
      <c r="AJZ225" s="5"/>
      <c r="AKA225" s="5"/>
      <c r="AKB225" s="5"/>
      <c r="AKC225" s="5"/>
      <c r="AKD225" s="5"/>
      <c r="AKE225" s="5"/>
      <c r="AKF225" s="5"/>
      <c r="AKG225" s="5"/>
      <c r="AKH225" s="5"/>
      <c r="AKI225" s="5"/>
      <c r="AKJ225" s="5"/>
      <c r="AKK225" s="5"/>
      <c r="AKL225" s="5"/>
      <c r="AKM225" s="5"/>
      <c r="AKN225" s="5"/>
      <c r="AKO225" s="5"/>
      <c r="AKP225" s="5"/>
      <c r="AKQ225" s="5"/>
      <c r="AKR225" s="5"/>
      <c r="AKS225" s="5"/>
      <c r="AKT225" s="5"/>
      <c r="AKU225" s="5"/>
      <c r="AKV225" s="5"/>
      <c r="AKW225" s="5"/>
      <c r="AKX225" s="5"/>
      <c r="AKY225" s="5"/>
      <c r="AKZ225" s="5"/>
      <c r="ALA225" s="5"/>
      <c r="ALB225" s="5"/>
      <c r="ALC225" s="5"/>
      <c r="ALD225" s="5"/>
      <c r="ALE225" s="5"/>
      <c r="ALF225" s="5"/>
      <c r="ALG225" s="5"/>
      <c r="ALH225" s="5"/>
      <c r="ALI225" s="5"/>
      <c r="ALJ225" s="5"/>
      <c r="ALK225" s="5"/>
      <c r="ALL225" s="5"/>
      <c r="ALM225" s="5"/>
      <c r="ALN225" s="5"/>
      <c r="ALO225" s="5"/>
      <c r="ALP225" s="5"/>
      <c r="ALQ225" s="5"/>
      <c r="ALR225" s="5"/>
      <c r="ALS225" s="5"/>
      <c r="ALT225" s="5"/>
      <c r="ALU225" s="5"/>
      <c r="ALV225" s="5"/>
      <c r="ALW225" s="5"/>
      <c r="ALX225" s="5"/>
      <c r="ALY225" s="5"/>
      <c r="ALZ225" s="5"/>
      <c r="AMA225" s="5"/>
      <c r="AMB225" s="5"/>
      <c r="AMC225" s="5"/>
      <c r="AMD225" s="5"/>
      <c r="AME225" s="5"/>
      <c r="AMF225" s="5"/>
      <c r="AMG225" s="5"/>
      <c r="AMH225" s="5"/>
      <c r="AMI225" s="5"/>
      <c r="AMJ225" s="5"/>
      <c r="AMK225" s="5"/>
      <c r="AML225" s="5"/>
      <c r="AMM225" s="5"/>
      <c r="AMN225" s="5"/>
      <c r="AMO225" s="5"/>
      <c r="AMP225" s="5"/>
      <c r="AMQ225" s="5"/>
      <c r="AMR225" s="5"/>
      <c r="AMS225" s="5"/>
      <c r="AMT225" s="5"/>
      <c r="AMU225" s="5"/>
      <c r="AMV225" s="5"/>
      <c r="AMW225" s="5"/>
      <c r="AMX225" s="5"/>
      <c r="AMY225" s="5"/>
      <c r="AMZ225" s="5"/>
      <c r="ANA225" s="5"/>
      <c r="ANB225" s="5"/>
      <c r="ANC225" s="5"/>
      <c r="AND225" s="5"/>
      <c r="ANE225" s="5"/>
      <c r="ANF225" s="5"/>
      <c r="ANG225" s="5"/>
      <c r="ANH225" s="5"/>
      <c r="ANI225" s="5"/>
      <c r="ANJ225" s="5"/>
      <c r="ANK225" s="5"/>
      <c r="ANL225" s="5"/>
      <c r="ANM225" s="5"/>
      <c r="ANN225" s="5"/>
      <c r="ANO225" s="5"/>
      <c r="ANP225" s="5"/>
      <c r="ANQ225" s="5"/>
      <c r="ANR225" s="5"/>
      <c r="ANS225" s="5"/>
      <c r="ANT225" s="5"/>
      <c r="ANU225" s="5"/>
      <c r="ANV225" s="5"/>
      <c r="ANW225" s="5"/>
      <c r="ANX225" s="5"/>
      <c r="ANY225" s="5"/>
      <c r="ANZ225" s="5"/>
      <c r="AOA225" s="5"/>
      <c r="AOB225" s="5"/>
      <c r="AOC225" s="5"/>
      <c r="AOD225" s="5"/>
      <c r="AOE225" s="5"/>
      <c r="AOF225" s="5"/>
      <c r="AOG225" s="5"/>
      <c r="AOH225" s="5"/>
      <c r="AOI225" s="5"/>
      <c r="AOJ225" s="5"/>
      <c r="AOK225" s="5"/>
      <c r="AOL225" s="5"/>
      <c r="AOM225" s="5"/>
      <c r="AON225" s="5"/>
      <c r="AOO225" s="5"/>
      <c r="AOP225" s="5"/>
      <c r="AOQ225" s="5"/>
      <c r="AOR225" s="5"/>
      <c r="AOS225" s="5"/>
      <c r="AOT225" s="5"/>
      <c r="AOU225" s="5"/>
      <c r="AOV225" s="5"/>
      <c r="AOW225" s="5"/>
      <c r="AOX225" s="5"/>
      <c r="AOY225" s="5"/>
      <c r="AOZ225" s="5"/>
      <c r="APA225" s="5"/>
      <c r="APB225" s="5"/>
      <c r="APC225" s="5"/>
      <c r="APD225" s="5"/>
      <c r="APE225" s="5"/>
      <c r="APF225" s="5"/>
      <c r="APG225" s="5"/>
      <c r="APH225" s="5"/>
      <c r="API225" s="5"/>
      <c r="APJ225" s="5"/>
      <c r="APK225" s="5"/>
      <c r="APL225" s="5"/>
      <c r="APM225" s="5"/>
      <c r="APN225" s="5"/>
      <c r="APO225" s="5"/>
      <c r="APP225" s="5"/>
      <c r="APQ225" s="5"/>
      <c r="APR225" s="5"/>
      <c r="APS225" s="5"/>
      <c r="APT225" s="5"/>
      <c r="APU225" s="5"/>
      <c r="APV225" s="5"/>
      <c r="APW225" s="5"/>
      <c r="APX225" s="5"/>
      <c r="APY225" s="5"/>
      <c r="APZ225" s="5"/>
      <c r="AQA225" s="5"/>
      <c r="AQB225" s="5"/>
      <c r="AQC225" s="5"/>
      <c r="AQD225" s="5"/>
      <c r="AQE225" s="5"/>
      <c r="AQF225" s="5"/>
      <c r="AQG225" s="5"/>
      <c r="AQH225" s="5"/>
      <c r="AQI225" s="5"/>
      <c r="AQJ225" s="5"/>
      <c r="AQK225" s="5"/>
      <c r="AQL225" s="5"/>
      <c r="AQM225" s="5"/>
      <c r="AQN225" s="5"/>
      <c r="AQO225" s="5"/>
      <c r="AQP225" s="5"/>
      <c r="AQQ225" s="5"/>
      <c r="AQR225" s="5"/>
      <c r="AQS225" s="5"/>
      <c r="AQT225" s="5"/>
      <c r="AQU225" s="5"/>
      <c r="AQV225" s="5"/>
      <c r="AQW225" s="5"/>
      <c r="AQX225" s="5"/>
      <c r="AQY225" s="5"/>
      <c r="AQZ225" s="5"/>
      <c r="ARA225" s="5"/>
      <c r="ARB225" s="5"/>
      <c r="ARC225" s="5"/>
      <c r="ARD225" s="5"/>
      <c r="ARE225" s="5"/>
      <c r="ARF225" s="5"/>
      <c r="ARG225" s="5"/>
      <c r="ARH225" s="5"/>
      <c r="ARI225" s="5"/>
      <c r="ARJ225" s="5"/>
      <c r="ARK225" s="5"/>
      <c r="ARL225" s="5"/>
      <c r="ARM225" s="5"/>
      <c r="ARN225" s="5"/>
      <c r="ARO225" s="5"/>
      <c r="ARP225" s="5"/>
      <c r="ARQ225" s="5"/>
      <c r="ARR225" s="5"/>
      <c r="ARS225" s="5"/>
      <c r="ART225" s="5"/>
      <c r="ARU225" s="5"/>
      <c r="ARV225" s="5"/>
      <c r="ARW225" s="5"/>
      <c r="ARX225" s="5"/>
      <c r="ARY225" s="5"/>
      <c r="ARZ225" s="5"/>
      <c r="ASA225" s="5"/>
      <c r="ASB225" s="5"/>
      <c r="ASC225" s="5"/>
      <c r="ASD225" s="5"/>
      <c r="ASE225" s="5"/>
      <c r="ASF225" s="5"/>
      <c r="ASG225" s="5"/>
      <c r="ASH225" s="5"/>
      <c r="ASI225" s="5"/>
      <c r="ASJ225" s="5"/>
      <c r="ASK225" s="5"/>
      <c r="ASL225" s="5"/>
      <c r="ASM225" s="5"/>
      <c r="ASN225" s="5"/>
      <c r="ASO225" s="5"/>
      <c r="ASP225" s="5"/>
      <c r="ASQ225" s="5"/>
      <c r="ASR225" s="5"/>
      <c r="ASS225" s="5"/>
      <c r="AST225" s="5"/>
      <c r="ASU225" s="5"/>
      <c r="ASV225" s="5"/>
      <c r="ASW225" s="5"/>
      <c r="ASX225" s="5"/>
      <c r="ASY225" s="5"/>
      <c r="ASZ225" s="5"/>
      <c r="ATA225" s="5"/>
      <c r="ATB225" s="5"/>
      <c r="ATC225" s="5"/>
      <c r="ATD225" s="5"/>
      <c r="ATE225" s="5"/>
      <c r="ATF225" s="5"/>
      <c r="ATG225" s="5"/>
      <c r="ATH225" s="5"/>
      <c r="ATI225" s="5"/>
      <c r="ATJ225" s="5"/>
      <c r="ATK225" s="5"/>
      <c r="ATL225" s="5"/>
      <c r="ATM225" s="5"/>
      <c r="ATN225" s="5"/>
      <c r="ATO225" s="5"/>
      <c r="ATP225" s="5"/>
      <c r="ATQ225" s="5"/>
      <c r="ATR225" s="5"/>
      <c r="ATS225" s="5"/>
      <c r="ATT225" s="5"/>
      <c r="ATU225" s="5"/>
      <c r="ATV225" s="5"/>
      <c r="ATW225" s="5"/>
      <c r="ATX225" s="5"/>
      <c r="ATY225" s="5"/>
      <c r="ATZ225" s="5"/>
      <c r="AUA225" s="5"/>
      <c r="AUB225" s="5"/>
      <c r="AUC225" s="5"/>
      <c r="AUD225" s="5"/>
      <c r="AUE225" s="5"/>
      <c r="AUF225" s="5"/>
      <c r="AUG225" s="5"/>
      <c r="AUH225" s="5"/>
      <c r="AUI225" s="5"/>
      <c r="AUJ225" s="5"/>
      <c r="AUK225" s="5"/>
      <c r="AUL225" s="5"/>
      <c r="AUM225" s="5"/>
      <c r="AUN225" s="5"/>
      <c r="AUO225" s="5"/>
      <c r="AUP225" s="5"/>
      <c r="AUQ225" s="5"/>
      <c r="AUR225" s="5"/>
      <c r="AUS225" s="5"/>
      <c r="AUT225" s="5"/>
      <c r="AUU225" s="5"/>
      <c r="AUV225" s="5"/>
      <c r="AUW225" s="5"/>
      <c r="AUX225" s="5"/>
      <c r="AUY225" s="5"/>
      <c r="AUZ225" s="5"/>
      <c r="AVA225" s="5"/>
      <c r="AVB225" s="5"/>
      <c r="AVC225" s="5"/>
      <c r="AVD225" s="5"/>
      <c r="AVE225" s="5"/>
      <c r="AVF225" s="5"/>
      <c r="AVG225" s="5"/>
      <c r="AVH225" s="5"/>
      <c r="AVI225" s="5"/>
      <c r="AVJ225" s="5"/>
      <c r="AVK225" s="5"/>
      <c r="AVL225" s="5"/>
      <c r="AVM225" s="5"/>
      <c r="AVN225" s="5"/>
      <c r="AVO225" s="5"/>
      <c r="AVP225" s="5"/>
      <c r="AVQ225" s="5"/>
      <c r="AVR225" s="5"/>
      <c r="AVS225" s="5"/>
      <c r="AVT225" s="5"/>
      <c r="AVU225" s="5"/>
      <c r="AVV225" s="5"/>
      <c r="AVW225" s="5"/>
      <c r="AVX225" s="5"/>
      <c r="AVY225" s="5"/>
      <c r="AVZ225" s="5"/>
      <c r="AWA225" s="5"/>
      <c r="AWB225" s="5"/>
      <c r="AWC225" s="5"/>
      <c r="AWD225" s="5"/>
      <c r="AWE225" s="5"/>
      <c r="AWF225" s="5"/>
      <c r="AWG225" s="5"/>
      <c r="AWH225" s="5"/>
      <c r="AWI225" s="5"/>
      <c r="AWJ225" s="5"/>
      <c r="AWK225" s="5"/>
      <c r="AWL225" s="5"/>
      <c r="AWM225" s="5"/>
      <c r="AWN225" s="5"/>
      <c r="AWO225" s="5"/>
      <c r="AWP225" s="5"/>
      <c r="AWQ225" s="5"/>
      <c r="AWR225" s="5"/>
      <c r="AWS225" s="5"/>
      <c r="AWT225" s="5"/>
      <c r="AWU225" s="5"/>
      <c r="AWV225" s="5"/>
      <c r="AWW225" s="5"/>
      <c r="AWX225" s="5"/>
      <c r="AWY225" s="5"/>
      <c r="AWZ225" s="5"/>
      <c r="AXA225" s="5"/>
      <c r="AXB225" s="5"/>
      <c r="AXC225" s="5"/>
      <c r="AXD225" s="5"/>
      <c r="AXE225" s="5"/>
      <c r="AXF225" s="5"/>
      <c r="AXG225" s="5"/>
      <c r="AXH225" s="5"/>
      <c r="AXI225" s="5"/>
      <c r="AXJ225" s="5"/>
      <c r="AXK225" s="5"/>
      <c r="AXL225" s="5"/>
      <c r="AXM225" s="5"/>
      <c r="AXN225" s="5"/>
      <c r="AXO225" s="5"/>
      <c r="AXP225" s="5"/>
      <c r="AXQ225" s="5"/>
      <c r="AXR225" s="5"/>
      <c r="AXS225" s="5"/>
      <c r="AXT225" s="5"/>
      <c r="AXU225" s="5"/>
      <c r="AXV225" s="5"/>
      <c r="AXW225" s="5"/>
      <c r="AXX225" s="5"/>
      <c r="AXY225" s="5"/>
      <c r="AXZ225" s="5"/>
      <c r="AYA225" s="5"/>
      <c r="AYB225" s="5"/>
      <c r="AYC225" s="5"/>
      <c r="AYD225" s="5"/>
      <c r="AYE225" s="5"/>
      <c r="AYF225" s="5"/>
      <c r="AYG225" s="5"/>
      <c r="AYH225" s="5"/>
      <c r="AYI225" s="5"/>
      <c r="AYJ225" s="5"/>
      <c r="AYK225" s="5"/>
      <c r="AYL225" s="5"/>
      <c r="AYM225" s="5"/>
      <c r="AYN225" s="5"/>
      <c r="AYO225" s="5"/>
      <c r="AYP225" s="5"/>
      <c r="AYQ225" s="5"/>
      <c r="AYR225" s="5"/>
      <c r="AYS225" s="5"/>
      <c r="AYT225" s="5"/>
      <c r="AYU225" s="5"/>
      <c r="AYV225" s="5"/>
      <c r="AYW225" s="5"/>
      <c r="AYX225" s="5"/>
      <c r="AYY225" s="5"/>
      <c r="AYZ225" s="5"/>
      <c r="AZA225" s="5"/>
      <c r="AZB225" s="5"/>
      <c r="AZC225" s="5"/>
      <c r="AZD225" s="5"/>
      <c r="AZE225" s="5"/>
      <c r="AZF225" s="5"/>
      <c r="AZG225" s="5"/>
      <c r="AZH225" s="5"/>
      <c r="AZI225" s="5"/>
      <c r="AZJ225" s="5"/>
      <c r="AZK225" s="5"/>
      <c r="AZL225" s="5"/>
      <c r="AZM225" s="5"/>
      <c r="AZN225" s="5"/>
      <c r="AZO225" s="5"/>
      <c r="AZP225" s="5"/>
      <c r="AZQ225" s="5"/>
      <c r="AZR225" s="5"/>
      <c r="AZS225" s="5"/>
      <c r="AZT225" s="5"/>
      <c r="AZU225" s="5"/>
      <c r="AZV225" s="5"/>
      <c r="AZW225" s="5"/>
      <c r="AZX225" s="5"/>
      <c r="AZY225" s="5"/>
      <c r="AZZ225" s="5"/>
      <c r="BAA225" s="5"/>
      <c r="BAB225" s="5"/>
      <c r="BAC225" s="5"/>
      <c r="BAD225" s="5"/>
      <c r="BAE225" s="5"/>
      <c r="BAF225" s="5"/>
      <c r="BAG225" s="5"/>
      <c r="BAH225" s="5"/>
      <c r="BAI225" s="5"/>
      <c r="BAJ225" s="5"/>
      <c r="BAK225" s="5"/>
      <c r="BAL225" s="5"/>
      <c r="BAM225" s="5"/>
      <c r="BAN225" s="5"/>
      <c r="BAO225" s="5"/>
      <c r="BAP225" s="5"/>
      <c r="BAQ225" s="5"/>
      <c r="BAR225" s="5"/>
      <c r="BAS225" s="5"/>
      <c r="BAT225" s="5"/>
      <c r="BAU225" s="5"/>
      <c r="BAV225" s="5"/>
      <c r="BAW225" s="5"/>
      <c r="BAX225" s="5"/>
      <c r="BAY225" s="5"/>
      <c r="BAZ225" s="5"/>
      <c r="BBA225" s="5"/>
      <c r="BBB225" s="5"/>
      <c r="BBC225" s="5"/>
      <c r="BBD225" s="5"/>
      <c r="BBE225" s="5"/>
      <c r="BBF225" s="5"/>
      <c r="BBG225" s="5"/>
      <c r="BBH225" s="5"/>
      <c r="BBI225" s="5"/>
      <c r="BBJ225" s="5"/>
      <c r="BBK225" s="5"/>
      <c r="BBL225" s="5"/>
      <c r="BBM225" s="5"/>
      <c r="BBN225" s="5"/>
      <c r="BBO225" s="5"/>
      <c r="BBP225" s="5"/>
      <c r="BBQ225" s="5"/>
      <c r="BBR225" s="5"/>
      <c r="BBS225" s="5"/>
      <c r="BBT225" s="5"/>
      <c r="BBU225" s="5"/>
      <c r="BBV225" s="5"/>
      <c r="BBW225" s="5"/>
      <c r="BBX225" s="5"/>
      <c r="BBY225" s="5"/>
      <c r="BBZ225" s="5"/>
      <c r="BCA225" s="5"/>
      <c r="BCB225" s="5"/>
      <c r="BCC225" s="5"/>
      <c r="BCD225" s="5"/>
      <c r="BCE225" s="5"/>
      <c r="BCF225" s="5"/>
      <c r="BCG225" s="5"/>
      <c r="BCH225" s="5"/>
      <c r="BCI225" s="5"/>
      <c r="BCJ225" s="5"/>
      <c r="BCK225" s="5"/>
      <c r="BCL225" s="5"/>
      <c r="BCM225" s="5"/>
      <c r="BCN225" s="5"/>
      <c r="BCO225" s="5"/>
      <c r="BCP225" s="5"/>
      <c r="BCQ225" s="5"/>
      <c r="BCR225" s="5"/>
      <c r="BCS225" s="5"/>
      <c r="BCT225" s="5"/>
      <c r="BCU225" s="5"/>
      <c r="BCV225" s="5"/>
      <c r="BCW225" s="5"/>
      <c r="BCX225" s="5"/>
      <c r="BCY225" s="5"/>
      <c r="BCZ225" s="5"/>
      <c r="BDA225" s="5"/>
      <c r="BDB225" s="5"/>
      <c r="BDC225" s="5"/>
      <c r="BDD225" s="5"/>
      <c r="BDE225" s="5"/>
      <c r="BDF225" s="5"/>
      <c r="BDG225" s="5"/>
      <c r="BDH225" s="5"/>
      <c r="BDI225" s="5"/>
      <c r="BDJ225" s="5"/>
      <c r="BDK225" s="5"/>
      <c r="BDL225" s="5"/>
      <c r="BDM225" s="5"/>
      <c r="BDN225" s="5"/>
      <c r="BDO225" s="5"/>
      <c r="BDP225" s="5"/>
      <c r="BDQ225" s="5"/>
      <c r="BDR225" s="5"/>
      <c r="BDS225" s="5"/>
      <c r="BDT225" s="5"/>
      <c r="BDU225" s="5"/>
      <c r="BDV225" s="5"/>
      <c r="BDW225" s="5"/>
      <c r="BDX225" s="5"/>
      <c r="BDY225" s="5"/>
      <c r="BDZ225" s="5"/>
      <c r="BEA225" s="5"/>
      <c r="BEB225" s="5"/>
      <c r="BEC225" s="5"/>
      <c r="BED225" s="5"/>
      <c r="BEE225" s="5"/>
      <c r="BEF225" s="5"/>
      <c r="BEG225" s="5"/>
      <c r="BEH225" s="5"/>
      <c r="BEI225" s="5"/>
      <c r="BEJ225" s="5"/>
      <c r="BEK225" s="5"/>
      <c r="BEL225" s="5"/>
      <c r="BEM225" s="5"/>
      <c r="BEN225" s="5"/>
      <c r="BEO225" s="5"/>
      <c r="BEP225" s="5"/>
      <c r="BEQ225" s="5"/>
      <c r="BER225" s="5"/>
      <c r="BES225" s="5"/>
      <c r="BET225" s="5"/>
      <c r="BEU225" s="5"/>
      <c r="BEV225" s="5"/>
      <c r="BEW225" s="5"/>
      <c r="BEX225" s="5"/>
      <c r="BEY225" s="5"/>
      <c r="BEZ225" s="5"/>
      <c r="BFA225" s="5"/>
      <c r="BFB225" s="5"/>
      <c r="BFC225" s="5"/>
      <c r="BFD225" s="5"/>
      <c r="BFE225" s="5"/>
      <c r="BFF225" s="5"/>
      <c r="BFG225" s="5"/>
      <c r="BFH225" s="5"/>
      <c r="BFI225" s="5"/>
      <c r="BFJ225" s="5"/>
      <c r="BFK225" s="5"/>
      <c r="BFL225" s="5"/>
      <c r="BFM225" s="5"/>
      <c r="BFN225" s="5"/>
      <c r="BFO225" s="5"/>
      <c r="BFP225" s="5"/>
      <c r="BFQ225" s="5"/>
      <c r="BFR225" s="5"/>
      <c r="BFS225" s="5"/>
      <c r="BFT225" s="5"/>
      <c r="BFU225" s="5"/>
      <c r="BFV225" s="5"/>
      <c r="BFW225" s="5"/>
      <c r="BFX225" s="5"/>
      <c r="BFY225" s="5"/>
      <c r="BFZ225" s="5"/>
      <c r="BGA225" s="5"/>
      <c r="BGB225" s="5"/>
      <c r="BGC225" s="5"/>
      <c r="BGD225" s="5"/>
      <c r="BGE225" s="5"/>
      <c r="BGF225" s="5"/>
      <c r="BGG225" s="5"/>
      <c r="BGH225" s="5"/>
      <c r="BGI225" s="5"/>
      <c r="BGJ225" s="5"/>
      <c r="BGK225" s="5"/>
      <c r="BGL225" s="5"/>
      <c r="BGM225" s="5"/>
      <c r="BGN225" s="5"/>
      <c r="BGO225" s="5"/>
      <c r="BGP225" s="5"/>
      <c r="BGQ225" s="5"/>
      <c r="BGR225" s="5"/>
      <c r="BGS225" s="5"/>
      <c r="BGT225" s="5"/>
      <c r="BGU225" s="5"/>
      <c r="BGV225" s="5"/>
      <c r="BGW225" s="5"/>
      <c r="BGX225" s="5"/>
      <c r="BGY225" s="5"/>
      <c r="BGZ225" s="5"/>
      <c r="BHA225" s="5"/>
      <c r="BHB225" s="5"/>
      <c r="BHC225" s="5"/>
      <c r="BHD225" s="5"/>
      <c r="BHE225" s="5"/>
      <c r="BHF225" s="5"/>
      <c r="BHG225" s="5"/>
      <c r="BHH225" s="5"/>
      <c r="BHI225" s="5"/>
      <c r="BHJ225" s="5"/>
      <c r="BHK225" s="5"/>
      <c r="BHL225" s="5"/>
      <c r="BHM225" s="5"/>
      <c r="BHN225" s="5"/>
      <c r="BHO225" s="5"/>
      <c r="BHP225" s="5"/>
      <c r="BHQ225" s="5"/>
      <c r="BHR225" s="5"/>
      <c r="BHS225" s="5"/>
      <c r="BHT225" s="5"/>
      <c r="BHU225" s="5"/>
      <c r="BHV225" s="5"/>
      <c r="BHW225" s="5"/>
      <c r="BHX225" s="5"/>
      <c r="BHY225" s="5"/>
      <c r="BHZ225" s="5"/>
      <c r="BIA225" s="5"/>
      <c r="BIB225" s="5"/>
      <c r="BIC225" s="5"/>
      <c r="BID225" s="5"/>
      <c r="BIE225" s="5"/>
      <c r="BIF225" s="5"/>
      <c r="BIG225" s="5"/>
      <c r="BIH225" s="5"/>
      <c r="BII225" s="5"/>
      <c r="BIJ225" s="5"/>
      <c r="BIK225" s="5"/>
      <c r="BIL225" s="5"/>
      <c r="BIM225" s="5"/>
      <c r="BIN225" s="5"/>
      <c r="BIO225" s="5"/>
      <c r="BIP225" s="5"/>
      <c r="BIQ225" s="5"/>
      <c r="BIR225" s="5"/>
      <c r="BIS225" s="5"/>
      <c r="BIT225" s="5"/>
      <c r="BIU225" s="5"/>
      <c r="BIV225" s="5"/>
      <c r="BIW225" s="5"/>
      <c r="BIX225" s="5"/>
      <c r="BIY225" s="5"/>
      <c r="BIZ225" s="5"/>
      <c r="BJA225" s="5"/>
      <c r="BJB225" s="5"/>
      <c r="BJC225" s="5"/>
      <c r="BJD225" s="5"/>
      <c r="BJE225" s="5"/>
      <c r="BJF225" s="5"/>
      <c r="BJG225" s="5"/>
      <c r="BJH225" s="5"/>
      <c r="BJI225" s="5"/>
      <c r="BJJ225" s="5"/>
      <c r="BJK225" s="5"/>
      <c r="BJL225" s="5"/>
      <c r="BJM225" s="5"/>
      <c r="BJN225" s="5"/>
      <c r="BJO225" s="5"/>
      <c r="BJP225" s="5"/>
      <c r="BJQ225" s="5"/>
      <c r="BJR225" s="5"/>
      <c r="BJS225" s="5"/>
      <c r="BJT225" s="5"/>
      <c r="BJU225" s="5"/>
      <c r="BJV225" s="5"/>
      <c r="BJW225" s="5"/>
      <c r="BJX225" s="5"/>
      <c r="BJY225" s="5"/>
      <c r="BJZ225" s="5"/>
      <c r="BKA225" s="5"/>
      <c r="BKB225" s="5"/>
      <c r="BKC225" s="5"/>
      <c r="BKD225" s="5"/>
      <c r="BKE225" s="5"/>
      <c r="BKF225" s="5"/>
      <c r="BKG225" s="5"/>
      <c r="BKH225" s="5"/>
      <c r="BKI225" s="5"/>
      <c r="BKJ225" s="5"/>
      <c r="BKK225" s="5"/>
      <c r="BKL225" s="5"/>
      <c r="BKM225" s="5"/>
      <c r="BKN225" s="5"/>
      <c r="BKO225" s="5"/>
      <c r="BKP225" s="5"/>
      <c r="BKQ225" s="5"/>
      <c r="BKR225" s="5"/>
      <c r="BKS225" s="5"/>
      <c r="BKT225" s="5"/>
      <c r="BKU225" s="5"/>
      <c r="BKV225" s="5"/>
      <c r="BKW225" s="5"/>
      <c r="BKX225" s="5"/>
      <c r="BKY225" s="5"/>
      <c r="BKZ225" s="5"/>
      <c r="BLA225" s="5"/>
      <c r="BLB225" s="5"/>
      <c r="BLC225" s="5"/>
      <c r="BLD225" s="5"/>
      <c r="BLE225" s="5"/>
      <c r="BLF225" s="5"/>
      <c r="BLG225" s="5"/>
      <c r="BLH225" s="5"/>
      <c r="BLI225" s="5"/>
      <c r="BLJ225" s="5"/>
      <c r="BLK225" s="5"/>
      <c r="BLL225" s="5"/>
      <c r="BLM225" s="5"/>
      <c r="BLN225" s="5"/>
      <c r="BLO225" s="5"/>
      <c r="BLP225" s="5"/>
      <c r="BLQ225" s="5"/>
      <c r="BLR225" s="5"/>
      <c r="BLS225" s="5"/>
      <c r="BLT225" s="5"/>
      <c r="BLU225" s="5"/>
      <c r="BLV225" s="5"/>
      <c r="BLW225" s="5"/>
      <c r="BLX225" s="5"/>
      <c r="BLY225" s="5"/>
      <c r="BLZ225" s="5"/>
      <c r="BMA225" s="5"/>
      <c r="BMB225" s="5"/>
      <c r="BMC225" s="5"/>
      <c r="BMD225" s="5"/>
      <c r="BME225" s="5"/>
      <c r="BMF225" s="5"/>
      <c r="BMG225" s="5"/>
      <c r="BMH225" s="5"/>
      <c r="BMI225" s="5"/>
      <c r="BMJ225" s="5"/>
      <c r="BMK225" s="5"/>
      <c r="BML225" s="5"/>
      <c r="BMM225" s="5"/>
      <c r="BMN225" s="5"/>
      <c r="BMO225" s="5"/>
      <c r="BMP225" s="5"/>
      <c r="BMQ225" s="5"/>
      <c r="BMR225" s="5"/>
      <c r="BMS225" s="5"/>
      <c r="BMT225" s="5"/>
      <c r="BMU225" s="5"/>
      <c r="BMV225" s="5"/>
      <c r="BMW225" s="5"/>
      <c r="BMX225" s="5"/>
      <c r="BMY225" s="5"/>
      <c r="BMZ225" s="5"/>
      <c r="BNA225" s="5"/>
      <c r="BNB225" s="5"/>
      <c r="BNC225" s="5"/>
      <c r="BND225" s="5"/>
      <c r="BNE225" s="5"/>
      <c r="BNF225" s="5"/>
      <c r="BNG225" s="5"/>
      <c r="BNH225" s="5"/>
      <c r="BNI225" s="5"/>
      <c r="BNJ225" s="5"/>
      <c r="BNK225" s="5"/>
      <c r="BNL225" s="5"/>
      <c r="BNM225" s="5"/>
      <c r="BNN225" s="5"/>
      <c r="BNO225" s="5"/>
      <c r="BNP225" s="5"/>
      <c r="BNQ225" s="5"/>
      <c r="BNR225" s="5"/>
      <c r="BNS225" s="5"/>
      <c r="BNT225" s="5"/>
      <c r="BNU225" s="5"/>
      <c r="BNV225" s="5"/>
      <c r="BNW225" s="5"/>
      <c r="BNX225" s="5"/>
      <c r="BNY225" s="5"/>
      <c r="BNZ225" s="5"/>
      <c r="BOA225" s="5"/>
      <c r="BOB225" s="5"/>
      <c r="BOC225" s="5"/>
      <c r="BOD225" s="5"/>
      <c r="BOE225" s="5"/>
      <c r="BOF225" s="5"/>
      <c r="BOG225" s="5"/>
      <c r="BOH225" s="5"/>
      <c r="BOI225" s="5"/>
      <c r="BOJ225" s="5"/>
      <c r="BOK225" s="5"/>
      <c r="BOL225" s="5"/>
      <c r="BOM225" s="5"/>
      <c r="BON225" s="5"/>
      <c r="BOO225" s="5"/>
      <c r="BOP225" s="5"/>
      <c r="BOQ225" s="5"/>
      <c r="BOR225" s="5"/>
      <c r="BOS225" s="5"/>
      <c r="BOT225" s="5"/>
      <c r="BOU225" s="5"/>
      <c r="BOV225" s="5"/>
      <c r="BOW225" s="5"/>
      <c r="BOX225" s="5"/>
      <c r="BOY225" s="5"/>
      <c r="BOZ225" s="5"/>
      <c r="BPA225" s="5"/>
      <c r="BPB225" s="5"/>
      <c r="BPC225" s="5"/>
      <c r="BPD225" s="5"/>
      <c r="BPE225" s="5"/>
      <c r="BPF225" s="5"/>
      <c r="BPG225" s="5"/>
      <c r="BPH225" s="5"/>
      <c r="BPI225" s="5"/>
      <c r="BPJ225" s="5"/>
      <c r="BPK225" s="5"/>
      <c r="BPL225" s="5"/>
      <c r="BPM225" s="5"/>
      <c r="BPN225" s="5"/>
      <c r="BPO225" s="5"/>
      <c r="BPP225" s="5"/>
      <c r="BPQ225" s="5"/>
      <c r="BPR225" s="5"/>
      <c r="BPS225" s="5"/>
      <c r="BPT225" s="5"/>
      <c r="BPU225" s="5"/>
      <c r="BPV225" s="5"/>
      <c r="BPW225" s="5"/>
      <c r="BPX225" s="5"/>
      <c r="BPY225" s="5"/>
      <c r="BPZ225" s="5"/>
      <c r="BQA225" s="5"/>
      <c r="BQB225" s="5"/>
      <c r="BQC225" s="5"/>
      <c r="BQD225" s="5"/>
      <c r="BQE225" s="5"/>
      <c r="BQF225" s="5"/>
      <c r="BQG225" s="5"/>
      <c r="BQH225" s="5"/>
      <c r="BQI225" s="5"/>
      <c r="BQJ225" s="5"/>
      <c r="BQK225" s="5"/>
      <c r="BQL225" s="5"/>
      <c r="BQM225" s="5"/>
      <c r="BQN225" s="5"/>
      <c r="BQO225" s="5"/>
      <c r="BQP225" s="5"/>
      <c r="BQQ225" s="5"/>
      <c r="BQR225" s="5"/>
      <c r="BQS225" s="5"/>
      <c r="BQT225" s="5"/>
      <c r="BQU225" s="5"/>
      <c r="BQV225" s="5"/>
      <c r="BQW225" s="5"/>
      <c r="BQX225" s="5"/>
      <c r="BQY225" s="5"/>
      <c r="BQZ225" s="5"/>
      <c r="BRA225" s="5"/>
      <c r="BRB225" s="5"/>
      <c r="BRC225" s="5"/>
      <c r="BRD225" s="5"/>
      <c r="BRE225" s="5"/>
      <c r="BRF225" s="5"/>
      <c r="BRG225" s="5"/>
      <c r="BRH225" s="5"/>
      <c r="BRI225" s="5"/>
      <c r="BRJ225" s="5"/>
      <c r="BRK225" s="5"/>
      <c r="BRL225" s="5"/>
      <c r="BRM225" s="5"/>
      <c r="BRN225" s="5"/>
      <c r="BRO225" s="5"/>
      <c r="BRP225" s="5"/>
      <c r="BRQ225" s="5"/>
      <c r="BRR225" s="5"/>
      <c r="BRS225" s="5"/>
      <c r="BRT225" s="5"/>
      <c r="BRU225" s="5"/>
      <c r="BRV225" s="5"/>
      <c r="BRW225" s="5"/>
      <c r="BRX225" s="5"/>
      <c r="BRY225" s="5"/>
      <c r="BRZ225" s="5"/>
      <c r="BSA225" s="5"/>
      <c r="BSB225" s="5"/>
      <c r="BSC225" s="5"/>
      <c r="BSD225" s="5"/>
      <c r="BSE225" s="5"/>
      <c r="BSF225" s="5"/>
      <c r="BSG225" s="5"/>
      <c r="BSH225" s="5"/>
      <c r="BSI225" s="5"/>
      <c r="BSJ225" s="5"/>
      <c r="BSK225" s="5"/>
      <c r="BSL225" s="5"/>
      <c r="BSM225" s="5"/>
      <c r="BSN225" s="5"/>
      <c r="BSO225" s="5"/>
      <c r="BSP225" s="5"/>
      <c r="BSQ225" s="5"/>
      <c r="BSR225" s="5"/>
      <c r="BSS225" s="5"/>
      <c r="BST225" s="5"/>
      <c r="BSU225" s="5"/>
      <c r="BSV225" s="5"/>
      <c r="BSW225" s="5"/>
      <c r="BSX225" s="5"/>
      <c r="BSY225" s="5"/>
      <c r="BSZ225" s="5"/>
      <c r="BTA225" s="5"/>
      <c r="BTB225" s="5"/>
      <c r="BTC225" s="5"/>
      <c r="BTD225" s="5"/>
      <c r="BTE225" s="5"/>
      <c r="BTF225" s="5"/>
      <c r="BTG225" s="5"/>
      <c r="BTH225" s="5"/>
      <c r="BTI225" s="5"/>
      <c r="BTJ225" s="5"/>
      <c r="BTK225" s="5"/>
      <c r="BTL225" s="5"/>
      <c r="BTM225" s="5"/>
      <c r="BTN225" s="5"/>
      <c r="BTO225" s="5"/>
      <c r="BTP225" s="5"/>
      <c r="BTQ225" s="5"/>
      <c r="BTR225" s="5"/>
      <c r="BTS225" s="5"/>
      <c r="BTT225" s="5"/>
      <c r="BTU225" s="5"/>
      <c r="BTV225" s="5"/>
      <c r="BTW225" s="5"/>
      <c r="BTX225" s="5"/>
      <c r="BTY225" s="5"/>
      <c r="BTZ225" s="5"/>
      <c r="BUA225" s="5"/>
      <c r="BUB225" s="5"/>
      <c r="BUC225" s="5"/>
      <c r="BUD225" s="5"/>
      <c r="BUE225" s="5"/>
      <c r="BUF225" s="5"/>
      <c r="BUG225" s="5"/>
      <c r="BUH225" s="5"/>
      <c r="BUI225" s="5"/>
      <c r="BUJ225" s="5"/>
      <c r="BUK225" s="5"/>
      <c r="BUL225" s="5"/>
      <c r="BUM225" s="5"/>
      <c r="BUN225" s="5"/>
      <c r="BUO225" s="5"/>
      <c r="BUP225" s="5"/>
      <c r="BUQ225" s="5"/>
      <c r="BUR225" s="5"/>
      <c r="BUS225" s="5"/>
      <c r="BUT225" s="5"/>
      <c r="BUU225" s="5"/>
      <c r="BUV225" s="5"/>
      <c r="BUW225" s="5"/>
      <c r="BUX225" s="5"/>
      <c r="BUY225" s="5"/>
      <c r="BUZ225" s="5"/>
      <c r="BVA225" s="5"/>
      <c r="BVB225" s="5"/>
      <c r="BVC225" s="5"/>
      <c r="BVD225" s="5"/>
      <c r="BVE225" s="5"/>
      <c r="BVF225" s="5"/>
      <c r="BVG225" s="5"/>
      <c r="BVH225" s="5"/>
      <c r="BVI225" s="5"/>
      <c r="BVJ225" s="5"/>
      <c r="BVK225" s="5"/>
      <c r="BVL225" s="5"/>
      <c r="BVM225" s="5"/>
      <c r="BVN225" s="5"/>
      <c r="BVO225" s="5"/>
      <c r="BVP225" s="5"/>
      <c r="BVQ225" s="5"/>
      <c r="BVR225" s="5"/>
      <c r="BVS225" s="5"/>
      <c r="BVT225" s="5"/>
      <c r="BVU225" s="5"/>
      <c r="BVV225" s="5"/>
      <c r="BVW225" s="5"/>
      <c r="BVX225" s="5"/>
      <c r="BVY225" s="5"/>
      <c r="BVZ225" s="5"/>
      <c r="BWA225" s="5"/>
      <c r="BWB225" s="5"/>
      <c r="BWC225" s="5"/>
      <c r="BWD225" s="5"/>
      <c r="BWE225" s="5"/>
      <c r="BWF225" s="5"/>
      <c r="BWG225" s="5"/>
      <c r="BWH225" s="5"/>
      <c r="BWI225" s="5"/>
      <c r="BWJ225" s="5"/>
      <c r="BWK225" s="5"/>
      <c r="BWL225" s="5"/>
      <c r="BWM225" s="5"/>
      <c r="BWN225" s="5"/>
      <c r="BWO225" s="5"/>
      <c r="BWP225" s="5"/>
      <c r="BWQ225" s="5"/>
      <c r="BWR225" s="5"/>
      <c r="BWS225" s="5"/>
      <c r="BWT225" s="5"/>
      <c r="BWU225" s="5"/>
      <c r="BWV225" s="5"/>
      <c r="BWW225" s="5"/>
      <c r="BWX225" s="5"/>
      <c r="BWY225" s="5"/>
      <c r="BWZ225" s="5"/>
      <c r="BXA225" s="5"/>
      <c r="BXB225" s="5"/>
      <c r="BXC225" s="5"/>
      <c r="BXD225" s="5"/>
      <c r="BXE225" s="5"/>
      <c r="BXF225" s="5"/>
      <c r="BXG225" s="5"/>
      <c r="BXH225" s="5"/>
      <c r="BXI225" s="5"/>
      <c r="BXJ225" s="5"/>
      <c r="BXK225" s="5"/>
      <c r="BXL225" s="5"/>
      <c r="BXM225" s="5"/>
      <c r="BXN225" s="5"/>
      <c r="BXO225" s="5"/>
      <c r="BXP225" s="5"/>
      <c r="BXQ225" s="5"/>
      <c r="BXR225" s="5"/>
      <c r="BXS225" s="5"/>
      <c r="BXT225" s="5"/>
      <c r="BXU225" s="5"/>
      <c r="BXV225" s="5"/>
      <c r="BXW225" s="5"/>
      <c r="BXX225" s="5"/>
      <c r="BXY225" s="5"/>
      <c r="BXZ225" s="5"/>
      <c r="BYA225" s="5"/>
      <c r="BYB225" s="5"/>
      <c r="BYC225" s="5"/>
      <c r="BYD225" s="5"/>
      <c r="BYE225" s="5"/>
      <c r="BYF225" s="5"/>
      <c r="BYG225" s="5"/>
      <c r="BYH225" s="5"/>
      <c r="BYI225" s="5"/>
      <c r="BYJ225" s="5"/>
      <c r="BYK225" s="5"/>
      <c r="BYL225" s="5"/>
      <c r="BYM225" s="5"/>
      <c r="BYN225" s="5"/>
      <c r="BYO225" s="5"/>
      <c r="BYP225" s="5"/>
      <c r="BYQ225" s="5"/>
      <c r="BYR225" s="5"/>
      <c r="BYS225" s="5"/>
      <c r="BYT225" s="5"/>
      <c r="BYU225" s="5"/>
      <c r="BYV225" s="5"/>
      <c r="BYW225" s="5"/>
      <c r="BYX225" s="5"/>
      <c r="BYY225" s="5"/>
      <c r="BYZ225" s="5"/>
      <c r="BZA225" s="5"/>
      <c r="BZB225" s="5"/>
      <c r="BZC225" s="5"/>
      <c r="BZD225" s="5"/>
      <c r="BZE225" s="5"/>
      <c r="BZF225" s="5"/>
      <c r="BZG225" s="5"/>
      <c r="BZH225" s="5"/>
      <c r="BZI225" s="5"/>
      <c r="BZJ225" s="5"/>
      <c r="BZK225" s="5"/>
      <c r="BZL225" s="5"/>
      <c r="BZM225" s="5"/>
      <c r="BZN225" s="5"/>
      <c r="BZO225" s="5"/>
      <c r="BZP225" s="5"/>
      <c r="BZQ225" s="5"/>
      <c r="BZR225" s="5"/>
      <c r="BZS225" s="5"/>
      <c r="BZT225" s="5"/>
      <c r="BZU225" s="5"/>
      <c r="BZV225" s="5"/>
      <c r="BZW225" s="5"/>
      <c r="BZX225" s="5"/>
      <c r="BZY225" s="5"/>
      <c r="BZZ225" s="5"/>
      <c r="CAA225" s="5"/>
      <c r="CAB225" s="5"/>
      <c r="CAC225" s="5"/>
      <c r="CAD225" s="5"/>
      <c r="CAE225" s="5"/>
      <c r="CAF225" s="5"/>
      <c r="CAG225" s="5"/>
      <c r="CAH225" s="5"/>
      <c r="CAI225" s="5"/>
      <c r="CAJ225" s="5"/>
      <c r="CAK225" s="5"/>
      <c r="CAL225" s="5"/>
      <c r="CAM225" s="5"/>
      <c r="CAN225" s="5"/>
      <c r="CAO225" s="5"/>
      <c r="CAP225" s="5"/>
      <c r="CAQ225" s="5"/>
      <c r="CAR225" s="5"/>
      <c r="CAS225" s="5"/>
      <c r="CAT225" s="5"/>
      <c r="CAU225" s="5"/>
      <c r="CAV225" s="5"/>
      <c r="CAW225" s="5"/>
      <c r="CAX225" s="5"/>
      <c r="CAY225" s="5"/>
      <c r="CAZ225" s="5"/>
      <c r="CBA225" s="5"/>
      <c r="CBB225" s="5"/>
      <c r="CBC225" s="5"/>
      <c r="CBD225" s="5"/>
      <c r="CBE225" s="5"/>
      <c r="CBF225" s="5"/>
      <c r="CBG225" s="5"/>
      <c r="CBH225" s="5"/>
      <c r="CBI225" s="5"/>
      <c r="CBJ225" s="5"/>
      <c r="CBK225" s="5"/>
      <c r="CBL225" s="5"/>
      <c r="CBM225" s="5"/>
      <c r="CBN225" s="5"/>
      <c r="CBO225" s="5"/>
      <c r="CBP225" s="5"/>
      <c r="CBQ225" s="5"/>
      <c r="CBR225" s="5"/>
      <c r="CBS225" s="5"/>
      <c r="CBT225" s="5"/>
      <c r="CBU225" s="5"/>
      <c r="CBV225" s="5"/>
      <c r="CBW225" s="5"/>
      <c r="CBX225" s="5"/>
      <c r="CBY225" s="5"/>
      <c r="CBZ225" s="5"/>
      <c r="CCA225" s="5"/>
      <c r="CCB225" s="5"/>
      <c r="CCC225" s="5"/>
      <c r="CCD225" s="5"/>
      <c r="CCE225" s="5"/>
      <c r="CCF225" s="5"/>
      <c r="CCG225" s="5"/>
      <c r="CCH225" s="5"/>
      <c r="CCI225" s="5"/>
      <c r="CCJ225" s="5"/>
      <c r="CCK225" s="5"/>
      <c r="CCL225" s="5"/>
      <c r="CCM225" s="5"/>
      <c r="CCN225" s="5"/>
      <c r="CCO225" s="5"/>
      <c r="CCP225" s="5"/>
      <c r="CCQ225" s="5"/>
      <c r="CCR225" s="5"/>
      <c r="CCS225" s="5"/>
      <c r="CCT225" s="5"/>
      <c r="CCU225" s="5"/>
      <c r="CCV225" s="5"/>
      <c r="CCW225" s="5"/>
      <c r="CCX225" s="5"/>
      <c r="CCY225" s="5"/>
      <c r="CCZ225" s="5"/>
      <c r="CDA225" s="5"/>
      <c r="CDB225" s="5"/>
      <c r="CDC225" s="5"/>
      <c r="CDD225" s="5"/>
      <c r="CDE225" s="5"/>
      <c r="CDF225" s="5"/>
      <c r="CDG225" s="5"/>
      <c r="CDH225" s="5"/>
      <c r="CDI225" s="5"/>
      <c r="CDJ225" s="5"/>
      <c r="CDK225" s="5"/>
      <c r="CDL225" s="5"/>
      <c r="CDM225" s="5"/>
      <c r="CDN225" s="5"/>
      <c r="CDO225" s="5"/>
      <c r="CDP225" s="5"/>
      <c r="CDQ225" s="5"/>
      <c r="CDR225" s="5"/>
      <c r="CDS225" s="5"/>
      <c r="CDT225" s="5"/>
      <c r="CDU225" s="5"/>
      <c r="CDV225" s="5"/>
      <c r="CDW225" s="5"/>
      <c r="CDX225" s="5"/>
      <c r="CDY225" s="5"/>
      <c r="CDZ225" s="5"/>
      <c r="CEA225" s="5"/>
      <c r="CEB225" s="5"/>
      <c r="CEC225" s="5"/>
      <c r="CED225" s="5"/>
      <c r="CEE225" s="5"/>
      <c r="CEF225" s="5"/>
      <c r="CEG225" s="5"/>
      <c r="CEH225" s="5"/>
      <c r="CEI225" s="5"/>
      <c r="CEJ225" s="5"/>
      <c r="CEK225" s="5"/>
      <c r="CEL225" s="5"/>
      <c r="CEM225" s="5"/>
      <c r="CEN225" s="5"/>
      <c r="CEO225" s="5"/>
      <c r="CEP225" s="5"/>
      <c r="CEQ225" s="5"/>
      <c r="CER225" s="5"/>
      <c r="CES225" s="5"/>
      <c r="CET225" s="5"/>
      <c r="CEU225" s="5"/>
      <c r="CEV225" s="5"/>
      <c r="CEW225" s="5"/>
      <c r="CEX225" s="5"/>
      <c r="CEY225" s="5"/>
      <c r="CEZ225" s="5"/>
      <c r="CFA225" s="5"/>
      <c r="CFB225" s="5"/>
      <c r="CFC225" s="5"/>
      <c r="CFD225" s="5"/>
      <c r="CFE225" s="5"/>
      <c r="CFF225" s="5"/>
      <c r="CFG225" s="5"/>
      <c r="CFH225" s="5"/>
      <c r="CFI225" s="5"/>
      <c r="CFJ225" s="5"/>
      <c r="CFK225" s="5"/>
      <c r="CFL225" s="5"/>
      <c r="CFM225" s="5"/>
      <c r="CFN225" s="5"/>
      <c r="CFO225" s="5"/>
      <c r="CFP225" s="5"/>
      <c r="CFQ225" s="5"/>
      <c r="CFR225" s="5"/>
      <c r="CFS225" s="5"/>
      <c r="CFT225" s="5"/>
      <c r="CFU225" s="5"/>
      <c r="CFV225" s="5"/>
      <c r="CFW225" s="5"/>
      <c r="CFX225" s="5"/>
      <c r="CFY225" s="5"/>
      <c r="CFZ225" s="5"/>
      <c r="CGA225" s="5"/>
      <c r="CGB225" s="5"/>
      <c r="CGC225" s="5"/>
      <c r="CGD225" s="5"/>
      <c r="CGE225" s="5"/>
      <c r="CGF225" s="5"/>
      <c r="CGG225" s="5"/>
      <c r="CGH225" s="5"/>
      <c r="CGI225" s="5"/>
      <c r="CGJ225" s="5"/>
      <c r="CGK225" s="5"/>
      <c r="CGL225" s="5"/>
      <c r="CGM225" s="5"/>
      <c r="CGN225" s="5"/>
      <c r="CGO225" s="5"/>
      <c r="CGP225" s="5"/>
      <c r="CGQ225" s="5"/>
      <c r="CGR225" s="5"/>
      <c r="CGS225" s="5"/>
      <c r="CGT225" s="5"/>
      <c r="CGU225" s="5"/>
      <c r="CGV225" s="5"/>
      <c r="CGW225" s="5"/>
      <c r="CGX225" s="5"/>
      <c r="CGY225" s="5"/>
      <c r="CGZ225" s="5"/>
      <c r="CHA225" s="5"/>
      <c r="CHB225" s="5"/>
      <c r="CHC225" s="5"/>
      <c r="CHD225" s="5"/>
      <c r="CHE225" s="5"/>
      <c r="CHF225" s="5"/>
      <c r="CHG225" s="5"/>
      <c r="CHH225" s="5"/>
      <c r="CHI225" s="5"/>
      <c r="CHJ225" s="5"/>
      <c r="CHK225" s="5"/>
      <c r="CHL225" s="5"/>
      <c r="CHM225" s="5"/>
      <c r="CHN225" s="5"/>
      <c r="CHO225" s="5"/>
      <c r="CHP225" s="5"/>
      <c r="CHQ225" s="5"/>
      <c r="CHR225" s="5"/>
      <c r="CHS225" s="5"/>
      <c r="CHT225" s="5"/>
      <c r="CHU225" s="5"/>
      <c r="CHV225" s="5"/>
      <c r="CHW225" s="5"/>
      <c r="CHX225" s="5"/>
      <c r="CHY225" s="5"/>
      <c r="CHZ225" s="5"/>
      <c r="CIA225" s="5"/>
      <c r="CIB225" s="5"/>
      <c r="CIC225" s="5"/>
      <c r="CID225" s="5"/>
      <c r="CIE225" s="5"/>
      <c r="CIF225" s="5"/>
      <c r="CIG225" s="5"/>
      <c r="CIH225" s="5"/>
      <c r="CII225" s="5"/>
      <c r="CIJ225" s="5"/>
      <c r="CIK225" s="5"/>
      <c r="CIL225" s="5"/>
      <c r="CIM225" s="5"/>
      <c r="CIN225" s="5"/>
      <c r="CIO225" s="5"/>
      <c r="CIP225" s="5"/>
      <c r="CIQ225" s="5"/>
      <c r="CIR225" s="5"/>
      <c r="CIS225" s="5"/>
      <c r="CIT225" s="5"/>
      <c r="CIU225" s="5"/>
      <c r="CIV225" s="5"/>
      <c r="CIW225" s="5"/>
      <c r="CIX225" s="5"/>
      <c r="CIY225" s="5"/>
      <c r="CIZ225" s="5"/>
      <c r="CJA225" s="5"/>
      <c r="CJB225" s="5"/>
      <c r="CJC225" s="5"/>
      <c r="CJD225" s="5"/>
      <c r="CJE225" s="5"/>
      <c r="CJF225" s="5"/>
      <c r="CJG225" s="5"/>
      <c r="CJH225" s="5"/>
      <c r="CJI225" s="5"/>
      <c r="CJJ225" s="5"/>
      <c r="CJK225" s="5"/>
      <c r="CJL225" s="5"/>
      <c r="CJM225" s="5"/>
      <c r="CJN225" s="5"/>
      <c r="CJO225" s="5"/>
      <c r="CJP225" s="5"/>
      <c r="CJQ225" s="5"/>
      <c r="CJR225" s="5"/>
      <c r="CJS225" s="5"/>
      <c r="CJT225" s="5"/>
      <c r="CJU225" s="5"/>
      <c r="CJV225" s="5"/>
      <c r="CJW225" s="5"/>
      <c r="CJX225" s="5"/>
      <c r="CJY225" s="5"/>
      <c r="CJZ225" s="5"/>
      <c r="CKA225" s="5"/>
      <c r="CKB225" s="5"/>
      <c r="CKC225" s="5"/>
      <c r="CKD225" s="5"/>
      <c r="CKE225" s="5"/>
      <c r="CKF225" s="5"/>
      <c r="CKG225" s="5"/>
      <c r="CKH225" s="5"/>
      <c r="CKI225" s="5"/>
      <c r="CKJ225" s="5"/>
      <c r="CKK225" s="5"/>
      <c r="CKL225" s="5"/>
      <c r="CKM225" s="5"/>
      <c r="CKN225" s="5"/>
      <c r="CKO225" s="5"/>
      <c r="CKP225" s="5"/>
      <c r="CKQ225" s="5"/>
      <c r="CKR225" s="5"/>
      <c r="CKS225" s="5"/>
      <c r="CKT225" s="5"/>
      <c r="CKU225" s="5"/>
      <c r="CKV225" s="5"/>
      <c r="CKW225" s="5"/>
      <c r="CKX225" s="5"/>
      <c r="CKY225" s="5"/>
      <c r="CKZ225" s="5"/>
      <c r="CLA225" s="5"/>
      <c r="CLB225" s="5"/>
      <c r="CLC225" s="5"/>
      <c r="CLD225" s="5"/>
      <c r="CLE225" s="5"/>
      <c r="CLF225" s="5"/>
      <c r="CLG225" s="5"/>
      <c r="CLH225" s="5"/>
      <c r="CLI225" s="5"/>
      <c r="CLJ225" s="5"/>
      <c r="CLK225" s="5"/>
      <c r="CLL225" s="5"/>
      <c r="CLM225" s="5"/>
      <c r="CLN225" s="5"/>
      <c r="CLO225" s="5"/>
      <c r="CLP225" s="5"/>
      <c r="CLQ225" s="5"/>
      <c r="CLR225" s="5"/>
      <c r="CLS225" s="5"/>
      <c r="CLT225" s="5"/>
      <c r="CLU225" s="5"/>
      <c r="CLV225" s="5"/>
      <c r="CLW225" s="5"/>
      <c r="CLX225" s="5"/>
      <c r="CLY225" s="5"/>
      <c r="CLZ225" s="5"/>
      <c r="CMA225" s="5"/>
      <c r="CMB225" s="5"/>
      <c r="CMC225" s="5"/>
      <c r="CMD225" s="5"/>
      <c r="CME225" s="5"/>
      <c r="CMF225" s="5"/>
      <c r="CMG225" s="5"/>
      <c r="CMH225" s="5"/>
      <c r="CMI225" s="5"/>
      <c r="CMJ225" s="5"/>
      <c r="CMK225" s="5"/>
      <c r="CML225" s="5"/>
      <c r="CMM225" s="5"/>
      <c r="CMN225" s="5"/>
      <c r="CMO225" s="5"/>
      <c r="CMP225" s="5"/>
      <c r="CMQ225" s="5"/>
      <c r="CMR225" s="5"/>
      <c r="CMS225" s="5"/>
      <c r="CMT225" s="5"/>
      <c r="CMU225" s="5"/>
      <c r="CMV225" s="5"/>
      <c r="CMW225" s="5"/>
      <c r="CMX225" s="5"/>
      <c r="CMY225" s="5"/>
      <c r="CMZ225" s="5"/>
      <c r="CNA225" s="5"/>
      <c r="CNB225" s="5"/>
      <c r="CNC225" s="5"/>
      <c r="CND225" s="5"/>
      <c r="CNE225" s="5"/>
      <c r="CNF225" s="5"/>
      <c r="CNG225" s="5"/>
      <c r="CNH225" s="5"/>
      <c r="CNI225" s="5"/>
      <c r="CNJ225" s="5"/>
      <c r="CNK225" s="5"/>
      <c r="CNL225" s="5"/>
      <c r="CNM225" s="5"/>
      <c r="CNN225" s="5"/>
      <c r="CNO225" s="5"/>
      <c r="CNP225" s="5"/>
      <c r="CNQ225" s="5"/>
      <c r="CNR225" s="5"/>
      <c r="CNS225" s="5"/>
      <c r="CNT225" s="5"/>
      <c r="CNU225" s="5"/>
      <c r="CNV225" s="5"/>
      <c r="CNW225" s="5"/>
      <c r="CNX225" s="5"/>
      <c r="CNY225" s="5"/>
      <c r="CNZ225" s="5"/>
      <c r="COA225" s="5"/>
      <c r="COB225" s="5"/>
      <c r="COC225" s="5"/>
      <c r="COD225" s="5"/>
      <c r="COE225" s="5"/>
      <c r="COF225" s="5"/>
      <c r="COG225" s="5"/>
      <c r="COH225" s="5"/>
      <c r="COI225" s="5"/>
      <c r="COJ225" s="5"/>
      <c r="COK225" s="5"/>
      <c r="COL225" s="5"/>
      <c r="COM225" s="5"/>
      <c r="CON225" s="5"/>
      <c r="COO225" s="5"/>
      <c r="COP225" s="5"/>
      <c r="COQ225" s="5"/>
      <c r="COR225" s="5"/>
      <c r="COS225" s="5"/>
      <c r="COT225" s="5"/>
      <c r="COU225" s="5"/>
      <c r="COV225" s="5"/>
      <c r="COW225" s="5"/>
      <c r="COX225" s="5"/>
      <c r="COY225" s="5"/>
      <c r="COZ225" s="5"/>
      <c r="CPA225" s="5"/>
      <c r="CPB225" s="5"/>
      <c r="CPC225" s="5"/>
      <c r="CPD225" s="5"/>
      <c r="CPE225" s="5"/>
      <c r="CPF225" s="5"/>
      <c r="CPG225" s="5"/>
      <c r="CPH225" s="5"/>
      <c r="CPI225" s="5"/>
      <c r="CPJ225" s="5"/>
      <c r="CPK225" s="5"/>
      <c r="CPL225" s="5"/>
      <c r="CPM225" s="5"/>
      <c r="CPN225" s="5"/>
      <c r="CPO225" s="5"/>
      <c r="CPP225" s="5"/>
      <c r="CPQ225" s="5"/>
      <c r="CPR225" s="5"/>
      <c r="CPS225" s="5"/>
      <c r="CPT225" s="5"/>
      <c r="CPU225" s="5"/>
      <c r="CPV225" s="5"/>
      <c r="CPW225" s="5"/>
      <c r="CPX225" s="5"/>
      <c r="CPY225" s="5"/>
      <c r="CPZ225" s="5"/>
      <c r="CQA225" s="5"/>
      <c r="CQB225" s="5"/>
      <c r="CQC225" s="5"/>
      <c r="CQD225" s="5"/>
      <c r="CQE225" s="5"/>
      <c r="CQF225" s="5"/>
      <c r="CQG225" s="5"/>
      <c r="CQH225" s="5"/>
      <c r="CQI225" s="5"/>
      <c r="CQJ225" s="5"/>
      <c r="CQK225" s="5"/>
      <c r="CQL225" s="5"/>
      <c r="CQM225" s="5"/>
      <c r="CQN225" s="5"/>
      <c r="CQO225" s="5"/>
      <c r="CQP225" s="5"/>
      <c r="CQQ225" s="5"/>
      <c r="CQR225" s="5"/>
      <c r="CQS225" s="5"/>
      <c r="CQT225" s="5"/>
      <c r="CQU225" s="5"/>
      <c r="CQV225" s="5"/>
      <c r="CQW225" s="5"/>
      <c r="CQX225" s="5"/>
      <c r="CQY225" s="5"/>
      <c r="CQZ225" s="5"/>
      <c r="CRA225" s="5"/>
      <c r="CRB225" s="5"/>
      <c r="CRC225" s="5"/>
      <c r="CRD225" s="5"/>
      <c r="CRE225" s="5"/>
      <c r="CRF225" s="5"/>
      <c r="CRG225" s="5"/>
      <c r="CRH225" s="5"/>
      <c r="CRI225" s="5"/>
      <c r="CRJ225" s="5"/>
      <c r="CRK225" s="5"/>
      <c r="CRL225" s="5"/>
      <c r="CRM225" s="5"/>
      <c r="CRN225" s="5"/>
      <c r="CRO225" s="5"/>
      <c r="CRP225" s="5"/>
      <c r="CRQ225" s="5"/>
      <c r="CRR225" s="5"/>
      <c r="CRS225" s="5"/>
      <c r="CRT225" s="5"/>
      <c r="CRU225" s="5"/>
      <c r="CRV225" s="5"/>
      <c r="CRW225" s="5"/>
      <c r="CRX225" s="5"/>
      <c r="CRY225" s="5"/>
      <c r="CRZ225" s="5"/>
      <c r="CSA225" s="5"/>
      <c r="CSB225" s="5"/>
      <c r="CSC225" s="5"/>
      <c r="CSD225" s="5"/>
      <c r="CSE225" s="5"/>
      <c r="CSF225" s="5"/>
      <c r="CSG225" s="5"/>
      <c r="CSH225" s="5"/>
      <c r="CSI225" s="5"/>
      <c r="CSJ225" s="5"/>
      <c r="CSK225" s="5"/>
      <c r="CSL225" s="5"/>
      <c r="CSM225" s="5"/>
      <c r="CSN225" s="5"/>
      <c r="CSO225" s="5"/>
      <c r="CSP225" s="5"/>
      <c r="CSQ225" s="5"/>
      <c r="CSR225" s="5"/>
      <c r="CSS225" s="5"/>
      <c r="CST225" s="5"/>
      <c r="CSU225" s="5"/>
      <c r="CSV225" s="5"/>
      <c r="CSW225" s="5"/>
      <c r="CSX225" s="5"/>
      <c r="CSY225" s="5"/>
      <c r="CSZ225" s="5"/>
      <c r="CTA225" s="5"/>
      <c r="CTB225" s="5"/>
      <c r="CTC225" s="5"/>
      <c r="CTD225" s="5"/>
      <c r="CTE225" s="5"/>
      <c r="CTF225" s="5"/>
      <c r="CTG225" s="5"/>
      <c r="CTH225" s="5"/>
      <c r="CTI225" s="5"/>
      <c r="CTJ225" s="5"/>
      <c r="CTK225" s="5"/>
      <c r="CTL225" s="5"/>
      <c r="CTM225" s="5"/>
      <c r="CTN225" s="5"/>
      <c r="CTO225" s="5"/>
      <c r="CTP225" s="5"/>
      <c r="CTQ225" s="5"/>
      <c r="CTR225" s="5"/>
      <c r="CTS225" s="5"/>
      <c r="CTT225" s="5"/>
      <c r="CTU225" s="5"/>
      <c r="CTV225" s="5"/>
      <c r="CTW225" s="5"/>
      <c r="CTX225" s="5"/>
      <c r="CTY225" s="5"/>
      <c r="CTZ225" s="5"/>
      <c r="CUA225" s="5"/>
      <c r="CUB225" s="5"/>
      <c r="CUC225" s="5"/>
      <c r="CUD225" s="5"/>
      <c r="CUE225" s="5"/>
      <c r="CUF225" s="5"/>
      <c r="CUG225" s="5"/>
      <c r="CUH225" s="5"/>
      <c r="CUI225" s="5"/>
      <c r="CUJ225" s="5"/>
      <c r="CUK225" s="5"/>
      <c r="CUL225" s="5"/>
      <c r="CUM225" s="5"/>
      <c r="CUN225" s="5"/>
      <c r="CUO225" s="5"/>
      <c r="CUP225" s="5"/>
      <c r="CUQ225" s="5"/>
      <c r="CUR225" s="5"/>
      <c r="CUS225" s="5"/>
      <c r="CUT225" s="5"/>
      <c r="CUU225" s="5"/>
      <c r="CUV225" s="5"/>
      <c r="CUW225" s="5"/>
      <c r="CUX225" s="5"/>
      <c r="CUY225" s="5"/>
      <c r="CUZ225" s="5"/>
      <c r="CVA225" s="5"/>
      <c r="CVB225" s="5"/>
      <c r="CVC225" s="5"/>
      <c r="CVD225" s="5"/>
      <c r="CVE225" s="5"/>
      <c r="CVF225" s="5"/>
      <c r="CVG225" s="5"/>
      <c r="CVH225" s="5"/>
      <c r="CVI225" s="5"/>
      <c r="CVJ225" s="5"/>
      <c r="CVK225" s="5"/>
      <c r="CVL225" s="5"/>
      <c r="CVM225" s="5"/>
      <c r="CVN225" s="5"/>
      <c r="CVO225" s="5"/>
      <c r="CVP225" s="5"/>
      <c r="CVQ225" s="5"/>
      <c r="CVR225" s="5"/>
      <c r="CVS225" s="5"/>
      <c r="CVT225" s="5"/>
      <c r="CVU225" s="5"/>
      <c r="CVV225" s="5"/>
      <c r="CVW225" s="5"/>
      <c r="CVX225" s="5"/>
      <c r="CVY225" s="5"/>
      <c r="CVZ225" s="5"/>
      <c r="CWA225" s="5"/>
      <c r="CWB225" s="5"/>
      <c r="CWC225" s="5"/>
      <c r="CWD225" s="5"/>
      <c r="CWE225" s="5"/>
      <c r="CWF225" s="5"/>
      <c r="CWG225" s="5"/>
      <c r="CWH225" s="5"/>
      <c r="CWI225" s="5"/>
      <c r="CWJ225" s="5"/>
      <c r="CWK225" s="5"/>
      <c r="CWL225" s="5"/>
      <c r="CWM225" s="5"/>
      <c r="CWN225" s="5"/>
      <c r="CWO225" s="5"/>
      <c r="CWP225" s="5"/>
      <c r="CWQ225" s="5"/>
      <c r="CWR225" s="5"/>
      <c r="CWS225" s="5"/>
      <c r="CWT225" s="5"/>
      <c r="CWU225" s="5"/>
      <c r="CWV225" s="5"/>
      <c r="CWW225" s="5"/>
      <c r="CWX225" s="5"/>
      <c r="CWY225" s="5"/>
      <c r="CWZ225" s="5"/>
      <c r="CXA225" s="5"/>
      <c r="CXB225" s="5"/>
      <c r="CXC225" s="5"/>
      <c r="CXD225" s="5"/>
      <c r="CXE225" s="5"/>
      <c r="CXF225" s="5"/>
      <c r="CXG225" s="5"/>
      <c r="CXH225" s="5"/>
      <c r="CXI225" s="5"/>
      <c r="CXJ225" s="5"/>
      <c r="CXK225" s="5"/>
      <c r="CXL225" s="5"/>
      <c r="CXM225" s="5"/>
      <c r="CXN225" s="5"/>
      <c r="CXO225" s="5"/>
      <c r="CXP225" s="5"/>
      <c r="CXQ225" s="5"/>
      <c r="CXR225" s="5"/>
      <c r="CXS225" s="5"/>
      <c r="CXT225" s="5"/>
      <c r="CXU225" s="5"/>
      <c r="CXV225" s="5"/>
      <c r="CXW225" s="5"/>
      <c r="CXX225" s="5"/>
      <c r="CXY225" s="5"/>
      <c r="CXZ225" s="5"/>
      <c r="CYA225" s="5"/>
      <c r="CYB225" s="5"/>
      <c r="CYC225" s="5"/>
      <c r="CYD225" s="5"/>
      <c r="CYE225" s="5"/>
      <c r="CYF225" s="5"/>
      <c r="CYG225" s="5"/>
      <c r="CYH225" s="5"/>
      <c r="CYI225" s="5"/>
      <c r="CYJ225" s="5"/>
      <c r="CYK225" s="5"/>
      <c r="CYL225" s="5"/>
      <c r="CYM225" s="5"/>
      <c r="CYN225" s="5"/>
      <c r="CYO225" s="5"/>
      <c r="CYP225" s="5"/>
      <c r="CYQ225" s="5"/>
      <c r="CYR225" s="5"/>
      <c r="CYS225" s="5"/>
      <c r="CYT225" s="5"/>
      <c r="CYU225" s="5"/>
      <c r="CYV225" s="5"/>
      <c r="CYW225" s="5"/>
      <c r="CYX225" s="5"/>
      <c r="CYY225" s="5"/>
      <c r="CYZ225" s="5"/>
      <c r="CZA225" s="5"/>
      <c r="CZB225" s="5"/>
      <c r="CZC225" s="5"/>
      <c r="CZD225" s="5"/>
      <c r="CZE225" s="5"/>
      <c r="CZF225" s="5"/>
      <c r="CZG225" s="5"/>
      <c r="CZH225" s="5"/>
      <c r="CZI225" s="5"/>
      <c r="CZJ225" s="5"/>
      <c r="CZK225" s="5"/>
      <c r="CZL225" s="5"/>
      <c r="CZM225" s="5"/>
      <c r="CZN225" s="5"/>
      <c r="CZO225" s="5"/>
      <c r="CZP225" s="5"/>
      <c r="CZQ225" s="5"/>
      <c r="CZR225" s="5"/>
      <c r="CZS225" s="5"/>
      <c r="CZT225" s="5"/>
      <c r="CZU225" s="5"/>
      <c r="CZV225" s="5"/>
      <c r="CZW225" s="5"/>
      <c r="CZX225" s="5"/>
      <c r="CZY225" s="5"/>
      <c r="CZZ225" s="5"/>
      <c r="DAA225" s="5"/>
      <c r="DAB225" s="5"/>
      <c r="DAC225" s="5"/>
      <c r="DAD225" s="5"/>
      <c r="DAE225" s="5"/>
      <c r="DAF225" s="5"/>
      <c r="DAG225" s="5"/>
      <c r="DAH225" s="5"/>
      <c r="DAI225" s="5"/>
      <c r="DAJ225" s="5"/>
      <c r="DAK225" s="5"/>
      <c r="DAL225" s="5"/>
      <c r="DAM225" s="5"/>
      <c r="DAN225" s="5"/>
      <c r="DAO225" s="5"/>
      <c r="DAP225" s="5"/>
      <c r="DAQ225" s="5"/>
      <c r="DAR225" s="5"/>
      <c r="DAS225" s="5"/>
      <c r="DAT225" s="5"/>
      <c r="DAU225" s="5"/>
      <c r="DAV225" s="5"/>
      <c r="DAW225" s="5"/>
      <c r="DAX225" s="5"/>
      <c r="DAY225" s="5"/>
      <c r="DAZ225" s="5"/>
      <c r="DBA225" s="5"/>
      <c r="DBB225" s="5"/>
      <c r="DBC225" s="5"/>
      <c r="DBD225" s="5"/>
      <c r="DBE225" s="5"/>
      <c r="DBF225" s="5"/>
      <c r="DBG225" s="5"/>
      <c r="DBH225" s="5"/>
      <c r="DBI225" s="5"/>
      <c r="DBJ225" s="5"/>
      <c r="DBK225" s="5"/>
      <c r="DBL225" s="5"/>
      <c r="DBM225" s="5"/>
      <c r="DBN225" s="5"/>
      <c r="DBO225" s="5"/>
      <c r="DBP225" s="5"/>
      <c r="DBQ225" s="5"/>
      <c r="DBR225" s="5"/>
      <c r="DBS225" s="5"/>
      <c r="DBT225" s="5"/>
      <c r="DBU225" s="5"/>
      <c r="DBV225" s="5"/>
      <c r="DBW225" s="5"/>
      <c r="DBX225" s="5"/>
      <c r="DBY225" s="5"/>
      <c r="DBZ225" s="5"/>
      <c r="DCA225" s="5"/>
      <c r="DCB225" s="5"/>
      <c r="DCC225" s="5"/>
      <c r="DCD225" s="5"/>
      <c r="DCE225" s="5"/>
      <c r="DCF225" s="5"/>
      <c r="DCG225" s="5"/>
      <c r="DCH225" s="5"/>
      <c r="DCI225" s="5"/>
      <c r="DCJ225" s="5"/>
      <c r="DCK225" s="5"/>
      <c r="DCL225" s="5"/>
      <c r="DCM225" s="5"/>
      <c r="DCN225" s="5"/>
      <c r="DCO225" s="5"/>
      <c r="DCP225" s="5"/>
      <c r="DCQ225" s="5"/>
      <c r="DCR225" s="5"/>
      <c r="DCS225" s="5"/>
      <c r="DCT225" s="5"/>
      <c r="DCU225" s="5"/>
      <c r="DCV225" s="5"/>
      <c r="DCW225" s="5"/>
      <c r="DCX225" s="5"/>
      <c r="DCY225" s="5"/>
      <c r="DCZ225" s="5"/>
      <c r="DDA225" s="5"/>
      <c r="DDB225" s="5"/>
      <c r="DDC225" s="5"/>
      <c r="DDD225" s="5"/>
      <c r="DDE225" s="5"/>
      <c r="DDF225" s="5"/>
      <c r="DDG225" s="5"/>
      <c r="DDH225" s="5"/>
      <c r="DDI225" s="5"/>
      <c r="DDJ225" s="5"/>
      <c r="DDK225" s="5"/>
      <c r="DDL225" s="5"/>
      <c r="DDM225" s="5"/>
      <c r="DDN225" s="5"/>
      <c r="DDO225" s="5"/>
      <c r="DDP225" s="5"/>
      <c r="DDQ225" s="5"/>
      <c r="DDR225" s="5"/>
      <c r="DDS225" s="5"/>
      <c r="DDT225" s="5"/>
      <c r="DDU225" s="5"/>
      <c r="DDV225" s="5"/>
      <c r="DDW225" s="5"/>
      <c r="DDX225" s="5"/>
      <c r="DDY225" s="5"/>
      <c r="DDZ225" s="5"/>
      <c r="DEA225" s="5"/>
      <c r="DEB225" s="5"/>
      <c r="DEC225" s="5"/>
      <c r="DED225" s="5"/>
      <c r="DEE225" s="5"/>
      <c r="DEF225" s="5"/>
      <c r="DEG225" s="5"/>
      <c r="DEH225" s="5"/>
      <c r="DEI225" s="5"/>
      <c r="DEJ225" s="5"/>
      <c r="DEK225" s="5"/>
      <c r="DEL225" s="5"/>
      <c r="DEM225" s="5"/>
      <c r="DEN225" s="5"/>
      <c r="DEO225" s="5"/>
      <c r="DEP225" s="5"/>
      <c r="DEQ225" s="5"/>
      <c r="DER225" s="5"/>
      <c r="DES225" s="5"/>
      <c r="DET225" s="5"/>
      <c r="DEU225" s="5"/>
      <c r="DEV225" s="5"/>
      <c r="DEW225" s="5"/>
      <c r="DEX225" s="5"/>
      <c r="DEY225" s="5"/>
      <c r="DEZ225" s="5"/>
      <c r="DFA225" s="5"/>
      <c r="DFB225" s="5"/>
      <c r="DFC225" s="5"/>
      <c r="DFD225" s="5"/>
      <c r="DFE225" s="5"/>
      <c r="DFF225" s="5"/>
      <c r="DFG225" s="5"/>
      <c r="DFH225" s="5"/>
      <c r="DFI225" s="5"/>
      <c r="DFJ225" s="5"/>
      <c r="DFK225" s="5"/>
      <c r="DFL225" s="5"/>
      <c r="DFM225" s="5"/>
      <c r="DFN225" s="5"/>
      <c r="DFO225" s="5"/>
      <c r="DFP225" s="5"/>
      <c r="DFQ225" s="5"/>
      <c r="DFR225" s="5"/>
      <c r="DFS225" s="5"/>
      <c r="DFT225" s="5"/>
      <c r="DFU225" s="5"/>
      <c r="DFV225" s="5"/>
      <c r="DFW225" s="5"/>
      <c r="DFX225" s="5"/>
      <c r="DFY225" s="5"/>
      <c r="DFZ225" s="5"/>
      <c r="DGA225" s="5"/>
      <c r="DGB225" s="5"/>
      <c r="DGC225" s="5"/>
      <c r="DGD225" s="5"/>
      <c r="DGE225" s="5"/>
      <c r="DGF225" s="5"/>
      <c r="DGG225" s="5"/>
      <c r="DGH225" s="5"/>
      <c r="DGI225" s="5"/>
      <c r="DGJ225" s="5"/>
      <c r="DGK225" s="5"/>
      <c r="DGL225" s="5"/>
      <c r="DGM225" s="5"/>
      <c r="DGN225" s="5"/>
      <c r="DGO225" s="5"/>
      <c r="DGP225" s="5"/>
      <c r="DGQ225" s="5"/>
      <c r="DGR225" s="5"/>
      <c r="DGS225" s="5"/>
      <c r="DGT225" s="5"/>
      <c r="DGU225" s="5"/>
      <c r="DGV225" s="5"/>
      <c r="DGW225" s="5"/>
      <c r="DGX225" s="5"/>
      <c r="DGY225" s="5"/>
      <c r="DGZ225" s="5"/>
      <c r="DHA225" s="5"/>
      <c r="DHB225" s="5"/>
      <c r="DHC225" s="5"/>
      <c r="DHD225" s="5"/>
      <c r="DHE225" s="5"/>
      <c r="DHF225" s="5"/>
      <c r="DHG225" s="5"/>
      <c r="DHH225" s="5"/>
      <c r="DHI225" s="5"/>
      <c r="DHJ225" s="5"/>
      <c r="DHK225" s="5"/>
      <c r="DHL225" s="5"/>
      <c r="DHM225" s="5"/>
      <c r="DHN225" s="5"/>
      <c r="DHO225" s="5"/>
      <c r="DHP225" s="5"/>
      <c r="DHQ225" s="5"/>
      <c r="DHR225" s="5"/>
      <c r="DHS225" s="5"/>
      <c r="DHT225" s="5"/>
      <c r="DHU225" s="5"/>
      <c r="DHV225" s="5"/>
      <c r="DHW225" s="5"/>
      <c r="DHX225" s="5"/>
      <c r="DHY225" s="5"/>
      <c r="DHZ225" s="5"/>
      <c r="DIA225" s="5"/>
      <c r="DIB225" s="5"/>
      <c r="DIC225" s="5"/>
      <c r="DID225" s="5"/>
      <c r="DIE225" s="5"/>
      <c r="DIF225" s="5"/>
      <c r="DIG225" s="5"/>
      <c r="DIH225" s="5"/>
      <c r="DII225" s="5"/>
      <c r="DIJ225" s="5"/>
      <c r="DIK225" s="5"/>
      <c r="DIL225" s="5"/>
      <c r="DIM225" s="5"/>
      <c r="DIN225" s="5"/>
      <c r="DIO225" s="5"/>
      <c r="DIP225" s="5"/>
      <c r="DIQ225" s="5"/>
      <c r="DIR225" s="5"/>
      <c r="DIS225" s="5"/>
      <c r="DIT225" s="5"/>
      <c r="DIU225" s="5"/>
      <c r="DIV225" s="5"/>
      <c r="DIW225" s="5"/>
      <c r="DIX225" s="5"/>
      <c r="DIY225" s="5"/>
      <c r="DIZ225" s="5"/>
      <c r="DJA225" s="5"/>
      <c r="DJB225" s="5"/>
      <c r="DJC225" s="5"/>
      <c r="DJD225" s="5"/>
      <c r="DJE225" s="5"/>
      <c r="DJF225" s="5"/>
      <c r="DJG225" s="5"/>
      <c r="DJH225" s="5"/>
      <c r="DJI225" s="5"/>
      <c r="DJJ225" s="5"/>
      <c r="DJK225" s="5"/>
      <c r="DJL225" s="5"/>
      <c r="DJM225" s="5"/>
      <c r="DJN225" s="5"/>
      <c r="DJO225" s="5"/>
      <c r="DJP225" s="5"/>
      <c r="DJQ225" s="5"/>
      <c r="DJR225" s="5"/>
      <c r="DJS225" s="5"/>
      <c r="DJT225" s="5"/>
      <c r="DJU225" s="5"/>
      <c r="DJV225" s="5"/>
      <c r="DJW225" s="5"/>
      <c r="DJX225" s="5"/>
      <c r="DJY225" s="5"/>
      <c r="DJZ225" s="5"/>
      <c r="DKA225" s="5"/>
      <c r="DKB225" s="5"/>
      <c r="DKC225" s="5"/>
      <c r="DKD225" s="5"/>
      <c r="DKE225" s="5"/>
      <c r="DKF225" s="5"/>
      <c r="DKG225" s="5"/>
      <c r="DKH225" s="5"/>
      <c r="DKI225" s="5"/>
      <c r="DKJ225" s="5"/>
      <c r="DKK225" s="5"/>
      <c r="DKL225" s="5"/>
      <c r="DKM225" s="5"/>
      <c r="DKN225" s="5"/>
      <c r="DKO225" s="5"/>
      <c r="DKP225" s="5"/>
      <c r="DKQ225" s="5"/>
      <c r="DKR225" s="5"/>
      <c r="DKS225" s="5"/>
      <c r="DKT225" s="5"/>
      <c r="DKU225" s="5"/>
      <c r="DKV225" s="5"/>
      <c r="DKW225" s="5"/>
      <c r="DKX225" s="5"/>
      <c r="DKY225" s="5"/>
      <c r="DKZ225" s="5"/>
      <c r="DLA225" s="5"/>
      <c r="DLB225" s="5"/>
      <c r="DLC225" s="5"/>
      <c r="DLD225" s="5"/>
      <c r="DLE225" s="5"/>
      <c r="DLF225" s="5"/>
      <c r="DLG225" s="5"/>
      <c r="DLH225" s="5"/>
      <c r="DLI225" s="5"/>
      <c r="DLJ225" s="5"/>
      <c r="DLK225" s="5"/>
      <c r="DLL225" s="5"/>
      <c r="DLM225" s="5"/>
      <c r="DLN225" s="5"/>
      <c r="DLO225" s="5"/>
      <c r="DLP225" s="5"/>
      <c r="DLQ225" s="5"/>
      <c r="DLR225" s="5"/>
      <c r="DLS225" s="5"/>
      <c r="DLT225" s="5"/>
      <c r="DLU225" s="5"/>
      <c r="DLV225" s="5"/>
      <c r="DLW225" s="5"/>
      <c r="DLX225" s="5"/>
      <c r="DLY225" s="5"/>
      <c r="DLZ225" s="5"/>
      <c r="DMA225" s="5"/>
      <c r="DMB225" s="5"/>
      <c r="DMC225" s="5"/>
      <c r="DMD225" s="5"/>
      <c r="DME225" s="5"/>
      <c r="DMF225" s="5"/>
      <c r="DMG225" s="5"/>
      <c r="DMH225" s="5"/>
      <c r="DMI225" s="5"/>
      <c r="DMJ225" s="5"/>
      <c r="DMK225" s="5"/>
      <c r="DML225" s="5"/>
      <c r="DMM225" s="5"/>
      <c r="DMN225" s="5"/>
      <c r="DMO225" s="5"/>
      <c r="DMP225" s="5"/>
      <c r="DMQ225" s="5"/>
      <c r="DMR225" s="5"/>
      <c r="DMS225" s="5"/>
      <c r="DMT225" s="5"/>
      <c r="DMU225" s="5"/>
      <c r="DMV225" s="5"/>
      <c r="DMW225" s="5"/>
      <c r="DMX225" s="5"/>
      <c r="DMY225" s="5"/>
      <c r="DMZ225" s="5"/>
      <c r="DNA225" s="5"/>
      <c r="DNB225" s="5"/>
      <c r="DNC225" s="5"/>
      <c r="DND225" s="5"/>
      <c r="DNE225" s="5"/>
      <c r="DNF225" s="5"/>
      <c r="DNG225" s="5"/>
      <c r="DNH225" s="5"/>
      <c r="DNI225" s="5"/>
      <c r="DNJ225" s="5"/>
      <c r="DNK225" s="5"/>
      <c r="DNL225" s="5"/>
      <c r="DNM225" s="5"/>
      <c r="DNN225" s="5"/>
      <c r="DNO225" s="5"/>
      <c r="DNP225" s="5"/>
      <c r="DNQ225" s="5"/>
      <c r="DNR225" s="5"/>
      <c r="DNS225" s="5"/>
      <c r="DNT225" s="5"/>
      <c r="DNU225" s="5"/>
      <c r="DNV225" s="5"/>
      <c r="DNW225" s="5"/>
      <c r="DNX225" s="5"/>
      <c r="DNY225" s="5"/>
      <c r="DNZ225" s="5"/>
      <c r="DOA225" s="5"/>
      <c r="DOB225" s="5"/>
      <c r="DOC225" s="5"/>
      <c r="DOD225" s="5"/>
      <c r="DOE225" s="5"/>
      <c r="DOF225" s="5"/>
      <c r="DOG225" s="5"/>
      <c r="DOH225" s="5"/>
      <c r="DOI225" s="5"/>
      <c r="DOJ225" s="5"/>
      <c r="DOK225" s="5"/>
      <c r="DOL225" s="5"/>
      <c r="DOM225" s="5"/>
      <c r="DON225" s="5"/>
      <c r="DOO225" s="5"/>
      <c r="DOP225" s="5"/>
      <c r="DOQ225" s="5"/>
      <c r="DOR225" s="5"/>
      <c r="DOS225" s="5"/>
      <c r="DOT225" s="5"/>
      <c r="DOU225" s="5"/>
      <c r="DOV225" s="5"/>
      <c r="DOW225" s="5"/>
      <c r="DOX225" s="5"/>
      <c r="DOY225" s="5"/>
      <c r="DOZ225" s="5"/>
      <c r="DPA225" s="5"/>
      <c r="DPB225" s="5"/>
      <c r="DPC225" s="5"/>
      <c r="DPD225" s="5"/>
      <c r="DPE225" s="5"/>
      <c r="DPF225" s="5"/>
      <c r="DPG225" s="5"/>
      <c r="DPH225" s="5"/>
      <c r="DPI225" s="5"/>
      <c r="DPJ225" s="5"/>
      <c r="DPK225" s="5"/>
      <c r="DPL225" s="5"/>
      <c r="DPM225" s="5"/>
      <c r="DPN225" s="5"/>
      <c r="DPO225" s="5"/>
      <c r="DPP225" s="5"/>
      <c r="DPQ225" s="5"/>
      <c r="DPR225" s="5"/>
      <c r="DPS225" s="5"/>
      <c r="DPT225" s="5"/>
      <c r="DPU225" s="5"/>
      <c r="DPV225" s="5"/>
      <c r="DPW225" s="5"/>
      <c r="DPX225" s="5"/>
      <c r="DPY225" s="5"/>
      <c r="DPZ225" s="5"/>
      <c r="DQA225" s="5"/>
      <c r="DQB225" s="5"/>
      <c r="DQC225" s="5"/>
      <c r="DQD225" s="5"/>
      <c r="DQE225" s="5"/>
      <c r="DQF225" s="5"/>
      <c r="DQG225" s="5"/>
      <c r="DQH225" s="5"/>
      <c r="DQI225" s="5"/>
      <c r="DQJ225" s="5"/>
      <c r="DQK225" s="5"/>
      <c r="DQL225" s="5"/>
      <c r="DQM225" s="5"/>
      <c r="DQN225" s="5"/>
      <c r="DQO225" s="5"/>
      <c r="DQP225" s="5"/>
      <c r="DQQ225" s="5"/>
      <c r="DQR225" s="5"/>
      <c r="DQS225" s="5"/>
      <c r="DQT225" s="5"/>
      <c r="DQU225" s="5"/>
      <c r="DQV225" s="5"/>
      <c r="DQW225" s="5"/>
      <c r="DQX225" s="5"/>
      <c r="DQY225" s="5"/>
      <c r="DQZ225" s="5"/>
      <c r="DRA225" s="5"/>
      <c r="DRB225" s="5"/>
      <c r="DRC225" s="5"/>
      <c r="DRD225" s="5"/>
      <c r="DRE225" s="5"/>
      <c r="DRF225" s="5"/>
      <c r="DRG225" s="5"/>
      <c r="DRH225" s="5"/>
      <c r="DRI225" s="5"/>
      <c r="DRJ225" s="5"/>
      <c r="DRK225" s="5"/>
      <c r="DRL225" s="5"/>
      <c r="DRM225" s="5"/>
      <c r="DRN225" s="5"/>
      <c r="DRO225" s="5"/>
      <c r="DRP225" s="5"/>
      <c r="DRQ225" s="5"/>
      <c r="DRR225" s="5"/>
      <c r="DRS225" s="5"/>
      <c r="DRT225" s="5"/>
      <c r="DRU225" s="5"/>
      <c r="DRV225" s="5"/>
      <c r="DRW225" s="5"/>
      <c r="DRX225" s="5"/>
      <c r="DRY225" s="5"/>
      <c r="DRZ225" s="5"/>
      <c r="DSA225" s="5"/>
      <c r="DSB225" s="5"/>
      <c r="DSC225" s="5"/>
      <c r="DSD225" s="5"/>
      <c r="DSE225" s="5"/>
      <c r="DSF225" s="5"/>
      <c r="DSG225" s="5"/>
      <c r="DSH225" s="5"/>
      <c r="DSI225" s="5"/>
      <c r="DSJ225" s="5"/>
      <c r="DSK225" s="5"/>
      <c r="DSL225" s="5"/>
      <c r="DSM225" s="5"/>
      <c r="DSN225" s="5"/>
      <c r="DSO225" s="5"/>
      <c r="DSP225" s="5"/>
      <c r="DSQ225" s="5"/>
      <c r="DSR225" s="5"/>
      <c r="DSS225" s="5"/>
      <c r="DST225" s="5"/>
      <c r="DSU225" s="5"/>
      <c r="DSV225" s="5"/>
      <c r="DSW225" s="5"/>
      <c r="DSX225" s="5"/>
      <c r="DSY225" s="5"/>
      <c r="DSZ225" s="5"/>
      <c r="DTA225" s="5"/>
      <c r="DTB225" s="5"/>
      <c r="DTC225" s="5"/>
      <c r="DTD225" s="5"/>
      <c r="DTE225" s="5"/>
      <c r="DTF225" s="5"/>
      <c r="DTG225" s="5"/>
      <c r="DTH225" s="5"/>
      <c r="DTI225" s="5"/>
      <c r="DTJ225" s="5"/>
      <c r="DTK225" s="5"/>
      <c r="DTL225" s="5"/>
      <c r="DTM225" s="5"/>
      <c r="DTN225" s="5"/>
      <c r="DTO225" s="5"/>
      <c r="DTP225" s="5"/>
      <c r="DTQ225" s="5"/>
      <c r="DTR225" s="5"/>
      <c r="DTS225" s="5"/>
      <c r="DTT225" s="5"/>
      <c r="DTU225" s="5"/>
      <c r="DTV225" s="5"/>
      <c r="DTW225" s="5"/>
      <c r="DTX225" s="5"/>
      <c r="DTY225" s="5"/>
      <c r="DTZ225" s="5"/>
      <c r="DUA225" s="5"/>
      <c r="DUB225" s="5"/>
      <c r="DUC225" s="5"/>
      <c r="DUD225" s="5"/>
      <c r="DUE225" s="5"/>
      <c r="DUF225" s="5"/>
      <c r="DUG225" s="5"/>
      <c r="DUH225" s="5"/>
      <c r="DUI225" s="5"/>
      <c r="DUJ225" s="5"/>
      <c r="DUK225" s="5"/>
      <c r="DUL225" s="5"/>
      <c r="DUM225" s="5"/>
      <c r="DUN225" s="5"/>
      <c r="DUO225" s="5"/>
      <c r="DUP225" s="5"/>
      <c r="DUQ225" s="5"/>
      <c r="DUR225" s="5"/>
      <c r="DUS225" s="5"/>
      <c r="DUT225" s="5"/>
      <c r="DUU225" s="5"/>
      <c r="DUV225" s="5"/>
      <c r="DUW225" s="5"/>
      <c r="DUX225" s="5"/>
      <c r="DUY225" s="5"/>
      <c r="DUZ225" s="5"/>
      <c r="DVA225" s="5"/>
      <c r="DVB225" s="5"/>
      <c r="DVC225" s="5"/>
      <c r="DVD225" s="5"/>
      <c r="DVE225" s="5"/>
      <c r="DVF225" s="5"/>
      <c r="DVG225" s="5"/>
      <c r="DVH225" s="5"/>
      <c r="DVI225" s="5"/>
      <c r="DVJ225" s="5"/>
      <c r="DVK225" s="5"/>
      <c r="DVL225" s="5"/>
      <c r="DVM225" s="5"/>
      <c r="DVN225" s="5"/>
      <c r="DVO225" s="5"/>
      <c r="DVP225" s="5"/>
      <c r="DVQ225" s="5"/>
      <c r="DVR225" s="5"/>
      <c r="DVS225" s="5"/>
      <c r="DVT225" s="5"/>
      <c r="DVU225" s="5"/>
      <c r="DVV225" s="5"/>
      <c r="DVW225" s="5"/>
      <c r="DVX225" s="5"/>
      <c r="DVY225" s="5"/>
      <c r="DVZ225" s="5"/>
      <c r="DWA225" s="5"/>
      <c r="DWB225" s="5"/>
      <c r="DWC225" s="5"/>
      <c r="DWD225" s="5"/>
      <c r="DWE225" s="5"/>
      <c r="DWF225" s="5"/>
      <c r="DWG225" s="5"/>
      <c r="DWH225" s="5"/>
      <c r="DWI225" s="5"/>
      <c r="DWJ225" s="5"/>
      <c r="DWK225" s="5"/>
      <c r="DWL225" s="5"/>
      <c r="DWM225" s="5"/>
      <c r="DWN225" s="5"/>
      <c r="DWO225" s="5"/>
      <c r="DWP225" s="5"/>
      <c r="DWQ225" s="5"/>
      <c r="DWR225" s="5"/>
      <c r="DWS225" s="5"/>
      <c r="DWT225" s="5"/>
      <c r="DWU225" s="5"/>
      <c r="DWV225" s="5"/>
      <c r="DWW225" s="5"/>
      <c r="DWX225" s="5"/>
      <c r="DWY225" s="5"/>
      <c r="DWZ225" s="5"/>
      <c r="DXA225" s="5"/>
      <c r="DXB225" s="5"/>
      <c r="DXC225" s="5"/>
      <c r="DXD225" s="5"/>
      <c r="DXE225" s="5"/>
      <c r="DXF225" s="5"/>
      <c r="DXG225" s="5"/>
      <c r="DXH225" s="5"/>
      <c r="DXI225" s="5"/>
      <c r="DXJ225" s="5"/>
      <c r="DXK225" s="5"/>
      <c r="DXL225" s="5"/>
      <c r="DXM225" s="5"/>
      <c r="DXN225" s="5"/>
      <c r="DXO225" s="5"/>
      <c r="DXP225" s="5"/>
      <c r="DXQ225" s="5"/>
      <c r="DXR225" s="5"/>
      <c r="DXS225" s="5"/>
      <c r="DXT225" s="5"/>
      <c r="DXU225" s="5"/>
      <c r="DXV225" s="5"/>
      <c r="DXW225" s="5"/>
      <c r="DXX225" s="5"/>
      <c r="DXY225" s="5"/>
      <c r="DXZ225" s="5"/>
      <c r="DYA225" s="5"/>
      <c r="DYB225" s="5"/>
      <c r="DYC225" s="5"/>
      <c r="DYD225" s="5"/>
      <c r="DYE225" s="5"/>
      <c r="DYF225" s="5"/>
      <c r="DYG225" s="5"/>
      <c r="DYH225" s="5"/>
      <c r="DYI225" s="5"/>
      <c r="DYJ225" s="5"/>
      <c r="DYK225" s="5"/>
      <c r="DYL225" s="5"/>
      <c r="DYM225" s="5"/>
      <c r="DYN225" s="5"/>
      <c r="DYO225" s="5"/>
      <c r="DYP225" s="5"/>
      <c r="DYQ225" s="5"/>
      <c r="DYR225" s="5"/>
      <c r="DYS225" s="5"/>
      <c r="DYT225" s="5"/>
      <c r="DYU225" s="5"/>
      <c r="DYV225" s="5"/>
      <c r="DYW225" s="5"/>
      <c r="DYX225" s="5"/>
      <c r="DYY225" s="5"/>
      <c r="DYZ225" s="5"/>
      <c r="DZA225" s="5"/>
      <c r="DZB225" s="5"/>
      <c r="DZC225" s="5"/>
      <c r="DZD225" s="5"/>
      <c r="DZE225" s="5"/>
      <c r="DZF225" s="5"/>
      <c r="DZG225" s="5"/>
      <c r="DZH225" s="5"/>
      <c r="DZI225" s="5"/>
      <c r="DZJ225" s="5"/>
      <c r="DZK225" s="5"/>
      <c r="DZL225" s="5"/>
      <c r="DZM225" s="5"/>
      <c r="DZN225" s="5"/>
      <c r="DZO225" s="5"/>
      <c r="DZP225" s="5"/>
      <c r="DZQ225" s="5"/>
      <c r="DZR225" s="5"/>
      <c r="DZS225" s="5"/>
      <c r="DZT225" s="5"/>
      <c r="DZU225" s="5"/>
      <c r="DZV225" s="5"/>
      <c r="DZW225" s="5"/>
      <c r="DZX225" s="5"/>
      <c r="DZY225" s="5"/>
      <c r="DZZ225" s="5"/>
      <c r="EAA225" s="5"/>
      <c r="EAB225" s="5"/>
      <c r="EAC225" s="5"/>
      <c r="EAD225" s="5"/>
      <c r="EAE225" s="5"/>
      <c r="EAF225" s="5"/>
      <c r="EAG225" s="5"/>
      <c r="EAH225" s="5"/>
      <c r="EAI225" s="5"/>
      <c r="EAJ225" s="5"/>
      <c r="EAK225" s="5"/>
      <c r="EAL225" s="5"/>
      <c r="EAM225" s="5"/>
      <c r="EAN225" s="5"/>
      <c r="EAO225" s="5"/>
      <c r="EAP225" s="5"/>
      <c r="EAQ225" s="5"/>
      <c r="EAR225" s="5"/>
      <c r="EAS225" s="5"/>
      <c r="EAT225" s="5"/>
      <c r="EAU225" s="5"/>
      <c r="EAV225" s="5"/>
      <c r="EAW225" s="5"/>
      <c r="EAX225" s="5"/>
      <c r="EAY225" s="5"/>
      <c r="EAZ225" s="5"/>
      <c r="EBA225" s="5"/>
      <c r="EBB225" s="5"/>
      <c r="EBC225" s="5"/>
      <c r="EBD225" s="5"/>
      <c r="EBE225" s="5"/>
      <c r="EBF225" s="5"/>
      <c r="EBG225" s="5"/>
      <c r="EBH225" s="5"/>
      <c r="EBI225" s="5"/>
      <c r="EBJ225" s="5"/>
      <c r="EBK225" s="5"/>
      <c r="EBL225" s="5"/>
      <c r="EBM225" s="5"/>
      <c r="EBN225" s="5"/>
      <c r="EBO225" s="5"/>
      <c r="EBP225" s="5"/>
      <c r="EBQ225" s="5"/>
      <c r="EBR225" s="5"/>
      <c r="EBS225" s="5"/>
      <c r="EBT225" s="5"/>
      <c r="EBU225" s="5"/>
      <c r="EBV225" s="5"/>
      <c r="EBW225" s="5"/>
      <c r="EBX225" s="5"/>
      <c r="EBY225" s="5"/>
      <c r="EBZ225" s="5"/>
      <c r="ECA225" s="5"/>
      <c r="ECB225" s="5"/>
      <c r="ECC225" s="5"/>
      <c r="ECD225" s="5"/>
      <c r="ECE225" s="5"/>
      <c r="ECF225" s="5"/>
      <c r="ECG225" s="5"/>
      <c r="ECH225" s="5"/>
      <c r="ECI225" s="5"/>
      <c r="ECJ225" s="5"/>
      <c r="ECK225" s="5"/>
      <c r="ECL225" s="5"/>
      <c r="ECM225" s="5"/>
      <c r="ECN225" s="5"/>
      <c r="ECO225" s="5"/>
      <c r="ECP225" s="5"/>
      <c r="ECQ225" s="5"/>
      <c r="ECR225" s="5"/>
      <c r="ECS225" s="5"/>
      <c r="ECT225" s="5"/>
      <c r="ECU225" s="5"/>
      <c r="ECV225" s="5"/>
      <c r="ECW225" s="5"/>
      <c r="ECX225" s="5"/>
      <c r="ECY225" s="5"/>
      <c r="ECZ225" s="5"/>
      <c r="EDA225" s="5"/>
      <c r="EDB225" s="5"/>
      <c r="EDC225" s="5"/>
      <c r="EDD225" s="5"/>
      <c r="EDE225" s="5"/>
      <c r="EDF225" s="5"/>
      <c r="EDG225" s="5"/>
      <c r="EDH225" s="5"/>
      <c r="EDI225" s="5"/>
      <c r="EDJ225" s="5"/>
      <c r="EDK225" s="5"/>
      <c r="EDL225" s="5"/>
      <c r="EDM225" s="5"/>
      <c r="EDN225" s="5"/>
      <c r="EDO225" s="5"/>
      <c r="EDP225" s="5"/>
      <c r="EDQ225" s="5"/>
      <c r="EDR225" s="5"/>
      <c r="EDS225" s="5"/>
      <c r="EDT225" s="5"/>
      <c r="EDU225" s="5"/>
      <c r="EDV225" s="5"/>
      <c r="EDW225" s="5"/>
      <c r="EDX225" s="5"/>
      <c r="EDY225" s="5"/>
      <c r="EDZ225" s="5"/>
      <c r="EEA225" s="5"/>
      <c r="EEB225" s="5"/>
      <c r="EEC225" s="5"/>
      <c r="EED225" s="5"/>
      <c r="EEE225" s="5"/>
      <c r="EEF225" s="5"/>
      <c r="EEG225" s="5"/>
      <c r="EEH225" s="5"/>
      <c r="EEI225" s="5"/>
      <c r="EEJ225" s="5"/>
      <c r="EEK225" s="5"/>
      <c r="EEL225" s="5"/>
      <c r="EEM225" s="5"/>
      <c r="EEN225" s="5"/>
      <c r="EEO225" s="5"/>
      <c r="EEP225" s="5"/>
      <c r="EEQ225" s="5"/>
      <c r="EER225" s="5"/>
      <c r="EES225" s="5"/>
      <c r="EET225" s="5"/>
      <c r="EEU225" s="5"/>
      <c r="EEV225" s="5"/>
      <c r="EEW225" s="5"/>
      <c r="EEX225" s="5"/>
      <c r="EEY225" s="5"/>
      <c r="EEZ225" s="5"/>
      <c r="EFA225" s="5"/>
      <c r="EFB225" s="5"/>
      <c r="EFC225" s="5"/>
      <c r="EFD225" s="5"/>
      <c r="EFE225" s="5"/>
      <c r="EFF225" s="5"/>
      <c r="EFG225" s="5"/>
      <c r="EFH225" s="5"/>
      <c r="EFI225" s="5"/>
      <c r="EFJ225" s="5"/>
      <c r="EFK225" s="5"/>
      <c r="EFL225" s="5"/>
      <c r="EFM225" s="5"/>
      <c r="EFN225" s="5"/>
      <c r="EFO225" s="5"/>
      <c r="EFP225" s="5"/>
      <c r="EFQ225" s="5"/>
      <c r="EFR225" s="5"/>
      <c r="EFS225" s="5"/>
      <c r="EFT225" s="5"/>
      <c r="EFU225" s="5"/>
      <c r="EFV225" s="5"/>
      <c r="EFW225" s="5"/>
      <c r="EFX225" s="5"/>
      <c r="EFY225" s="5"/>
      <c r="EFZ225" s="5"/>
      <c r="EGA225" s="5"/>
      <c r="EGB225" s="5"/>
      <c r="EGC225" s="5"/>
      <c r="EGD225" s="5"/>
      <c r="EGE225" s="5"/>
      <c r="EGF225" s="5"/>
      <c r="EGG225" s="5"/>
      <c r="EGH225" s="5"/>
      <c r="EGI225" s="5"/>
      <c r="EGJ225" s="5"/>
      <c r="EGK225" s="5"/>
      <c r="EGL225" s="5"/>
      <c r="EGM225" s="5"/>
      <c r="EGN225" s="5"/>
      <c r="EGO225" s="5"/>
      <c r="EGP225" s="5"/>
      <c r="EGQ225" s="5"/>
      <c r="EGR225" s="5"/>
      <c r="EGS225" s="5"/>
      <c r="EGT225" s="5"/>
      <c r="EGU225" s="5"/>
      <c r="EGV225" s="5"/>
      <c r="EGW225" s="5"/>
      <c r="EGX225" s="5"/>
      <c r="EGY225" s="5"/>
      <c r="EGZ225" s="5"/>
      <c r="EHA225" s="5"/>
      <c r="EHB225" s="5"/>
      <c r="EHC225" s="5"/>
      <c r="EHD225" s="5"/>
      <c r="EHE225" s="5"/>
      <c r="EHF225" s="5"/>
      <c r="EHG225" s="5"/>
      <c r="EHH225" s="5"/>
      <c r="EHI225" s="5"/>
      <c r="EHJ225" s="5"/>
      <c r="EHK225" s="5"/>
      <c r="EHL225" s="5"/>
      <c r="EHM225" s="5"/>
      <c r="EHN225" s="5"/>
      <c r="EHO225" s="5"/>
      <c r="EHP225" s="5"/>
      <c r="EHQ225" s="5"/>
      <c r="EHR225" s="5"/>
      <c r="EHS225" s="5"/>
      <c r="EHT225" s="5"/>
      <c r="EHU225" s="5"/>
      <c r="EHV225" s="5"/>
      <c r="EHW225" s="5"/>
      <c r="EHX225" s="5"/>
      <c r="EHY225" s="5"/>
      <c r="EHZ225" s="5"/>
      <c r="EIA225" s="5"/>
      <c r="EIB225" s="5"/>
      <c r="EIC225" s="5"/>
      <c r="EID225" s="5"/>
      <c r="EIE225" s="5"/>
      <c r="EIF225" s="5"/>
      <c r="EIG225" s="5"/>
      <c r="EIH225" s="5"/>
      <c r="EII225" s="5"/>
      <c r="EIJ225" s="5"/>
      <c r="EIK225" s="5"/>
      <c r="EIL225" s="5"/>
      <c r="EIM225" s="5"/>
      <c r="EIN225" s="5"/>
      <c r="EIO225" s="5"/>
      <c r="EIP225" s="5"/>
      <c r="EIQ225" s="5"/>
      <c r="EIR225" s="5"/>
      <c r="EIS225" s="5"/>
      <c r="EIT225" s="5"/>
      <c r="EIU225" s="5"/>
      <c r="EIV225" s="5"/>
      <c r="EIW225" s="5"/>
      <c r="EIX225" s="5"/>
      <c r="EIY225" s="5"/>
      <c r="EIZ225" s="5"/>
      <c r="EJA225" s="5"/>
      <c r="EJB225" s="5"/>
      <c r="EJC225" s="5"/>
      <c r="EJD225" s="5"/>
      <c r="EJE225" s="5"/>
      <c r="EJF225" s="5"/>
      <c r="EJG225" s="5"/>
      <c r="EJH225" s="5"/>
      <c r="EJI225" s="5"/>
      <c r="EJJ225" s="5"/>
      <c r="EJK225" s="5"/>
      <c r="EJL225" s="5"/>
      <c r="EJM225" s="5"/>
      <c r="EJN225" s="5"/>
      <c r="EJO225" s="5"/>
      <c r="EJP225" s="5"/>
      <c r="EJQ225" s="5"/>
      <c r="EJR225" s="5"/>
      <c r="EJS225" s="5"/>
      <c r="EJT225" s="5"/>
      <c r="EJU225" s="5"/>
      <c r="EJV225" s="5"/>
      <c r="EJW225" s="5"/>
      <c r="EJX225" s="5"/>
      <c r="EJY225" s="5"/>
      <c r="EJZ225" s="5"/>
      <c r="EKA225" s="5"/>
      <c r="EKB225" s="5"/>
      <c r="EKC225" s="5"/>
      <c r="EKD225" s="5"/>
      <c r="EKE225" s="5"/>
      <c r="EKF225" s="5"/>
      <c r="EKG225" s="5"/>
      <c r="EKH225" s="5"/>
      <c r="EKI225" s="5"/>
      <c r="EKJ225" s="5"/>
      <c r="EKK225" s="5"/>
      <c r="EKL225" s="5"/>
      <c r="EKM225" s="5"/>
      <c r="EKN225" s="5"/>
      <c r="EKO225" s="5"/>
      <c r="EKP225" s="5"/>
      <c r="EKQ225" s="5"/>
      <c r="EKR225" s="5"/>
      <c r="EKS225" s="5"/>
      <c r="EKT225" s="5"/>
      <c r="EKU225" s="5"/>
      <c r="EKV225" s="5"/>
      <c r="EKW225" s="5"/>
      <c r="EKX225" s="5"/>
      <c r="EKY225" s="5"/>
      <c r="EKZ225" s="5"/>
      <c r="ELA225" s="5"/>
      <c r="ELB225" s="5"/>
      <c r="ELC225" s="5"/>
      <c r="ELD225" s="5"/>
      <c r="ELE225" s="5"/>
      <c r="ELF225" s="5"/>
      <c r="ELG225" s="5"/>
      <c r="ELH225" s="5"/>
      <c r="ELI225" s="5"/>
      <c r="ELJ225" s="5"/>
      <c r="ELK225" s="5"/>
      <c r="ELL225" s="5"/>
      <c r="ELM225" s="5"/>
      <c r="ELN225" s="5"/>
      <c r="ELO225" s="5"/>
      <c r="ELP225" s="5"/>
      <c r="ELQ225" s="5"/>
      <c r="ELR225" s="5"/>
      <c r="ELS225" s="5"/>
      <c r="ELT225" s="5"/>
      <c r="ELU225" s="5"/>
      <c r="ELV225" s="5"/>
      <c r="ELW225" s="5"/>
      <c r="ELX225" s="5"/>
      <c r="ELY225" s="5"/>
      <c r="ELZ225" s="5"/>
      <c r="EMA225" s="5"/>
      <c r="EMB225" s="5"/>
      <c r="EMC225" s="5"/>
      <c r="EMD225" s="5"/>
      <c r="EME225" s="5"/>
      <c r="EMF225" s="5"/>
      <c r="EMG225" s="5"/>
      <c r="EMH225" s="5"/>
      <c r="EMI225" s="5"/>
      <c r="EMJ225" s="5"/>
      <c r="EMK225" s="5"/>
      <c r="EML225" s="5"/>
      <c r="EMM225" s="5"/>
      <c r="EMN225" s="5"/>
      <c r="EMO225" s="5"/>
      <c r="EMP225" s="5"/>
      <c r="EMQ225" s="5"/>
      <c r="EMR225" s="5"/>
      <c r="EMS225" s="5"/>
      <c r="EMT225" s="5"/>
      <c r="EMU225" s="5"/>
      <c r="EMV225" s="5"/>
      <c r="EMW225" s="5"/>
      <c r="EMX225" s="5"/>
      <c r="EMY225" s="5"/>
      <c r="EMZ225" s="5"/>
      <c r="ENA225" s="5"/>
      <c r="ENB225" s="5"/>
      <c r="ENC225" s="5"/>
      <c r="END225" s="5"/>
      <c r="ENE225" s="5"/>
      <c r="ENF225" s="5"/>
      <c r="ENG225" s="5"/>
      <c r="ENH225" s="5"/>
      <c r="ENI225" s="5"/>
      <c r="ENJ225" s="5"/>
      <c r="ENK225" s="5"/>
      <c r="ENL225" s="5"/>
      <c r="ENM225" s="5"/>
      <c r="ENN225" s="5"/>
      <c r="ENO225" s="5"/>
      <c r="ENP225" s="5"/>
      <c r="ENQ225" s="5"/>
      <c r="ENR225" s="5"/>
      <c r="ENS225" s="5"/>
      <c r="ENT225" s="5"/>
      <c r="ENU225" s="5"/>
      <c r="ENV225" s="5"/>
      <c r="ENW225" s="5"/>
      <c r="ENX225" s="5"/>
      <c r="ENY225" s="5"/>
      <c r="ENZ225" s="5"/>
      <c r="EOA225" s="5"/>
      <c r="EOB225" s="5"/>
      <c r="EOC225" s="5"/>
      <c r="EOD225" s="5"/>
      <c r="EOE225" s="5"/>
      <c r="EOF225" s="5"/>
      <c r="EOG225" s="5"/>
      <c r="EOH225" s="5"/>
      <c r="EOI225" s="5"/>
      <c r="EOJ225" s="5"/>
      <c r="EOK225" s="5"/>
      <c r="EOL225" s="5"/>
      <c r="EOM225" s="5"/>
      <c r="EON225" s="5"/>
      <c r="EOO225" s="5"/>
      <c r="EOP225" s="5"/>
      <c r="EOQ225" s="5"/>
      <c r="EOR225" s="5"/>
      <c r="EOS225" s="5"/>
      <c r="EOT225" s="5"/>
      <c r="EOU225" s="5"/>
      <c r="EOV225" s="5"/>
      <c r="EOW225" s="5"/>
      <c r="EOX225" s="5"/>
      <c r="EOY225" s="5"/>
      <c r="EOZ225" s="5"/>
      <c r="EPA225" s="5"/>
      <c r="EPB225" s="5"/>
      <c r="EPC225" s="5"/>
      <c r="EPD225" s="5"/>
      <c r="EPE225" s="5"/>
      <c r="EPF225" s="5"/>
      <c r="EPG225" s="5"/>
      <c r="EPH225" s="5"/>
      <c r="EPI225" s="5"/>
      <c r="EPJ225" s="5"/>
      <c r="EPK225" s="5"/>
      <c r="EPL225" s="5"/>
      <c r="EPM225" s="5"/>
      <c r="EPN225" s="5"/>
      <c r="EPO225" s="5"/>
      <c r="EPP225" s="5"/>
      <c r="EPQ225" s="5"/>
      <c r="EPR225" s="5"/>
      <c r="EPS225" s="5"/>
      <c r="EPT225" s="5"/>
      <c r="EPU225" s="5"/>
      <c r="EPV225" s="5"/>
      <c r="EPW225" s="5"/>
      <c r="EPX225" s="5"/>
      <c r="EPY225" s="5"/>
      <c r="EPZ225" s="5"/>
      <c r="EQA225" s="5"/>
      <c r="EQB225" s="5"/>
      <c r="EQC225" s="5"/>
      <c r="EQD225" s="5"/>
      <c r="EQE225" s="5"/>
      <c r="EQF225" s="5"/>
      <c r="EQG225" s="5"/>
      <c r="EQH225" s="5"/>
      <c r="EQI225" s="5"/>
      <c r="EQJ225" s="5"/>
      <c r="EQK225" s="5"/>
      <c r="EQL225" s="5"/>
      <c r="EQM225" s="5"/>
      <c r="EQN225" s="5"/>
      <c r="EQO225" s="5"/>
      <c r="EQP225" s="5"/>
      <c r="EQQ225" s="5"/>
      <c r="EQR225" s="5"/>
      <c r="EQS225" s="5"/>
      <c r="EQT225" s="5"/>
      <c r="EQU225" s="5"/>
      <c r="EQV225" s="5"/>
      <c r="EQW225" s="5"/>
      <c r="EQX225" s="5"/>
      <c r="EQY225" s="5"/>
      <c r="EQZ225" s="5"/>
      <c r="ERA225" s="5"/>
      <c r="ERB225" s="5"/>
      <c r="ERC225" s="5"/>
      <c r="ERD225" s="5"/>
      <c r="ERE225" s="5"/>
      <c r="ERF225" s="5"/>
      <c r="ERG225" s="5"/>
      <c r="ERH225" s="5"/>
      <c r="ERI225" s="5"/>
      <c r="ERJ225" s="5"/>
      <c r="ERK225" s="5"/>
      <c r="ERL225" s="5"/>
      <c r="ERM225" s="5"/>
      <c r="ERN225" s="5"/>
      <c r="ERO225" s="5"/>
      <c r="ERP225" s="5"/>
      <c r="ERQ225" s="5"/>
      <c r="ERR225" s="5"/>
      <c r="ERS225" s="5"/>
      <c r="ERT225" s="5"/>
      <c r="ERU225" s="5"/>
      <c r="ERV225" s="5"/>
      <c r="ERW225" s="5"/>
      <c r="ERX225" s="5"/>
      <c r="ERY225" s="5"/>
      <c r="ERZ225" s="5"/>
      <c r="ESA225" s="5"/>
      <c r="ESB225" s="5"/>
      <c r="ESC225" s="5"/>
      <c r="ESD225" s="5"/>
      <c r="ESE225" s="5"/>
      <c r="ESF225" s="5"/>
      <c r="ESG225" s="5"/>
      <c r="ESH225" s="5"/>
      <c r="ESI225" s="5"/>
      <c r="ESJ225" s="5"/>
      <c r="ESK225" s="5"/>
      <c r="ESL225" s="5"/>
      <c r="ESM225" s="5"/>
      <c r="ESN225" s="5"/>
      <c r="ESO225" s="5"/>
      <c r="ESP225" s="5"/>
      <c r="ESQ225" s="5"/>
      <c r="ESR225" s="5"/>
      <c r="ESS225" s="5"/>
      <c r="EST225" s="5"/>
      <c r="ESU225" s="5"/>
      <c r="ESV225" s="5"/>
      <c r="ESW225" s="5"/>
      <c r="ESX225" s="5"/>
      <c r="ESY225" s="5"/>
      <c r="ESZ225" s="5"/>
      <c r="ETA225" s="5"/>
      <c r="ETB225" s="5"/>
      <c r="ETC225" s="5"/>
      <c r="ETD225" s="5"/>
      <c r="ETE225" s="5"/>
      <c r="ETF225" s="5"/>
      <c r="ETG225" s="5"/>
      <c r="ETH225" s="5"/>
      <c r="ETI225" s="5"/>
      <c r="ETJ225" s="5"/>
      <c r="ETK225" s="5"/>
      <c r="ETL225" s="5"/>
      <c r="ETM225" s="5"/>
      <c r="ETN225" s="5"/>
      <c r="ETO225" s="5"/>
      <c r="ETP225" s="5"/>
      <c r="ETQ225" s="5"/>
      <c r="ETR225" s="5"/>
      <c r="ETS225" s="5"/>
      <c r="ETT225" s="5"/>
      <c r="ETU225" s="5"/>
      <c r="ETV225" s="5"/>
      <c r="ETW225" s="5"/>
      <c r="ETX225" s="5"/>
      <c r="ETY225" s="5"/>
      <c r="ETZ225" s="5"/>
      <c r="EUA225" s="5"/>
      <c r="EUB225" s="5"/>
      <c r="EUC225" s="5"/>
      <c r="EUD225" s="5"/>
      <c r="EUE225" s="5"/>
      <c r="EUF225" s="5"/>
      <c r="EUG225" s="5"/>
      <c r="EUH225" s="5"/>
      <c r="EUI225" s="5"/>
      <c r="EUJ225" s="5"/>
      <c r="EUK225" s="5"/>
      <c r="EUL225" s="5"/>
      <c r="EUM225" s="5"/>
      <c r="EUN225" s="5"/>
      <c r="EUO225" s="5"/>
      <c r="EUP225" s="5"/>
      <c r="EUQ225" s="5"/>
      <c r="EUR225" s="5"/>
      <c r="EUS225" s="5"/>
      <c r="EUT225" s="5"/>
      <c r="EUU225" s="5"/>
      <c r="EUV225" s="5"/>
      <c r="EUW225" s="5"/>
      <c r="EUX225" s="5"/>
      <c r="EUY225" s="5"/>
      <c r="EUZ225" s="5"/>
      <c r="EVA225" s="5"/>
      <c r="EVB225" s="5"/>
      <c r="EVC225" s="5"/>
      <c r="EVD225" s="5"/>
      <c r="EVE225" s="5"/>
      <c r="EVF225" s="5"/>
      <c r="EVG225" s="5"/>
      <c r="EVH225" s="5"/>
      <c r="EVI225" s="5"/>
      <c r="EVJ225" s="5"/>
      <c r="EVK225" s="5"/>
      <c r="EVL225" s="5"/>
      <c r="EVM225" s="5"/>
      <c r="EVN225" s="5"/>
      <c r="EVO225" s="5"/>
      <c r="EVP225" s="5"/>
      <c r="EVQ225" s="5"/>
      <c r="EVR225" s="5"/>
      <c r="EVS225" s="5"/>
      <c r="EVT225" s="5"/>
      <c r="EVU225" s="5"/>
      <c r="EVV225" s="5"/>
      <c r="EVW225" s="5"/>
      <c r="EVX225" s="5"/>
      <c r="EVY225" s="5"/>
      <c r="EVZ225" s="5"/>
      <c r="EWA225" s="5"/>
      <c r="EWB225" s="5"/>
      <c r="EWC225" s="5"/>
      <c r="EWD225" s="5"/>
      <c r="EWE225" s="5"/>
      <c r="EWF225" s="5"/>
      <c r="EWG225" s="5"/>
      <c r="EWH225" s="5"/>
      <c r="EWI225" s="5"/>
      <c r="EWJ225" s="5"/>
      <c r="EWK225" s="5"/>
      <c r="EWL225" s="5"/>
      <c r="EWM225" s="5"/>
      <c r="EWN225" s="5"/>
      <c r="EWO225" s="5"/>
      <c r="EWP225" s="5"/>
      <c r="EWQ225" s="5"/>
      <c r="EWR225" s="5"/>
      <c r="EWS225" s="5"/>
      <c r="EWT225" s="5"/>
      <c r="EWU225" s="5"/>
      <c r="EWV225" s="5"/>
      <c r="EWW225" s="5"/>
      <c r="EWX225" s="5"/>
      <c r="EWY225" s="5"/>
      <c r="EWZ225" s="5"/>
      <c r="EXA225" s="5"/>
      <c r="EXB225" s="5"/>
      <c r="EXC225" s="5"/>
      <c r="EXD225" s="5"/>
      <c r="EXE225" s="5"/>
      <c r="EXF225" s="5"/>
      <c r="EXG225" s="5"/>
      <c r="EXH225" s="5"/>
      <c r="EXI225" s="5"/>
      <c r="EXJ225" s="5"/>
      <c r="EXK225" s="5"/>
      <c r="EXL225" s="5"/>
      <c r="EXM225" s="5"/>
      <c r="EXN225" s="5"/>
      <c r="EXO225" s="5"/>
      <c r="EXP225" s="5"/>
      <c r="EXQ225" s="5"/>
      <c r="EXR225" s="5"/>
      <c r="EXS225" s="5"/>
      <c r="EXT225" s="5"/>
      <c r="EXU225" s="5"/>
      <c r="EXV225" s="5"/>
      <c r="EXW225" s="5"/>
      <c r="EXX225" s="5"/>
      <c r="EXY225" s="5"/>
      <c r="EXZ225" s="5"/>
      <c r="EYA225" s="5"/>
      <c r="EYB225" s="5"/>
      <c r="EYC225" s="5"/>
      <c r="EYD225" s="5"/>
      <c r="EYE225" s="5"/>
      <c r="EYF225" s="5"/>
      <c r="EYG225" s="5"/>
      <c r="EYH225" s="5"/>
      <c r="EYI225" s="5"/>
      <c r="EYJ225" s="5"/>
      <c r="EYK225" s="5"/>
      <c r="EYL225" s="5"/>
      <c r="EYM225" s="5"/>
      <c r="EYN225" s="5"/>
      <c r="EYO225" s="5"/>
      <c r="EYP225" s="5"/>
      <c r="EYQ225" s="5"/>
      <c r="EYR225" s="5"/>
      <c r="EYS225" s="5"/>
      <c r="EYT225" s="5"/>
      <c r="EYU225" s="5"/>
      <c r="EYV225" s="5"/>
      <c r="EYW225" s="5"/>
      <c r="EYX225" s="5"/>
      <c r="EYY225" s="5"/>
      <c r="EYZ225" s="5"/>
      <c r="EZA225" s="5"/>
      <c r="EZB225" s="5"/>
      <c r="EZC225" s="5"/>
      <c r="EZD225" s="5"/>
      <c r="EZE225" s="5"/>
      <c r="EZF225" s="5"/>
      <c r="EZG225" s="5"/>
      <c r="EZH225" s="5"/>
      <c r="EZI225" s="5"/>
      <c r="EZJ225" s="5"/>
      <c r="EZK225" s="5"/>
      <c r="EZL225" s="5"/>
      <c r="EZM225" s="5"/>
      <c r="EZN225" s="5"/>
      <c r="EZO225" s="5"/>
      <c r="EZP225" s="5"/>
      <c r="EZQ225" s="5"/>
      <c r="EZR225" s="5"/>
      <c r="EZS225" s="5"/>
      <c r="EZT225" s="5"/>
      <c r="EZU225" s="5"/>
      <c r="EZV225" s="5"/>
      <c r="EZW225" s="5"/>
      <c r="EZX225" s="5"/>
      <c r="EZY225" s="5"/>
      <c r="EZZ225" s="5"/>
      <c r="FAA225" s="5"/>
      <c r="FAB225" s="5"/>
      <c r="FAC225" s="5"/>
      <c r="FAD225" s="5"/>
      <c r="FAE225" s="5"/>
      <c r="FAF225" s="5"/>
      <c r="FAG225" s="5"/>
      <c r="FAH225" s="5"/>
      <c r="FAI225" s="5"/>
      <c r="FAJ225" s="5"/>
      <c r="FAK225" s="5"/>
      <c r="FAL225" s="5"/>
      <c r="FAM225" s="5"/>
      <c r="FAN225" s="5"/>
      <c r="FAO225" s="5"/>
      <c r="FAP225" s="5"/>
      <c r="FAQ225" s="5"/>
      <c r="FAR225" s="5"/>
      <c r="FAS225" s="5"/>
      <c r="FAT225" s="5"/>
      <c r="FAU225" s="5"/>
      <c r="FAV225" s="5"/>
      <c r="FAW225" s="5"/>
      <c r="FAX225" s="5"/>
      <c r="FAY225" s="5"/>
      <c r="FAZ225" s="5"/>
      <c r="FBA225" s="5"/>
      <c r="FBB225" s="5"/>
      <c r="FBC225" s="5"/>
      <c r="FBD225" s="5"/>
      <c r="FBE225" s="5"/>
      <c r="FBF225" s="5"/>
      <c r="FBG225" s="5"/>
      <c r="FBH225" s="5"/>
      <c r="FBI225" s="5"/>
      <c r="FBJ225" s="5"/>
      <c r="FBK225" s="5"/>
      <c r="FBL225" s="5"/>
      <c r="FBM225" s="5"/>
      <c r="FBN225" s="5"/>
      <c r="FBO225" s="5"/>
      <c r="FBP225" s="5"/>
      <c r="FBQ225" s="5"/>
      <c r="FBR225" s="5"/>
      <c r="FBS225" s="5"/>
      <c r="FBT225" s="5"/>
      <c r="FBU225" s="5"/>
      <c r="FBV225" s="5"/>
      <c r="FBW225" s="5"/>
      <c r="FBX225" s="5"/>
      <c r="FBY225" s="5"/>
      <c r="FBZ225" s="5"/>
      <c r="FCA225" s="5"/>
      <c r="FCB225" s="5"/>
      <c r="FCC225" s="5"/>
      <c r="FCD225" s="5"/>
      <c r="FCE225" s="5"/>
      <c r="FCF225" s="5"/>
      <c r="FCG225" s="5"/>
      <c r="FCH225" s="5"/>
      <c r="FCI225" s="5"/>
      <c r="FCJ225" s="5"/>
      <c r="FCK225" s="5"/>
      <c r="FCL225" s="5"/>
      <c r="FCM225" s="5"/>
      <c r="FCN225" s="5"/>
      <c r="FCO225" s="5"/>
      <c r="FCP225" s="5"/>
      <c r="FCQ225" s="5"/>
      <c r="FCR225" s="5"/>
      <c r="FCS225" s="5"/>
      <c r="FCT225" s="5"/>
      <c r="FCU225" s="5"/>
      <c r="FCV225" s="5"/>
      <c r="FCW225" s="5"/>
      <c r="FCX225" s="5"/>
      <c r="FCY225" s="5"/>
      <c r="FCZ225" s="5"/>
      <c r="FDA225" s="5"/>
      <c r="FDB225" s="5"/>
      <c r="FDC225" s="5"/>
      <c r="FDD225" s="5"/>
      <c r="FDE225" s="5"/>
      <c r="FDF225" s="5"/>
      <c r="FDG225" s="5"/>
      <c r="FDH225" s="5"/>
      <c r="FDI225" s="5"/>
      <c r="FDJ225" s="5"/>
      <c r="FDK225" s="5"/>
      <c r="FDL225" s="5"/>
      <c r="FDM225" s="5"/>
      <c r="FDN225" s="5"/>
      <c r="FDO225" s="5"/>
      <c r="FDP225" s="5"/>
      <c r="FDQ225" s="5"/>
      <c r="FDR225" s="5"/>
      <c r="FDS225" s="5"/>
      <c r="FDT225" s="5"/>
      <c r="FDU225" s="5"/>
      <c r="FDV225" s="5"/>
      <c r="FDW225" s="5"/>
      <c r="FDX225" s="5"/>
      <c r="FDY225" s="5"/>
      <c r="FDZ225" s="5"/>
      <c r="FEA225" s="5"/>
      <c r="FEB225" s="5"/>
      <c r="FEC225" s="5"/>
      <c r="FED225" s="5"/>
      <c r="FEE225" s="5"/>
      <c r="FEF225" s="5"/>
      <c r="FEG225" s="5"/>
      <c r="FEH225" s="5"/>
      <c r="FEI225" s="5"/>
      <c r="FEJ225" s="5"/>
      <c r="FEK225" s="5"/>
      <c r="FEL225" s="5"/>
      <c r="FEM225" s="5"/>
      <c r="FEN225" s="5"/>
      <c r="FEO225" s="5"/>
      <c r="FEP225" s="5"/>
      <c r="FEQ225" s="5"/>
      <c r="FER225" s="5"/>
      <c r="FES225" s="5"/>
      <c r="FET225" s="5"/>
      <c r="FEU225" s="5"/>
      <c r="FEV225" s="5"/>
      <c r="FEW225" s="5"/>
      <c r="FEX225" s="5"/>
      <c r="FEY225" s="5"/>
      <c r="FEZ225" s="5"/>
      <c r="FFA225" s="5"/>
      <c r="FFB225" s="5"/>
      <c r="FFC225" s="5"/>
      <c r="FFD225" s="5"/>
      <c r="FFE225" s="5"/>
      <c r="FFF225" s="5"/>
      <c r="FFG225" s="5"/>
      <c r="FFH225" s="5"/>
      <c r="FFI225" s="5"/>
      <c r="FFJ225" s="5"/>
      <c r="FFK225" s="5"/>
      <c r="FFL225" s="5"/>
      <c r="FFM225" s="5"/>
      <c r="FFN225" s="5"/>
      <c r="FFO225" s="5"/>
      <c r="FFP225" s="5"/>
      <c r="FFQ225" s="5"/>
      <c r="FFR225" s="5"/>
      <c r="FFS225" s="5"/>
      <c r="FFT225" s="5"/>
      <c r="FFU225" s="5"/>
      <c r="FFV225" s="5"/>
      <c r="FFW225" s="5"/>
      <c r="FFX225" s="5"/>
      <c r="FFY225" s="5"/>
      <c r="FFZ225" s="5"/>
      <c r="FGA225" s="5"/>
      <c r="FGB225" s="5"/>
      <c r="FGC225" s="5"/>
      <c r="FGD225" s="5"/>
      <c r="FGE225" s="5"/>
      <c r="FGF225" s="5"/>
      <c r="FGG225" s="5"/>
      <c r="FGH225" s="5"/>
      <c r="FGI225" s="5"/>
      <c r="FGJ225" s="5"/>
      <c r="FGK225" s="5"/>
      <c r="FGL225" s="5"/>
      <c r="FGM225" s="5"/>
      <c r="FGN225" s="5"/>
      <c r="FGO225" s="5"/>
      <c r="FGP225" s="5"/>
      <c r="FGQ225" s="5"/>
      <c r="FGR225" s="5"/>
      <c r="FGS225" s="5"/>
      <c r="FGT225" s="5"/>
      <c r="FGU225" s="5"/>
      <c r="FGV225" s="5"/>
      <c r="FGW225" s="5"/>
      <c r="FGX225" s="5"/>
      <c r="FGY225" s="5"/>
      <c r="FGZ225" s="5"/>
      <c r="FHA225" s="5"/>
      <c r="FHB225" s="5"/>
      <c r="FHC225" s="5"/>
      <c r="FHD225" s="5"/>
      <c r="FHE225" s="5"/>
      <c r="FHF225" s="5"/>
      <c r="FHG225" s="5"/>
      <c r="FHH225" s="5"/>
      <c r="FHI225" s="5"/>
      <c r="FHJ225" s="5"/>
      <c r="FHK225" s="5"/>
      <c r="FHL225" s="5"/>
      <c r="FHM225" s="5"/>
      <c r="FHN225" s="5"/>
      <c r="FHO225" s="5"/>
      <c r="FHP225" s="5"/>
      <c r="FHQ225" s="5"/>
      <c r="FHR225" s="5"/>
      <c r="FHS225" s="5"/>
      <c r="FHT225" s="5"/>
      <c r="FHU225" s="5"/>
      <c r="FHV225" s="5"/>
      <c r="FHW225" s="5"/>
      <c r="FHX225" s="5"/>
      <c r="FHY225" s="5"/>
      <c r="FHZ225" s="5"/>
      <c r="FIA225" s="5"/>
      <c r="FIB225" s="5"/>
      <c r="FIC225" s="5"/>
      <c r="FID225" s="5"/>
      <c r="FIE225" s="5"/>
      <c r="FIF225" s="5"/>
      <c r="FIG225" s="5"/>
      <c r="FIH225" s="5"/>
      <c r="FII225" s="5"/>
      <c r="FIJ225" s="5"/>
      <c r="FIK225" s="5"/>
      <c r="FIL225" s="5"/>
      <c r="FIM225" s="5"/>
      <c r="FIN225" s="5"/>
      <c r="FIO225" s="5"/>
      <c r="FIP225" s="5"/>
      <c r="FIQ225" s="5"/>
      <c r="FIR225" s="5"/>
      <c r="FIS225" s="5"/>
      <c r="FIT225" s="5"/>
      <c r="FIU225" s="5"/>
      <c r="FIV225" s="5"/>
      <c r="FIW225" s="5"/>
      <c r="FIX225" s="5"/>
      <c r="FIY225" s="5"/>
      <c r="FIZ225" s="5"/>
      <c r="FJA225" s="5"/>
      <c r="FJB225" s="5"/>
      <c r="FJC225" s="5"/>
      <c r="FJD225" s="5"/>
      <c r="FJE225" s="5"/>
      <c r="FJF225" s="5"/>
      <c r="FJG225" s="5"/>
      <c r="FJH225" s="5"/>
      <c r="FJI225" s="5"/>
      <c r="FJJ225" s="5"/>
      <c r="FJK225" s="5"/>
      <c r="FJL225" s="5"/>
      <c r="FJM225" s="5"/>
      <c r="FJN225" s="5"/>
      <c r="FJO225" s="5"/>
      <c r="FJP225" s="5"/>
      <c r="FJQ225" s="5"/>
      <c r="FJR225" s="5"/>
      <c r="FJS225" s="5"/>
      <c r="FJT225" s="5"/>
      <c r="FJU225" s="5"/>
      <c r="FJV225" s="5"/>
      <c r="FJW225" s="5"/>
      <c r="FJX225" s="5"/>
      <c r="FJY225" s="5"/>
      <c r="FJZ225" s="5"/>
      <c r="FKA225" s="5"/>
      <c r="FKB225" s="5"/>
      <c r="FKC225" s="5"/>
      <c r="FKD225" s="5"/>
      <c r="FKE225" s="5"/>
      <c r="FKF225" s="5"/>
      <c r="FKG225" s="5"/>
      <c r="FKH225" s="5"/>
      <c r="FKI225" s="5"/>
      <c r="FKJ225" s="5"/>
      <c r="FKK225" s="5"/>
      <c r="FKL225" s="5"/>
      <c r="FKM225" s="5"/>
      <c r="FKN225" s="5"/>
      <c r="FKO225" s="5"/>
      <c r="FKP225" s="5"/>
      <c r="FKQ225" s="5"/>
      <c r="FKR225" s="5"/>
      <c r="FKS225" s="5"/>
      <c r="FKT225" s="5"/>
      <c r="FKU225" s="5"/>
      <c r="FKV225" s="5"/>
      <c r="FKW225" s="5"/>
      <c r="FKX225" s="5"/>
      <c r="FKY225" s="5"/>
      <c r="FKZ225" s="5"/>
      <c r="FLA225" s="5"/>
      <c r="FLB225" s="5"/>
      <c r="FLC225" s="5"/>
      <c r="FLD225" s="5"/>
      <c r="FLE225" s="5"/>
      <c r="FLF225" s="5"/>
      <c r="FLG225" s="5"/>
      <c r="FLH225" s="5"/>
      <c r="FLI225" s="5"/>
      <c r="FLJ225" s="5"/>
      <c r="FLK225" s="5"/>
      <c r="FLL225" s="5"/>
      <c r="FLM225" s="5"/>
      <c r="FLN225" s="5"/>
      <c r="FLO225" s="5"/>
      <c r="FLP225" s="5"/>
      <c r="FLQ225" s="5"/>
      <c r="FLR225" s="5"/>
      <c r="FLS225" s="5"/>
      <c r="FLT225" s="5"/>
      <c r="FLU225" s="5"/>
      <c r="FLV225" s="5"/>
      <c r="FLW225" s="5"/>
      <c r="FLX225" s="5"/>
      <c r="FLY225" s="5"/>
      <c r="FLZ225" s="5"/>
      <c r="FMA225" s="5"/>
      <c r="FMB225" s="5"/>
      <c r="FMC225" s="5"/>
      <c r="FMD225" s="5"/>
      <c r="FME225" s="5"/>
      <c r="FMF225" s="5"/>
      <c r="FMG225" s="5"/>
      <c r="FMH225" s="5"/>
      <c r="FMI225" s="5"/>
      <c r="FMJ225" s="5"/>
      <c r="FMK225" s="5"/>
      <c r="FML225" s="5"/>
      <c r="FMM225" s="5"/>
      <c r="FMN225" s="5"/>
      <c r="FMO225" s="5"/>
      <c r="FMP225" s="5"/>
      <c r="FMQ225" s="5"/>
      <c r="FMR225" s="5"/>
      <c r="FMS225" s="5"/>
      <c r="FMT225" s="5"/>
      <c r="FMU225" s="5"/>
      <c r="FMV225" s="5"/>
      <c r="FMW225" s="5"/>
      <c r="FMX225" s="5"/>
      <c r="FMY225" s="5"/>
      <c r="FMZ225" s="5"/>
      <c r="FNA225" s="5"/>
      <c r="FNB225" s="5"/>
      <c r="FNC225" s="5"/>
      <c r="FND225" s="5"/>
      <c r="FNE225" s="5"/>
      <c r="FNF225" s="5"/>
      <c r="FNG225" s="5"/>
      <c r="FNH225" s="5"/>
      <c r="FNI225" s="5"/>
      <c r="FNJ225" s="5"/>
      <c r="FNK225" s="5"/>
      <c r="FNL225" s="5"/>
      <c r="FNM225" s="5"/>
      <c r="FNN225" s="5"/>
      <c r="FNO225" s="5"/>
      <c r="FNP225" s="5"/>
      <c r="FNQ225" s="5"/>
      <c r="FNR225" s="5"/>
      <c r="FNS225" s="5"/>
      <c r="FNT225" s="5"/>
      <c r="FNU225" s="5"/>
      <c r="FNV225" s="5"/>
      <c r="FNW225" s="5"/>
      <c r="FNX225" s="5"/>
      <c r="FNY225" s="5"/>
      <c r="FNZ225" s="5"/>
      <c r="FOA225" s="5"/>
      <c r="FOB225" s="5"/>
      <c r="FOC225" s="5"/>
      <c r="FOD225" s="5"/>
      <c r="FOE225" s="5"/>
      <c r="FOF225" s="5"/>
      <c r="FOG225" s="5"/>
      <c r="FOH225" s="5"/>
      <c r="FOI225" s="5"/>
      <c r="FOJ225" s="5"/>
      <c r="FOK225" s="5"/>
      <c r="FOL225" s="5"/>
      <c r="FOM225" s="5"/>
      <c r="FON225" s="5"/>
      <c r="FOO225" s="5"/>
      <c r="FOP225" s="5"/>
      <c r="FOQ225" s="5"/>
      <c r="FOR225" s="5"/>
      <c r="FOS225" s="5"/>
      <c r="FOT225" s="5"/>
      <c r="FOU225" s="5"/>
      <c r="FOV225" s="5"/>
      <c r="FOW225" s="5"/>
      <c r="FOX225" s="5"/>
      <c r="FOY225" s="5"/>
      <c r="FOZ225" s="5"/>
      <c r="FPA225" s="5"/>
      <c r="FPB225" s="5"/>
      <c r="FPC225" s="5"/>
      <c r="FPD225" s="5"/>
      <c r="FPE225" s="5"/>
      <c r="FPF225" s="5"/>
      <c r="FPG225" s="5"/>
      <c r="FPH225" s="5"/>
      <c r="FPI225" s="5"/>
      <c r="FPJ225" s="5"/>
      <c r="FPK225" s="5"/>
      <c r="FPL225" s="5"/>
      <c r="FPM225" s="5"/>
      <c r="FPN225" s="5"/>
      <c r="FPO225" s="5"/>
      <c r="FPP225" s="5"/>
      <c r="FPQ225" s="5"/>
      <c r="FPR225" s="5"/>
      <c r="FPS225" s="5"/>
      <c r="FPT225" s="5"/>
      <c r="FPU225" s="5"/>
      <c r="FPV225" s="5"/>
      <c r="FPW225" s="5"/>
      <c r="FPX225" s="5"/>
      <c r="FPY225" s="5"/>
      <c r="FPZ225" s="5"/>
      <c r="FQA225" s="5"/>
      <c r="FQB225" s="5"/>
      <c r="FQC225" s="5"/>
      <c r="FQD225" s="5"/>
      <c r="FQE225" s="5"/>
      <c r="FQF225" s="5"/>
      <c r="FQG225" s="5"/>
      <c r="FQH225" s="5"/>
      <c r="FQI225" s="5"/>
      <c r="FQJ225" s="5"/>
      <c r="FQK225" s="5"/>
      <c r="FQL225" s="5"/>
      <c r="FQM225" s="5"/>
      <c r="FQN225" s="5"/>
      <c r="FQO225" s="5"/>
      <c r="FQP225" s="5"/>
      <c r="FQQ225" s="5"/>
      <c r="FQR225" s="5"/>
      <c r="FQS225" s="5"/>
      <c r="FQT225" s="5"/>
      <c r="FQU225" s="5"/>
      <c r="FQV225" s="5"/>
      <c r="FQW225" s="5"/>
      <c r="FQX225" s="5"/>
      <c r="FQY225" s="5"/>
      <c r="FQZ225" s="5"/>
      <c r="FRA225" s="5"/>
      <c r="FRB225" s="5"/>
      <c r="FRC225" s="5"/>
      <c r="FRD225" s="5"/>
      <c r="FRE225" s="5"/>
      <c r="FRF225" s="5"/>
      <c r="FRG225" s="5"/>
      <c r="FRH225" s="5"/>
      <c r="FRI225" s="5"/>
      <c r="FRJ225" s="5"/>
      <c r="FRK225" s="5"/>
      <c r="FRL225" s="5"/>
      <c r="FRM225" s="5"/>
      <c r="FRN225" s="5"/>
      <c r="FRO225" s="5"/>
      <c r="FRP225" s="5"/>
      <c r="FRQ225" s="5"/>
      <c r="FRR225" s="5"/>
      <c r="FRS225" s="5"/>
      <c r="FRT225" s="5"/>
      <c r="FRU225" s="5"/>
      <c r="FRV225" s="5"/>
      <c r="FRW225" s="5"/>
      <c r="FRX225" s="5"/>
      <c r="FRY225" s="5"/>
      <c r="FRZ225" s="5"/>
      <c r="FSA225" s="5"/>
      <c r="FSB225" s="5"/>
      <c r="FSC225" s="5"/>
      <c r="FSD225" s="5"/>
      <c r="FSE225" s="5"/>
      <c r="FSF225" s="5"/>
      <c r="FSG225" s="5"/>
      <c r="FSH225" s="5"/>
      <c r="FSI225" s="5"/>
      <c r="FSJ225" s="5"/>
      <c r="FSK225" s="5"/>
      <c r="FSL225" s="5"/>
      <c r="FSM225" s="5"/>
      <c r="FSN225" s="5"/>
      <c r="FSO225" s="5"/>
      <c r="FSP225" s="5"/>
      <c r="FSQ225" s="5"/>
      <c r="FSR225" s="5"/>
      <c r="FSS225" s="5"/>
      <c r="FST225" s="5"/>
      <c r="FSU225" s="5"/>
      <c r="FSV225" s="5"/>
      <c r="FSW225" s="5"/>
      <c r="FSX225" s="5"/>
      <c r="FSY225" s="5"/>
      <c r="FSZ225" s="5"/>
      <c r="FTA225" s="5"/>
      <c r="FTB225" s="5"/>
      <c r="FTC225" s="5"/>
      <c r="FTD225" s="5"/>
      <c r="FTE225" s="5"/>
      <c r="FTF225" s="5"/>
      <c r="FTG225" s="5"/>
      <c r="FTH225" s="5"/>
      <c r="FTI225" s="5"/>
      <c r="FTJ225" s="5"/>
      <c r="FTK225" s="5"/>
      <c r="FTL225" s="5"/>
      <c r="FTM225" s="5"/>
      <c r="FTN225" s="5"/>
      <c r="FTO225" s="5"/>
      <c r="FTP225" s="5"/>
      <c r="FTQ225" s="5"/>
      <c r="FTR225" s="5"/>
      <c r="FTS225" s="5"/>
      <c r="FTT225" s="5"/>
      <c r="FTU225" s="5"/>
      <c r="FTV225" s="5"/>
      <c r="FTW225" s="5"/>
      <c r="FTX225" s="5"/>
      <c r="FTY225" s="5"/>
      <c r="FTZ225" s="5"/>
      <c r="FUA225" s="5"/>
      <c r="FUB225" s="5"/>
      <c r="FUC225" s="5"/>
      <c r="FUD225" s="5"/>
      <c r="FUE225" s="5"/>
      <c r="FUF225" s="5"/>
      <c r="FUG225" s="5"/>
      <c r="FUH225" s="5"/>
      <c r="FUI225" s="5"/>
      <c r="FUJ225" s="5"/>
      <c r="FUK225" s="5"/>
      <c r="FUL225" s="5"/>
      <c r="FUM225" s="5"/>
      <c r="FUN225" s="5"/>
      <c r="FUO225" s="5"/>
      <c r="FUP225" s="5"/>
      <c r="FUQ225" s="5"/>
      <c r="FUR225" s="5"/>
      <c r="FUS225" s="5"/>
      <c r="FUT225" s="5"/>
      <c r="FUU225" s="5"/>
      <c r="FUV225" s="5"/>
      <c r="FUW225" s="5"/>
      <c r="FUX225" s="5"/>
      <c r="FUY225" s="5"/>
      <c r="FUZ225" s="5"/>
      <c r="FVA225" s="5"/>
      <c r="FVB225" s="5"/>
      <c r="FVC225" s="5"/>
      <c r="FVD225" s="5"/>
      <c r="FVE225" s="5"/>
      <c r="FVF225" s="5"/>
      <c r="FVG225" s="5"/>
      <c r="FVH225" s="5"/>
      <c r="FVI225" s="5"/>
      <c r="FVJ225" s="5"/>
      <c r="FVK225" s="5"/>
      <c r="FVL225" s="5"/>
      <c r="FVM225" s="5"/>
      <c r="FVN225" s="5"/>
      <c r="FVO225" s="5"/>
      <c r="FVP225" s="5"/>
      <c r="FVQ225" s="5"/>
      <c r="FVR225" s="5"/>
      <c r="FVS225" s="5"/>
      <c r="FVT225" s="5"/>
      <c r="FVU225" s="5"/>
      <c r="FVV225" s="5"/>
      <c r="FVW225" s="5"/>
      <c r="FVX225" s="5"/>
      <c r="FVY225" s="5"/>
      <c r="FVZ225" s="5"/>
      <c r="FWA225" s="5"/>
      <c r="FWB225" s="5"/>
      <c r="FWC225" s="5"/>
      <c r="FWD225" s="5"/>
      <c r="FWE225" s="5"/>
      <c r="FWF225" s="5"/>
      <c r="FWG225" s="5"/>
      <c r="FWH225" s="5"/>
      <c r="FWI225" s="5"/>
      <c r="FWJ225" s="5"/>
      <c r="FWK225" s="5"/>
      <c r="FWL225" s="5"/>
      <c r="FWM225" s="5"/>
      <c r="FWN225" s="5"/>
      <c r="FWO225" s="5"/>
      <c r="FWP225" s="5"/>
      <c r="FWQ225" s="5"/>
      <c r="FWR225" s="5"/>
      <c r="FWS225" s="5"/>
      <c r="FWT225" s="5"/>
      <c r="FWU225" s="5"/>
      <c r="FWV225" s="5"/>
      <c r="FWW225" s="5"/>
      <c r="FWX225" s="5"/>
      <c r="FWY225" s="5"/>
      <c r="FWZ225" s="5"/>
      <c r="FXA225" s="5"/>
      <c r="FXB225" s="5"/>
      <c r="FXC225" s="5"/>
      <c r="FXD225" s="5"/>
      <c r="FXE225" s="5"/>
      <c r="FXF225" s="5"/>
      <c r="FXG225" s="5"/>
      <c r="FXH225" s="5"/>
      <c r="FXI225" s="5"/>
      <c r="FXJ225" s="5"/>
      <c r="FXK225" s="5"/>
      <c r="FXL225" s="5"/>
      <c r="FXM225" s="5"/>
      <c r="FXN225" s="5"/>
      <c r="FXO225" s="5"/>
      <c r="FXP225" s="5"/>
      <c r="FXQ225" s="5"/>
      <c r="FXR225" s="5"/>
      <c r="FXS225" s="5"/>
      <c r="FXT225" s="5"/>
      <c r="FXU225" s="5"/>
      <c r="FXV225" s="5"/>
      <c r="FXW225" s="5"/>
      <c r="FXX225" s="5"/>
      <c r="FXY225" s="5"/>
      <c r="FXZ225" s="5"/>
      <c r="FYA225" s="5"/>
      <c r="FYB225" s="5"/>
      <c r="FYC225" s="5"/>
      <c r="FYD225" s="5"/>
      <c r="FYE225" s="5"/>
      <c r="FYF225" s="5"/>
      <c r="FYG225" s="5"/>
      <c r="FYH225" s="5"/>
      <c r="FYI225" s="5"/>
      <c r="FYJ225" s="5"/>
      <c r="FYK225" s="5"/>
      <c r="FYL225" s="5"/>
      <c r="FYM225" s="5"/>
      <c r="FYN225" s="5"/>
      <c r="FYO225" s="5"/>
      <c r="FYP225" s="5"/>
      <c r="FYQ225" s="5"/>
      <c r="FYR225" s="5"/>
      <c r="FYS225" s="5"/>
      <c r="FYT225" s="5"/>
      <c r="FYU225" s="5"/>
      <c r="FYV225" s="5"/>
      <c r="FYW225" s="5"/>
      <c r="FYX225" s="5"/>
      <c r="FYY225" s="5"/>
      <c r="FYZ225" s="5"/>
      <c r="FZA225" s="5"/>
      <c r="FZB225" s="5"/>
      <c r="FZC225" s="5"/>
      <c r="FZD225" s="5"/>
      <c r="FZE225" s="5"/>
      <c r="FZF225" s="5"/>
      <c r="FZG225" s="5"/>
      <c r="FZH225" s="5"/>
      <c r="FZI225" s="5"/>
      <c r="FZJ225" s="5"/>
      <c r="FZK225" s="5"/>
      <c r="FZL225" s="5"/>
      <c r="FZM225" s="5"/>
      <c r="FZN225" s="5"/>
      <c r="FZO225" s="5"/>
      <c r="FZP225" s="5"/>
      <c r="FZQ225" s="5"/>
      <c r="FZR225" s="5"/>
      <c r="FZS225" s="5"/>
      <c r="FZT225" s="5"/>
      <c r="FZU225" s="5"/>
      <c r="FZV225" s="5"/>
      <c r="FZW225" s="5"/>
      <c r="FZX225" s="5"/>
      <c r="FZY225" s="5"/>
      <c r="FZZ225" s="5"/>
      <c r="GAA225" s="5"/>
      <c r="GAB225" s="5"/>
      <c r="GAC225" s="5"/>
      <c r="GAD225" s="5"/>
      <c r="GAE225" s="5"/>
      <c r="GAF225" s="5"/>
      <c r="GAG225" s="5"/>
      <c r="GAH225" s="5"/>
      <c r="GAI225" s="5"/>
      <c r="GAJ225" s="5"/>
      <c r="GAK225" s="5"/>
      <c r="GAL225" s="5"/>
      <c r="GAM225" s="5"/>
      <c r="GAN225" s="5"/>
      <c r="GAO225" s="5"/>
      <c r="GAP225" s="5"/>
      <c r="GAQ225" s="5"/>
      <c r="GAR225" s="5"/>
      <c r="GAS225" s="5"/>
      <c r="GAT225" s="5"/>
      <c r="GAU225" s="5"/>
      <c r="GAV225" s="5"/>
      <c r="GAW225" s="5"/>
      <c r="GAX225" s="5"/>
      <c r="GAY225" s="5"/>
      <c r="GAZ225" s="5"/>
      <c r="GBA225" s="5"/>
      <c r="GBB225" s="5"/>
      <c r="GBC225" s="5"/>
      <c r="GBD225" s="5"/>
      <c r="GBE225" s="5"/>
      <c r="GBF225" s="5"/>
      <c r="GBG225" s="5"/>
      <c r="GBH225" s="5"/>
      <c r="GBI225" s="5"/>
      <c r="GBJ225" s="5"/>
      <c r="GBK225" s="5"/>
      <c r="GBL225" s="5"/>
      <c r="GBM225" s="5"/>
      <c r="GBN225" s="5"/>
      <c r="GBO225" s="5"/>
      <c r="GBP225" s="5"/>
      <c r="GBQ225" s="5"/>
      <c r="GBR225" s="5"/>
      <c r="GBS225" s="5"/>
      <c r="GBT225" s="5"/>
      <c r="GBU225" s="5"/>
      <c r="GBV225" s="5"/>
      <c r="GBW225" s="5"/>
      <c r="GBX225" s="5"/>
      <c r="GBY225" s="5"/>
      <c r="GBZ225" s="5"/>
      <c r="GCA225" s="5"/>
      <c r="GCB225" s="5"/>
      <c r="GCC225" s="5"/>
      <c r="GCD225" s="5"/>
      <c r="GCE225" s="5"/>
      <c r="GCF225" s="5"/>
      <c r="GCG225" s="5"/>
      <c r="GCH225" s="5"/>
      <c r="GCI225" s="5"/>
      <c r="GCJ225" s="5"/>
      <c r="GCK225" s="5"/>
      <c r="GCL225" s="5"/>
      <c r="GCM225" s="5"/>
      <c r="GCN225" s="5"/>
      <c r="GCO225" s="5"/>
      <c r="GCP225" s="5"/>
      <c r="GCQ225" s="5"/>
      <c r="GCR225" s="5"/>
      <c r="GCS225" s="5"/>
      <c r="GCT225" s="5"/>
      <c r="GCU225" s="5"/>
      <c r="GCV225" s="5"/>
      <c r="GCW225" s="5"/>
      <c r="GCX225" s="5"/>
      <c r="GCY225" s="5"/>
      <c r="GCZ225" s="5"/>
      <c r="GDA225" s="5"/>
      <c r="GDB225" s="5"/>
      <c r="GDC225" s="5"/>
      <c r="GDD225" s="5"/>
      <c r="GDE225" s="5"/>
      <c r="GDF225" s="5"/>
      <c r="GDG225" s="5"/>
      <c r="GDH225" s="5"/>
      <c r="GDI225" s="5"/>
      <c r="GDJ225" s="5"/>
      <c r="GDK225" s="5"/>
      <c r="GDL225" s="5"/>
      <c r="GDM225" s="5"/>
      <c r="GDN225" s="5"/>
      <c r="GDO225" s="5"/>
      <c r="GDP225" s="5"/>
      <c r="GDQ225" s="5"/>
      <c r="GDR225" s="5"/>
      <c r="GDS225" s="5"/>
      <c r="GDT225" s="5"/>
      <c r="GDU225" s="5"/>
      <c r="GDV225" s="5"/>
      <c r="GDW225" s="5"/>
      <c r="GDX225" s="5"/>
      <c r="GDY225" s="5"/>
      <c r="GDZ225" s="5"/>
      <c r="GEA225" s="5"/>
      <c r="GEB225" s="5"/>
      <c r="GEC225" s="5"/>
      <c r="GED225" s="5"/>
      <c r="GEE225" s="5"/>
      <c r="GEF225" s="5"/>
      <c r="GEG225" s="5"/>
      <c r="GEH225" s="5"/>
      <c r="GEI225" s="5"/>
      <c r="GEJ225" s="5"/>
      <c r="GEK225" s="5"/>
      <c r="GEL225" s="5"/>
      <c r="GEM225" s="5"/>
      <c r="GEN225" s="5"/>
      <c r="GEO225" s="5"/>
      <c r="GEP225" s="5"/>
      <c r="GEQ225" s="5"/>
      <c r="GER225" s="5"/>
      <c r="GES225" s="5"/>
      <c r="GET225" s="5"/>
      <c r="GEU225" s="5"/>
      <c r="GEV225" s="5"/>
      <c r="GEW225" s="5"/>
      <c r="GEX225" s="5"/>
      <c r="GEY225" s="5"/>
      <c r="GEZ225" s="5"/>
      <c r="GFA225" s="5"/>
      <c r="GFB225" s="5"/>
      <c r="GFC225" s="5"/>
      <c r="GFD225" s="5"/>
      <c r="GFE225" s="5"/>
      <c r="GFF225" s="5"/>
      <c r="GFG225" s="5"/>
      <c r="GFH225" s="5"/>
      <c r="GFI225" s="5"/>
      <c r="GFJ225" s="5"/>
      <c r="GFK225" s="5"/>
      <c r="GFL225" s="5"/>
      <c r="GFM225" s="5"/>
      <c r="GFN225" s="5"/>
      <c r="GFO225" s="5"/>
      <c r="GFP225" s="5"/>
      <c r="GFQ225" s="5"/>
      <c r="GFR225" s="5"/>
      <c r="GFS225" s="5"/>
      <c r="GFT225" s="5"/>
      <c r="GFU225" s="5"/>
      <c r="GFV225" s="5"/>
      <c r="GFW225" s="5"/>
      <c r="GFX225" s="5"/>
      <c r="GFY225" s="5"/>
      <c r="GFZ225" s="5"/>
      <c r="GGA225" s="5"/>
      <c r="GGB225" s="5"/>
      <c r="GGC225" s="5"/>
      <c r="GGD225" s="5"/>
      <c r="GGE225" s="5"/>
      <c r="GGF225" s="5"/>
      <c r="GGG225" s="5"/>
      <c r="GGH225" s="5"/>
      <c r="GGI225" s="5"/>
      <c r="GGJ225" s="5"/>
      <c r="GGK225" s="5"/>
      <c r="GGL225" s="5"/>
      <c r="GGM225" s="5"/>
      <c r="GGN225" s="5"/>
      <c r="GGO225" s="5"/>
      <c r="GGP225" s="5"/>
      <c r="GGQ225" s="5"/>
      <c r="GGR225" s="5"/>
      <c r="GGS225" s="5"/>
      <c r="GGT225" s="5"/>
      <c r="GGU225" s="5"/>
      <c r="GGV225" s="5"/>
      <c r="GGW225" s="5"/>
      <c r="GGX225" s="5"/>
      <c r="GGY225" s="5"/>
      <c r="GGZ225" s="5"/>
      <c r="GHA225" s="5"/>
      <c r="GHB225" s="5"/>
      <c r="GHC225" s="5"/>
      <c r="GHD225" s="5"/>
      <c r="GHE225" s="5"/>
      <c r="GHF225" s="5"/>
      <c r="GHG225" s="5"/>
      <c r="GHH225" s="5"/>
      <c r="GHI225" s="5"/>
      <c r="GHJ225" s="5"/>
      <c r="GHK225" s="5"/>
      <c r="GHL225" s="5"/>
      <c r="GHM225" s="5"/>
      <c r="GHN225" s="5"/>
      <c r="GHO225" s="5"/>
      <c r="GHP225" s="5"/>
      <c r="GHQ225" s="5"/>
      <c r="GHR225" s="5"/>
      <c r="GHS225" s="5"/>
      <c r="GHT225" s="5"/>
      <c r="GHU225" s="5"/>
      <c r="GHV225" s="5"/>
      <c r="GHW225" s="5"/>
      <c r="GHX225" s="5"/>
      <c r="GHY225" s="5"/>
      <c r="GHZ225" s="5"/>
      <c r="GIA225" s="5"/>
      <c r="GIB225" s="5"/>
      <c r="GIC225" s="5"/>
      <c r="GID225" s="5"/>
      <c r="GIE225" s="5"/>
      <c r="GIF225" s="5"/>
      <c r="GIG225" s="5"/>
      <c r="GIH225" s="5"/>
      <c r="GII225" s="5"/>
      <c r="GIJ225" s="5"/>
      <c r="GIK225" s="5"/>
      <c r="GIL225" s="5"/>
      <c r="GIM225" s="5"/>
      <c r="GIN225" s="5"/>
      <c r="GIO225" s="5"/>
      <c r="GIP225" s="5"/>
      <c r="GIQ225" s="5"/>
      <c r="GIR225" s="5"/>
      <c r="GIS225" s="5"/>
      <c r="GIT225" s="5"/>
      <c r="GIU225" s="5"/>
      <c r="GIV225" s="5"/>
      <c r="GIW225" s="5"/>
      <c r="GIX225" s="5"/>
      <c r="GIY225" s="5"/>
      <c r="GIZ225" s="5"/>
      <c r="GJA225" s="5"/>
      <c r="GJB225" s="5"/>
      <c r="GJC225" s="5"/>
      <c r="GJD225" s="5"/>
      <c r="GJE225" s="5"/>
      <c r="GJF225" s="5"/>
      <c r="GJG225" s="5"/>
      <c r="GJH225" s="5"/>
      <c r="GJI225" s="5"/>
      <c r="GJJ225" s="5"/>
      <c r="GJK225" s="5"/>
      <c r="GJL225" s="5"/>
      <c r="GJM225" s="5"/>
      <c r="GJN225" s="5"/>
      <c r="GJO225" s="5"/>
      <c r="GJP225" s="5"/>
      <c r="GJQ225" s="5"/>
      <c r="GJR225" s="5"/>
      <c r="GJS225" s="5"/>
      <c r="GJT225" s="5"/>
      <c r="GJU225" s="5"/>
      <c r="GJV225" s="5"/>
      <c r="GJW225" s="5"/>
      <c r="GJX225" s="5"/>
      <c r="GJY225" s="5"/>
      <c r="GJZ225" s="5"/>
      <c r="GKA225" s="5"/>
      <c r="GKB225" s="5"/>
      <c r="GKC225" s="5"/>
      <c r="GKD225" s="5"/>
      <c r="GKE225" s="5"/>
      <c r="GKF225" s="5"/>
      <c r="GKG225" s="5"/>
      <c r="GKH225" s="5"/>
      <c r="GKI225" s="5"/>
      <c r="GKJ225" s="5"/>
      <c r="GKK225" s="5"/>
      <c r="GKL225" s="5"/>
      <c r="GKM225" s="5"/>
      <c r="GKN225" s="5"/>
      <c r="GKO225" s="5"/>
      <c r="GKP225" s="5"/>
      <c r="GKQ225" s="5"/>
      <c r="GKR225" s="5"/>
      <c r="GKS225" s="5"/>
      <c r="GKT225" s="5"/>
      <c r="GKU225" s="5"/>
      <c r="GKV225" s="5"/>
      <c r="GKW225" s="5"/>
      <c r="GKX225" s="5"/>
      <c r="GKY225" s="5"/>
      <c r="GKZ225" s="5"/>
      <c r="GLA225" s="5"/>
      <c r="GLB225" s="5"/>
      <c r="GLC225" s="5"/>
      <c r="GLD225" s="5"/>
      <c r="GLE225" s="5"/>
      <c r="GLF225" s="5"/>
      <c r="GLG225" s="5"/>
      <c r="GLH225" s="5"/>
      <c r="GLI225" s="5"/>
      <c r="GLJ225" s="5"/>
      <c r="GLK225" s="5"/>
      <c r="GLL225" s="5"/>
      <c r="GLM225" s="5"/>
      <c r="GLN225" s="5"/>
      <c r="GLO225" s="5"/>
      <c r="GLP225" s="5"/>
      <c r="GLQ225" s="5"/>
      <c r="GLR225" s="5"/>
      <c r="GLS225" s="5"/>
      <c r="GLT225" s="5"/>
      <c r="GLU225" s="5"/>
      <c r="GLV225" s="5"/>
      <c r="GLW225" s="5"/>
      <c r="GLX225" s="5"/>
      <c r="GLY225" s="5"/>
      <c r="GLZ225" s="5"/>
      <c r="GMA225" s="5"/>
      <c r="GMB225" s="5"/>
      <c r="GMC225" s="5"/>
      <c r="GMD225" s="5"/>
      <c r="GME225" s="5"/>
      <c r="GMF225" s="5"/>
      <c r="GMG225" s="5"/>
      <c r="GMH225" s="5"/>
      <c r="GMI225" s="5"/>
      <c r="GMJ225" s="5"/>
      <c r="GMK225" s="5"/>
      <c r="GML225" s="5"/>
      <c r="GMM225" s="5"/>
      <c r="GMN225" s="5"/>
      <c r="GMO225" s="5"/>
      <c r="GMP225" s="5"/>
      <c r="GMQ225" s="5"/>
      <c r="GMR225" s="5"/>
      <c r="GMS225" s="5"/>
      <c r="GMT225" s="5"/>
      <c r="GMU225" s="5"/>
      <c r="GMV225" s="5"/>
      <c r="GMW225" s="5"/>
      <c r="GMX225" s="5"/>
      <c r="GMY225" s="5"/>
      <c r="GMZ225" s="5"/>
      <c r="GNA225" s="5"/>
      <c r="GNB225" s="5"/>
      <c r="GNC225" s="5"/>
      <c r="GND225" s="5"/>
      <c r="GNE225" s="5"/>
      <c r="GNF225" s="5"/>
      <c r="GNG225" s="5"/>
      <c r="GNH225" s="5"/>
      <c r="GNI225" s="5"/>
      <c r="GNJ225" s="5"/>
      <c r="GNK225" s="5"/>
      <c r="GNL225" s="5"/>
      <c r="GNM225" s="5"/>
      <c r="GNN225" s="5"/>
      <c r="GNO225" s="5"/>
      <c r="GNP225" s="5"/>
      <c r="GNQ225" s="5"/>
      <c r="GNR225" s="5"/>
      <c r="GNS225" s="5"/>
      <c r="GNT225" s="5"/>
      <c r="GNU225" s="5"/>
      <c r="GNV225" s="5"/>
      <c r="GNW225" s="5"/>
      <c r="GNX225" s="5"/>
      <c r="GNY225" s="5"/>
      <c r="GNZ225" s="5"/>
      <c r="GOA225" s="5"/>
      <c r="GOB225" s="5"/>
      <c r="GOC225" s="5"/>
      <c r="GOD225" s="5"/>
      <c r="GOE225" s="5"/>
      <c r="GOF225" s="5"/>
      <c r="GOG225" s="5"/>
      <c r="GOH225" s="5"/>
      <c r="GOI225" s="5"/>
      <c r="GOJ225" s="5"/>
      <c r="GOK225" s="5"/>
      <c r="GOL225" s="5"/>
      <c r="GOM225" s="5"/>
      <c r="GON225" s="5"/>
      <c r="GOO225" s="5"/>
      <c r="GOP225" s="5"/>
      <c r="GOQ225" s="5"/>
      <c r="GOR225" s="5"/>
      <c r="GOS225" s="5"/>
      <c r="GOT225" s="5"/>
      <c r="GOU225" s="5"/>
      <c r="GOV225" s="5"/>
      <c r="GOW225" s="5"/>
      <c r="GOX225" s="5"/>
      <c r="GOY225" s="5"/>
      <c r="GOZ225" s="5"/>
      <c r="GPA225" s="5"/>
      <c r="GPB225" s="5"/>
      <c r="GPC225" s="5"/>
      <c r="GPD225" s="5"/>
      <c r="GPE225" s="5"/>
      <c r="GPF225" s="5"/>
      <c r="GPG225" s="5"/>
      <c r="GPH225" s="5"/>
      <c r="GPI225" s="5"/>
      <c r="GPJ225" s="5"/>
      <c r="GPK225" s="5"/>
      <c r="GPL225" s="5"/>
      <c r="GPM225" s="5"/>
      <c r="GPN225" s="5"/>
      <c r="GPO225" s="5"/>
      <c r="GPP225" s="5"/>
      <c r="GPQ225" s="5"/>
      <c r="GPR225" s="5"/>
      <c r="GPS225" s="5"/>
      <c r="GPT225" s="5"/>
      <c r="GPU225" s="5"/>
      <c r="GPV225" s="5"/>
      <c r="GPW225" s="5"/>
      <c r="GPX225" s="5"/>
      <c r="GPY225" s="5"/>
      <c r="GPZ225" s="5"/>
      <c r="GQA225" s="5"/>
      <c r="GQB225" s="5"/>
      <c r="GQC225" s="5"/>
      <c r="GQD225" s="5"/>
      <c r="GQE225" s="5"/>
      <c r="GQF225" s="5"/>
      <c r="GQG225" s="5"/>
      <c r="GQH225" s="5"/>
      <c r="GQI225" s="5"/>
      <c r="GQJ225" s="5"/>
      <c r="GQK225" s="5"/>
      <c r="GQL225" s="5"/>
      <c r="GQM225" s="5"/>
      <c r="GQN225" s="5"/>
      <c r="GQO225" s="5"/>
      <c r="GQP225" s="5"/>
      <c r="GQQ225" s="5"/>
      <c r="GQR225" s="5"/>
      <c r="GQS225" s="5"/>
      <c r="GQT225" s="5"/>
      <c r="GQU225" s="5"/>
      <c r="GQV225" s="5"/>
      <c r="GQW225" s="5"/>
      <c r="GQX225" s="5"/>
      <c r="GQY225" s="5"/>
      <c r="GQZ225" s="5"/>
      <c r="GRA225" s="5"/>
      <c r="GRB225" s="5"/>
      <c r="GRC225" s="5"/>
      <c r="GRD225" s="5"/>
      <c r="GRE225" s="5"/>
      <c r="GRF225" s="5"/>
      <c r="GRG225" s="5"/>
      <c r="GRH225" s="5"/>
      <c r="GRI225" s="5"/>
      <c r="GRJ225" s="5"/>
      <c r="GRK225" s="5"/>
      <c r="GRL225" s="5"/>
      <c r="GRM225" s="5"/>
      <c r="GRN225" s="5"/>
      <c r="GRO225" s="5"/>
      <c r="GRP225" s="5"/>
      <c r="GRQ225" s="5"/>
      <c r="GRR225" s="5"/>
      <c r="GRS225" s="5"/>
      <c r="GRT225" s="5"/>
      <c r="GRU225" s="5"/>
      <c r="GRV225" s="5"/>
      <c r="GRW225" s="5"/>
      <c r="GRX225" s="5"/>
      <c r="GRY225" s="5"/>
      <c r="GRZ225" s="5"/>
      <c r="GSA225" s="5"/>
      <c r="GSB225" s="5"/>
      <c r="GSC225" s="5"/>
      <c r="GSD225" s="5"/>
      <c r="GSE225" s="5"/>
      <c r="GSF225" s="5"/>
      <c r="GSG225" s="5"/>
      <c r="GSH225" s="5"/>
      <c r="GSI225" s="5"/>
      <c r="GSJ225" s="5"/>
      <c r="GSK225" s="5"/>
      <c r="GSL225" s="5"/>
      <c r="GSM225" s="5"/>
      <c r="GSN225" s="5"/>
      <c r="GSO225" s="5"/>
      <c r="GSP225" s="5"/>
      <c r="GSQ225" s="5"/>
      <c r="GSR225" s="5"/>
      <c r="GSS225" s="5"/>
      <c r="GST225" s="5"/>
      <c r="GSU225" s="5"/>
      <c r="GSV225" s="5"/>
      <c r="GSW225" s="5"/>
      <c r="GSX225" s="5"/>
      <c r="GSY225" s="5"/>
      <c r="GSZ225" s="5"/>
      <c r="GTA225" s="5"/>
      <c r="GTB225" s="5"/>
      <c r="GTC225" s="5"/>
      <c r="GTD225" s="5"/>
      <c r="GTE225" s="5"/>
      <c r="GTF225" s="5"/>
      <c r="GTG225" s="5"/>
      <c r="GTH225" s="5"/>
      <c r="GTI225" s="5"/>
      <c r="GTJ225" s="5"/>
      <c r="GTK225" s="5"/>
      <c r="GTL225" s="5"/>
      <c r="GTM225" s="5"/>
      <c r="GTN225" s="5"/>
      <c r="GTO225" s="5"/>
      <c r="GTP225" s="5"/>
      <c r="GTQ225" s="5"/>
      <c r="GTR225" s="5"/>
      <c r="GTS225" s="5"/>
      <c r="GTT225" s="5"/>
      <c r="GTU225" s="5"/>
      <c r="GTV225" s="5"/>
      <c r="GTW225" s="5"/>
      <c r="GTX225" s="5"/>
      <c r="GTY225" s="5"/>
      <c r="GTZ225" s="5"/>
      <c r="GUA225" s="5"/>
      <c r="GUB225" s="5"/>
      <c r="GUC225" s="5"/>
      <c r="GUD225" s="5"/>
      <c r="GUE225" s="5"/>
      <c r="GUF225" s="5"/>
      <c r="GUG225" s="5"/>
      <c r="GUH225" s="5"/>
      <c r="GUI225" s="5"/>
      <c r="GUJ225" s="5"/>
      <c r="GUK225" s="5"/>
      <c r="GUL225" s="5"/>
      <c r="GUM225" s="5"/>
      <c r="GUN225" s="5"/>
      <c r="GUO225" s="5"/>
      <c r="GUP225" s="5"/>
      <c r="GUQ225" s="5"/>
      <c r="GUR225" s="5"/>
      <c r="GUS225" s="5"/>
      <c r="GUT225" s="5"/>
      <c r="GUU225" s="5"/>
      <c r="GUV225" s="5"/>
      <c r="GUW225" s="5"/>
      <c r="GUX225" s="5"/>
      <c r="GUY225" s="5"/>
      <c r="GUZ225" s="5"/>
      <c r="GVA225" s="5"/>
      <c r="GVB225" s="5"/>
      <c r="GVC225" s="5"/>
      <c r="GVD225" s="5"/>
      <c r="GVE225" s="5"/>
      <c r="GVF225" s="5"/>
      <c r="GVG225" s="5"/>
      <c r="GVH225" s="5"/>
      <c r="GVI225" s="5"/>
      <c r="GVJ225" s="5"/>
      <c r="GVK225" s="5"/>
      <c r="GVL225" s="5"/>
      <c r="GVM225" s="5"/>
      <c r="GVN225" s="5"/>
      <c r="GVO225" s="5"/>
      <c r="GVP225" s="5"/>
      <c r="GVQ225" s="5"/>
      <c r="GVR225" s="5"/>
      <c r="GVS225" s="5"/>
      <c r="GVT225" s="5"/>
      <c r="GVU225" s="5"/>
      <c r="GVV225" s="5"/>
      <c r="GVW225" s="5"/>
      <c r="GVX225" s="5"/>
      <c r="GVY225" s="5"/>
      <c r="GVZ225" s="5"/>
      <c r="GWA225" s="5"/>
      <c r="GWB225" s="5"/>
      <c r="GWC225" s="5"/>
      <c r="GWD225" s="5"/>
      <c r="GWE225" s="5"/>
      <c r="GWF225" s="5"/>
      <c r="GWG225" s="5"/>
      <c r="GWH225" s="5"/>
      <c r="GWI225" s="5"/>
      <c r="GWJ225" s="5"/>
      <c r="GWK225" s="5"/>
      <c r="GWL225" s="5"/>
      <c r="GWM225" s="5"/>
      <c r="GWN225" s="5"/>
      <c r="GWO225" s="5"/>
      <c r="GWP225" s="5"/>
      <c r="GWQ225" s="5"/>
      <c r="GWR225" s="5"/>
      <c r="GWS225" s="5"/>
      <c r="GWT225" s="5"/>
      <c r="GWU225" s="5"/>
      <c r="GWV225" s="5"/>
      <c r="GWW225" s="5"/>
      <c r="GWX225" s="5"/>
      <c r="GWY225" s="5"/>
      <c r="GWZ225" s="5"/>
      <c r="GXA225" s="5"/>
      <c r="GXB225" s="5"/>
      <c r="GXC225" s="5"/>
      <c r="GXD225" s="5"/>
      <c r="GXE225" s="5"/>
      <c r="GXF225" s="5"/>
      <c r="GXG225" s="5"/>
      <c r="GXH225" s="5"/>
      <c r="GXI225" s="5"/>
      <c r="GXJ225" s="5"/>
      <c r="GXK225" s="5"/>
      <c r="GXL225" s="5"/>
      <c r="GXM225" s="5"/>
      <c r="GXN225" s="5"/>
      <c r="GXO225" s="5"/>
      <c r="GXP225" s="5"/>
      <c r="GXQ225" s="5"/>
      <c r="GXR225" s="5"/>
      <c r="GXS225" s="5"/>
      <c r="GXT225" s="5"/>
      <c r="GXU225" s="5"/>
      <c r="GXV225" s="5"/>
      <c r="GXW225" s="5"/>
      <c r="GXX225" s="5"/>
      <c r="GXY225" s="5"/>
      <c r="GXZ225" s="5"/>
      <c r="GYA225" s="5"/>
      <c r="GYB225" s="5"/>
      <c r="GYC225" s="5"/>
      <c r="GYD225" s="5"/>
      <c r="GYE225" s="5"/>
      <c r="GYF225" s="5"/>
      <c r="GYG225" s="5"/>
      <c r="GYH225" s="5"/>
      <c r="GYI225" s="5"/>
      <c r="GYJ225" s="5"/>
      <c r="GYK225" s="5"/>
      <c r="GYL225" s="5"/>
      <c r="GYM225" s="5"/>
      <c r="GYN225" s="5"/>
      <c r="GYO225" s="5"/>
      <c r="GYP225" s="5"/>
      <c r="GYQ225" s="5"/>
      <c r="GYR225" s="5"/>
      <c r="GYS225" s="5"/>
      <c r="GYT225" s="5"/>
      <c r="GYU225" s="5"/>
      <c r="GYV225" s="5"/>
      <c r="GYW225" s="5"/>
      <c r="GYX225" s="5"/>
      <c r="GYY225" s="5"/>
      <c r="GYZ225" s="5"/>
      <c r="GZA225" s="5"/>
      <c r="GZB225" s="5"/>
      <c r="GZC225" s="5"/>
      <c r="GZD225" s="5"/>
      <c r="GZE225" s="5"/>
      <c r="GZF225" s="5"/>
      <c r="GZG225" s="5"/>
      <c r="GZH225" s="5"/>
      <c r="GZI225" s="5"/>
      <c r="GZJ225" s="5"/>
      <c r="GZK225" s="5"/>
      <c r="GZL225" s="5"/>
      <c r="GZM225" s="5"/>
      <c r="GZN225" s="5"/>
      <c r="GZO225" s="5"/>
      <c r="GZP225" s="5"/>
      <c r="GZQ225" s="5"/>
      <c r="GZR225" s="5"/>
      <c r="GZS225" s="5"/>
      <c r="GZT225" s="5"/>
      <c r="GZU225" s="5"/>
      <c r="GZV225" s="5"/>
      <c r="GZW225" s="5"/>
      <c r="GZX225" s="5"/>
      <c r="GZY225" s="5"/>
      <c r="GZZ225" s="5"/>
      <c r="HAA225" s="5"/>
      <c r="HAB225" s="5"/>
      <c r="HAC225" s="5"/>
      <c r="HAD225" s="5"/>
      <c r="HAE225" s="5"/>
      <c r="HAF225" s="5"/>
      <c r="HAG225" s="5"/>
      <c r="HAH225" s="5"/>
      <c r="HAI225" s="5"/>
      <c r="HAJ225" s="5"/>
      <c r="HAK225" s="5"/>
      <c r="HAL225" s="5"/>
      <c r="HAM225" s="5"/>
      <c r="HAN225" s="5"/>
      <c r="HAO225" s="5"/>
      <c r="HAP225" s="5"/>
      <c r="HAQ225" s="5"/>
      <c r="HAR225" s="5"/>
      <c r="HAS225" s="5"/>
      <c r="HAT225" s="5"/>
      <c r="HAU225" s="5"/>
      <c r="HAV225" s="5"/>
      <c r="HAW225" s="5"/>
      <c r="HAX225" s="5"/>
      <c r="HAY225" s="5"/>
      <c r="HAZ225" s="5"/>
      <c r="HBA225" s="5"/>
      <c r="HBB225" s="5"/>
      <c r="HBC225" s="5"/>
      <c r="HBD225" s="5"/>
      <c r="HBE225" s="5"/>
      <c r="HBF225" s="5"/>
      <c r="HBG225" s="5"/>
      <c r="HBH225" s="5"/>
      <c r="HBI225" s="5"/>
      <c r="HBJ225" s="5"/>
      <c r="HBK225" s="5"/>
      <c r="HBL225" s="5"/>
      <c r="HBM225" s="5"/>
      <c r="HBN225" s="5"/>
      <c r="HBO225" s="5"/>
      <c r="HBP225" s="5"/>
      <c r="HBQ225" s="5"/>
      <c r="HBR225" s="5"/>
      <c r="HBS225" s="5"/>
      <c r="HBT225" s="5"/>
      <c r="HBU225" s="5"/>
      <c r="HBV225" s="5"/>
      <c r="HBW225" s="5"/>
      <c r="HBX225" s="5"/>
      <c r="HBY225" s="5"/>
      <c r="HBZ225" s="5"/>
      <c r="HCA225" s="5"/>
      <c r="HCB225" s="5"/>
      <c r="HCC225" s="5"/>
      <c r="HCD225" s="5"/>
      <c r="HCE225" s="5"/>
      <c r="HCF225" s="5"/>
      <c r="HCG225" s="5"/>
      <c r="HCH225" s="5"/>
      <c r="HCI225" s="5"/>
      <c r="HCJ225" s="5"/>
      <c r="HCK225" s="5"/>
      <c r="HCL225" s="5"/>
      <c r="HCM225" s="5"/>
      <c r="HCN225" s="5"/>
      <c r="HCO225" s="5"/>
      <c r="HCP225" s="5"/>
      <c r="HCQ225" s="5"/>
      <c r="HCR225" s="5"/>
      <c r="HCS225" s="5"/>
      <c r="HCT225" s="5"/>
      <c r="HCU225" s="5"/>
      <c r="HCV225" s="5"/>
      <c r="HCW225" s="5"/>
      <c r="HCX225" s="5"/>
      <c r="HCY225" s="5"/>
      <c r="HCZ225" s="5"/>
      <c r="HDA225" s="5"/>
      <c r="HDB225" s="5"/>
      <c r="HDC225" s="5"/>
      <c r="HDD225" s="5"/>
      <c r="HDE225" s="5"/>
      <c r="HDF225" s="5"/>
      <c r="HDG225" s="5"/>
      <c r="HDH225" s="5"/>
      <c r="HDI225" s="5"/>
      <c r="HDJ225" s="5"/>
      <c r="HDK225" s="5"/>
      <c r="HDL225" s="5"/>
      <c r="HDM225" s="5"/>
      <c r="HDN225" s="5"/>
      <c r="HDO225" s="5"/>
      <c r="HDP225" s="5"/>
      <c r="HDQ225" s="5"/>
      <c r="HDR225" s="5"/>
      <c r="HDS225" s="5"/>
      <c r="HDT225" s="5"/>
      <c r="HDU225" s="5"/>
      <c r="HDV225" s="5"/>
      <c r="HDW225" s="5"/>
      <c r="HDX225" s="5"/>
      <c r="HDY225" s="5"/>
      <c r="HDZ225" s="5"/>
      <c r="HEA225" s="5"/>
      <c r="HEB225" s="5"/>
      <c r="HEC225" s="5"/>
      <c r="HED225" s="5"/>
      <c r="HEE225" s="5"/>
      <c r="HEF225" s="5"/>
      <c r="HEG225" s="5"/>
      <c r="HEH225" s="5"/>
      <c r="HEI225" s="5"/>
      <c r="HEJ225" s="5"/>
      <c r="HEK225" s="5"/>
      <c r="HEL225" s="5"/>
      <c r="HEM225" s="5"/>
      <c r="HEN225" s="5"/>
      <c r="HEO225" s="5"/>
      <c r="HEP225" s="5"/>
      <c r="HEQ225" s="5"/>
      <c r="HER225" s="5"/>
      <c r="HES225" s="5"/>
      <c r="HET225" s="5"/>
      <c r="HEU225" s="5"/>
      <c r="HEV225" s="5"/>
      <c r="HEW225" s="5"/>
      <c r="HEX225" s="5"/>
      <c r="HEY225" s="5"/>
      <c r="HEZ225" s="5"/>
      <c r="HFA225" s="5"/>
      <c r="HFB225" s="5"/>
      <c r="HFC225" s="5"/>
      <c r="HFD225" s="5"/>
      <c r="HFE225" s="5"/>
      <c r="HFF225" s="5"/>
      <c r="HFG225" s="5"/>
      <c r="HFH225" s="5"/>
      <c r="HFI225" s="5"/>
      <c r="HFJ225" s="5"/>
      <c r="HFK225" s="5"/>
      <c r="HFL225" s="5"/>
      <c r="HFM225" s="5"/>
      <c r="HFN225" s="5"/>
      <c r="HFO225" s="5"/>
      <c r="HFP225" s="5"/>
      <c r="HFQ225" s="5"/>
      <c r="HFR225" s="5"/>
      <c r="HFS225" s="5"/>
      <c r="HFT225" s="5"/>
      <c r="HFU225" s="5"/>
      <c r="HFV225" s="5"/>
      <c r="HFW225" s="5"/>
      <c r="HFX225" s="5"/>
      <c r="HFY225" s="5"/>
      <c r="HFZ225" s="5"/>
      <c r="HGA225" s="5"/>
      <c r="HGB225" s="5"/>
      <c r="HGC225" s="5"/>
      <c r="HGD225" s="5"/>
      <c r="HGE225" s="5"/>
      <c r="HGF225" s="5"/>
      <c r="HGG225" s="5"/>
      <c r="HGH225" s="5"/>
      <c r="HGI225" s="5"/>
      <c r="HGJ225" s="5"/>
      <c r="HGK225" s="5"/>
      <c r="HGL225" s="5"/>
      <c r="HGM225" s="5"/>
      <c r="HGN225" s="5"/>
      <c r="HGO225" s="5"/>
      <c r="HGP225" s="5"/>
      <c r="HGQ225" s="5"/>
      <c r="HGR225" s="5"/>
      <c r="HGS225" s="5"/>
      <c r="HGT225" s="5"/>
      <c r="HGU225" s="5"/>
      <c r="HGV225" s="5"/>
      <c r="HGW225" s="5"/>
      <c r="HGX225" s="5"/>
      <c r="HGY225" s="5"/>
      <c r="HGZ225" s="5"/>
      <c r="HHA225" s="5"/>
      <c r="HHB225" s="5"/>
      <c r="HHC225" s="5"/>
      <c r="HHD225" s="5"/>
      <c r="HHE225" s="5"/>
      <c r="HHF225" s="5"/>
      <c r="HHG225" s="5"/>
      <c r="HHH225" s="5"/>
      <c r="HHI225" s="5"/>
      <c r="HHJ225" s="5"/>
      <c r="HHK225" s="5"/>
      <c r="HHL225" s="5"/>
      <c r="HHM225" s="5"/>
      <c r="HHN225" s="5"/>
      <c r="HHO225" s="5"/>
      <c r="HHP225" s="5"/>
      <c r="HHQ225" s="5"/>
      <c r="HHR225" s="5"/>
      <c r="HHS225" s="5"/>
      <c r="HHT225" s="5"/>
      <c r="HHU225" s="5"/>
      <c r="HHV225" s="5"/>
      <c r="HHW225" s="5"/>
      <c r="HHX225" s="5"/>
      <c r="HHY225" s="5"/>
      <c r="HHZ225" s="5"/>
      <c r="HIA225" s="5"/>
      <c r="HIB225" s="5"/>
      <c r="HIC225" s="5"/>
      <c r="HID225" s="5"/>
      <c r="HIE225" s="5"/>
      <c r="HIF225" s="5"/>
      <c r="HIG225" s="5"/>
      <c r="HIH225" s="5"/>
      <c r="HII225" s="5"/>
      <c r="HIJ225" s="5"/>
      <c r="HIK225" s="5"/>
      <c r="HIL225" s="5"/>
      <c r="HIM225" s="5"/>
      <c r="HIN225" s="5"/>
      <c r="HIO225" s="5"/>
      <c r="HIP225" s="5"/>
      <c r="HIQ225" s="5"/>
      <c r="HIR225" s="5"/>
      <c r="HIS225" s="5"/>
      <c r="HIT225" s="5"/>
      <c r="HIU225" s="5"/>
      <c r="HIV225" s="5"/>
      <c r="HIW225" s="5"/>
      <c r="HIX225" s="5"/>
      <c r="HIY225" s="5"/>
      <c r="HIZ225" s="5"/>
      <c r="HJA225" s="5"/>
      <c r="HJB225" s="5"/>
      <c r="HJC225" s="5"/>
      <c r="HJD225" s="5"/>
      <c r="HJE225" s="5"/>
      <c r="HJF225" s="5"/>
      <c r="HJG225" s="5"/>
      <c r="HJH225" s="5"/>
      <c r="HJI225" s="5"/>
      <c r="HJJ225" s="5"/>
      <c r="HJK225" s="5"/>
      <c r="HJL225" s="5"/>
      <c r="HJM225" s="5"/>
      <c r="HJN225" s="5"/>
      <c r="HJO225" s="5"/>
      <c r="HJP225" s="5"/>
      <c r="HJQ225" s="5"/>
      <c r="HJR225" s="5"/>
      <c r="HJS225" s="5"/>
      <c r="HJT225" s="5"/>
      <c r="HJU225" s="5"/>
      <c r="HJV225" s="5"/>
      <c r="HJW225" s="5"/>
      <c r="HJX225" s="5"/>
      <c r="HJY225" s="5"/>
      <c r="HJZ225" s="5"/>
      <c r="HKA225" s="5"/>
      <c r="HKB225" s="5"/>
      <c r="HKC225" s="5"/>
      <c r="HKD225" s="5"/>
      <c r="HKE225" s="5"/>
      <c r="HKF225" s="5"/>
      <c r="HKG225" s="5"/>
      <c r="HKH225" s="5"/>
      <c r="HKI225" s="5"/>
      <c r="HKJ225" s="5"/>
      <c r="HKK225" s="5"/>
      <c r="HKL225" s="5"/>
      <c r="HKM225" s="5"/>
      <c r="HKN225" s="5"/>
      <c r="HKO225" s="5"/>
      <c r="HKP225" s="5"/>
      <c r="HKQ225" s="5"/>
      <c r="HKR225" s="5"/>
      <c r="HKS225" s="5"/>
      <c r="HKT225" s="5"/>
      <c r="HKU225" s="5"/>
      <c r="HKV225" s="5"/>
      <c r="HKW225" s="5"/>
      <c r="HKX225" s="5"/>
      <c r="HKY225" s="5"/>
      <c r="HKZ225" s="5"/>
      <c r="HLA225" s="5"/>
      <c r="HLB225" s="5"/>
      <c r="HLC225" s="5"/>
      <c r="HLD225" s="5"/>
      <c r="HLE225" s="5"/>
      <c r="HLF225" s="5"/>
      <c r="HLG225" s="5"/>
      <c r="HLH225" s="5"/>
      <c r="HLI225" s="5"/>
      <c r="HLJ225" s="5"/>
      <c r="HLK225" s="5"/>
      <c r="HLL225" s="5"/>
      <c r="HLM225" s="5"/>
      <c r="HLN225" s="5"/>
      <c r="HLO225" s="5"/>
      <c r="HLP225" s="5"/>
      <c r="HLQ225" s="5"/>
      <c r="HLR225" s="5"/>
      <c r="HLS225" s="5"/>
      <c r="HLT225" s="5"/>
      <c r="HLU225" s="5"/>
      <c r="HLV225" s="5"/>
      <c r="HLW225" s="5"/>
      <c r="HLX225" s="5"/>
      <c r="HLY225" s="5"/>
      <c r="HLZ225" s="5"/>
      <c r="HMA225" s="5"/>
      <c r="HMB225" s="5"/>
      <c r="HMC225" s="5"/>
      <c r="HMD225" s="5"/>
      <c r="HME225" s="5"/>
      <c r="HMF225" s="5"/>
      <c r="HMG225" s="5"/>
      <c r="HMH225" s="5"/>
      <c r="HMI225" s="5"/>
      <c r="HMJ225" s="5"/>
      <c r="HMK225" s="5"/>
      <c r="HML225" s="5"/>
      <c r="HMM225" s="5"/>
      <c r="HMN225" s="5"/>
      <c r="HMO225" s="5"/>
      <c r="HMP225" s="5"/>
      <c r="HMQ225" s="5"/>
      <c r="HMR225" s="5"/>
      <c r="HMS225" s="5"/>
      <c r="HMT225" s="5"/>
      <c r="HMU225" s="5"/>
      <c r="HMV225" s="5"/>
      <c r="HMW225" s="5"/>
      <c r="HMX225" s="5"/>
      <c r="HMY225" s="5"/>
      <c r="HMZ225" s="5"/>
      <c r="HNA225" s="5"/>
      <c r="HNB225" s="5"/>
      <c r="HNC225" s="5"/>
      <c r="HND225" s="5"/>
      <c r="HNE225" s="5"/>
      <c r="HNF225" s="5"/>
      <c r="HNG225" s="5"/>
      <c r="HNH225" s="5"/>
      <c r="HNI225" s="5"/>
      <c r="HNJ225" s="5"/>
      <c r="HNK225" s="5"/>
      <c r="HNL225" s="5"/>
      <c r="HNM225" s="5"/>
      <c r="HNN225" s="5"/>
      <c r="HNO225" s="5"/>
      <c r="HNP225" s="5"/>
      <c r="HNQ225" s="5"/>
      <c r="HNR225" s="5"/>
      <c r="HNS225" s="5"/>
      <c r="HNT225" s="5"/>
      <c r="HNU225" s="5"/>
      <c r="HNV225" s="5"/>
      <c r="HNW225" s="5"/>
      <c r="HNX225" s="5"/>
      <c r="HNY225" s="5"/>
      <c r="HNZ225" s="5"/>
      <c r="HOA225" s="5"/>
      <c r="HOB225" s="5"/>
      <c r="HOC225" s="5"/>
      <c r="HOD225" s="5"/>
      <c r="HOE225" s="5"/>
      <c r="HOF225" s="5"/>
      <c r="HOG225" s="5"/>
      <c r="HOH225" s="5"/>
      <c r="HOI225" s="5"/>
      <c r="HOJ225" s="5"/>
      <c r="HOK225" s="5"/>
      <c r="HOL225" s="5"/>
      <c r="HOM225" s="5"/>
      <c r="HON225" s="5"/>
      <c r="HOO225" s="5"/>
      <c r="HOP225" s="5"/>
      <c r="HOQ225" s="5"/>
      <c r="HOR225" s="5"/>
      <c r="HOS225" s="5"/>
      <c r="HOT225" s="5"/>
      <c r="HOU225" s="5"/>
      <c r="HOV225" s="5"/>
      <c r="HOW225" s="5"/>
      <c r="HOX225" s="5"/>
      <c r="HOY225" s="5"/>
      <c r="HOZ225" s="5"/>
      <c r="HPA225" s="5"/>
      <c r="HPB225" s="5"/>
      <c r="HPC225" s="5"/>
      <c r="HPD225" s="5"/>
      <c r="HPE225" s="5"/>
      <c r="HPF225" s="5"/>
      <c r="HPG225" s="5"/>
      <c r="HPH225" s="5"/>
      <c r="HPI225" s="5"/>
      <c r="HPJ225" s="5"/>
      <c r="HPK225" s="5"/>
      <c r="HPL225" s="5"/>
      <c r="HPM225" s="5"/>
      <c r="HPN225" s="5"/>
      <c r="HPO225" s="5"/>
      <c r="HPP225" s="5"/>
      <c r="HPQ225" s="5"/>
      <c r="HPR225" s="5"/>
      <c r="HPS225" s="5"/>
      <c r="HPT225" s="5"/>
      <c r="HPU225" s="5"/>
      <c r="HPV225" s="5"/>
      <c r="HPW225" s="5"/>
      <c r="HPX225" s="5"/>
      <c r="HPY225" s="5"/>
      <c r="HPZ225" s="5"/>
      <c r="HQA225" s="5"/>
      <c r="HQB225" s="5"/>
      <c r="HQC225" s="5"/>
      <c r="HQD225" s="5"/>
      <c r="HQE225" s="5"/>
      <c r="HQF225" s="5"/>
      <c r="HQG225" s="5"/>
      <c r="HQH225" s="5"/>
      <c r="HQI225" s="5"/>
      <c r="HQJ225" s="5"/>
      <c r="HQK225" s="5"/>
      <c r="HQL225" s="5"/>
      <c r="HQM225" s="5"/>
      <c r="HQN225" s="5"/>
      <c r="HQO225" s="5"/>
      <c r="HQP225" s="5"/>
      <c r="HQQ225" s="5"/>
      <c r="HQR225" s="5"/>
      <c r="HQS225" s="5"/>
      <c r="HQT225" s="5"/>
      <c r="HQU225" s="5"/>
      <c r="HQV225" s="5"/>
      <c r="HQW225" s="5"/>
      <c r="HQX225" s="5"/>
      <c r="HQY225" s="5"/>
      <c r="HQZ225" s="5"/>
      <c r="HRA225" s="5"/>
      <c r="HRB225" s="5"/>
      <c r="HRC225" s="5"/>
      <c r="HRD225" s="5"/>
      <c r="HRE225" s="5"/>
      <c r="HRF225" s="5"/>
      <c r="HRG225" s="5"/>
      <c r="HRH225" s="5"/>
      <c r="HRI225" s="5"/>
      <c r="HRJ225" s="5"/>
      <c r="HRK225" s="5"/>
      <c r="HRL225" s="5"/>
      <c r="HRM225" s="5"/>
      <c r="HRN225" s="5"/>
      <c r="HRO225" s="5"/>
      <c r="HRP225" s="5"/>
      <c r="HRQ225" s="5"/>
      <c r="HRR225" s="5"/>
      <c r="HRS225" s="5"/>
      <c r="HRT225" s="5"/>
      <c r="HRU225" s="5"/>
      <c r="HRV225" s="5"/>
      <c r="HRW225" s="5"/>
      <c r="HRX225" s="5"/>
      <c r="HRY225" s="5"/>
      <c r="HRZ225" s="5"/>
      <c r="HSA225" s="5"/>
      <c r="HSB225" s="5"/>
      <c r="HSC225" s="5"/>
      <c r="HSD225" s="5"/>
      <c r="HSE225" s="5"/>
      <c r="HSF225" s="5"/>
      <c r="HSG225" s="5"/>
      <c r="HSH225" s="5"/>
      <c r="HSI225" s="5"/>
      <c r="HSJ225" s="5"/>
      <c r="HSK225" s="5"/>
      <c r="HSL225" s="5"/>
      <c r="HSM225" s="5"/>
      <c r="HSN225" s="5"/>
      <c r="HSO225" s="5"/>
      <c r="HSP225" s="5"/>
      <c r="HSQ225" s="5"/>
      <c r="HSR225" s="5"/>
      <c r="HSS225" s="5"/>
      <c r="HST225" s="5"/>
      <c r="HSU225" s="5"/>
      <c r="HSV225" s="5"/>
      <c r="HSW225" s="5"/>
      <c r="HSX225" s="5"/>
      <c r="HSY225" s="5"/>
      <c r="HSZ225" s="5"/>
      <c r="HTA225" s="5"/>
      <c r="HTB225" s="5"/>
      <c r="HTC225" s="5"/>
      <c r="HTD225" s="5"/>
      <c r="HTE225" s="5"/>
      <c r="HTF225" s="5"/>
      <c r="HTG225" s="5"/>
      <c r="HTH225" s="5"/>
      <c r="HTI225" s="5"/>
      <c r="HTJ225" s="5"/>
      <c r="HTK225" s="5"/>
      <c r="HTL225" s="5"/>
      <c r="HTM225" s="5"/>
      <c r="HTN225" s="5"/>
      <c r="HTO225" s="5"/>
      <c r="HTP225" s="5"/>
      <c r="HTQ225" s="5"/>
      <c r="HTR225" s="5"/>
      <c r="HTS225" s="5"/>
      <c r="HTT225" s="5"/>
      <c r="HTU225" s="5"/>
      <c r="HTV225" s="5"/>
      <c r="HTW225" s="5"/>
      <c r="HTX225" s="5"/>
      <c r="HTY225" s="5"/>
      <c r="HTZ225" s="5"/>
      <c r="HUA225" s="5"/>
      <c r="HUB225" s="5"/>
      <c r="HUC225" s="5"/>
      <c r="HUD225" s="5"/>
      <c r="HUE225" s="5"/>
      <c r="HUF225" s="5"/>
      <c r="HUG225" s="5"/>
      <c r="HUH225" s="5"/>
      <c r="HUI225" s="5"/>
      <c r="HUJ225" s="5"/>
      <c r="HUK225" s="5"/>
      <c r="HUL225" s="5"/>
      <c r="HUM225" s="5"/>
      <c r="HUN225" s="5"/>
      <c r="HUO225" s="5"/>
      <c r="HUP225" s="5"/>
      <c r="HUQ225" s="5"/>
      <c r="HUR225" s="5"/>
      <c r="HUS225" s="5"/>
      <c r="HUT225" s="5"/>
      <c r="HUU225" s="5"/>
      <c r="HUV225" s="5"/>
      <c r="HUW225" s="5"/>
      <c r="HUX225" s="5"/>
      <c r="HUY225" s="5"/>
      <c r="HUZ225" s="5"/>
      <c r="HVA225" s="5"/>
      <c r="HVB225" s="5"/>
      <c r="HVC225" s="5"/>
      <c r="HVD225" s="5"/>
      <c r="HVE225" s="5"/>
      <c r="HVF225" s="5"/>
      <c r="HVG225" s="5"/>
      <c r="HVH225" s="5"/>
      <c r="HVI225" s="5"/>
      <c r="HVJ225" s="5"/>
      <c r="HVK225" s="5"/>
      <c r="HVL225" s="5"/>
      <c r="HVM225" s="5"/>
      <c r="HVN225" s="5"/>
      <c r="HVO225" s="5"/>
      <c r="HVP225" s="5"/>
      <c r="HVQ225" s="5"/>
      <c r="HVR225" s="5"/>
      <c r="HVS225" s="5"/>
      <c r="HVT225" s="5"/>
      <c r="HVU225" s="5"/>
      <c r="HVV225" s="5"/>
      <c r="HVW225" s="5"/>
      <c r="HVX225" s="5"/>
      <c r="HVY225" s="5"/>
      <c r="HVZ225" s="5"/>
      <c r="HWA225" s="5"/>
      <c r="HWB225" s="5"/>
      <c r="HWC225" s="5"/>
      <c r="HWD225" s="5"/>
      <c r="HWE225" s="5"/>
      <c r="HWF225" s="5"/>
      <c r="HWG225" s="5"/>
      <c r="HWH225" s="5"/>
      <c r="HWI225" s="5"/>
      <c r="HWJ225" s="5"/>
      <c r="HWK225" s="5"/>
      <c r="HWL225" s="5"/>
      <c r="HWM225" s="5"/>
      <c r="HWN225" s="5"/>
      <c r="HWO225" s="5"/>
      <c r="HWP225" s="5"/>
      <c r="HWQ225" s="5"/>
      <c r="HWR225" s="5"/>
      <c r="HWS225" s="5"/>
      <c r="HWT225" s="5"/>
      <c r="HWU225" s="5"/>
      <c r="HWV225" s="5"/>
      <c r="HWW225" s="5"/>
      <c r="HWX225" s="5"/>
      <c r="HWY225" s="5"/>
      <c r="HWZ225" s="5"/>
      <c r="HXA225" s="5"/>
      <c r="HXB225" s="5"/>
      <c r="HXC225" s="5"/>
      <c r="HXD225" s="5"/>
      <c r="HXE225" s="5"/>
      <c r="HXF225" s="5"/>
      <c r="HXG225" s="5"/>
      <c r="HXH225" s="5"/>
      <c r="HXI225" s="5"/>
      <c r="HXJ225" s="5"/>
      <c r="HXK225" s="5"/>
      <c r="HXL225" s="5"/>
      <c r="HXM225" s="5"/>
      <c r="HXN225" s="5"/>
      <c r="HXO225" s="5"/>
      <c r="HXP225" s="5"/>
      <c r="HXQ225" s="5"/>
      <c r="HXR225" s="5"/>
      <c r="HXS225" s="5"/>
      <c r="HXT225" s="5"/>
      <c r="HXU225" s="5"/>
      <c r="HXV225" s="5"/>
      <c r="HXW225" s="5"/>
      <c r="HXX225" s="5"/>
      <c r="HXY225" s="5"/>
      <c r="HXZ225" s="5"/>
      <c r="HYA225" s="5"/>
      <c r="HYB225" s="5"/>
      <c r="HYC225" s="5"/>
      <c r="HYD225" s="5"/>
      <c r="HYE225" s="5"/>
      <c r="HYF225" s="5"/>
      <c r="HYG225" s="5"/>
      <c r="HYH225" s="5"/>
      <c r="HYI225" s="5"/>
      <c r="HYJ225" s="5"/>
      <c r="HYK225" s="5"/>
      <c r="HYL225" s="5"/>
      <c r="HYM225" s="5"/>
      <c r="HYN225" s="5"/>
      <c r="HYO225" s="5"/>
      <c r="HYP225" s="5"/>
      <c r="HYQ225" s="5"/>
      <c r="HYR225" s="5"/>
      <c r="HYS225" s="5"/>
      <c r="HYT225" s="5"/>
      <c r="HYU225" s="5"/>
      <c r="HYV225" s="5"/>
      <c r="HYW225" s="5"/>
      <c r="HYX225" s="5"/>
      <c r="HYY225" s="5"/>
      <c r="HYZ225" s="5"/>
      <c r="HZA225" s="5"/>
      <c r="HZB225" s="5"/>
      <c r="HZC225" s="5"/>
      <c r="HZD225" s="5"/>
      <c r="HZE225" s="5"/>
      <c r="HZF225" s="5"/>
      <c r="HZG225" s="5"/>
      <c r="HZH225" s="5"/>
      <c r="HZI225" s="5"/>
      <c r="HZJ225" s="5"/>
      <c r="HZK225" s="5"/>
      <c r="HZL225" s="5"/>
      <c r="HZM225" s="5"/>
      <c r="HZN225" s="5"/>
      <c r="HZO225" s="5"/>
      <c r="HZP225" s="5"/>
      <c r="HZQ225" s="5"/>
      <c r="HZR225" s="5"/>
      <c r="HZS225" s="5"/>
      <c r="HZT225" s="5"/>
      <c r="HZU225" s="5"/>
      <c r="HZV225" s="5"/>
      <c r="HZW225" s="5"/>
      <c r="HZX225" s="5"/>
      <c r="HZY225" s="5"/>
      <c r="HZZ225" s="5"/>
      <c r="IAA225" s="5"/>
      <c r="IAB225" s="5"/>
      <c r="IAC225" s="5"/>
      <c r="IAD225" s="5"/>
      <c r="IAE225" s="5"/>
      <c r="IAF225" s="5"/>
      <c r="IAG225" s="5"/>
      <c r="IAH225" s="5"/>
      <c r="IAI225" s="5"/>
      <c r="IAJ225" s="5"/>
      <c r="IAK225" s="5"/>
      <c r="IAL225" s="5"/>
      <c r="IAM225" s="5"/>
      <c r="IAN225" s="5"/>
      <c r="IAO225" s="5"/>
      <c r="IAP225" s="5"/>
      <c r="IAQ225" s="5"/>
      <c r="IAR225" s="5"/>
      <c r="IAS225" s="5"/>
      <c r="IAT225" s="5"/>
      <c r="IAU225" s="5"/>
      <c r="IAV225" s="5"/>
      <c r="IAW225" s="5"/>
      <c r="IAX225" s="5"/>
      <c r="IAY225" s="5"/>
      <c r="IAZ225" s="5"/>
      <c r="IBA225" s="5"/>
      <c r="IBB225" s="5"/>
      <c r="IBC225" s="5"/>
      <c r="IBD225" s="5"/>
      <c r="IBE225" s="5"/>
      <c r="IBF225" s="5"/>
      <c r="IBG225" s="5"/>
      <c r="IBH225" s="5"/>
      <c r="IBI225" s="5"/>
      <c r="IBJ225" s="5"/>
      <c r="IBK225" s="5"/>
      <c r="IBL225" s="5"/>
      <c r="IBM225" s="5"/>
      <c r="IBN225" s="5"/>
      <c r="IBO225" s="5"/>
      <c r="IBP225" s="5"/>
      <c r="IBQ225" s="5"/>
      <c r="IBR225" s="5"/>
      <c r="IBS225" s="5"/>
      <c r="IBT225" s="5"/>
      <c r="IBU225" s="5"/>
      <c r="IBV225" s="5"/>
      <c r="IBW225" s="5"/>
      <c r="IBX225" s="5"/>
      <c r="IBY225" s="5"/>
      <c r="IBZ225" s="5"/>
      <c r="ICA225" s="5"/>
      <c r="ICB225" s="5"/>
      <c r="ICC225" s="5"/>
      <c r="ICD225" s="5"/>
      <c r="ICE225" s="5"/>
      <c r="ICF225" s="5"/>
      <c r="ICG225" s="5"/>
      <c r="ICH225" s="5"/>
      <c r="ICI225" s="5"/>
      <c r="ICJ225" s="5"/>
      <c r="ICK225" s="5"/>
      <c r="ICL225" s="5"/>
      <c r="ICM225" s="5"/>
      <c r="ICN225" s="5"/>
      <c r="ICO225" s="5"/>
      <c r="ICP225" s="5"/>
      <c r="ICQ225" s="5"/>
      <c r="ICR225" s="5"/>
      <c r="ICS225" s="5"/>
      <c r="ICT225" s="5"/>
      <c r="ICU225" s="5"/>
      <c r="ICV225" s="5"/>
      <c r="ICW225" s="5"/>
      <c r="ICX225" s="5"/>
      <c r="ICY225" s="5"/>
      <c r="ICZ225" s="5"/>
      <c r="IDA225" s="5"/>
      <c r="IDB225" s="5"/>
      <c r="IDC225" s="5"/>
      <c r="IDD225" s="5"/>
      <c r="IDE225" s="5"/>
      <c r="IDF225" s="5"/>
      <c r="IDG225" s="5"/>
      <c r="IDH225" s="5"/>
      <c r="IDI225" s="5"/>
      <c r="IDJ225" s="5"/>
      <c r="IDK225" s="5"/>
      <c r="IDL225" s="5"/>
      <c r="IDM225" s="5"/>
      <c r="IDN225" s="5"/>
      <c r="IDO225" s="5"/>
      <c r="IDP225" s="5"/>
      <c r="IDQ225" s="5"/>
      <c r="IDR225" s="5"/>
      <c r="IDS225" s="5"/>
      <c r="IDT225" s="5"/>
      <c r="IDU225" s="5"/>
      <c r="IDV225" s="5"/>
      <c r="IDW225" s="5"/>
      <c r="IDX225" s="5"/>
      <c r="IDY225" s="5"/>
      <c r="IDZ225" s="5"/>
      <c r="IEA225" s="5"/>
      <c r="IEB225" s="5"/>
      <c r="IEC225" s="5"/>
      <c r="IED225" s="5"/>
      <c r="IEE225" s="5"/>
      <c r="IEF225" s="5"/>
      <c r="IEG225" s="5"/>
      <c r="IEH225" s="5"/>
      <c r="IEI225" s="5"/>
      <c r="IEJ225" s="5"/>
      <c r="IEK225" s="5"/>
      <c r="IEL225" s="5"/>
      <c r="IEM225" s="5"/>
      <c r="IEN225" s="5"/>
      <c r="IEO225" s="5"/>
      <c r="IEP225" s="5"/>
      <c r="IEQ225" s="5"/>
      <c r="IER225" s="5"/>
      <c r="IES225" s="5"/>
      <c r="IET225" s="5"/>
      <c r="IEU225" s="5"/>
      <c r="IEV225" s="5"/>
      <c r="IEW225" s="5"/>
      <c r="IEX225" s="5"/>
      <c r="IEY225" s="5"/>
      <c r="IEZ225" s="5"/>
      <c r="IFA225" s="5"/>
      <c r="IFB225" s="5"/>
      <c r="IFC225" s="5"/>
      <c r="IFD225" s="5"/>
      <c r="IFE225" s="5"/>
      <c r="IFF225" s="5"/>
      <c r="IFG225" s="5"/>
      <c r="IFH225" s="5"/>
      <c r="IFI225" s="5"/>
      <c r="IFJ225" s="5"/>
      <c r="IFK225" s="5"/>
      <c r="IFL225" s="5"/>
      <c r="IFM225" s="5"/>
      <c r="IFN225" s="5"/>
      <c r="IFO225" s="5"/>
      <c r="IFP225" s="5"/>
      <c r="IFQ225" s="5"/>
      <c r="IFR225" s="5"/>
      <c r="IFS225" s="5"/>
      <c r="IFT225" s="5"/>
      <c r="IFU225" s="5"/>
      <c r="IFV225" s="5"/>
      <c r="IFW225" s="5"/>
      <c r="IFX225" s="5"/>
      <c r="IFY225" s="5"/>
      <c r="IFZ225" s="5"/>
      <c r="IGA225" s="5"/>
      <c r="IGB225" s="5"/>
      <c r="IGC225" s="5"/>
      <c r="IGD225" s="5"/>
      <c r="IGE225" s="5"/>
      <c r="IGF225" s="5"/>
      <c r="IGG225" s="5"/>
      <c r="IGH225" s="5"/>
      <c r="IGI225" s="5"/>
      <c r="IGJ225" s="5"/>
      <c r="IGK225" s="5"/>
      <c r="IGL225" s="5"/>
      <c r="IGM225" s="5"/>
      <c r="IGN225" s="5"/>
      <c r="IGO225" s="5"/>
      <c r="IGP225" s="5"/>
      <c r="IGQ225" s="5"/>
      <c r="IGR225" s="5"/>
      <c r="IGS225" s="5"/>
      <c r="IGT225" s="5"/>
      <c r="IGU225" s="5"/>
      <c r="IGV225" s="5"/>
      <c r="IGW225" s="5"/>
      <c r="IGX225" s="5"/>
      <c r="IGY225" s="5"/>
      <c r="IGZ225" s="5"/>
      <c r="IHA225" s="5"/>
      <c r="IHB225" s="5"/>
      <c r="IHC225" s="5"/>
      <c r="IHD225" s="5"/>
      <c r="IHE225" s="5"/>
      <c r="IHF225" s="5"/>
      <c r="IHG225" s="5"/>
      <c r="IHH225" s="5"/>
      <c r="IHI225" s="5"/>
      <c r="IHJ225" s="5"/>
      <c r="IHK225" s="5"/>
      <c r="IHL225" s="5"/>
      <c r="IHM225" s="5"/>
      <c r="IHN225" s="5"/>
      <c r="IHO225" s="5"/>
      <c r="IHP225" s="5"/>
      <c r="IHQ225" s="5"/>
      <c r="IHR225" s="5"/>
      <c r="IHS225" s="5"/>
      <c r="IHT225" s="5"/>
      <c r="IHU225" s="5"/>
      <c r="IHV225" s="5"/>
      <c r="IHW225" s="5"/>
      <c r="IHX225" s="5"/>
      <c r="IHY225" s="5"/>
      <c r="IHZ225" s="5"/>
      <c r="IIA225" s="5"/>
      <c r="IIB225" s="5"/>
      <c r="IIC225" s="5"/>
      <c r="IID225" s="5"/>
      <c r="IIE225" s="5"/>
      <c r="IIF225" s="5"/>
      <c r="IIG225" s="5"/>
      <c r="IIH225" s="5"/>
      <c r="III225" s="5"/>
      <c r="IIJ225" s="5"/>
      <c r="IIK225" s="5"/>
      <c r="IIL225" s="5"/>
      <c r="IIM225" s="5"/>
      <c r="IIN225" s="5"/>
      <c r="IIO225" s="5"/>
      <c r="IIP225" s="5"/>
      <c r="IIQ225" s="5"/>
      <c r="IIR225" s="5"/>
      <c r="IIS225" s="5"/>
      <c r="IIT225" s="5"/>
      <c r="IIU225" s="5"/>
      <c r="IIV225" s="5"/>
      <c r="IIW225" s="5"/>
      <c r="IIX225" s="5"/>
      <c r="IIY225" s="5"/>
      <c r="IIZ225" s="5"/>
      <c r="IJA225" s="5"/>
      <c r="IJB225" s="5"/>
      <c r="IJC225" s="5"/>
      <c r="IJD225" s="5"/>
      <c r="IJE225" s="5"/>
      <c r="IJF225" s="5"/>
      <c r="IJG225" s="5"/>
      <c r="IJH225" s="5"/>
      <c r="IJI225" s="5"/>
      <c r="IJJ225" s="5"/>
      <c r="IJK225" s="5"/>
      <c r="IJL225" s="5"/>
      <c r="IJM225" s="5"/>
      <c r="IJN225" s="5"/>
      <c r="IJO225" s="5"/>
      <c r="IJP225" s="5"/>
      <c r="IJQ225" s="5"/>
      <c r="IJR225" s="5"/>
      <c r="IJS225" s="5"/>
      <c r="IJT225" s="5"/>
      <c r="IJU225" s="5"/>
      <c r="IJV225" s="5"/>
      <c r="IJW225" s="5"/>
      <c r="IJX225" s="5"/>
      <c r="IJY225" s="5"/>
      <c r="IJZ225" s="5"/>
      <c r="IKA225" s="5"/>
      <c r="IKB225" s="5"/>
      <c r="IKC225" s="5"/>
      <c r="IKD225" s="5"/>
      <c r="IKE225" s="5"/>
      <c r="IKF225" s="5"/>
      <c r="IKG225" s="5"/>
      <c r="IKH225" s="5"/>
      <c r="IKI225" s="5"/>
      <c r="IKJ225" s="5"/>
      <c r="IKK225" s="5"/>
      <c r="IKL225" s="5"/>
      <c r="IKM225" s="5"/>
      <c r="IKN225" s="5"/>
      <c r="IKO225" s="5"/>
      <c r="IKP225" s="5"/>
      <c r="IKQ225" s="5"/>
      <c r="IKR225" s="5"/>
      <c r="IKS225" s="5"/>
      <c r="IKT225" s="5"/>
      <c r="IKU225" s="5"/>
      <c r="IKV225" s="5"/>
      <c r="IKW225" s="5"/>
      <c r="IKX225" s="5"/>
      <c r="IKY225" s="5"/>
      <c r="IKZ225" s="5"/>
      <c r="ILA225" s="5"/>
      <c r="ILB225" s="5"/>
      <c r="ILC225" s="5"/>
      <c r="ILD225" s="5"/>
      <c r="ILE225" s="5"/>
      <c r="ILF225" s="5"/>
      <c r="ILG225" s="5"/>
      <c r="ILH225" s="5"/>
      <c r="ILI225" s="5"/>
      <c r="ILJ225" s="5"/>
      <c r="ILK225" s="5"/>
      <c r="ILL225" s="5"/>
      <c r="ILM225" s="5"/>
      <c r="ILN225" s="5"/>
      <c r="ILO225" s="5"/>
      <c r="ILP225" s="5"/>
      <c r="ILQ225" s="5"/>
      <c r="ILR225" s="5"/>
      <c r="ILS225" s="5"/>
      <c r="ILT225" s="5"/>
      <c r="ILU225" s="5"/>
      <c r="ILV225" s="5"/>
      <c r="ILW225" s="5"/>
      <c r="ILX225" s="5"/>
      <c r="ILY225" s="5"/>
      <c r="ILZ225" s="5"/>
      <c r="IMA225" s="5"/>
      <c r="IMB225" s="5"/>
      <c r="IMC225" s="5"/>
      <c r="IMD225" s="5"/>
      <c r="IME225" s="5"/>
      <c r="IMF225" s="5"/>
      <c r="IMG225" s="5"/>
      <c r="IMH225" s="5"/>
      <c r="IMI225" s="5"/>
      <c r="IMJ225" s="5"/>
      <c r="IMK225" s="5"/>
      <c r="IML225" s="5"/>
      <c r="IMM225" s="5"/>
      <c r="IMN225" s="5"/>
      <c r="IMO225" s="5"/>
      <c r="IMP225" s="5"/>
      <c r="IMQ225" s="5"/>
      <c r="IMR225" s="5"/>
      <c r="IMS225" s="5"/>
      <c r="IMT225" s="5"/>
      <c r="IMU225" s="5"/>
      <c r="IMV225" s="5"/>
      <c r="IMW225" s="5"/>
      <c r="IMX225" s="5"/>
      <c r="IMY225" s="5"/>
      <c r="IMZ225" s="5"/>
      <c r="INA225" s="5"/>
      <c r="INB225" s="5"/>
      <c r="INC225" s="5"/>
      <c r="IND225" s="5"/>
      <c r="INE225" s="5"/>
      <c r="INF225" s="5"/>
      <c r="ING225" s="5"/>
      <c r="INH225" s="5"/>
      <c r="INI225" s="5"/>
      <c r="INJ225" s="5"/>
      <c r="INK225" s="5"/>
      <c r="INL225" s="5"/>
      <c r="INM225" s="5"/>
      <c r="INN225" s="5"/>
      <c r="INO225" s="5"/>
      <c r="INP225" s="5"/>
      <c r="INQ225" s="5"/>
      <c r="INR225" s="5"/>
      <c r="INS225" s="5"/>
      <c r="INT225" s="5"/>
      <c r="INU225" s="5"/>
      <c r="INV225" s="5"/>
      <c r="INW225" s="5"/>
      <c r="INX225" s="5"/>
      <c r="INY225" s="5"/>
      <c r="INZ225" s="5"/>
      <c r="IOA225" s="5"/>
      <c r="IOB225" s="5"/>
      <c r="IOC225" s="5"/>
      <c r="IOD225" s="5"/>
      <c r="IOE225" s="5"/>
      <c r="IOF225" s="5"/>
      <c r="IOG225" s="5"/>
      <c r="IOH225" s="5"/>
      <c r="IOI225" s="5"/>
      <c r="IOJ225" s="5"/>
      <c r="IOK225" s="5"/>
      <c r="IOL225" s="5"/>
      <c r="IOM225" s="5"/>
      <c r="ION225" s="5"/>
      <c r="IOO225" s="5"/>
      <c r="IOP225" s="5"/>
      <c r="IOQ225" s="5"/>
      <c r="IOR225" s="5"/>
      <c r="IOS225" s="5"/>
      <c r="IOT225" s="5"/>
      <c r="IOU225" s="5"/>
      <c r="IOV225" s="5"/>
      <c r="IOW225" s="5"/>
      <c r="IOX225" s="5"/>
      <c r="IOY225" s="5"/>
      <c r="IOZ225" s="5"/>
      <c r="IPA225" s="5"/>
      <c r="IPB225" s="5"/>
      <c r="IPC225" s="5"/>
      <c r="IPD225" s="5"/>
      <c r="IPE225" s="5"/>
      <c r="IPF225" s="5"/>
      <c r="IPG225" s="5"/>
      <c r="IPH225" s="5"/>
      <c r="IPI225" s="5"/>
      <c r="IPJ225" s="5"/>
      <c r="IPK225" s="5"/>
      <c r="IPL225" s="5"/>
      <c r="IPM225" s="5"/>
      <c r="IPN225" s="5"/>
      <c r="IPO225" s="5"/>
      <c r="IPP225" s="5"/>
      <c r="IPQ225" s="5"/>
      <c r="IPR225" s="5"/>
      <c r="IPS225" s="5"/>
      <c r="IPT225" s="5"/>
      <c r="IPU225" s="5"/>
      <c r="IPV225" s="5"/>
      <c r="IPW225" s="5"/>
      <c r="IPX225" s="5"/>
      <c r="IPY225" s="5"/>
      <c r="IPZ225" s="5"/>
      <c r="IQA225" s="5"/>
      <c r="IQB225" s="5"/>
      <c r="IQC225" s="5"/>
      <c r="IQD225" s="5"/>
      <c r="IQE225" s="5"/>
      <c r="IQF225" s="5"/>
      <c r="IQG225" s="5"/>
      <c r="IQH225" s="5"/>
      <c r="IQI225" s="5"/>
      <c r="IQJ225" s="5"/>
      <c r="IQK225" s="5"/>
      <c r="IQL225" s="5"/>
      <c r="IQM225" s="5"/>
      <c r="IQN225" s="5"/>
      <c r="IQO225" s="5"/>
      <c r="IQP225" s="5"/>
      <c r="IQQ225" s="5"/>
      <c r="IQR225" s="5"/>
      <c r="IQS225" s="5"/>
      <c r="IQT225" s="5"/>
      <c r="IQU225" s="5"/>
      <c r="IQV225" s="5"/>
      <c r="IQW225" s="5"/>
      <c r="IQX225" s="5"/>
      <c r="IQY225" s="5"/>
      <c r="IQZ225" s="5"/>
      <c r="IRA225" s="5"/>
      <c r="IRB225" s="5"/>
      <c r="IRC225" s="5"/>
      <c r="IRD225" s="5"/>
      <c r="IRE225" s="5"/>
      <c r="IRF225" s="5"/>
      <c r="IRG225" s="5"/>
      <c r="IRH225" s="5"/>
      <c r="IRI225" s="5"/>
      <c r="IRJ225" s="5"/>
      <c r="IRK225" s="5"/>
      <c r="IRL225" s="5"/>
      <c r="IRM225" s="5"/>
      <c r="IRN225" s="5"/>
      <c r="IRO225" s="5"/>
      <c r="IRP225" s="5"/>
      <c r="IRQ225" s="5"/>
      <c r="IRR225" s="5"/>
      <c r="IRS225" s="5"/>
      <c r="IRT225" s="5"/>
      <c r="IRU225" s="5"/>
      <c r="IRV225" s="5"/>
      <c r="IRW225" s="5"/>
      <c r="IRX225" s="5"/>
      <c r="IRY225" s="5"/>
      <c r="IRZ225" s="5"/>
      <c r="ISA225" s="5"/>
      <c r="ISB225" s="5"/>
      <c r="ISC225" s="5"/>
      <c r="ISD225" s="5"/>
      <c r="ISE225" s="5"/>
      <c r="ISF225" s="5"/>
      <c r="ISG225" s="5"/>
      <c r="ISH225" s="5"/>
      <c r="ISI225" s="5"/>
      <c r="ISJ225" s="5"/>
      <c r="ISK225" s="5"/>
      <c r="ISL225" s="5"/>
      <c r="ISM225" s="5"/>
      <c r="ISN225" s="5"/>
      <c r="ISO225" s="5"/>
      <c r="ISP225" s="5"/>
      <c r="ISQ225" s="5"/>
      <c r="ISR225" s="5"/>
      <c r="ISS225" s="5"/>
      <c r="IST225" s="5"/>
      <c r="ISU225" s="5"/>
      <c r="ISV225" s="5"/>
      <c r="ISW225" s="5"/>
      <c r="ISX225" s="5"/>
      <c r="ISY225" s="5"/>
      <c r="ISZ225" s="5"/>
      <c r="ITA225" s="5"/>
      <c r="ITB225" s="5"/>
      <c r="ITC225" s="5"/>
      <c r="ITD225" s="5"/>
      <c r="ITE225" s="5"/>
      <c r="ITF225" s="5"/>
      <c r="ITG225" s="5"/>
      <c r="ITH225" s="5"/>
      <c r="ITI225" s="5"/>
      <c r="ITJ225" s="5"/>
      <c r="ITK225" s="5"/>
      <c r="ITL225" s="5"/>
      <c r="ITM225" s="5"/>
      <c r="ITN225" s="5"/>
      <c r="ITO225" s="5"/>
      <c r="ITP225" s="5"/>
      <c r="ITQ225" s="5"/>
      <c r="ITR225" s="5"/>
      <c r="ITS225" s="5"/>
      <c r="ITT225" s="5"/>
      <c r="ITU225" s="5"/>
      <c r="ITV225" s="5"/>
      <c r="ITW225" s="5"/>
      <c r="ITX225" s="5"/>
      <c r="ITY225" s="5"/>
      <c r="ITZ225" s="5"/>
      <c r="IUA225" s="5"/>
      <c r="IUB225" s="5"/>
      <c r="IUC225" s="5"/>
      <c r="IUD225" s="5"/>
      <c r="IUE225" s="5"/>
      <c r="IUF225" s="5"/>
      <c r="IUG225" s="5"/>
      <c r="IUH225" s="5"/>
      <c r="IUI225" s="5"/>
      <c r="IUJ225" s="5"/>
      <c r="IUK225" s="5"/>
      <c r="IUL225" s="5"/>
      <c r="IUM225" s="5"/>
      <c r="IUN225" s="5"/>
      <c r="IUO225" s="5"/>
      <c r="IUP225" s="5"/>
      <c r="IUQ225" s="5"/>
      <c r="IUR225" s="5"/>
      <c r="IUS225" s="5"/>
      <c r="IUT225" s="5"/>
      <c r="IUU225" s="5"/>
      <c r="IUV225" s="5"/>
      <c r="IUW225" s="5"/>
      <c r="IUX225" s="5"/>
      <c r="IUY225" s="5"/>
      <c r="IUZ225" s="5"/>
      <c r="IVA225" s="5"/>
      <c r="IVB225" s="5"/>
      <c r="IVC225" s="5"/>
      <c r="IVD225" s="5"/>
      <c r="IVE225" s="5"/>
      <c r="IVF225" s="5"/>
      <c r="IVG225" s="5"/>
      <c r="IVH225" s="5"/>
      <c r="IVI225" s="5"/>
      <c r="IVJ225" s="5"/>
      <c r="IVK225" s="5"/>
      <c r="IVL225" s="5"/>
      <c r="IVM225" s="5"/>
      <c r="IVN225" s="5"/>
      <c r="IVO225" s="5"/>
      <c r="IVP225" s="5"/>
      <c r="IVQ225" s="5"/>
      <c r="IVR225" s="5"/>
      <c r="IVS225" s="5"/>
      <c r="IVT225" s="5"/>
      <c r="IVU225" s="5"/>
      <c r="IVV225" s="5"/>
      <c r="IVW225" s="5"/>
      <c r="IVX225" s="5"/>
      <c r="IVY225" s="5"/>
      <c r="IVZ225" s="5"/>
      <c r="IWA225" s="5"/>
      <c r="IWB225" s="5"/>
      <c r="IWC225" s="5"/>
      <c r="IWD225" s="5"/>
      <c r="IWE225" s="5"/>
      <c r="IWF225" s="5"/>
      <c r="IWG225" s="5"/>
      <c r="IWH225" s="5"/>
      <c r="IWI225" s="5"/>
      <c r="IWJ225" s="5"/>
      <c r="IWK225" s="5"/>
      <c r="IWL225" s="5"/>
      <c r="IWM225" s="5"/>
      <c r="IWN225" s="5"/>
      <c r="IWO225" s="5"/>
      <c r="IWP225" s="5"/>
      <c r="IWQ225" s="5"/>
      <c r="IWR225" s="5"/>
      <c r="IWS225" s="5"/>
      <c r="IWT225" s="5"/>
      <c r="IWU225" s="5"/>
      <c r="IWV225" s="5"/>
      <c r="IWW225" s="5"/>
      <c r="IWX225" s="5"/>
      <c r="IWY225" s="5"/>
      <c r="IWZ225" s="5"/>
      <c r="IXA225" s="5"/>
      <c r="IXB225" s="5"/>
      <c r="IXC225" s="5"/>
      <c r="IXD225" s="5"/>
      <c r="IXE225" s="5"/>
      <c r="IXF225" s="5"/>
      <c r="IXG225" s="5"/>
      <c r="IXH225" s="5"/>
      <c r="IXI225" s="5"/>
      <c r="IXJ225" s="5"/>
      <c r="IXK225" s="5"/>
      <c r="IXL225" s="5"/>
      <c r="IXM225" s="5"/>
      <c r="IXN225" s="5"/>
      <c r="IXO225" s="5"/>
      <c r="IXP225" s="5"/>
      <c r="IXQ225" s="5"/>
      <c r="IXR225" s="5"/>
      <c r="IXS225" s="5"/>
      <c r="IXT225" s="5"/>
      <c r="IXU225" s="5"/>
      <c r="IXV225" s="5"/>
      <c r="IXW225" s="5"/>
      <c r="IXX225" s="5"/>
      <c r="IXY225" s="5"/>
      <c r="IXZ225" s="5"/>
      <c r="IYA225" s="5"/>
      <c r="IYB225" s="5"/>
      <c r="IYC225" s="5"/>
      <c r="IYD225" s="5"/>
      <c r="IYE225" s="5"/>
      <c r="IYF225" s="5"/>
      <c r="IYG225" s="5"/>
      <c r="IYH225" s="5"/>
      <c r="IYI225" s="5"/>
      <c r="IYJ225" s="5"/>
      <c r="IYK225" s="5"/>
      <c r="IYL225" s="5"/>
      <c r="IYM225" s="5"/>
      <c r="IYN225" s="5"/>
      <c r="IYO225" s="5"/>
      <c r="IYP225" s="5"/>
      <c r="IYQ225" s="5"/>
      <c r="IYR225" s="5"/>
      <c r="IYS225" s="5"/>
      <c r="IYT225" s="5"/>
      <c r="IYU225" s="5"/>
      <c r="IYV225" s="5"/>
      <c r="IYW225" s="5"/>
      <c r="IYX225" s="5"/>
      <c r="IYY225" s="5"/>
      <c r="IYZ225" s="5"/>
      <c r="IZA225" s="5"/>
      <c r="IZB225" s="5"/>
      <c r="IZC225" s="5"/>
      <c r="IZD225" s="5"/>
      <c r="IZE225" s="5"/>
      <c r="IZF225" s="5"/>
      <c r="IZG225" s="5"/>
      <c r="IZH225" s="5"/>
      <c r="IZI225" s="5"/>
      <c r="IZJ225" s="5"/>
      <c r="IZK225" s="5"/>
      <c r="IZL225" s="5"/>
      <c r="IZM225" s="5"/>
      <c r="IZN225" s="5"/>
      <c r="IZO225" s="5"/>
      <c r="IZP225" s="5"/>
      <c r="IZQ225" s="5"/>
      <c r="IZR225" s="5"/>
      <c r="IZS225" s="5"/>
      <c r="IZT225" s="5"/>
      <c r="IZU225" s="5"/>
      <c r="IZV225" s="5"/>
      <c r="IZW225" s="5"/>
      <c r="IZX225" s="5"/>
      <c r="IZY225" s="5"/>
      <c r="IZZ225" s="5"/>
      <c r="JAA225" s="5"/>
      <c r="JAB225" s="5"/>
      <c r="JAC225" s="5"/>
      <c r="JAD225" s="5"/>
      <c r="JAE225" s="5"/>
      <c r="JAF225" s="5"/>
      <c r="JAG225" s="5"/>
      <c r="JAH225" s="5"/>
      <c r="JAI225" s="5"/>
      <c r="JAJ225" s="5"/>
      <c r="JAK225" s="5"/>
      <c r="JAL225" s="5"/>
      <c r="JAM225" s="5"/>
      <c r="JAN225" s="5"/>
      <c r="JAO225" s="5"/>
      <c r="JAP225" s="5"/>
      <c r="JAQ225" s="5"/>
      <c r="JAR225" s="5"/>
      <c r="JAS225" s="5"/>
      <c r="JAT225" s="5"/>
      <c r="JAU225" s="5"/>
      <c r="JAV225" s="5"/>
      <c r="JAW225" s="5"/>
      <c r="JAX225" s="5"/>
      <c r="JAY225" s="5"/>
      <c r="JAZ225" s="5"/>
      <c r="JBA225" s="5"/>
      <c r="JBB225" s="5"/>
      <c r="JBC225" s="5"/>
      <c r="JBD225" s="5"/>
      <c r="JBE225" s="5"/>
      <c r="JBF225" s="5"/>
      <c r="JBG225" s="5"/>
      <c r="JBH225" s="5"/>
      <c r="JBI225" s="5"/>
      <c r="JBJ225" s="5"/>
      <c r="JBK225" s="5"/>
      <c r="JBL225" s="5"/>
      <c r="JBM225" s="5"/>
      <c r="JBN225" s="5"/>
      <c r="JBO225" s="5"/>
      <c r="JBP225" s="5"/>
      <c r="JBQ225" s="5"/>
      <c r="JBR225" s="5"/>
      <c r="JBS225" s="5"/>
      <c r="JBT225" s="5"/>
      <c r="JBU225" s="5"/>
      <c r="JBV225" s="5"/>
      <c r="JBW225" s="5"/>
      <c r="JBX225" s="5"/>
      <c r="JBY225" s="5"/>
      <c r="JBZ225" s="5"/>
      <c r="JCA225" s="5"/>
      <c r="JCB225" s="5"/>
      <c r="JCC225" s="5"/>
      <c r="JCD225" s="5"/>
      <c r="JCE225" s="5"/>
      <c r="JCF225" s="5"/>
      <c r="JCG225" s="5"/>
      <c r="JCH225" s="5"/>
      <c r="JCI225" s="5"/>
      <c r="JCJ225" s="5"/>
      <c r="JCK225" s="5"/>
      <c r="JCL225" s="5"/>
      <c r="JCM225" s="5"/>
      <c r="JCN225" s="5"/>
      <c r="JCO225" s="5"/>
      <c r="JCP225" s="5"/>
      <c r="JCQ225" s="5"/>
      <c r="JCR225" s="5"/>
      <c r="JCS225" s="5"/>
      <c r="JCT225" s="5"/>
      <c r="JCU225" s="5"/>
      <c r="JCV225" s="5"/>
      <c r="JCW225" s="5"/>
      <c r="JCX225" s="5"/>
      <c r="JCY225" s="5"/>
      <c r="JCZ225" s="5"/>
      <c r="JDA225" s="5"/>
      <c r="JDB225" s="5"/>
      <c r="JDC225" s="5"/>
      <c r="JDD225" s="5"/>
      <c r="JDE225" s="5"/>
      <c r="JDF225" s="5"/>
      <c r="JDG225" s="5"/>
      <c r="JDH225" s="5"/>
      <c r="JDI225" s="5"/>
      <c r="JDJ225" s="5"/>
      <c r="JDK225" s="5"/>
      <c r="JDL225" s="5"/>
      <c r="JDM225" s="5"/>
      <c r="JDN225" s="5"/>
      <c r="JDO225" s="5"/>
      <c r="JDP225" s="5"/>
      <c r="JDQ225" s="5"/>
      <c r="JDR225" s="5"/>
      <c r="JDS225" s="5"/>
      <c r="JDT225" s="5"/>
      <c r="JDU225" s="5"/>
      <c r="JDV225" s="5"/>
      <c r="JDW225" s="5"/>
      <c r="JDX225" s="5"/>
      <c r="JDY225" s="5"/>
      <c r="JDZ225" s="5"/>
      <c r="JEA225" s="5"/>
      <c r="JEB225" s="5"/>
      <c r="JEC225" s="5"/>
      <c r="JED225" s="5"/>
      <c r="JEE225" s="5"/>
      <c r="JEF225" s="5"/>
      <c r="JEG225" s="5"/>
      <c r="JEH225" s="5"/>
      <c r="JEI225" s="5"/>
      <c r="JEJ225" s="5"/>
      <c r="JEK225" s="5"/>
      <c r="JEL225" s="5"/>
      <c r="JEM225" s="5"/>
      <c r="JEN225" s="5"/>
      <c r="JEO225" s="5"/>
      <c r="JEP225" s="5"/>
      <c r="JEQ225" s="5"/>
      <c r="JER225" s="5"/>
      <c r="JES225" s="5"/>
      <c r="JET225" s="5"/>
      <c r="JEU225" s="5"/>
      <c r="JEV225" s="5"/>
      <c r="JEW225" s="5"/>
      <c r="JEX225" s="5"/>
      <c r="JEY225" s="5"/>
      <c r="JEZ225" s="5"/>
      <c r="JFA225" s="5"/>
      <c r="JFB225" s="5"/>
      <c r="JFC225" s="5"/>
      <c r="JFD225" s="5"/>
      <c r="JFE225" s="5"/>
      <c r="JFF225" s="5"/>
      <c r="JFG225" s="5"/>
      <c r="JFH225" s="5"/>
      <c r="JFI225" s="5"/>
      <c r="JFJ225" s="5"/>
      <c r="JFK225" s="5"/>
      <c r="JFL225" s="5"/>
      <c r="JFM225" s="5"/>
      <c r="JFN225" s="5"/>
      <c r="JFO225" s="5"/>
      <c r="JFP225" s="5"/>
      <c r="JFQ225" s="5"/>
      <c r="JFR225" s="5"/>
      <c r="JFS225" s="5"/>
      <c r="JFT225" s="5"/>
      <c r="JFU225" s="5"/>
      <c r="JFV225" s="5"/>
      <c r="JFW225" s="5"/>
      <c r="JFX225" s="5"/>
      <c r="JFY225" s="5"/>
      <c r="JFZ225" s="5"/>
      <c r="JGA225" s="5"/>
      <c r="JGB225" s="5"/>
      <c r="JGC225" s="5"/>
      <c r="JGD225" s="5"/>
      <c r="JGE225" s="5"/>
      <c r="JGF225" s="5"/>
      <c r="JGG225" s="5"/>
      <c r="JGH225" s="5"/>
      <c r="JGI225" s="5"/>
      <c r="JGJ225" s="5"/>
      <c r="JGK225" s="5"/>
      <c r="JGL225" s="5"/>
      <c r="JGM225" s="5"/>
      <c r="JGN225" s="5"/>
      <c r="JGO225" s="5"/>
      <c r="JGP225" s="5"/>
      <c r="JGQ225" s="5"/>
      <c r="JGR225" s="5"/>
      <c r="JGS225" s="5"/>
      <c r="JGT225" s="5"/>
      <c r="JGU225" s="5"/>
      <c r="JGV225" s="5"/>
      <c r="JGW225" s="5"/>
      <c r="JGX225" s="5"/>
      <c r="JGY225" s="5"/>
      <c r="JGZ225" s="5"/>
      <c r="JHA225" s="5"/>
      <c r="JHB225" s="5"/>
      <c r="JHC225" s="5"/>
      <c r="JHD225" s="5"/>
      <c r="JHE225" s="5"/>
      <c r="JHF225" s="5"/>
      <c r="JHG225" s="5"/>
      <c r="JHH225" s="5"/>
      <c r="JHI225" s="5"/>
      <c r="JHJ225" s="5"/>
      <c r="JHK225" s="5"/>
      <c r="JHL225" s="5"/>
      <c r="JHM225" s="5"/>
      <c r="JHN225" s="5"/>
      <c r="JHO225" s="5"/>
      <c r="JHP225" s="5"/>
      <c r="JHQ225" s="5"/>
      <c r="JHR225" s="5"/>
      <c r="JHS225" s="5"/>
      <c r="JHT225" s="5"/>
      <c r="JHU225" s="5"/>
      <c r="JHV225" s="5"/>
      <c r="JHW225" s="5"/>
      <c r="JHX225" s="5"/>
      <c r="JHY225" s="5"/>
      <c r="JHZ225" s="5"/>
      <c r="JIA225" s="5"/>
      <c r="JIB225" s="5"/>
      <c r="JIC225" s="5"/>
      <c r="JID225" s="5"/>
      <c r="JIE225" s="5"/>
      <c r="JIF225" s="5"/>
      <c r="JIG225" s="5"/>
      <c r="JIH225" s="5"/>
      <c r="JII225" s="5"/>
      <c r="JIJ225" s="5"/>
      <c r="JIK225" s="5"/>
      <c r="JIL225" s="5"/>
      <c r="JIM225" s="5"/>
      <c r="JIN225" s="5"/>
      <c r="JIO225" s="5"/>
      <c r="JIP225" s="5"/>
      <c r="JIQ225" s="5"/>
      <c r="JIR225" s="5"/>
      <c r="JIS225" s="5"/>
      <c r="JIT225" s="5"/>
      <c r="JIU225" s="5"/>
      <c r="JIV225" s="5"/>
      <c r="JIW225" s="5"/>
      <c r="JIX225" s="5"/>
      <c r="JIY225" s="5"/>
      <c r="JIZ225" s="5"/>
      <c r="JJA225" s="5"/>
      <c r="JJB225" s="5"/>
      <c r="JJC225" s="5"/>
      <c r="JJD225" s="5"/>
      <c r="JJE225" s="5"/>
      <c r="JJF225" s="5"/>
      <c r="JJG225" s="5"/>
      <c r="JJH225" s="5"/>
      <c r="JJI225" s="5"/>
      <c r="JJJ225" s="5"/>
      <c r="JJK225" s="5"/>
      <c r="JJL225" s="5"/>
      <c r="JJM225" s="5"/>
      <c r="JJN225" s="5"/>
      <c r="JJO225" s="5"/>
      <c r="JJP225" s="5"/>
      <c r="JJQ225" s="5"/>
      <c r="JJR225" s="5"/>
      <c r="JJS225" s="5"/>
      <c r="JJT225" s="5"/>
      <c r="JJU225" s="5"/>
      <c r="JJV225" s="5"/>
      <c r="JJW225" s="5"/>
      <c r="JJX225" s="5"/>
      <c r="JJY225" s="5"/>
      <c r="JJZ225" s="5"/>
      <c r="JKA225" s="5"/>
      <c r="JKB225" s="5"/>
      <c r="JKC225" s="5"/>
      <c r="JKD225" s="5"/>
      <c r="JKE225" s="5"/>
      <c r="JKF225" s="5"/>
      <c r="JKG225" s="5"/>
      <c r="JKH225" s="5"/>
      <c r="JKI225" s="5"/>
      <c r="JKJ225" s="5"/>
      <c r="JKK225" s="5"/>
      <c r="JKL225" s="5"/>
      <c r="JKM225" s="5"/>
      <c r="JKN225" s="5"/>
      <c r="JKO225" s="5"/>
      <c r="JKP225" s="5"/>
      <c r="JKQ225" s="5"/>
      <c r="JKR225" s="5"/>
      <c r="JKS225" s="5"/>
      <c r="JKT225" s="5"/>
      <c r="JKU225" s="5"/>
      <c r="JKV225" s="5"/>
      <c r="JKW225" s="5"/>
      <c r="JKX225" s="5"/>
      <c r="JKY225" s="5"/>
      <c r="JKZ225" s="5"/>
      <c r="JLA225" s="5"/>
      <c r="JLB225" s="5"/>
      <c r="JLC225" s="5"/>
      <c r="JLD225" s="5"/>
      <c r="JLE225" s="5"/>
      <c r="JLF225" s="5"/>
      <c r="JLG225" s="5"/>
      <c r="JLH225" s="5"/>
      <c r="JLI225" s="5"/>
      <c r="JLJ225" s="5"/>
      <c r="JLK225" s="5"/>
      <c r="JLL225" s="5"/>
      <c r="JLM225" s="5"/>
      <c r="JLN225" s="5"/>
      <c r="JLO225" s="5"/>
      <c r="JLP225" s="5"/>
      <c r="JLQ225" s="5"/>
      <c r="JLR225" s="5"/>
      <c r="JLS225" s="5"/>
      <c r="JLT225" s="5"/>
      <c r="JLU225" s="5"/>
      <c r="JLV225" s="5"/>
      <c r="JLW225" s="5"/>
      <c r="JLX225" s="5"/>
      <c r="JLY225" s="5"/>
      <c r="JLZ225" s="5"/>
      <c r="JMA225" s="5"/>
      <c r="JMB225" s="5"/>
      <c r="JMC225" s="5"/>
      <c r="JMD225" s="5"/>
      <c r="JME225" s="5"/>
      <c r="JMF225" s="5"/>
      <c r="JMG225" s="5"/>
      <c r="JMH225" s="5"/>
      <c r="JMI225" s="5"/>
      <c r="JMJ225" s="5"/>
      <c r="JMK225" s="5"/>
      <c r="JML225" s="5"/>
      <c r="JMM225" s="5"/>
      <c r="JMN225" s="5"/>
      <c r="JMO225" s="5"/>
      <c r="JMP225" s="5"/>
      <c r="JMQ225" s="5"/>
      <c r="JMR225" s="5"/>
      <c r="JMS225" s="5"/>
      <c r="JMT225" s="5"/>
      <c r="JMU225" s="5"/>
      <c r="JMV225" s="5"/>
      <c r="JMW225" s="5"/>
      <c r="JMX225" s="5"/>
      <c r="JMY225" s="5"/>
      <c r="JMZ225" s="5"/>
      <c r="JNA225" s="5"/>
      <c r="JNB225" s="5"/>
      <c r="JNC225" s="5"/>
      <c r="JND225" s="5"/>
      <c r="JNE225" s="5"/>
      <c r="JNF225" s="5"/>
      <c r="JNG225" s="5"/>
      <c r="JNH225" s="5"/>
      <c r="JNI225" s="5"/>
      <c r="JNJ225" s="5"/>
      <c r="JNK225" s="5"/>
      <c r="JNL225" s="5"/>
      <c r="JNM225" s="5"/>
      <c r="JNN225" s="5"/>
      <c r="JNO225" s="5"/>
      <c r="JNP225" s="5"/>
      <c r="JNQ225" s="5"/>
      <c r="JNR225" s="5"/>
      <c r="JNS225" s="5"/>
      <c r="JNT225" s="5"/>
      <c r="JNU225" s="5"/>
      <c r="JNV225" s="5"/>
      <c r="JNW225" s="5"/>
      <c r="JNX225" s="5"/>
      <c r="JNY225" s="5"/>
      <c r="JNZ225" s="5"/>
      <c r="JOA225" s="5"/>
      <c r="JOB225" s="5"/>
      <c r="JOC225" s="5"/>
      <c r="JOD225" s="5"/>
      <c r="JOE225" s="5"/>
      <c r="JOF225" s="5"/>
      <c r="JOG225" s="5"/>
      <c r="JOH225" s="5"/>
      <c r="JOI225" s="5"/>
      <c r="JOJ225" s="5"/>
      <c r="JOK225" s="5"/>
      <c r="JOL225" s="5"/>
      <c r="JOM225" s="5"/>
      <c r="JON225" s="5"/>
      <c r="JOO225" s="5"/>
      <c r="JOP225" s="5"/>
      <c r="JOQ225" s="5"/>
      <c r="JOR225" s="5"/>
      <c r="JOS225" s="5"/>
      <c r="JOT225" s="5"/>
      <c r="JOU225" s="5"/>
      <c r="JOV225" s="5"/>
      <c r="JOW225" s="5"/>
      <c r="JOX225" s="5"/>
      <c r="JOY225" s="5"/>
      <c r="JOZ225" s="5"/>
      <c r="JPA225" s="5"/>
      <c r="JPB225" s="5"/>
      <c r="JPC225" s="5"/>
      <c r="JPD225" s="5"/>
      <c r="JPE225" s="5"/>
      <c r="JPF225" s="5"/>
      <c r="JPG225" s="5"/>
      <c r="JPH225" s="5"/>
      <c r="JPI225" s="5"/>
      <c r="JPJ225" s="5"/>
      <c r="JPK225" s="5"/>
      <c r="JPL225" s="5"/>
      <c r="JPM225" s="5"/>
      <c r="JPN225" s="5"/>
      <c r="JPO225" s="5"/>
      <c r="JPP225" s="5"/>
      <c r="JPQ225" s="5"/>
      <c r="JPR225" s="5"/>
      <c r="JPS225" s="5"/>
      <c r="JPT225" s="5"/>
      <c r="JPU225" s="5"/>
      <c r="JPV225" s="5"/>
      <c r="JPW225" s="5"/>
      <c r="JPX225" s="5"/>
      <c r="JPY225" s="5"/>
      <c r="JPZ225" s="5"/>
      <c r="JQA225" s="5"/>
      <c r="JQB225" s="5"/>
      <c r="JQC225" s="5"/>
      <c r="JQD225" s="5"/>
      <c r="JQE225" s="5"/>
      <c r="JQF225" s="5"/>
      <c r="JQG225" s="5"/>
      <c r="JQH225" s="5"/>
      <c r="JQI225" s="5"/>
      <c r="JQJ225" s="5"/>
      <c r="JQK225" s="5"/>
      <c r="JQL225" s="5"/>
      <c r="JQM225" s="5"/>
      <c r="JQN225" s="5"/>
      <c r="JQO225" s="5"/>
      <c r="JQP225" s="5"/>
      <c r="JQQ225" s="5"/>
      <c r="JQR225" s="5"/>
      <c r="JQS225" s="5"/>
      <c r="JQT225" s="5"/>
      <c r="JQU225" s="5"/>
      <c r="JQV225" s="5"/>
      <c r="JQW225" s="5"/>
      <c r="JQX225" s="5"/>
      <c r="JQY225" s="5"/>
      <c r="JQZ225" s="5"/>
      <c r="JRA225" s="5"/>
      <c r="JRB225" s="5"/>
      <c r="JRC225" s="5"/>
      <c r="JRD225" s="5"/>
      <c r="JRE225" s="5"/>
      <c r="JRF225" s="5"/>
      <c r="JRG225" s="5"/>
      <c r="JRH225" s="5"/>
      <c r="JRI225" s="5"/>
      <c r="JRJ225" s="5"/>
      <c r="JRK225" s="5"/>
      <c r="JRL225" s="5"/>
      <c r="JRM225" s="5"/>
      <c r="JRN225" s="5"/>
      <c r="JRO225" s="5"/>
      <c r="JRP225" s="5"/>
      <c r="JRQ225" s="5"/>
      <c r="JRR225" s="5"/>
      <c r="JRS225" s="5"/>
      <c r="JRT225" s="5"/>
      <c r="JRU225" s="5"/>
      <c r="JRV225" s="5"/>
      <c r="JRW225" s="5"/>
      <c r="JRX225" s="5"/>
      <c r="JRY225" s="5"/>
      <c r="JRZ225" s="5"/>
      <c r="JSA225" s="5"/>
      <c r="JSB225" s="5"/>
      <c r="JSC225" s="5"/>
      <c r="JSD225" s="5"/>
      <c r="JSE225" s="5"/>
      <c r="JSF225" s="5"/>
      <c r="JSG225" s="5"/>
      <c r="JSH225" s="5"/>
      <c r="JSI225" s="5"/>
      <c r="JSJ225" s="5"/>
      <c r="JSK225" s="5"/>
      <c r="JSL225" s="5"/>
      <c r="JSM225" s="5"/>
      <c r="JSN225" s="5"/>
      <c r="JSO225" s="5"/>
      <c r="JSP225" s="5"/>
      <c r="JSQ225" s="5"/>
      <c r="JSR225" s="5"/>
      <c r="JSS225" s="5"/>
      <c r="JST225" s="5"/>
      <c r="JSU225" s="5"/>
      <c r="JSV225" s="5"/>
      <c r="JSW225" s="5"/>
      <c r="JSX225" s="5"/>
      <c r="JSY225" s="5"/>
      <c r="JSZ225" s="5"/>
      <c r="JTA225" s="5"/>
      <c r="JTB225" s="5"/>
      <c r="JTC225" s="5"/>
      <c r="JTD225" s="5"/>
      <c r="JTE225" s="5"/>
      <c r="JTF225" s="5"/>
      <c r="JTG225" s="5"/>
      <c r="JTH225" s="5"/>
      <c r="JTI225" s="5"/>
      <c r="JTJ225" s="5"/>
      <c r="JTK225" s="5"/>
      <c r="JTL225" s="5"/>
      <c r="JTM225" s="5"/>
      <c r="JTN225" s="5"/>
      <c r="JTO225" s="5"/>
      <c r="JTP225" s="5"/>
      <c r="JTQ225" s="5"/>
      <c r="JTR225" s="5"/>
      <c r="JTS225" s="5"/>
      <c r="JTT225" s="5"/>
      <c r="JTU225" s="5"/>
      <c r="JTV225" s="5"/>
      <c r="JTW225" s="5"/>
      <c r="JTX225" s="5"/>
      <c r="JTY225" s="5"/>
      <c r="JTZ225" s="5"/>
      <c r="JUA225" s="5"/>
      <c r="JUB225" s="5"/>
      <c r="JUC225" s="5"/>
      <c r="JUD225" s="5"/>
      <c r="JUE225" s="5"/>
      <c r="JUF225" s="5"/>
      <c r="JUG225" s="5"/>
      <c r="JUH225" s="5"/>
      <c r="JUI225" s="5"/>
      <c r="JUJ225" s="5"/>
      <c r="JUK225" s="5"/>
      <c r="JUL225" s="5"/>
      <c r="JUM225" s="5"/>
      <c r="JUN225" s="5"/>
      <c r="JUO225" s="5"/>
      <c r="JUP225" s="5"/>
      <c r="JUQ225" s="5"/>
      <c r="JUR225" s="5"/>
      <c r="JUS225" s="5"/>
      <c r="JUT225" s="5"/>
      <c r="JUU225" s="5"/>
      <c r="JUV225" s="5"/>
      <c r="JUW225" s="5"/>
      <c r="JUX225" s="5"/>
      <c r="JUY225" s="5"/>
      <c r="JUZ225" s="5"/>
      <c r="JVA225" s="5"/>
      <c r="JVB225" s="5"/>
      <c r="JVC225" s="5"/>
      <c r="JVD225" s="5"/>
      <c r="JVE225" s="5"/>
      <c r="JVF225" s="5"/>
      <c r="JVG225" s="5"/>
      <c r="JVH225" s="5"/>
      <c r="JVI225" s="5"/>
      <c r="JVJ225" s="5"/>
      <c r="JVK225" s="5"/>
      <c r="JVL225" s="5"/>
      <c r="JVM225" s="5"/>
      <c r="JVN225" s="5"/>
      <c r="JVO225" s="5"/>
      <c r="JVP225" s="5"/>
      <c r="JVQ225" s="5"/>
      <c r="JVR225" s="5"/>
      <c r="JVS225" s="5"/>
      <c r="JVT225" s="5"/>
      <c r="JVU225" s="5"/>
      <c r="JVV225" s="5"/>
      <c r="JVW225" s="5"/>
      <c r="JVX225" s="5"/>
      <c r="JVY225" s="5"/>
      <c r="JVZ225" s="5"/>
      <c r="JWA225" s="5"/>
      <c r="JWB225" s="5"/>
      <c r="JWC225" s="5"/>
      <c r="JWD225" s="5"/>
      <c r="JWE225" s="5"/>
      <c r="JWF225" s="5"/>
      <c r="JWG225" s="5"/>
      <c r="JWH225" s="5"/>
      <c r="JWI225" s="5"/>
      <c r="JWJ225" s="5"/>
      <c r="JWK225" s="5"/>
      <c r="JWL225" s="5"/>
      <c r="JWM225" s="5"/>
      <c r="JWN225" s="5"/>
      <c r="JWO225" s="5"/>
      <c r="JWP225" s="5"/>
      <c r="JWQ225" s="5"/>
      <c r="JWR225" s="5"/>
      <c r="JWS225" s="5"/>
      <c r="JWT225" s="5"/>
      <c r="JWU225" s="5"/>
      <c r="JWV225" s="5"/>
      <c r="JWW225" s="5"/>
      <c r="JWX225" s="5"/>
      <c r="JWY225" s="5"/>
      <c r="JWZ225" s="5"/>
      <c r="JXA225" s="5"/>
      <c r="JXB225" s="5"/>
      <c r="JXC225" s="5"/>
      <c r="JXD225" s="5"/>
      <c r="JXE225" s="5"/>
      <c r="JXF225" s="5"/>
      <c r="JXG225" s="5"/>
      <c r="JXH225" s="5"/>
      <c r="JXI225" s="5"/>
      <c r="JXJ225" s="5"/>
      <c r="JXK225" s="5"/>
      <c r="JXL225" s="5"/>
      <c r="JXM225" s="5"/>
      <c r="JXN225" s="5"/>
      <c r="JXO225" s="5"/>
      <c r="JXP225" s="5"/>
      <c r="JXQ225" s="5"/>
      <c r="JXR225" s="5"/>
      <c r="JXS225" s="5"/>
      <c r="JXT225" s="5"/>
      <c r="JXU225" s="5"/>
      <c r="JXV225" s="5"/>
      <c r="JXW225" s="5"/>
      <c r="JXX225" s="5"/>
      <c r="JXY225" s="5"/>
      <c r="JXZ225" s="5"/>
      <c r="JYA225" s="5"/>
      <c r="JYB225" s="5"/>
      <c r="JYC225" s="5"/>
      <c r="JYD225" s="5"/>
      <c r="JYE225" s="5"/>
      <c r="JYF225" s="5"/>
      <c r="JYG225" s="5"/>
      <c r="JYH225" s="5"/>
      <c r="JYI225" s="5"/>
      <c r="JYJ225" s="5"/>
      <c r="JYK225" s="5"/>
      <c r="JYL225" s="5"/>
      <c r="JYM225" s="5"/>
      <c r="JYN225" s="5"/>
      <c r="JYO225" s="5"/>
      <c r="JYP225" s="5"/>
      <c r="JYQ225" s="5"/>
      <c r="JYR225" s="5"/>
      <c r="JYS225" s="5"/>
      <c r="JYT225" s="5"/>
      <c r="JYU225" s="5"/>
      <c r="JYV225" s="5"/>
      <c r="JYW225" s="5"/>
      <c r="JYX225" s="5"/>
      <c r="JYY225" s="5"/>
      <c r="JYZ225" s="5"/>
      <c r="JZA225" s="5"/>
      <c r="JZB225" s="5"/>
      <c r="JZC225" s="5"/>
      <c r="JZD225" s="5"/>
      <c r="JZE225" s="5"/>
      <c r="JZF225" s="5"/>
      <c r="JZG225" s="5"/>
      <c r="JZH225" s="5"/>
      <c r="JZI225" s="5"/>
      <c r="JZJ225" s="5"/>
      <c r="JZK225" s="5"/>
      <c r="JZL225" s="5"/>
      <c r="JZM225" s="5"/>
      <c r="JZN225" s="5"/>
      <c r="JZO225" s="5"/>
      <c r="JZP225" s="5"/>
      <c r="JZQ225" s="5"/>
      <c r="JZR225" s="5"/>
      <c r="JZS225" s="5"/>
      <c r="JZT225" s="5"/>
      <c r="JZU225" s="5"/>
      <c r="JZV225" s="5"/>
      <c r="JZW225" s="5"/>
      <c r="JZX225" s="5"/>
      <c r="JZY225" s="5"/>
      <c r="JZZ225" s="5"/>
      <c r="KAA225" s="5"/>
      <c r="KAB225" s="5"/>
      <c r="KAC225" s="5"/>
      <c r="KAD225" s="5"/>
      <c r="KAE225" s="5"/>
      <c r="KAF225" s="5"/>
      <c r="KAG225" s="5"/>
      <c r="KAH225" s="5"/>
      <c r="KAI225" s="5"/>
      <c r="KAJ225" s="5"/>
      <c r="KAK225" s="5"/>
      <c r="KAL225" s="5"/>
      <c r="KAM225" s="5"/>
      <c r="KAN225" s="5"/>
      <c r="KAO225" s="5"/>
      <c r="KAP225" s="5"/>
      <c r="KAQ225" s="5"/>
      <c r="KAR225" s="5"/>
      <c r="KAS225" s="5"/>
      <c r="KAT225" s="5"/>
      <c r="KAU225" s="5"/>
      <c r="KAV225" s="5"/>
      <c r="KAW225" s="5"/>
      <c r="KAX225" s="5"/>
      <c r="KAY225" s="5"/>
      <c r="KAZ225" s="5"/>
      <c r="KBA225" s="5"/>
      <c r="KBB225" s="5"/>
      <c r="KBC225" s="5"/>
      <c r="KBD225" s="5"/>
      <c r="KBE225" s="5"/>
      <c r="KBF225" s="5"/>
      <c r="KBG225" s="5"/>
      <c r="KBH225" s="5"/>
      <c r="KBI225" s="5"/>
      <c r="KBJ225" s="5"/>
      <c r="KBK225" s="5"/>
      <c r="KBL225" s="5"/>
      <c r="KBM225" s="5"/>
      <c r="KBN225" s="5"/>
      <c r="KBO225" s="5"/>
      <c r="KBP225" s="5"/>
      <c r="KBQ225" s="5"/>
      <c r="KBR225" s="5"/>
      <c r="KBS225" s="5"/>
      <c r="KBT225" s="5"/>
      <c r="KBU225" s="5"/>
      <c r="KBV225" s="5"/>
      <c r="KBW225" s="5"/>
      <c r="KBX225" s="5"/>
      <c r="KBY225" s="5"/>
      <c r="KBZ225" s="5"/>
      <c r="KCA225" s="5"/>
      <c r="KCB225" s="5"/>
      <c r="KCC225" s="5"/>
      <c r="KCD225" s="5"/>
      <c r="KCE225" s="5"/>
      <c r="KCF225" s="5"/>
      <c r="KCG225" s="5"/>
      <c r="KCH225" s="5"/>
      <c r="KCI225" s="5"/>
      <c r="KCJ225" s="5"/>
      <c r="KCK225" s="5"/>
      <c r="KCL225" s="5"/>
      <c r="KCM225" s="5"/>
      <c r="KCN225" s="5"/>
      <c r="KCO225" s="5"/>
      <c r="KCP225" s="5"/>
      <c r="KCQ225" s="5"/>
      <c r="KCR225" s="5"/>
      <c r="KCS225" s="5"/>
      <c r="KCT225" s="5"/>
      <c r="KCU225" s="5"/>
      <c r="KCV225" s="5"/>
      <c r="KCW225" s="5"/>
      <c r="KCX225" s="5"/>
      <c r="KCY225" s="5"/>
      <c r="KCZ225" s="5"/>
      <c r="KDA225" s="5"/>
      <c r="KDB225" s="5"/>
      <c r="KDC225" s="5"/>
      <c r="KDD225" s="5"/>
      <c r="KDE225" s="5"/>
      <c r="KDF225" s="5"/>
      <c r="KDG225" s="5"/>
      <c r="KDH225" s="5"/>
      <c r="KDI225" s="5"/>
      <c r="KDJ225" s="5"/>
      <c r="KDK225" s="5"/>
      <c r="KDL225" s="5"/>
      <c r="KDM225" s="5"/>
      <c r="KDN225" s="5"/>
      <c r="KDO225" s="5"/>
      <c r="KDP225" s="5"/>
      <c r="KDQ225" s="5"/>
      <c r="KDR225" s="5"/>
      <c r="KDS225" s="5"/>
      <c r="KDT225" s="5"/>
      <c r="KDU225" s="5"/>
      <c r="KDV225" s="5"/>
      <c r="KDW225" s="5"/>
      <c r="KDX225" s="5"/>
      <c r="KDY225" s="5"/>
      <c r="KDZ225" s="5"/>
      <c r="KEA225" s="5"/>
      <c r="KEB225" s="5"/>
      <c r="KEC225" s="5"/>
      <c r="KED225" s="5"/>
      <c r="KEE225" s="5"/>
      <c r="KEF225" s="5"/>
      <c r="KEG225" s="5"/>
      <c r="KEH225" s="5"/>
      <c r="KEI225" s="5"/>
      <c r="KEJ225" s="5"/>
      <c r="KEK225" s="5"/>
      <c r="KEL225" s="5"/>
      <c r="KEM225" s="5"/>
      <c r="KEN225" s="5"/>
      <c r="KEO225" s="5"/>
      <c r="KEP225" s="5"/>
      <c r="KEQ225" s="5"/>
      <c r="KER225" s="5"/>
      <c r="KES225" s="5"/>
      <c r="KET225" s="5"/>
      <c r="KEU225" s="5"/>
      <c r="KEV225" s="5"/>
      <c r="KEW225" s="5"/>
      <c r="KEX225" s="5"/>
      <c r="KEY225" s="5"/>
      <c r="KEZ225" s="5"/>
      <c r="KFA225" s="5"/>
      <c r="KFB225" s="5"/>
      <c r="KFC225" s="5"/>
      <c r="KFD225" s="5"/>
      <c r="KFE225" s="5"/>
      <c r="KFF225" s="5"/>
      <c r="KFG225" s="5"/>
      <c r="KFH225" s="5"/>
      <c r="KFI225" s="5"/>
      <c r="KFJ225" s="5"/>
      <c r="KFK225" s="5"/>
      <c r="KFL225" s="5"/>
      <c r="KFM225" s="5"/>
      <c r="KFN225" s="5"/>
      <c r="KFO225" s="5"/>
      <c r="KFP225" s="5"/>
      <c r="KFQ225" s="5"/>
      <c r="KFR225" s="5"/>
      <c r="KFS225" s="5"/>
      <c r="KFT225" s="5"/>
      <c r="KFU225" s="5"/>
      <c r="KFV225" s="5"/>
      <c r="KFW225" s="5"/>
      <c r="KFX225" s="5"/>
      <c r="KFY225" s="5"/>
      <c r="KFZ225" s="5"/>
      <c r="KGA225" s="5"/>
      <c r="KGB225" s="5"/>
      <c r="KGC225" s="5"/>
      <c r="KGD225" s="5"/>
      <c r="KGE225" s="5"/>
      <c r="KGF225" s="5"/>
      <c r="KGG225" s="5"/>
      <c r="KGH225" s="5"/>
      <c r="KGI225" s="5"/>
      <c r="KGJ225" s="5"/>
      <c r="KGK225" s="5"/>
      <c r="KGL225" s="5"/>
      <c r="KGM225" s="5"/>
      <c r="KGN225" s="5"/>
      <c r="KGO225" s="5"/>
      <c r="KGP225" s="5"/>
      <c r="KGQ225" s="5"/>
      <c r="KGR225" s="5"/>
      <c r="KGS225" s="5"/>
      <c r="KGT225" s="5"/>
      <c r="KGU225" s="5"/>
      <c r="KGV225" s="5"/>
      <c r="KGW225" s="5"/>
      <c r="KGX225" s="5"/>
      <c r="KGY225" s="5"/>
      <c r="KGZ225" s="5"/>
      <c r="KHA225" s="5"/>
      <c r="KHB225" s="5"/>
      <c r="KHC225" s="5"/>
      <c r="KHD225" s="5"/>
      <c r="KHE225" s="5"/>
      <c r="KHF225" s="5"/>
      <c r="KHG225" s="5"/>
      <c r="KHH225" s="5"/>
      <c r="KHI225" s="5"/>
      <c r="KHJ225" s="5"/>
      <c r="KHK225" s="5"/>
      <c r="KHL225" s="5"/>
      <c r="KHM225" s="5"/>
      <c r="KHN225" s="5"/>
      <c r="KHO225" s="5"/>
      <c r="KHP225" s="5"/>
      <c r="KHQ225" s="5"/>
      <c r="KHR225" s="5"/>
      <c r="KHS225" s="5"/>
      <c r="KHT225" s="5"/>
      <c r="KHU225" s="5"/>
      <c r="KHV225" s="5"/>
      <c r="KHW225" s="5"/>
      <c r="KHX225" s="5"/>
      <c r="KHY225" s="5"/>
      <c r="KHZ225" s="5"/>
      <c r="KIA225" s="5"/>
      <c r="KIB225" s="5"/>
      <c r="KIC225" s="5"/>
      <c r="KID225" s="5"/>
      <c r="KIE225" s="5"/>
      <c r="KIF225" s="5"/>
      <c r="KIG225" s="5"/>
      <c r="KIH225" s="5"/>
      <c r="KII225" s="5"/>
      <c r="KIJ225" s="5"/>
      <c r="KIK225" s="5"/>
      <c r="KIL225" s="5"/>
      <c r="KIM225" s="5"/>
      <c r="KIN225" s="5"/>
      <c r="KIO225" s="5"/>
      <c r="KIP225" s="5"/>
      <c r="KIQ225" s="5"/>
      <c r="KIR225" s="5"/>
      <c r="KIS225" s="5"/>
      <c r="KIT225" s="5"/>
      <c r="KIU225" s="5"/>
      <c r="KIV225" s="5"/>
      <c r="KIW225" s="5"/>
      <c r="KIX225" s="5"/>
      <c r="KIY225" s="5"/>
      <c r="KIZ225" s="5"/>
      <c r="KJA225" s="5"/>
      <c r="KJB225" s="5"/>
      <c r="KJC225" s="5"/>
      <c r="KJD225" s="5"/>
      <c r="KJE225" s="5"/>
      <c r="KJF225" s="5"/>
      <c r="KJG225" s="5"/>
      <c r="KJH225" s="5"/>
      <c r="KJI225" s="5"/>
      <c r="KJJ225" s="5"/>
      <c r="KJK225" s="5"/>
      <c r="KJL225" s="5"/>
      <c r="KJM225" s="5"/>
      <c r="KJN225" s="5"/>
      <c r="KJO225" s="5"/>
      <c r="KJP225" s="5"/>
      <c r="KJQ225" s="5"/>
      <c r="KJR225" s="5"/>
      <c r="KJS225" s="5"/>
      <c r="KJT225" s="5"/>
      <c r="KJU225" s="5"/>
      <c r="KJV225" s="5"/>
      <c r="KJW225" s="5"/>
      <c r="KJX225" s="5"/>
      <c r="KJY225" s="5"/>
      <c r="KJZ225" s="5"/>
      <c r="KKA225" s="5"/>
      <c r="KKB225" s="5"/>
      <c r="KKC225" s="5"/>
      <c r="KKD225" s="5"/>
      <c r="KKE225" s="5"/>
      <c r="KKF225" s="5"/>
      <c r="KKG225" s="5"/>
      <c r="KKH225" s="5"/>
      <c r="KKI225" s="5"/>
      <c r="KKJ225" s="5"/>
      <c r="KKK225" s="5"/>
      <c r="KKL225" s="5"/>
      <c r="KKM225" s="5"/>
      <c r="KKN225" s="5"/>
      <c r="KKO225" s="5"/>
      <c r="KKP225" s="5"/>
      <c r="KKQ225" s="5"/>
      <c r="KKR225" s="5"/>
      <c r="KKS225" s="5"/>
      <c r="KKT225" s="5"/>
      <c r="KKU225" s="5"/>
      <c r="KKV225" s="5"/>
      <c r="KKW225" s="5"/>
      <c r="KKX225" s="5"/>
      <c r="KKY225" s="5"/>
      <c r="KKZ225" s="5"/>
      <c r="KLA225" s="5"/>
      <c r="KLB225" s="5"/>
      <c r="KLC225" s="5"/>
      <c r="KLD225" s="5"/>
      <c r="KLE225" s="5"/>
      <c r="KLF225" s="5"/>
      <c r="KLG225" s="5"/>
      <c r="KLH225" s="5"/>
      <c r="KLI225" s="5"/>
      <c r="KLJ225" s="5"/>
      <c r="KLK225" s="5"/>
      <c r="KLL225" s="5"/>
      <c r="KLM225" s="5"/>
      <c r="KLN225" s="5"/>
      <c r="KLO225" s="5"/>
      <c r="KLP225" s="5"/>
      <c r="KLQ225" s="5"/>
      <c r="KLR225" s="5"/>
      <c r="KLS225" s="5"/>
      <c r="KLT225" s="5"/>
      <c r="KLU225" s="5"/>
      <c r="KLV225" s="5"/>
      <c r="KLW225" s="5"/>
      <c r="KLX225" s="5"/>
      <c r="KLY225" s="5"/>
      <c r="KLZ225" s="5"/>
      <c r="KMA225" s="5"/>
      <c r="KMB225" s="5"/>
      <c r="KMC225" s="5"/>
      <c r="KMD225" s="5"/>
      <c r="KME225" s="5"/>
      <c r="KMF225" s="5"/>
      <c r="KMG225" s="5"/>
      <c r="KMH225" s="5"/>
      <c r="KMI225" s="5"/>
      <c r="KMJ225" s="5"/>
      <c r="KMK225" s="5"/>
      <c r="KML225" s="5"/>
      <c r="KMM225" s="5"/>
      <c r="KMN225" s="5"/>
      <c r="KMO225" s="5"/>
      <c r="KMP225" s="5"/>
      <c r="KMQ225" s="5"/>
      <c r="KMR225" s="5"/>
      <c r="KMS225" s="5"/>
      <c r="KMT225" s="5"/>
      <c r="KMU225" s="5"/>
      <c r="KMV225" s="5"/>
      <c r="KMW225" s="5"/>
      <c r="KMX225" s="5"/>
      <c r="KMY225" s="5"/>
      <c r="KMZ225" s="5"/>
      <c r="KNA225" s="5"/>
      <c r="KNB225" s="5"/>
      <c r="KNC225" s="5"/>
      <c r="KND225" s="5"/>
      <c r="KNE225" s="5"/>
      <c r="KNF225" s="5"/>
      <c r="KNG225" s="5"/>
      <c r="KNH225" s="5"/>
      <c r="KNI225" s="5"/>
      <c r="KNJ225" s="5"/>
      <c r="KNK225" s="5"/>
      <c r="KNL225" s="5"/>
      <c r="KNM225" s="5"/>
      <c r="KNN225" s="5"/>
      <c r="KNO225" s="5"/>
      <c r="KNP225" s="5"/>
      <c r="KNQ225" s="5"/>
      <c r="KNR225" s="5"/>
      <c r="KNS225" s="5"/>
      <c r="KNT225" s="5"/>
      <c r="KNU225" s="5"/>
      <c r="KNV225" s="5"/>
      <c r="KNW225" s="5"/>
      <c r="KNX225" s="5"/>
      <c r="KNY225" s="5"/>
      <c r="KNZ225" s="5"/>
      <c r="KOA225" s="5"/>
      <c r="KOB225" s="5"/>
      <c r="KOC225" s="5"/>
      <c r="KOD225" s="5"/>
      <c r="KOE225" s="5"/>
      <c r="KOF225" s="5"/>
      <c r="KOG225" s="5"/>
      <c r="KOH225" s="5"/>
      <c r="KOI225" s="5"/>
      <c r="KOJ225" s="5"/>
      <c r="KOK225" s="5"/>
      <c r="KOL225" s="5"/>
      <c r="KOM225" s="5"/>
      <c r="KON225" s="5"/>
      <c r="KOO225" s="5"/>
      <c r="KOP225" s="5"/>
      <c r="KOQ225" s="5"/>
      <c r="KOR225" s="5"/>
      <c r="KOS225" s="5"/>
      <c r="KOT225" s="5"/>
      <c r="KOU225" s="5"/>
      <c r="KOV225" s="5"/>
      <c r="KOW225" s="5"/>
      <c r="KOX225" s="5"/>
      <c r="KOY225" s="5"/>
      <c r="KOZ225" s="5"/>
      <c r="KPA225" s="5"/>
      <c r="KPB225" s="5"/>
      <c r="KPC225" s="5"/>
      <c r="KPD225" s="5"/>
      <c r="KPE225" s="5"/>
      <c r="KPF225" s="5"/>
      <c r="KPG225" s="5"/>
      <c r="KPH225" s="5"/>
      <c r="KPI225" s="5"/>
      <c r="KPJ225" s="5"/>
      <c r="KPK225" s="5"/>
      <c r="KPL225" s="5"/>
      <c r="KPM225" s="5"/>
      <c r="KPN225" s="5"/>
      <c r="KPO225" s="5"/>
      <c r="KPP225" s="5"/>
      <c r="KPQ225" s="5"/>
      <c r="KPR225" s="5"/>
      <c r="KPS225" s="5"/>
      <c r="KPT225" s="5"/>
      <c r="KPU225" s="5"/>
      <c r="KPV225" s="5"/>
      <c r="KPW225" s="5"/>
      <c r="KPX225" s="5"/>
      <c r="KPY225" s="5"/>
      <c r="KPZ225" s="5"/>
      <c r="KQA225" s="5"/>
      <c r="KQB225" s="5"/>
      <c r="KQC225" s="5"/>
      <c r="KQD225" s="5"/>
      <c r="KQE225" s="5"/>
      <c r="KQF225" s="5"/>
      <c r="KQG225" s="5"/>
      <c r="KQH225" s="5"/>
      <c r="KQI225" s="5"/>
      <c r="KQJ225" s="5"/>
      <c r="KQK225" s="5"/>
      <c r="KQL225" s="5"/>
      <c r="KQM225" s="5"/>
      <c r="KQN225" s="5"/>
      <c r="KQO225" s="5"/>
      <c r="KQP225" s="5"/>
      <c r="KQQ225" s="5"/>
      <c r="KQR225" s="5"/>
      <c r="KQS225" s="5"/>
      <c r="KQT225" s="5"/>
      <c r="KQU225" s="5"/>
      <c r="KQV225" s="5"/>
      <c r="KQW225" s="5"/>
      <c r="KQX225" s="5"/>
      <c r="KQY225" s="5"/>
      <c r="KQZ225" s="5"/>
      <c r="KRA225" s="5"/>
      <c r="KRB225" s="5"/>
      <c r="KRC225" s="5"/>
      <c r="KRD225" s="5"/>
      <c r="KRE225" s="5"/>
      <c r="KRF225" s="5"/>
      <c r="KRG225" s="5"/>
      <c r="KRH225" s="5"/>
      <c r="KRI225" s="5"/>
      <c r="KRJ225" s="5"/>
      <c r="KRK225" s="5"/>
      <c r="KRL225" s="5"/>
      <c r="KRM225" s="5"/>
      <c r="KRN225" s="5"/>
      <c r="KRO225" s="5"/>
      <c r="KRP225" s="5"/>
      <c r="KRQ225" s="5"/>
      <c r="KRR225" s="5"/>
      <c r="KRS225" s="5"/>
      <c r="KRT225" s="5"/>
      <c r="KRU225" s="5"/>
      <c r="KRV225" s="5"/>
      <c r="KRW225" s="5"/>
      <c r="KRX225" s="5"/>
      <c r="KRY225" s="5"/>
      <c r="KRZ225" s="5"/>
      <c r="KSA225" s="5"/>
      <c r="KSB225" s="5"/>
      <c r="KSC225" s="5"/>
      <c r="KSD225" s="5"/>
      <c r="KSE225" s="5"/>
      <c r="KSF225" s="5"/>
      <c r="KSG225" s="5"/>
      <c r="KSH225" s="5"/>
      <c r="KSI225" s="5"/>
      <c r="KSJ225" s="5"/>
      <c r="KSK225" s="5"/>
      <c r="KSL225" s="5"/>
      <c r="KSM225" s="5"/>
      <c r="KSN225" s="5"/>
      <c r="KSO225" s="5"/>
      <c r="KSP225" s="5"/>
      <c r="KSQ225" s="5"/>
      <c r="KSR225" s="5"/>
      <c r="KSS225" s="5"/>
      <c r="KST225" s="5"/>
      <c r="KSU225" s="5"/>
      <c r="KSV225" s="5"/>
      <c r="KSW225" s="5"/>
      <c r="KSX225" s="5"/>
      <c r="KSY225" s="5"/>
      <c r="KSZ225" s="5"/>
      <c r="KTA225" s="5"/>
      <c r="KTB225" s="5"/>
      <c r="KTC225" s="5"/>
      <c r="KTD225" s="5"/>
      <c r="KTE225" s="5"/>
      <c r="KTF225" s="5"/>
      <c r="KTG225" s="5"/>
      <c r="KTH225" s="5"/>
      <c r="KTI225" s="5"/>
      <c r="KTJ225" s="5"/>
      <c r="KTK225" s="5"/>
      <c r="KTL225" s="5"/>
      <c r="KTM225" s="5"/>
      <c r="KTN225" s="5"/>
      <c r="KTO225" s="5"/>
      <c r="KTP225" s="5"/>
      <c r="KTQ225" s="5"/>
      <c r="KTR225" s="5"/>
      <c r="KTS225" s="5"/>
      <c r="KTT225" s="5"/>
      <c r="KTU225" s="5"/>
      <c r="KTV225" s="5"/>
      <c r="KTW225" s="5"/>
      <c r="KTX225" s="5"/>
      <c r="KTY225" s="5"/>
      <c r="KTZ225" s="5"/>
      <c r="KUA225" s="5"/>
      <c r="KUB225" s="5"/>
      <c r="KUC225" s="5"/>
      <c r="KUD225" s="5"/>
      <c r="KUE225" s="5"/>
      <c r="KUF225" s="5"/>
      <c r="KUG225" s="5"/>
      <c r="KUH225" s="5"/>
      <c r="KUI225" s="5"/>
      <c r="KUJ225" s="5"/>
      <c r="KUK225" s="5"/>
      <c r="KUL225" s="5"/>
      <c r="KUM225" s="5"/>
      <c r="KUN225" s="5"/>
      <c r="KUO225" s="5"/>
      <c r="KUP225" s="5"/>
      <c r="KUQ225" s="5"/>
      <c r="KUR225" s="5"/>
      <c r="KUS225" s="5"/>
      <c r="KUT225" s="5"/>
      <c r="KUU225" s="5"/>
      <c r="KUV225" s="5"/>
      <c r="KUW225" s="5"/>
      <c r="KUX225" s="5"/>
      <c r="KUY225" s="5"/>
      <c r="KUZ225" s="5"/>
      <c r="KVA225" s="5"/>
      <c r="KVB225" s="5"/>
      <c r="KVC225" s="5"/>
      <c r="KVD225" s="5"/>
      <c r="KVE225" s="5"/>
      <c r="KVF225" s="5"/>
      <c r="KVG225" s="5"/>
      <c r="KVH225" s="5"/>
      <c r="KVI225" s="5"/>
      <c r="KVJ225" s="5"/>
      <c r="KVK225" s="5"/>
      <c r="KVL225" s="5"/>
      <c r="KVM225" s="5"/>
      <c r="KVN225" s="5"/>
      <c r="KVO225" s="5"/>
      <c r="KVP225" s="5"/>
      <c r="KVQ225" s="5"/>
      <c r="KVR225" s="5"/>
      <c r="KVS225" s="5"/>
      <c r="KVT225" s="5"/>
      <c r="KVU225" s="5"/>
      <c r="KVV225" s="5"/>
      <c r="KVW225" s="5"/>
      <c r="KVX225" s="5"/>
      <c r="KVY225" s="5"/>
      <c r="KVZ225" s="5"/>
      <c r="KWA225" s="5"/>
      <c r="KWB225" s="5"/>
      <c r="KWC225" s="5"/>
      <c r="KWD225" s="5"/>
      <c r="KWE225" s="5"/>
      <c r="KWF225" s="5"/>
      <c r="KWG225" s="5"/>
      <c r="KWH225" s="5"/>
      <c r="KWI225" s="5"/>
      <c r="KWJ225" s="5"/>
      <c r="KWK225" s="5"/>
      <c r="KWL225" s="5"/>
      <c r="KWM225" s="5"/>
      <c r="KWN225" s="5"/>
      <c r="KWO225" s="5"/>
      <c r="KWP225" s="5"/>
      <c r="KWQ225" s="5"/>
      <c r="KWR225" s="5"/>
      <c r="KWS225" s="5"/>
      <c r="KWT225" s="5"/>
      <c r="KWU225" s="5"/>
      <c r="KWV225" s="5"/>
      <c r="KWW225" s="5"/>
      <c r="KWX225" s="5"/>
      <c r="KWY225" s="5"/>
      <c r="KWZ225" s="5"/>
      <c r="KXA225" s="5"/>
      <c r="KXB225" s="5"/>
      <c r="KXC225" s="5"/>
      <c r="KXD225" s="5"/>
      <c r="KXE225" s="5"/>
      <c r="KXF225" s="5"/>
      <c r="KXG225" s="5"/>
      <c r="KXH225" s="5"/>
      <c r="KXI225" s="5"/>
      <c r="KXJ225" s="5"/>
      <c r="KXK225" s="5"/>
      <c r="KXL225" s="5"/>
      <c r="KXM225" s="5"/>
      <c r="KXN225" s="5"/>
      <c r="KXO225" s="5"/>
      <c r="KXP225" s="5"/>
      <c r="KXQ225" s="5"/>
      <c r="KXR225" s="5"/>
      <c r="KXS225" s="5"/>
      <c r="KXT225" s="5"/>
      <c r="KXU225" s="5"/>
      <c r="KXV225" s="5"/>
      <c r="KXW225" s="5"/>
      <c r="KXX225" s="5"/>
      <c r="KXY225" s="5"/>
      <c r="KXZ225" s="5"/>
      <c r="KYA225" s="5"/>
      <c r="KYB225" s="5"/>
      <c r="KYC225" s="5"/>
      <c r="KYD225" s="5"/>
      <c r="KYE225" s="5"/>
      <c r="KYF225" s="5"/>
      <c r="KYG225" s="5"/>
      <c r="KYH225" s="5"/>
      <c r="KYI225" s="5"/>
      <c r="KYJ225" s="5"/>
      <c r="KYK225" s="5"/>
      <c r="KYL225" s="5"/>
      <c r="KYM225" s="5"/>
      <c r="KYN225" s="5"/>
      <c r="KYO225" s="5"/>
      <c r="KYP225" s="5"/>
      <c r="KYQ225" s="5"/>
      <c r="KYR225" s="5"/>
      <c r="KYS225" s="5"/>
      <c r="KYT225" s="5"/>
      <c r="KYU225" s="5"/>
      <c r="KYV225" s="5"/>
      <c r="KYW225" s="5"/>
      <c r="KYX225" s="5"/>
      <c r="KYY225" s="5"/>
      <c r="KYZ225" s="5"/>
      <c r="KZA225" s="5"/>
      <c r="KZB225" s="5"/>
      <c r="KZC225" s="5"/>
      <c r="KZD225" s="5"/>
      <c r="KZE225" s="5"/>
      <c r="KZF225" s="5"/>
      <c r="KZG225" s="5"/>
      <c r="KZH225" s="5"/>
      <c r="KZI225" s="5"/>
      <c r="KZJ225" s="5"/>
      <c r="KZK225" s="5"/>
      <c r="KZL225" s="5"/>
      <c r="KZM225" s="5"/>
      <c r="KZN225" s="5"/>
      <c r="KZO225" s="5"/>
      <c r="KZP225" s="5"/>
      <c r="KZQ225" s="5"/>
      <c r="KZR225" s="5"/>
      <c r="KZS225" s="5"/>
      <c r="KZT225" s="5"/>
      <c r="KZU225" s="5"/>
      <c r="KZV225" s="5"/>
      <c r="KZW225" s="5"/>
      <c r="KZX225" s="5"/>
      <c r="KZY225" s="5"/>
      <c r="KZZ225" s="5"/>
      <c r="LAA225" s="5"/>
      <c r="LAB225" s="5"/>
      <c r="LAC225" s="5"/>
      <c r="LAD225" s="5"/>
      <c r="LAE225" s="5"/>
      <c r="LAF225" s="5"/>
      <c r="LAG225" s="5"/>
      <c r="LAH225" s="5"/>
      <c r="LAI225" s="5"/>
      <c r="LAJ225" s="5"/>
      <c r="LAK225" s="5"/>
      <c r="LAL225" s="5"/>
      <c r="LAM225" s="5"/>
      <c r="LAN225" s="5"/>
      <c r="LAO225" s="5"/>
      <c r="LAP225" s="5"/>
      <c r="LAQ225" s="5"/>
      <c r="LAR225" s="5"/>
      <c r="LAS225" s="5"/>
      <c r="LAT225" s="5"/>
      <c r="LAU225" s="5"/>
      <c r="LAV225" s="5"/>
      <c r="LAW225" s="5"/>
      <c r="LAX225" s="5"/>
      <c r="LAY225" s="5"/>
      <c r="LAZ225" s="5"/>
      <c r="LBA225" s="5"/>
      <c r="LBB225" s="5"/>
      <c r="LBC225" s="5"/>
      <c r="LBD225" s="5"/>
      <c r="LBE225" s="5"/>
      <c r="LBF225" s="5"/>
      <c r="LBG225" s="5"/>
      <c r="LBH225" s="5"/>
      <c r="LBI225" s="5"/>
      <c r="LBJ225" s="5"/>
      <c r="LBK225" s="5"/>
      <c r="LBL225" s="5"/>
      <c r="LBM225" s="5"/>
      <c r="LBN225" s="5"/>
      <c r="LBO225" s="5"/>
      <c r="LBP225" s="5"/>
      <c r="LBQ225" s="5"/>
      <c r="LBR225" s="5"/>
      <c r="LBS225" s="5"/>
      <c r="LBT225" s="5"/>
      <c r="LBU225" s="5"/>
      <c r="LBV225" s="5"/>
      <c r="LBW225" s="5"/>
      <c r="LBX225" s="5"/>
      <c r="LBY225" s="5"/>
      <c r="LBZ225" s="5"/>
      <c r="LCA225" s="5"/>
      <c r="LCB225" s="5"/>
      <c r="LCC225" s="5"/>
      <c r="LCD225" s="5"/>
      <c r="LCE225" s="5"/>
      <c r="LCF225" s="5"/>
      <c r="LCG225" s="5"/>
      <c r="LCH225" s="5"/>
      <c r="LCI225" s="5"/>
      <c r="LCJ225" s="5"/>
      <c r="LCK225" s="5"/>
      <c r="LCL225" s="5"/>
      <c r="LCM225" s="5"/>
      <c r="LCN225" s="5"/>
      <c r="LCO225" s="5"/>
      <c r="LCP225" s="5"/>
      <c r="LCQ225" s="5"/>
      <c r="LCR225" s="5"/>
      <c r="LCS225" s="5"/>
      <c r="LCT225" s="5"/>
      <c r="LCU225" s="5"/>
      <c r="LCV225" s="5"/>
      <c r="LCW225" s="5"/>
      <c r="LCX225" s="5"/>
      <c r="LCY225" s="5"/>
      <c r="LCZ225" s="5"/>
      <c r="LDA225" s="5"/>
      <c r="LDB225" s="5"/>
      <c r="LDC225" s="5"/>
      <c r="LDD225" s="5"/>
      <c r="LDE225" s="5"/>
      <c r="LDF225" s="5"/>
      <c r="LDG225" s="5"/>
      <c r="LDH225" s="5"/>
      <c r="LDI225" s="5"/>
      <c r="LDJ225" s="5"/>
      <c r="LDK225" s="5"/>
      <c r="LDL225" s="5"/>
      <c r="LDM225" s="5"/>
      <c r="LDN225" s="5"/>
      <c r="LDO225" s="5"/>
      <c r="LDP225" s="5"/>
      <c r="LDQ225" s="5"/>
      <c r="LDR225" s="5"/>
      <c r="LDS225" s="5"/>
      <c r="LDT225" s="5"/>
      <c r="LDU225" s="5"/>
      <c r="LDV225" s="5"/>
      <c r="LDW225" s="5"/>
      <c r="LDX225" s="5"/>
      <c r="LDY225" s="5"/>
      <c r="LDZ225" s="5"/>
      <c r="LEA225" s="5"/>
      <c r="LEB225" s="5"/>
      <c r="LEC225" s="5"/>
      <c r="LED225" s="5"/>
      <c r="LEE225" s="5"/>
      <c r="LEF225" s="5"/>
      <c r="LEG225" s="5"/>
      <c r="LEH225" s="5"/>
      <c r="LEI225" s="5"/>
      <c r="LEJ225" s="5"/>
      <c r="LEK225" s="5"/>
      <c r="LEL225" s="5"/>
      <c r="LEM225" s="5"/>
      <c r="LEN225" s="5"/>
      <c r="LEO225" s="5"/>
      <c r="LEP225" s="5"/>
      <c r="LEQ225" s="5"/>
      <c r="LER225" s="5"/>
      <c r="LES225" s="5"/>
      <c r="LET225" s="5"/>
      <c r="LEU225" s="5"/>
      <c r="LEV225" s="5"/>
      <c r="LEW225" s="5"/>
      <c r="LEX225" s="5"/>
      <c r="LEY225" s="5"/>
      <c r="LEZ225" s="5"/>
      <c r="LFA225" s="5"/>
      <c r="LFB225" s="5"/>
      <c r="LFC225" s="5"/>
      <c r="LFD225" s="5"/>
      <c r="LFE225" s="5"/>
      <c r="LFF225" s="5"/>
      <c r="LFG225" s="5"/>
      <c r="LFH225" s="5"/>
      <c r="LFI225" s="5"/>
      <c r="LFJ225" s="5"/>
      <c r="LFK225" s="5"/>
      <c r="LFL225" s="5"/>
      <c r="LFM225" s="5"/>
      <c r="LFN225" s="5"/>
      <c r="LFO225" s="5"/>
      <c r="LFP225" s="5"/>
      <c r="LFQ225" s="5"/>
      <c r="LFR225" s="5"/>
      <c r="LFS225" s="5"/>
      <c r="LFT225" s="5"/>
      <c r="LFU225" s="5"/>
      <c r="LFV225" s="5"/>
      <c r="LFW225" s="5"/>
      <c r="LFX225" s="5"/>
      <c r="LFY225" s="5"/>
      <c r="LFZ225" s="5"/>
      <c r="LGA225" s="5"/>
      <c r="LGB225" s="5"/>
      <c r="LGC225" s="5"/>
      <c r="LGD225" s="5"/>
      <c r="LGE225" s="5"/>
      <c r="LGF225" s="5"/>
      <c r="LGG225" s="5"/>
      <c r="LGH225" s="5"/>
      <c r="LGI225" s="5"/>
      <c r="LGJ225" s="5"/>
      <c r="LGK225" s="5"/>
      <c r="LGL225" s="5"/>
      <c r="LGM225" s="5"/>
      <c r="LGN225" s="5"/>
      <c r="LGO225" s="5"/>
      <c r="LGP225" s="5"/>
      <c r="LGQ225" s="5"/>
      <c r="LGR225" s="5"/>
      <c r="LGS225" s="5"/>
      <c r="LGT225" s="5"/>
      <c r="LGU225" s="5"/>
      <c r="LGV225" s="5"/>
      <c r="LGW225" s="5"/>
      <c r="LGX225" s="5"/>
      <c r="LGY225" s="5"/>
      <c r="LGZ225" s="5"/>
      <c r="LHA225" s="5"/>
      <c r="LHB225" s="5"/>
      <c r="LHC225" s="5"/>
      <c r="LHD225" s="5"/>
      <c r="LHE225" s="5"/>
      <c r="LHF225" s="5"/>
      <c r="LHG225" s="5"/>
      <c r="LHH225" s="5"/>
      <c r="LHI225" s="5"/>
      <c r="LHJ225" s="5"/>
      <c r="LHK225" s="5"/>
      <c r="LHL225" s="5"/>
      <c r="LHM225" s="5"/>
      <c r="LHN225" s="5"/>
      <c r="LHO225" s="5"/>
      <c r="LHP225" s="5"/>
      <c r="LHQ225" s="5"/>
      <c r="LHR225" s="5"/>
      <c r="LHS225" s="5"/>
      <c r="LHT225" s="5"/>
      <c r="LHU225" s="5"/>
      <c r="LHV225" s="5"/>
      <c r="LHW225" s="5"/>
      <c r="LHX225" s="5"/>
      <c r="LHY225" s="5"/>
      <c r="LHZ225" s="5"/>
      <c r="LIA225" s="5"/>
      <c r="LIB225" s="5"/>
      <c r="LIC225" s="5"/>
      <c r="LID225" s="5"/>
      <c r="LIE225" s="5"/>
      <c r="LIF225" s="5"/>
      <c r="LIG225" s="5"/>
      <c r="LIH225" s="5"/>
      <c r="LII225" s="5"/>
      <c r="LIJ225" s="5"/>
      <c r="LIK225" s="5"/>
      <c r="LIL225" s="5"/>
      <c r="LIM225" s="5"/>
      <c r="LIN225" s="5"/>
      <c r="LIO225" s="5"/>
      <c r="LIP225" s="5"/>
      <c r="LIQ225" s="5"/>
      <c r="LIR225" s="5"/>
      <c r="LIS225" s="5"/>
      <c r="LIT225" s="5"/>
      <c r="LIU225" s="5"/>
      <c r="LIV225" s="5"/>
      <c r="LIW225" s="5"/>
      <c r="LIX225" s="5"/>
      <c r="LIY225" s="5"/>
      <c r="LIZ225" s="5"/>
      <c r="LJA225" s="5"/>
      <c r="LJB225" s="5"/>
      <c r="LJC225" s="5"/>
      <c r="LJD225" s="5"/>
      <c r="LJE225" s="5"/>
      <c r="LJF225" s="5"/>
      <c r="LJG225" s="5"/>
      <c r="LJH225" s="5"/>
      <c r="LJI225" s="5"/>
      <c r="LJJ225" s="5"/>
      <c r="LJK225" s="5"/>
      <c r="LJL225" s="5"/>
      <c r="LJM225" s="5"/>
      <c r="LJN225" s="5"/>
      <c r="LJO225" s="5"/>
      <c r="LJP225" s="5"/>
      <c r="LJQ225" s="5"/>
      <c r="LJR225" s="5"/>
      <c r="LJS225" s="5"/>
      <c r="LJT225" s="5"/>
      <c r="LJU225" s="5"/>
      <c r="LJV225" s="5"/>
      <c r="LJW225" s="5"/>
      <c r="LJX225" s="5"/>
      <c r="LJY225" s="5"/>
      <c r="LJZ225" s="5"/>
      <c r="LKA225" s="5"/>
      <c r="LKB225" s="5"/>
      <c r="LKC225" s="5"/>
      <c r="LKD225" s="5"/>
      <c r="LKE225" s="5"/>
      <c r="LKF225" s="5"/>
      <c r="LKG225" s="5"/>
      <c r="LKH225" s="5"/>
      <c r="LKI225" s="5"/>
      <c r="LKJ225" s="5"/>
      <c r="LKK225" s="5"/>
      <c r="LKL225" s="5"/>
      <c r="LKM225" s="5"/>
      <c r="LKN225" s="5"/>
      <c r="LKO225" s="5"/>
      <c r="LKP225" s="5"/>
      <c r="LKQ225" s="5"/>
      <c r="LKR225" s="5"/>
      <c r="LKS225" s="5"/>
      <c r="LKT225" s="5"/>
      <c r="LKU225" s="5"/>
      <c r="LKV225" s="5"/>
      <c r="LKW225" s="5"/>
      <c r="LKX225" s="5"/>
      <c r="LKY225" s="5"/>
      <c r="LKZ225" s="5"/>
      <c r="LLA225" s="5"/>
      <c r="LLB225" s="5"/>
      <c r="LLC225" s="5"/>
      <c r="LLD225" s="5"/>
      <c r="LLE225" s="5"/>
      <c r="LLF225" s="5"/>
      <c r="LLG225" s="5"/>
      <c r="LLH225" s="5"/>
      <c r="LLI225" s="5"/>
      <c r="LLJ225" s="5"/>
      <c r="LLK225" s="5"/>
      <c r="LLL225" s="5"/>
      <c r="LLM225" s="5"/>
      <c r="LLN225" s="5"/>
      <c r="LLO225" s="5"/>
      <c r="LLP225" s="5"/>
      <c r="LLQ225" s="5"/>
      <c r="LLR225" s="5"/>
      <c r="LLS225" s="5"/>
      <c r="LLT225" s="5"/>
      <c r="LLU225" s="5"/>
      <c r="LLV225" s="5"/>
      <c r="LLW225" s="5"/>
      <c r="LLX225" s="5"/>
      <c r="LLY225" s="5"/>
      <c r="LLZ225" s="5"/>
      <c r="LMA225" s="5"/>
      <c r="LMB225" s="5"/>
      <c r="LMC225" s="5"/>
      <c r="LMD225" s="5"/>
      <c r="LME225" s="5"/>
      <c r="LMF225" s="5"/>
      <c r="LMG225" s="5"/>
      <c r="LMH225" s="5"/>
      <c r="LMI225" s="5"/>
      <c r="LMJ225" s="5"/>
      <c r="LMK225" s="5"/>
      <c r="LML225" s="5"/>
      <c r="LMM225" s="5"/>
      <c r="LMN225" s="5"/>
      <c r="LMO225" s="5"/>
      <c r="LMP225" s="5"/>
      <c r="LMQ225" s="5"/>
      <c r="LMR225" s="5"/>
      <c r="LMS225" s="5"/>
      <c r="LMT225" s="5"/>
      <c r="LMU225" s="5"/>
      <c r="LMV225" s="5"/>
      <c r="LMW225" s="5"/>
      <c r="LMX225" s="5"/>
      <c r="LMY225" s="5"/>
      <c r="LMZ225" s="5"/>
      <c r="LNA225" s="5"/>
      <c r="LNB225" s="5"/>
      <c r="LNC225" s="5"/>
      <c r="LND225" s="5"/>
      <c r="LNE225" s="5"/>
      <c r="LNF225" s="5"/>
      <c r="LNG225" s="5"/>
      <c r="LNH225" s="5"/>
      <c r="LNI225" s="5"/>
      <c r="LNJ225" s="5"/>
      <c r="LNK225" s="5"/>
      <c r="LNL225" s="5"/>
      <c r="LNM225" s="5"/>
      <c r="LNN225" s="5"/>
      <c r="LNO225" s="5"/>
      <c r="LNP225" s="5"/>
      <c r="LNQ225" s="5"/>
      <c r="LNR225" s="5"/>
      <c r="LNS225" s="5"/>
      <c r="LNT225" s="5"/>
      <c r="LNU225" s="5"/>
      <c r="LNV225" s="5"/>
      <c r="LNW225" s="5"/>
      <c r="LNX225" s="5"/>
      <c r="LNY225" s="5"/>
      <c r="LNZ225" s="5"/>
      <c r="LOA225" s="5"/>
      <c r="LOB225" s="5"/>
      <c r="LOC225" s="5"/>
      <c r="LOD225" s="5"/>
      <c r="LOE225" s="5"/>
      <c r="LOF225" s="5"/>
      <c r="LOG225" s="5"/>
      <c r="LOH225" s="5"/>
      <c r="LOI225" s="5"/>
      <c r="LOJ225" s="5"/>
      <c r="LOK225" s="5"/>
      <c r="LOL225" s="5"/>
      <c r="LOM225" s="5"/>
      <c r="LON225" s="5"/>
      <c r="LOO225" s="5"/>
      <c r="LOP225" s="5"/>
      <c r="LOQ225" s="5"/>
      <c r="LOR225" s="5"/>
      <c r="LOS225" s="5"/>
      <c r="LOT225" s="5"/>
      <c r="LOU225" s="5"/>
      <c r="LOV225" s="5"/>
      <c r="LOW225" s="5"/>
      <c r="LOX225" s="5"/>
      <c r="LOY225" s="5"/>
      <c r="LOZ225" s="5"/>
      <c r="LPA225" s="5"/>
      <c r="LPB225" s="5"/>
      <c r="LPC225" s="5"/>
      <c r="LPD225" s="5"/>
      <c r="LPE225" s="5"/>
      <c r="LPF225" s="5"/>
      <c r="LPG225" s="5"/>
      <c r="LPH225" s="5"/>
      <c r="LPI225" s="5"/>
      <c r="LPJ225" s="5"/>
      <c r="LPK225" s="5"/>
      <c r="LPL225" s="5"/>
      <c r="LPM225" s="5"/>
      <c r="LPN225" s="5"/>
      <c r="LPO225" s="5"/>
      <c r="LPP225" s="5"/>
      <c r="LPQ225" s="5"/>
      <c r="LPR225" s="5"/>
      <c r="LPS225" s="5"/>
      <c r="LPT225" s="5"/>
      <c r="LPU225" s="5"/>
      <c r="LPV225" s="5"/>
      <c r="LPW225" s="5"/>
      <c r="LPX225" s="5"/>
      <c r="LPY225" s="5"/>
      <c r="LPZ225" s="5"/>
      <c r="LQA225" s="5"/>
      <c r="LQB225" s="5"/>
      <c r="LQC225" s="5"/>
      <c r="LQD225" s="5"/>
      <c r="LQE225" s="5"/>
      <c r="LQF225" s="5"/>
      <c r="LQG225" s="5"/>
      <c r="LQH225" s="5"/>
      <c r="LQI225" s="5"/>
      <c r="LQJ225" s="5"/>
      <c r="LQK225" s="5"/>
      <c r="LQL225" s="5"/>
      <c r="LQM225" s="5"/>
      <c r="LQN225" s="5"/>
      <c r="LQO225" s="5"/>
      <c r="LQP225" s="5"/>
      <c r="LQQ225" s="5"/>
      <c r="LQR225" s="5"/>
      <c r="LQS225" s="5"/>
      <c r="LQT225" s="5"/>
      <c r="LQU225" s="5"/>
      <c r="LQV225" s="5"/>
      <c r="LQW225" s="5"/>
      <c r="LQX225" s="5"/>
      <c r="LQY225" s="5"/>
      <c r="LQZ225" s="5"/>
      <c r="LRA225" s="5"/>
      <c r="LRB225" s="5"/>
      <c r="LRC225" s="5"/>
      <c r="LRD225" s="5"/>
      <c r="LRE225" s="5"/>
      <c r="LRF225" s="5"/>
      <c r="LRG225" s="5"/>
      <c r="LRH225" s="5"/>
      <c r="LRI225" s="5"/>
      <c r="LRJ225" s="5"/>
      <c r="LRK225" s="5"/>
      <c r="LRL225" s="5"/>
      <c r="LRM225" s="5"/>
      <c r="LRN225" s="5"/>
      <c r="LRO225" s="5"/>
      <c r="LRP225" s="5"/>
      <c r="LRQ225" s="5"/>
      <c r="LRR225" s="5"/>
      <c r="LRS225" s="5"/>
      <c r="LRT225" s="5"/>
      <c r="LRU225" s="5"/>
      <c r="LRV225" s="5"/>
      <c r="LRW225" s="5"/>
      <c r="LRX225" s="5"/>
      <c r="LRY225" s="5"/>
      <c r="LRZ225" s="5"/>
      <c r="LSA225" s="5"/>
      <c r="LSB225" s="5"/>
      <c r="LSC225" s="5"/>
      <c r="LSD225" s="5"/>
      <c r="LSE225" s="5"/>
      <c r="LSF225" s="5"/>
      <c r="LSG225" s="5"/>
      <c r="LSH225" s="5"/>
      <c r="LSI225" s="5"/>
      <c r="LSJ225" s="5"/>
      <c r="LSK225" s="5"/>
      <c r="LSL225" s="5"/>
      <c r="LSM225" s="5"/>
      <c r="LSN225" s="5"/>
      <c r="LSO225" s="5"/>
      <c r="LSP225" s="5"/>
      <c r="LSQ225" s="5"/>
      <c r="LSR225" s="5"/>
      <c r="LSS225" s="5"/>
      <c r="LST225" s="5"/>
      <c r="LSU225" s="5"/>
      <c r="LSV225" s="5"/>
      <c r="LSW225" s="5"/>
      <c r="LSX225" s="5"/>
      <c r="LSY225" s="5"/>
      <c r="LSZ225" s="5"/>
      <c r="LTA225" s="5"/>
      <c r="LTB225" s="5"/>
      <c r="LTC225" s="5"/>
      <c r="LTD225" s="5"/>
      <c r="LTE225" s="5"/>
      <c r="LTF225" s="5"/>
      <c r="LTG225" s="5"/>
      <c r="LTH225" s="5"/>
      <c r="LTI225" s="5"/>
      <c r="LTJ225" s="5"/>
      <c r="LTK225" s="5"/>
      <c r="LTL225" s="5"/>
      <c r="LTM225" s="5"/>
      <c r="LTN225" s="5"/>
      <c r="LTO225" s="5"/>
      <c r="LTP225" s="5"/>
      <c r="LTQ225" s="5"/>
      <c r="LTR225" s="5"/>
      <c r="LTS225" s="5"/>
      <c r="LTT225" s="5"/>
      <c r="LTU225" s="5"/>
      <c r="LTV225" s="5"/>
      <c r="LTW225" s="5"/>
      <c r="LTX225" s="5"/>
      <c r="LTY225" s="5"/>
      <c r="LTZ225" s="5"/>
      <c r="LUA225" s="5"/>
      <c r="LUB225" s="5"/>
      <c r="LUC225" s="5"/>
      <c r="LUD225" s="5"/>
      <c r="LUE225" s="5"/>
      <c r="LUF225" s="5"/>
      <c r="LUG225" s="5"/>
      <c r="LUH225" s="5"/>
      <c r="LUI225" s="5"/>
      <c r="LUJ225" s="5"/>
      <c r="LUK225" s="5"/>
      <c r="LUL225" s="5"/>
      <c r="LUM225" s="5"/>
      <c r="LUN225" s="5"/>
      <c r="LUO225" s="5"/>
      <c r="LUP225" s="5"/>
      <c r="LUQ225" s="5"/>
      <c r="LUR225" s="5"/>
      <c r="LUS225" s="5"/>
      <c r="LUT225" s="5"/>
      <c r="LUU225" s="5"/>
      <c r="LUV225" s="5"/>
      <c r="LUW225" s="5"/>
      <c r="LUX225" s="5"/>
      <c r="LUY225" s="5"/>
      <c r="LUZ225" s="5"/>
      <c r="LVA225" s="5"/>
      <c r="LVB225" s="5"/>
      <c r="LVC225" s="5"/>
      <c r="LVD225" s="5"/>
      <c r="LVE225" s="5"/>
      <c r="LVF225" s="5"/>
      <c r="LVG225" s="5"/>
      <c r="LVH225" s="5"/>
      <c r="LVI225" s="5"/>
      <c r="LVJ225" s="5"/>
      <c r="LVK225" s="5"/>
      <c r="LVL225" s="5"/>
      <c r="LVM225" s="5"/>
      <c r="LVN225" s="5"/>
      <c r="LVO225" s="5"/>
      <c r="LVP225" s="5"/>
      <c r="LVQ225" s="5"/>
      <c r="LVR225" s="5"/>
      <c r="LVS225" s="5"/>
      <c r="LVT225" s="5"/>
      <c r="LVU225" s="5"/>
      <c r="LVV225" s="5"/>
      <c r="LVW225" s="5"/>
      <c r="LVX225" s="5"/>
      <c r="LVY225" s="5"/>
      <c r="LVZ225" s="5"/>
      <c r="LWA225" s="5"/>
      <c r="LWB225" s="5"/>
      <c r="LWC225" s="5"/>
      <c r="LWD225" s="5"/>
      <c r="LWE225" s="5"/>
      <c r="LWF225" s="5"/>
      <c r="LWG225" s="5"/>
      <c r="LWH225" s="5"/>
      <c r="LWI225" s="5"/>
      <c r="LWJ225" s="5"/>
      <c r="LWK225" s="5"/>
      <c r="LWL225" s="5"/>
      <c r="LWM225" s="5"/>
      <c r="LWN225" s="5"/>
      <c r="LWO225" s="5"/>
      <c r="LWP225" s="5"/>
      <c r="LWQ225" s="5"/>
      <c r="LWR225" s="5"/>
      <c r="LWS225" s="5"/>
      <c r="LWT225" s="5"/>
      <c r="LWU225" s="5"/>
      <c r="LWV225" s="5"/>
      <c r="LWW225" s="5"/>
      <c r="LWX225" s="5"/>
      <c r="LWY225" s="5"/>
      <c r="LWZ225" s="5"/>
      <c r="LXA225" s="5"/>
      <c r="LXB225" s="5"/>
      <c r="LXC225" s="5"/>
      <c r="LXD225" s="5"/>
      <c r="LXE225" s="5"/>
      <c r="LXF225" s="5"/>
      <c r="LXG225" s="5"/>
      <c r="LXH225" s="5"/>
      <c r="LXI225" s="5"/>
      <c r="LXJ225" s="5"/>
      <c r="LXK225" s="5"/>
      <c r="LXL225" s="5"/>
      <c r="LXM225" s="5"/>
      <c r="LXN225" s="5"/>
      <c r="LXO225" s="5"/>
      <c r="LXP225" s="5"/>
      <c r="LXQ225" s="5"/>
      <c r="LXR225" s="5"/>
      <c r="LXS225" s="5"/>
      <c r="LXT225" s="5"/>
      <c r="LXU225" s="5"/>
      <c r="LXV225" s="5"/>
      <c r="LXW225" s="5"/>
      <c r="LXX225" s="5"/>
      <c r="LXY225" s="5"/>
      <c r="LXZ225" s="5"/>
      <c r="LYA225" s="5"/>
      <c r="LYB225" s="5"/>
      <c r="LYC225" s="5"/>
      <c r="LYD225" s="5"/>
      <c r="LYE225" s="5"/>
      <c r="LYF225" s="5"/>
      <c r="LYG225" s="5"/>
      <c r="LYH225" s="5"/>
      <c r="LYI225" s="5"/>
      <c r="LYJ225" s="5"/>
      <c r="LYK225" s="5"/>
      <c r="LYL225" s="5"/>
      <c r="LYM225" s="5"/>
      <c r="LYN225" s="5"/>
      <c r="LYO225" s="5"/>
      <c r="LYP225" s="5"/>
      <c r="LYQ225" s="5"/>
      <c r="LYR225" s="5"/>
      <c r="LYS225" s="5"/>
      <c r="LYT225" s="5"/>
      <c r="LYU225" s="5"/>
      <c r="LYV225" s="5"/>
      <c r="LYW225" s="5"/>
      <c r="LYX225" s="5"/>
      <c r="LYY225" s="5"/>
      <c r="LYZ225" s="5"/>
      <c r="LZA225" s="5"/>
      <c r="LZB225" s="5"/>
      <c r="LZC225" s="5"/>
      <c r="LZD225" s="5"/>
      <c r="LZE225" s="5"/>
      <c r="LZF225" s="5"/>
      <c r="LZG225" s="5"/>
      <c r="LZH225" s="5"/>
      <c r="LZI225" s="5"/>
      <c r="LZJ225" s="5"/>
      <c r="LZK225" s="5"/>
      <c r="LZL225" s="5"/>
      <c r="LZM225" s="5"/>
      <c r="LZN225" s="5"/>
      <c r="LZO225" s="5"/>
      <c r="LZP225" s="5"/>
      <c r="LZQ225" s="5"/>
      <c r="LZR225" s="5"/>
      <c r="LZS225" s="5"/>
      <c r="LZT225" s="5"/>
      <c r="LZU225" s="5"/>
      <c r="LZV225" s="5"/>
      <c r="LZW225" s="5"/>
      <c r="LZX225" s="5"/>
      <c r="LZY225" s="5"/>
      <c r="LZZ225" s="5"/>
      <c r="MAA225" s="5"/>
      <c r="MAB225" s="5"/>
      <c r="MAC225" s="5"/>
      <c r="MAD225" s="5"/>
      <c r="MAE225" s="5"/>
      <c r="MAF225" s="5"/>
      <c r="MAG225" s="5"/>
      <c r="MAH225" s="5"/>
      <c r="MAI225" s="5"/>
      <c r="MAJ225" s="5"/>
      <c r="MAK225" s="5"/>
      <c r="MAL225" s="5"/>
      <c r="MAM225" s="5"/>
      <c r="MAN225" s="5"/>
      <c r="MAO225" s="5"/>
      <c r="MAP225" s="5"/>
      <c r="MAQ225" s="5"/>
      <c r="MAR225" s="5"/>
      <c r="MAS225" s="5"/>
      <c r="MAT225" s="5"/>
      <c r="MAU225" s="5"/>
      <c r="MAV225" s="5"/>
      <c r="MAW225" s="5"/>
      <c r="MAX225" s="5"/>
      <c r="MAY225" s="5"/>
      <c r="MAZ225" s="5"/>
      <c r="MBA225" s="5"/>
      <c r="MBB225" s="5"/>
      <c r="MBC225" s="5"/>
      <c r="MBD225" s="5"/>
      <c r="MBE225" s="5"/>
      <c r="MBF225" s="5"/>
      <c r="MBG225" s="5"/>
      <c r="MBH225" s="5"/>
      <c r="MBI225" s="5"/>
      <c r="MBJ225" s="5"/>
      <c r="MBK225" s="5"/>
      <c r="MBL225" s="5"/>
      <c r="MBM225" s="5"/>
      <c r="MBN225" s="5"/>
      <c r="MBO225" s="5"/>
      <c r="MBP225" s="5"/>
      <c r="MBQ225" s="5"/>
      <c r="MBR225" s="5"/>
      <c r="MBS225" s="5"/>
      <c r="MBT225" s="5"/>
      <c r="MBU225" s="5"/>
      <c r="MBV225" s="5"/>
      <c r="MBW225" s="5"/>
      <c r="MBX225" s="5"/>
      <c r="MBY225" s="5"/>
      <c r="MBZ225" s="5"/>
      <c r="MCA225" s="5"/>
      <c r="MCB225" s="5"/>
      <c r="MCC225" s="5"/>
      <c r="MCD225" s="5"/>
      <c r="MCE225" s="5"/>
      <c r="MCF225" s="5"/>
      <c r="MCG225" s="5"/>
      <c r="MCH225" s="5"/>
      <c r="MCI225" s="5"/>
      <c r="MCJ225" s="5"/>
      <c r="MCK225" s="5"/>
      <c r="MCL225" s="5"/>
      <c r="MCM225" s="5"/>
      <c r="MCN225" s="5"/>
      <c r="MCO225" s="5"/>
      <c r="MCP225" s="5"/>
      <c r="MCQ225" s="5"/>
      <c r="MCR225" s="5"/>
      <c r="MCS225" s="5"/>
      <c r="MCT225" s="5"/>
      <c r="MCU225" s="5"/>
      <c r="MCV225" s="5"/>
      <c r="MCW225" s="5"/>
      <c r="MCX225" s="5"/>
      <c r="MCY225" s="5"/>
      <c r="MCZ225" s="5"/>
      <c r="MDA225" s="5"/>
      <c r="MDB225" s="5"/>
      <c r="MDC225" s="5"/>
      <c r="MDD225" s="5"/>
      <c r="MDE225" s="5"/>
      <c r="MDF225" s="5"/>
      <c r="MDG225" s="5"/>
      <c r="MDH225" s="5"/>
      <c r="MDI225" s="5"/>
      <c r="MDJ225" s="5"/>
      <c r="MDK225" s="5"/>
      <c r="MDL225" s="5"/>
      <c r="MDM225" s="5"/>
      <c r="MDN225" s="5"/>
      <c r="MDO225" s="5"/>
      <c r="MDP225" s="5"/>
      <c r="MDQ225" s="5"/>
      <c r="MDR225" s="5"/>
      <c r="MDS225" s="5"/>
      <c r="MDT225" s="5"/>
      <c r="MDU225" s="5"/>
      <c r="MDV225" s="5"/>
      <c r="MDW225" s="5"/>
      <c r="MDX225" s="5"/>
      <c r="MDY225" s="5"/>
      <c r="MDZ225" s="5"/>
      <c r="MEA225" s="5"/>
      <c r="MEB225" s="5"/>
      <c r="MEC225" s="5"/>
      <c r="MED225" s="5"/>
      <c r="MEE225" s="5"/>
      <c r="MEF225" s="5"/>
      <c r="MEG225" s="5"/>
      <c r="MEH225" s="5"/>
      <c r="MEI225" s="5"/>
      <c r="MEJ225" s="5"/>
      <c r="MEK225" s="5"/>
      <c r="MEL225" s="5"/>
      <c r="MEM225" s="5"/>
      <c r="MEN225" s="5"/>
      <c r="MEO225" s="5"/>
      <c r="MEP225" s="5"/>
      <c r="MEQ225" s="5"/>
      <c r="MER225" s="5"/>
      <c r="MES225" s="5"/>
      <c r="MET225" s="5"/>
      <c r="MEU225" s="5"/>
      <c r="MEV225" s="5"/>
      <c r="MEW225" s="5"/>
      <c r="MEX225" s="5"/>
      <c r="MEY225" s="5"/>
      <c r="MEZ225" s="5"/>
      <c r="MFA225" s="5"/>
      <c r="MFB225" s="5"/>
      <c r="MFC225" s="5"/>
      <c r="MFD225" s="5"/>
      <c r="MFE225" s="5"/>
      <c r="MFF225" s="5"/>
      <c r="MFG225" s="5"/>
      <c r="MFH225" s="5"/>
      <c r="MFI225" s="5"/>
      <c r="MFJ225" s="5"/>
      <c r="MFK225" s="5"/>
      <c r="MFL225" s="5"/>
      <c r="MFM225" s="5"/>
      <c r="MFN225" s="5"/>
      <c r="MFO225" s="5"/>
      <c r="MFP225" s="5"/>
      <c r="MFQ225" s="5"/>
      <c r="MFR225" s="5"/>
      <c r="MFS225" s="5"/>
      <c r="MFT225" s="5"/>
      <c r="MFU225" s="5"/>
      <c r="MFV225" s="5"/>
      <c r="MFW225" s="5"/>
      <c r="MFX225" s="5"/>
      <c r="MFY225" s="5"/>
      <c r="MFZ225" s="5"/>
      <c r="MGA225" s="5"/>
      <c r="MGB225" s="5"/>
      <c r="MGC225" s="5"/>
      <c r="MGD225" s="5"/>
      <c r="MGE225" s="5"/>
      <c r="MGF225" s="5"/>
      <c r="MGG225" s="5"/>
      <c r="MGH225" s="5"/>
      <c r="MGI225" s="5"/>
      <c r="MGJ225" s="5"/>
      <c r="MGK225" s="5"/>
      <c r="MGL225" s="5"/>
      <c r="MGM225" s="5"/>
      <c r="MGN225" s="5"/>
      <c r="MGO225" s="5"/>
      <c r="MGP225" s="5"/>
      <c r="MGQ225" s="5"/>
      <c r="MGR225" s="5"/>
      <c r="MGS225" s="5"/>
      <c r="MGT225" s="5"/>
      <c r="MGU225" s="5"/>
      <c r="MGV225" s="5"/>
      <c r="MGW225" s="5"/>
      <c r="MGX225" s="5"/>
      <c r="MGY225" s="5"/>
      <c r="MGZ225" s="5"/>
      <c r="MHA225" s="5"/>
      <c r="MHB225" s="5"/>
      <c r="MHC225" s="5"/>
      <c r="MHD225" s="5"/>
      <c r="MHE225" s="5"/>
      <c r="MHF225" s="5"/>
      <c r="MHG225" s="5"/>
      <c r="MHH225" s="5"/>
      <c r="MHI225" s="5"/>
      <c r="MHJ225" s="5"/>
      <c r="MHK225" s="5"/>
      <c r="MHL225" s="5"/>
      <c r="MHM225" s="5"/>
      <c r="MHN225" s="5"/>
      <c r="MHO225" s="5"/>
      <c r="MHP225" s="5"/>
      <c r="MHQ225" s="5"/>
      <c r="MHR225" s="5"/>
      <c r="MHS225" s="5"/>
      <c r="MHT225" s="5"/>
      <c r="MHU225" s="5"/>
      <c r="MHV225" s="5"/>
      <c r="MHW225" s="5"/>
      <c r="MHX225" s="5"/>
      <c r="MHY225" s="5"/>
      <c r="MHZ225" s="5"/>
      <c r="MIA225" s="5"/>
      <c r="MIB225" s="5"/>
      <c r="MIC225" s="5"/>
      <c r="MID225" s="5"/>
      <c r="MIE225" s="5"/>
      <c r="MIF225" s="5"/>
      <c r="MIG225" s="5"/>
      <c r="MIH225" s="5"/>
      <c r="MII225" s="5"/>
      <c r="MIJ225" s="5"/>
      <c r="MIK225" s="5"/>
      <c r="MIL225" s="5"/>
      <c r="MIM225" s="5"/>
      <c r="MIN225" s="5"/>
      <c r="MIO225" s="5"/>
      <c r="MIP225" s="5"/>
      <c r="MIQ225" s="5"/>
      <c r="MIR225" s="5"/>
      <c r="MIS225" s="5"/>
      <c r="MIT225" s="5"/>
      <c r="MIU225" s="5"/>
      <c r="MIV225" s="5"/>
      <c r="MIW225" s="5"/>
      <c r="MIX225" s="5"/>
      <c r="MIY225" s="5"/>
      <c r="MIZ225" s="5"/>
      <c r="MJA225" s="5"/>
      <c r="MJB225" s="5"/>
      <c r="MJC225" s="5"/>
      <c r="MJD225" s="5"/>
      <c r="MJE225" s="5"/>
      <c r="MJF225" s="5"/>
      <c r="MJG225" s="5"/>
      <c r="MJH225" s="5"/>
      <c r="MJI225" s="5"/>
      <c r="MJJ225" s="5"/>
      <c r="MJK225" s="5"/>
      <c r="MJL225" s="5"/>
      <c r="MJM225" s="5"/>
      <c r="MJN225" s="5"/>
      <c r="MJO225" s="5"/>
      <c r="MJP225" s="5"/>
      <c r="MJQ225" s="5"/>
      <c r="MJR225" s="5"/>
      <c r="MJS225" s="5"/>
      <c r="MJT225" s="5"/>
      <c r="MJU225" s="5"/>
      <c r="MJV225" s="5"/>
      <c r="MJW225" s="5"/>
      <c r="MJX225" s="5"/>
      <c r="MJY225" s="5"/>
      <c r="MJZ225" s="5"/>
      <c r="MKA225" s="5"/>
      <c r="MKB225" s="5"/>
      <c r="MKC225" s="5"/>
      <c r="MKD225" s="5"/>
      <c r="MKE225" s="5"/>
      <c r="MKF225" s="5"/>
      <c r="MKG225" s="5"/>
      <c r="MKH225" s="5"/>
      <c r="MKI225" s="5"/>
      <c r="MKJ225" s="5"/>
      <c r="MKK225" s="5"/>
      <c r="MKL225" s="5"/>
      <c r="MKM225" s="5"/>
      <c r="MKN225" s="5"/>
      <c r="MKO225" s="5"/>
      <c r="MKP225" s="5"/>
      <c r="MKQ225" s="5"/>
      <c r="MKR225" s="5"/>
      <c r="MKS225" s="5"/>
      <c r="MKT225" s="5"/>
      <c r="MKU225" s="5"/>
      <c r="MKV225" s="5"/>
      <c r="MKW225" s="5"/>
      <c r="MKX225" s="5"/>
      <c r="MKY225" s="5"/>
      <c r="MKZ225" s="5"/>
      <c r="MLA225" s="5"/>
      <c r="MLB225" s="5"/>
      <c r="MLC225" s="5"/>
      <c r="MLD225" s="5"/>
      <c r="MLE225" s="5"/>
      <c r="MLF225" s="5"/>
      <c r="MLG225" s="5"/>
      <c r="MLH225" s="5"/>
      <c r="MLI225" s="5"/>
      <c r="MLJ225" s="5"/>
      <c r="MLK225" s="5"/>
      <c r="MLL225" s="5"/>
      <c r="MLM225" s="5"/>
      <c r="MLN225" s="5"/>
      <c r="MLO225" s="5"/>
      <c r="MLP225" s="5"/>
      <c r="MLQ225" s="5"/>
      <c r="MLR225" s="5"/>
      <c r="MLS225" s="5"/>
      <c r="MLT225" s="5"/>
      <c r="MLU225" s="5"/>
      <c r="MLV225" s="5"/>
      <c r="MLW225" s="5"/>
      <c r="MLX225" s="5"/>
      <c r="MLY225" s="5"/>
      <c r="MLZ225" s="5"/>
      <c r="MMA225" s="5"/>
      <c r="MMB225" s="5"/>
      <c r="MMC225" s="5"/>
      <c r="MMD225" s="5"/>
      <c r="MME225" s="5"/>
      <c r="MMF225" s="5"/>
      <c r="MMG225" s="5"/>
      <c r="MMH225" s="5"/>
      <c r="MMI225" s="5"/>
      <c r="MMJ225" s="5"/>
      <c r="MMK225" s="5"/>
      <c r="MML225" s="5"/>
      <c r="MMM225" s="5"/>
      <c r="MMN225" s="5"/>
      <c r="MMO225" s="5"/>
      <c r="MMP225" s="5"/>
      <c r="MMQ225" s="5"/>
      <c r="MMR225" s="5"/>
      <c r="MMS225" s="5"/>
      <c r="MMT225" s="5"/>
      <c r="MMU225" s="5"/>
      <c r="MMV225" s="5"/>
      <c r="MMW225" s="5"/>
      <c r="MMX225" s="5"/>
      <c r="MMY225" s="5"/>
      <c r="MMZ225" s="5"/>
      <c r="MNA225" s="5"/>
      <c r="MNB225" s="5"/>
      <c r="MNC225" s="5"/>
      <c r="MND225" s="5"/>
      <c r="MNE225" s="5"/>
      <c r="MNF225" s="5"/>
      <c r="MNG225" s="5"/>
      <c r="MNH225" s="5"/>
      <c r="MNI225" s="5"/>
      <c r="MNJ225" s="5"/>
      <c r="MNK225" s="5"/>
      <c r="MNL225" s="5"/>
      <c r="MNM225" s="5"/>
      <c r="MNN225" s="5"/>
      <c r="MNO225" s="5"/>
      <c r="MNP225" s="5"/>
      <c r="MNQ225" s="5"/>
      <c r="MNR225" s="5"/>
      <c r="MNS225" s="5"/>
      <c r="MNT225" s="5"/>
      <c r="MNU225" s="5"/>
      <c r="MNV225" s="5"/>
      <c r="MNW225" s="5"/>
      <c r="MNX225" s="5"/>
      <c r="MNY225" s="5"/>
      <c r="MNZ225" s="5"/>
      <c r="MOA225" s="5"/>
      <c r="MOB225" s="5"/>
      <c r="MOC225" s="5"/>
      <c r="MOD225" s="5"/>
      <c r="MOE225" s="5"/>
      <c r="MOF225" s="5"/>
      <c r="MOG225" s="5"/>
      <c r="MOH225" s="5"/>
      <c r="MOI225" s="5"/>
      <c r="MOJ225" s="5"/>
      <c r="MOK225" s="5"/>
      <c r="MOL225" s="5"/>
      <c r="MOM225" s="5"/>
      <c r="MON225" s="5"/>
      <c r="MOO225" s="5"/>
      <c r="MOP225" s="5"/>
      <c r="MOQ225" s="5"/>
      <c r="MOR225" s="5"/>
      <c r="MOS225" s="5"/>
      <c r="MOT225" s="5"/>
      <c r="MOU225" s="5"/>
      <c r="MOV225" s="5"/>
      <c r="MOW225" s="5"/>
      <c r="MOX225" s="5"/>
      <c r="MOY225" s="5"/>
      <c r="MOZ225" s="5"/>
      <c r="MPA225" s="5"/>
      <c r="MPB225" s="5"/>
      <c r="MPC225" s="5"/>
      <c r="MPD225" s="5"/>
      <c r="MPE225" s="5"/>
      <c r="MPF225" s="5"/>
      <c r="MPG225" s="5"/>
      <c r="MPH225" s="5"/>
      <c r="MPI225" s="5"/>
      <c r="MPJ225" s="5"/>
      <c r="MPK225" s="5"/>
      <c r="MPL225" s="5"/>
      <c r="MPM225" s="5"/>
      <c r="MPN225" s="5"/>
      <c r="MPO225" s="5"/>
      <c r="MPP225" s="5"/>
      <c r="MPQ225" s="5"/>
      <c r="MPR225" s="5"/>
      <c r="MPS225" s="5"/>
      <c r="MPT225" s="5"/>
      <c r="MPU225" s="5"/>
      <c r="MPV225" s="5"/>
      <c r="MPW225" s="5"/>
      <c r="MPX225" s="5"/>
      <c r="MPY225" s="5"/>
      <c r="MPZ225" s="5"/>
      <c r="MQA225" s="5"/>
      <c r="MQB225" s="5"/>
      <c r="MQC225" s="5"/>
      <c r="MQD225" s="5"/>
      <c r="MQE225" s="5"/>
      <c r="MQF225" s="5"/>
      <c r="MQG225" s="5"/>
      <c r="MQH225" s="5"/>
      <c r="MQI225" s="5"/>
      <c r="MQJ225" s="5"/>
      <c r="MQK225" s="5"/>
      <c r="MQL225" s="5"/>
      <c r="MQM225" s="5"/>
      <c r="MQN225" s="5"/>
      <c r="MQO225" s="5"/>
      <c r="MQP225" s="5"/>
      <c r="MQQ225" s="5"/>
      <c r="MQR225" s="5"/>
      <c r="MQS225" s="5"/>
      <c r="MQT225" s="5"/>
      <c r="MQU225" s="5"/>
      <c r="MQV225" s="5"/>
      <c r="MQW225" s="5"/>
      <c r="MQX225" s="5"/>
      <c r="MQY225" s="5"/>
      <c r="MQZ225" s="5"/>
      <c r="MRA225" s="5"/>
      <c r="MRB225" s="5"/>
      <c r="MRC225" s="5"/>
      <c r="MRD225" s="5"/>
      <c r="MRE225" s="5"/>
      <c r="MRF225" s="5"/>
      <c r="MRG225" s="5"/>
      <c r="MRH225" s="5"/>
      <c r="MRI225" s="5"/>
      <c r="MRJ225" s="5"/>
      <c r="MRK225" s="5"/>
      <c r="MRL225" s="5"/>
      <c r="MRM225" s="5"/>
      <c r="MRN225" s="5"/>
      <c r="MRO225" s="5"/>
      <c r="MRP225" s="5"/>
      <c r="MRQ225" s="5"/>
      <c r="MRR225" s="5"/>
      <c r="MRS225" s="5"/>
      <c r="MRT225" s="5"/>
      <c r="MRU225" s="5"/>
      <c r="MRV225" s="5"/>
      <c r="MRW225" s="5"/>
      <c r="MRX225" s="5"/>
      <c r="MRY225" s="5"/>
      <c r="MRZ225" s="5"/>
      <c r="MSA225" s="5"/>
      <c r="MSB225" s="5"/>
      <c r="MSC225" s="5"/>
      <c r="MSD225" s="5"/>
      <c r="MSE225" s="5"/>
      <c r="MSF225" s="5"/>
      <c r="MSG225" s="5"/>
      <c r="MSH225" s="5"/>
      <c r="MSI225" s="5"/>
      <c r="MSJ225" s="5"/>
      <c r="MSK225" s="5"/>
      <c r="MSL225" s="5"/>
      <c r="MSM225" s="5"/>
      <c r="MSN225" s="5"/>
      <c r="MSO225" s="5"/>
      <c r="MSP225" s="5"/>
      <c r="MSQ225" s="5"/>
      <c r="MSR225" s="5"/>
      <c r="MSS225" s="5"/>
      <c r="MST225" s="5"/>
      <c r="MSU225" s="5"/>
      <c r="MSV225" s="5"/>
      <c r="MSW225" s="5"/>
      <c r="MSX225" s="5"/>
      <c r="MSY225" s="5"/>
      <c r="MSZ225" s="5"/>
      <c r="MTA225" s="5"/>
      <c r="MTB225" s="5"/>
      <c r="MTC225" s="5"/>
      <c r="MTD225" s="5"/>
      <c r="MTE225" s="5"/>
      <c r="MTF225" s="5"/>
      <c r="MTG225" s="5"/>
      <c r="MTH225" s="5"/>
      <c r="MTI225" s="5"/>
      <c r="MTJ225" s="5"/>
      <c r="MTK225" s="5"/>
      <c r="MTL225" s="5"/>
      <c r="MTM225" s="5"/>
      <c r="MTN225" s="5"/>
      <c r="MTO225" s="5"/>
      <c r="MTP225" s="5"/>
      <c r="MTQ225" s="5"/>
      <c r="MTR225" s="5"/>
      <c r="MTS225" s="5"/>
      <c r="MTT225" s="5"/>
      <c r="MTU225" s="5"/>
      <c r="MTV225" s="5"/>
      <c r="MTW225" s="5"/>
      <c r="MTX225" s="5"/>
      <c r="MTY225" s="5"/>
      <c r="MTZ225" s="5"/>
      <c r="MUA225" s="5"/>
      <c r="MUB225" s="5"/>
      <c r="MUC225" s="5"/>
      <c r="MUD225" s="5"/>
      <c r="MUE225" s="5"/>
      <c r="MUF225" s="5"/>
      <c r="MUG225" s="5"/>
      <c r="MUH225" s="5"/>
      <c r="MUI225" s="5"/>
      <c r="MUJ225" s="5"/>
      <c r="MUK225" s="5"/>
      <c r="MUL225" s="5"/>
      <c r="MUM225" s="5"/>
      <c r="MUN225" s="5"/>
      <c r="MUO225" s="5"/>
      <c r="MUP225" s="5"/>
      <c r="MUQ225" s="5"/>
      <c r="MUR225" s="5"/>
      <c r="MUS225" s="5"/>
      <c r="MUT225" s="5"/>
      <c r="MUU225" s="5"/>
      <c r="MUV225" s="5"/>
      <c r="MUW225" s="5"/>
      <c r="MUX225" s="5"/>
      <c r="MUY225" s="5"/>
      <c r="MUZ225" s="5"/>
      <c r="MVA225" s="5"/>
      <c r="MVB225" s="5"/>
      <c r="MVC225" s="5"/>
      <c r="MVD225" s="5"/>
      <c r="MVE225" s="5"/>
      <c r="MVF225" s="5"/>
      <c r="MVG225" s="5"/>
      <c r="MVH225" s="5"/>
      <c r="MVI225" s="5"/>
      <c r="MVJ225" s="5"/>
      <c r="MVK225" s="5"/>
      <c r="MVL225" s="5"/>
      <c r="MVM225" s="5"/>
      <c r="MVN225" s="5"/>
      <c r="MVO225" s="5"/>
      <c r="MVP225" s="5"/>
      <c r="MVQ225" s="5"/>
      <c r="MVR225" s="5"/>
      <c r="MVS225" s="5"/>
      <c r="MVT225" s="5"/>
      <c r="MVU225" s="5"/>
      <c r="MVV225" s="5"/>
      <c r="MVW225" s="5"/>
      <c r="MVX225" s="5"/>
      <c r="MVY225" s="5"/>
      <c r="MVZ225" s="5"/>
      <c r="MWA225" s="5"/>
      <c r="MWB225" s="5"/>
      <c r="MWC225" s="5"/>
      <c r="MWD225" s="5"/>
      <c r="MWE225" s="5"/>
      <c r="MWF225" s="5"/>
      <c r="MWG225" s="5"/>
      <c r="MWH225" s="5"/>
      <c r="MWI225" s="5"/>
      <c r="MWJ225" s="5"/>
      <c r="MWK225" s="5"/>
      <c r="MWL225" s="5"/>
      <c r="MWM225" s="5"/>
      <c r="MWN225" s="5"/>
      <c r="MWO225" s="5"/>
      <c r="MWP225" s="5"/>
      <c r="MWQ225" s="5"/>
      <c r="MWR225" s="5"/>
      <c r="MWS225" s="5"/>
      <c r="MWT225" s="5"/>
      <c r="MWU225" s="5"/>
      <c r="MWV225" s="5"/>
      <c r="MWW225" s="5"/>
      <c r="MWX225" s="5"/>
      <c r="MWY225" s="5"/>
      <c r="MWZ225" s="5"/>
      <c r="MXA225" s="5"/>
      <c r="MXB225" s="5"/>
      <c r="MXC225" s="5"/>
      <c r="MXD225" s="5"/>
      <c r="MXE225" s="5"/>
      <c r="MXF225" s="5"/>
      <c r="MXG225" s="5"/>
      <c r="MXH225" s="5"/>
      <c r="MXI225" s="5"/>
      <c r="MXJ225" s="5"/>
      <c r="MXK225" s="5"/>
      <c r="MXL225" s="5"/>
      <c r="MXM225" s="5"/>
      <c r="MXN225" s="5"/>
      <c r="MXO225" s="5"/>
      <c r="MXP225" s="5"/>
      <c r="MXQ225" s="5"/>
      <c r="MXR225" s="5"/>
      <c r="MXS225" s="5"/>
      <c r="MXT225" s="5"/>
      <c r="MXU225" s="5"/>
      <c r="MXV225" s="5"/>
      <c r="MXW225" s="5"/>
      <c r="MXX225" s="5"/>
      <c r="MXY225" s="5"/>
      <c r="MXZ225" s="5"/>
      <c r="MYA225" s="5"/>
      <c r="MYB225" s="5"/>
      <c r="MYC225" s="5"/>
      <c r="MYD225" s="5"/>
      <c r="MYE225" s="5"/>
      <c r="MYF225" s="5"/>
      <c r="MYG225" s="5"/>
      <c r="MYH225" s="5"/>
      <c r="MYI225" s="5"/>
      <c r="MYJ225" s="5"/>
      <c r="MYK225" s="5"/>
      <c r="MYL225" s="5"/>
      <c r="MYM225" s="5"/>
      <c r="MYN225" s="5"/>
      <c r="MYO225" s="5"/>
      <c r="MYP225" s="5"/>
      <c r="MYQ225" s="5"/>
      <c r="MYR225" s="5"/>
      <c r="MYS225" s="5"/>
      <c r="MYT225" s="5"/>
      <c r="MYU225" s="5"/>
      <c r="MYV225" s="5"/>
      <c r="MYW225" s="5"/>
      <c r="MYX225" s="5"/>
      <c r="MYY225" s="5"/>
      <c r="MYZ225" s="5"/>
      <c r="MZA225" s="5"/>
      <c r="MZB225" s="5"/>
      <c r="MZC225" s="5"/>
      <c r="MZD225" s="5"/>
      <c r="MZE225" s="5"/>
      <c r="MZF225" s="5"/>
      <c r="MZG225" s="5"/>
      <c r="MZH225" s="5"/>
      <c r="MZI225" s="5"/>
      <c r="MZJ225" s="5"/>
      <c r="MZK225" s="5"/>
      <c r="MZL225" s="5"/>
      <c r="MZM225" s="5"/>
      <c r="MZN225" s="5"/>
      <c r="MZO225" s="5"/>
      <c r="MZP225" s="5"/>
      <c r="MZQ225" s="5"/>
      <c r="MZR225" s="5"/>
      <c r="MZS225" s="5"/>
      <c r="MZT225" s="5"/>
      <c r="MZU225" s="5"/>
      <c r="MZV225" s="5"/>
      <c r="MZW225" s="5"/>
      <c r="MZX225" s="5"/>
      <c r="MZY225" s="5"/>
      <c r="MZZ225" s="5"/>
      <c r="NAA225" s="5"/>
      <c r="NAB225" s="5"/>
      <c r="NAC225" s="5"/>
      <c r="NAD225" s="5"/>
      <c r="NAE225" s="5"/>
      <c r="NAF225" s="5"/>
      <c r="NAG225" s="5"/>
      <c r="NAH225" s="5"/>
      <c r="NAI225" s="5"/>
      <c r="NAJ225" s="5"/>
      <c r="NAK225" s="5"/>
      <c r="NAL225" s="5"/>
      <c r="NAM225" s="5"/>
      <c r="NAN225" s="5"/>
      <c r="NAO225" s="5"/>
      <c r="NAP225" s="5"/>
      <c r="NAQ225" s="5"/>
      <c r="NAR225" s="5"/>
      <c r="NAS225" s="5"/>
      <c r="NAT225" s="5"/>
      <c r="NAU225" s="5"/>
      <c r="NAV225" s="5"/>
      <c r="NAW225" s="5"/>
      <c r="NAX225" s="5"/>
      <c r="NAY225" s="5"/>
      <c r="NAZ225" s="5"/>
      <c r="NBA225" s="5"/>
      <c r="NBB225" s="5"/>
      <c r="NBC225" s="5"/>
      <c r="NBD225" s="5"/>
      <c r="NBE225" s="5"/>
      <c r="NBF225" s="5"/>
      <c r="NBG225" s="5"/>
      <c r="NBH225" s="5"/>
      <c r="NBI225" s="5"/>
      <c r="NBJ225" s="5"/>
      <c r="NBK225" s="5"/>
      <c r="NBL225" s="5"/>
      <c r="NBM225" s="5"/>
      <c r="NBN225" s="5"/>
      <c r="NBO225" s="5"/>
      <c r="NBP225" s="5"/>
      <c r="NBQ225" s="5"/>
      <c r="NBR225" s="5"/>
      <c r="NBS225" s="5"/>
      <c r="NBT225" s="5"/>
      <c r="NBU225" s="5"/>
      <c r="NBV225" s="5"/>
      <c r="NBW225" s="5"/>
      <c r="NBX225" s="5"/>
      <c r="NBY225" s="5"/>
      <c r="NBZ225" s="5"/>
      <c r="NCA225" s="5"/>
      <c r="NCB225" s="5"/>
      <c r="NCC225" s="5"/>
      <c r="NCD225" s="5"/>
      <c r="NCE225" s="5"/>
      <c r="NCF225" s="5"/>
      <c r="NCG225" s="5"/>
      <c r="NCH225" s="5"/>
      <c r="NCI225" s="5"/>
      <c r="NCJ225" s="5"/>
      <c r="NCK225" s="5"/>
      <c r="NCL225" s="5"/>
      <c r="NCM225" s="5"/>
      <c r="NCN225" s="5"/>
      <c r="NCO225" s="5"/>
      <c r="NCP225" s="5"/>
      <c r="NCQ225" s="5"/>
      <c r="NCR225" s="5"/>
      <c r="NCS225" s="5"/>
      <c r="NCT225" s="5"/>
      <c r="NCU225" s="5"/>
      <c r="NCV225" s="5"/>
      <c r="NCW225" s="5"/>
      <c r="NCX225" s="5"/>
      <c r="NCY225" s="5"/>
      <c r="NCZ225" s="5"/>
      <c r="NDA225" s="5"/>
      <c r="NDB225" s="5"/>
      <c r="NDC225" s="5"/>
      <c r="NDD225" s="5"/>
      <c r="NDE225" s="5"/>
      <c r="NDF225" s="5"/>
      <c r="NDG225" s="5"/>
      <c r="NDH225" s="5"/>
      <c r="NDI225" s="5"/>
      <c r="NDJ225" s="5"/>
      <c r="NDK225" s="5"/>
      <c r="NDL225" s="5"/>
      <c r="NDM225" s="5"/>
      <c r="NDN225" s="5"/>
      <c r="NDO225" s="5"/>
      <c r="NDP225" s="5"/>
      <c r="NDQ225" s="5"/>
      <c r="NDR225" s="5"/>
      <c r="NDS225" s="5"/>
      <c r="NDT225" s="5"/>
      <c r="NDU225" s="5"/>
      <c r="NDV225" s="5"/>
      <c r="NDW225" s="5"/>
      <c r="NDX225" s="5"/>
      <c r="NDY225" s="5"/>
      <c r="NDZ225" s="5"/>
      <c r="NEA225" s="5"/>
      <c r="NEB225" s="5"/>
      <c r="NEC225" s="5"/>
      <c r="NED225" s="5"/>
      <c r="NEE225" s="5"/>
      <c r="NEF225" s="5"/>
      <c r="NEG225" s="5"/>
      <c r="NEH225" s="5"/>
      <c r="NEI225" s="5"/>
      <c r="NEJ225" s="5"/>
      <c r="NEK225" s="5"/>
      <c r="NEL225" s="5"/>
      <c r="NEM225" s="5"/>
      <c r="NEN225" s="5"/>
      <c r="NEO225" s="5"/>
      <c r="NEP225" s="5"/>
      <c r="NEQ225" s="5"/>
      <c r="NER225" s="5"/>
      <c r="NES225" s="5"/>
      <c r="NET225" s="5"/>
      <c r="NEU225" s="5"/>
      <c r="NEV225" s="5"/>
      <c r="NEW225" s="5"/>
      <c r="NEX225" s="5"/>
      <c r="NEY225" s="5"/>
      <c r="NEZ225" s="5"/>
      <c r="NFA225" s="5"/>
      <c r="NFB225" s="5"/>
      <c r="NFC225" s="5"/>
      <c r="NFD225" s="5"/>
      <c r="NFE225" s="5"/>
      <c r="NFF225" s="5"/>
      <c r="NFG225" s="5"/>
      <c r="NFH225" s="5"/>
      <c r="NFI225" s="5"/>
      <c r="NFJ225" s="5"/>
      <c r="NFK225" s="5"/>
      <c r="NFL225" s="5"/>
      <c r="NFM225" s="5"/>
      <c r="NFN225" s="5"/>
      <c r="NFO225" s="5"/>
      <c r="NFP225" s="5"/>
      <c r="NFQ225" s="5"/>
      <c r="NFR225" s="5"/>
      <c r="NFS225" s="5"/>
      <c r="NFT225" s="5"/>
      <c r="NFU225" s="5"/>
      <c r="NFV225" s="5"/>
      <c r="NFW225" s="5"/>
      <c r="NFX225" s="5"/>
      <c r="NFY225" s="5"/>
      <c r="NFZ225" s="5"/>
      <c r="NGA225" s="5"/>
      <c r="NGB225" s="5"/>
      <c r="NGC225" s="5"/>
      <c r="NGD225" s="5"/>
      <c r="NGE225" s="5"/>
      <c r="NGF225" s="5"/>
      <c r="NGG225" s="5"/>
      <c r="NGH225" s="5"/>
      <c r="NGI225" s="5"/>
      <c r="NGJ225" s="5"/>
      <c r="NGK225" s="5"/>
      <c r="NGL225" s="5"/>
      <c r="NGM225" s="5"/>
      <c r="NGN225" s="5"/>
      <c r="NGO225" s="5"/>
      <c r="NGP225" s="5"/>
      <c r="NGQ225" s="5"/>
      <c r="NGR225" s="5"/>
      <c r="NGS225" s="5"/>
      <c r="NGT225" s="5"/>
      <c r="NGU225" s="5"/>
      <c r="NGV225" s="5"/>
      <c r="NGW225" s="5"/>
      <c r="NGX225" s="5"/>
      <c r="NGY225" s="5"/>
      <c r="NGZ225" s="5"/>
      <c r="NHA225" s="5"/>
      <c r="NHB225" s="5"/>
      <c r="NHC225" s="5"/>
      <c r="NHD225" s="5"/>
      <c r="NHE225" s="5"/>
      <c r="NHF225" s="5"/>
      <c r="NHG225" s="5"/>
      <c r="NHH225" s="5"/>
      <c r="NHI225" s="5"/>
      <c r="NHJ225" s="5"/>
      <c r="NHK225" s="5"/>
      <c r="NHL225" s="5"/>
      <c r="NHM225" s="5"/>
      <c r="NHN225" s="5"/>
      <c r="NHO225" s="5"/>
      <c r="NHP225" s="5"/>
      <c r="NHQ225" s="5"/>
      <c r="NHR225" s="5"/>
      <c r="NHS225" s="5"/>
      <c r="NHT225" s="5"/>
      <c r="NHU225" s="5"/>
      <c r="NHV225" s="5"/>
      <c r="NHW225" s="5"/>
      <c r="NHX225" s="5"/>
      <c r="NHY225" s="5"/>
      <c r="NHZ225" s="5"/>
      <c r="NIA225" s="5"/>
      <c r="NIB225" s="5"/>
      <c r="NIC225" s="5"/>
      <c r="NID225" s="5"/>
      <c r="NIE225" s="5"/>
      <c r="NIF225" s="5"/>
      <c r="NIG225" s="5"/>
      <c r="NIH225" s="5"/>
      <c r="NII225" s="5"/>
      <c r="NIJ225" s="5"/>
      <c r="NIK225" s="5"/>
      <c r="NIL225" s="5"/>
      <c r="NIM225" s="5"/>
      <c r="NIN225" s="5"/>
      <c r="NIO225" s="5"/>
      <c r="NIP225" s="5"/>
      <c r="NIQ225" s="5"/>
      <c r="NIR225" s="5"/>
      <c r="NIS225" s="5"/>
      <c r="NIT225" s="5"/>
      <c r="NIU225" s="5"/>
      <c r="NIV225" s="5"/>
      <c r="NIW225" s="5"/>
      <c r="NIX225" s="5"/>
      <c r="NIY225" s="5"/>
      <c r="NIZ225" s="5"/>
      <c r="NJA225" s="5"/>
      <c r="NJB225" s="5"/>
      <c r="NJC225" s="5"/>
      <c r="NJD225" s="5"/>
      <c r="NJE225" s="5"/>
      <c r="NJF225" s="5"/>
      <c r="NJG225" s="5"/>
      <c r="NJH225" s="5"/>
      <c r="NJI225" s="5"/>
      <c r="NJJ225" s="5"/>
      <c r="NJK225" s="5"/>
      <c r="NJL225" s="5"/>
      <c r="NJM225" s="5"/>
      <c r="NJN225" s="5"/>
      <c r="NJO225" s="5"/>
      <c r="NJP225" s="5"/>
      <c r="NJQ225" s="5"/>
      <c r="NJR225" s="5"/>
      <c r="NJS225" s="5"/>
      <c r="NJT225" s="5"/>
      <c r="NJU225" s="5"/>
      <c r="NJV225" s="5"/>
      <c r="NJW225" s="5"/>
      <c r="NJX225" s="5"/>
      <c r="NJY225" s="5"/>
      <c r="NJZ225" s="5"/>
      <c r="NKA225" s="5"/>
      <c r="NKB225" s="5"/>
      <c r="NKC225" s="5"/>
      <c r="NKD225" s="5"/>
      <c r="NKE225" s="5"/>
      <c r="NKF225" s="5"/>
      <c r="NKG225" s="5"/>
      <c r="NKH225" s="5"/>
      <c r="NKI225" s="5"/>
      <c r="NKJ225" s="5"/>
      <c r="NKK225" s="5"/>
      <c r="NKL225" s="5"/>
      <c r="NKM225" s="5"/>
      <c r="NKN225" s="5"/>
      <c r="NKO225" s="5"/>
      <c r="NKP225" s="5"/>
      <c r="NKQ225" s="5"/>
      <c r="NKR225" s="5"/>
      <c r="NKS225" s="5"/>
      <c r="NKT225" s="5"/>
      <c r="NKU225" s="5"/>
      <c r="NKV225" s="5"/>
      <c r="NKW225" s="5"/>
      <c r="NKX225" s="5"/>
      <c r="NKY225" s="5"/>
      <c r="NKZ225" s="5"/>
      <c r="NLA225" s="5"/>
      <c r="NLB225" s="5"/>
      <c r="NLC225" s="5"/>
      <c r="NLD225" s="5"/>
      <c r="NLE225" s="5"/>
      <c r="NLF225" s="5"/>
      <c r="NLG225" s="5"/>
      <c r="NLH225" s="5"/>
      <c r="NLI225" s="5"/>
      <c r="NLJ225" s="5"/>
      <c r="NLK225" s="5"/>
      <c r="NLL225" s="5"/>
      <c r="NLM225" s="5"/>
      <c r="NLN225" s="5"/>
      <c r="NLO225" s="5"/>
      <c r="NLP225" s="5"/>
      <c r="NLQ225" s="5"/>
      <c r="NLR225" s="5"/>
      <c r="NLS225" s="5"/>
      <c r="NLT225" s="5"/>
      <c r="NLU225" s="5"/>
      <c r="NLV225" s="5"/>
      <c r="NLW225" s="5"/>
      <c r="NLX225" s="5"/>
      <c r="NLY225" s="5"/>
      <c r="NLZ225" s="5"/>
      <c r="NMA225" s="5"/>
      <c r="NMB225" s="5"/>
      <c r="NMC225" s="5"/>
      <c r="NMD225" s="5"/>
      <c r="NME225" s="5"/>
      <c r="NMF225" s="5"/>
      <c r="NMG225" s="5"/>
      <c r="NMH225" s="5"/>
      <c r="NMI225" s="5"/>
      <c r="NMJ225" s="5"/>
      <c r="NMK225" s="5"/>
      <c r="NML225" s="5"/>
      <c r="NMM225" s="5"/>
      <c r="NMN225" s="5"/>
      <c r="NMO225" s="5"/>
      <c r="NMP225" s="5"/>
      <c r="NMQ225" s="5"/>
      <c r="NMR225" s="5"/>
      <c r="NMS225" s="5"/>
      <c r="NMT225" s="5"/>
      <c r="NMU225" s="5"/>
      <c r="NMV225" s="5"/>
      <c r="NMW225" s="5"/>
      <c r="NMX225" s="5"/>
      <c r="NMY225" s="5"/>
      <c r="NMZ225" s="5"/>
      <c r="NNA225" s="5"/>
      <c r="NNB225" s="5"/>
      <c r="NNC225" s="5"/>
      <c r="NND225" s="5"/>
      <c r="NNE225" s="5"/>
      <c r="NNF225" s="5"/>
      <c r="NNG225" s="5"/>
      <c r="NNH225" s="5"/>
      <c r="NNI225" s="5"/>
      <c r="NNJ225" s="5"/>
      <c r="NNK225" s="5"/>
      <c r="NNL225" s="5"/>
      <c r="NNM225" s="5"/>
      <c r="NNN225" s="5"/>
      <c r="NNO225" s="5"/>
      <c r="NNP225" s="5"/>
      <c r="NNQ225" s="5"/>
      <c r="NNR225" s="5"/>
      <c r="NNS225" s="5"/>
      <c r="NNT225" s="5"/>
      <c r="NNU225" s="5"/>
      <c r="NNV225" s="5"/>
      <c r="NNW225" s="5"/>
      <c r="NNX225" s="5"/>
      <c r="NNY225" s="5"/>
      <c r="NNZ225" s="5"/>
      <c r="NOA225" s="5"/>
      <c r="NOB225" s="5"/>
      <c r="NOC225" s="5"/>
      <c r="NOD225" s="5"/>
      <c r="NOE225" s="5"/>
      <c r="NOF225" s="5"/>
      <c r="NOG225" s="5"/>
      <c r="NOH225" s="5"/>
      <c r="NOI225" s="5"/>
      <c r="NOJ225" s="5"/>
      <c r="NOK225" s="5"/>
      <c r="NOL225" s="5"/>
      <c r="NOM225" s="5"/>
      <c r="NON225" s="5"/>
      <c r="NOO225" s="5"/>
      <c r="NOP225" s="5"/>
      <c r="NOQ225" s="5"/>
      <c r="NOR225" s="5"/>
      <c r="NOS225" s="5"/>
      <c r="NOT225" s="5"/>
      <c r="NOU225" s="5"/>
      <c r="NOV225" s="5"/>
      <c r="NOW225" s="5"/>
      <c r="NOX225" s="5"/>
      <c r="NOY225" s="5"/>
      <c r="NOZ225" s="5"/>
      <c r="NPA225" s="5"/>
      <c r="NPB225" s="5"/>
      <c r="NPC225" s="5"/>
      <c r="NPD225" s="5"/>
      <c r="NPE225" s="5"/>
      <c r="NPF225" s="5"/>
      <c r="NPG225" s="5"/>
      <c r="NPH225" s="5"/>
      <c r="NPI225" s="5"/>
      <c r="NPJ225" s="5"/>
      <c r="NPK225" s="5"/>
      <c r="NPL225" s="5"/>
      <c r="NPM225" s="5"/>
      <c r="NPN225" s="5"/>
      <c r="NPO225" s="5"/>
      <c r="NPP225" s="5"/>
      <c r="NPQ225" s="5"/>
      <c r="NPR225" s="5"/>
      <c r="NPS225" s="5"/>
      <c r="NPT225" s="5"/>
      <c r="NPU225" s="5"/>
      <c r="NPV225" s="5"/>
      <c r="NPW225" s="5"/>
      <c r="NPX225" s="5"/>
      <c r="NPY225" s="5"/>
      <c r="NPZ225" s="5"/>
      <c r="NQA225" s="5"/>
      <c r="NQB225" s="5"/>
      <c r="NQC225" s="5"/>
      <c r="NQD225" s="5"/>
      <c r="NQE225" s="5"/>
      <c r="NQF225" s="5"/>
      <c r="NQG225" s="5"/>
      <c r="NQH225" s="5"/>
      <c r="NQI225" s="5"/>
      <c r="NQJ225" s="5"/>
      <c r="NQK225" s="5"/>
      <c r="NQL225" s="5"/>
      <c r="NQM225" s="5"/>
      <c r="NQN225" s="5"/>
      <c r="NQO225" s="5"/>
      <c r="NQP225" s="5"/>
      <c r="NQQ225" s="5"/>
      <c r="NQR225" s="5"/>
      <c r="NQS225" s="5"/>
      <c r="NQT225" s="5"/>
      <c r="NQU225" s="5"/>
      <c r="NQV225" s="5"/>
      <c r="NQW225" s="5"/>
      <c r="NQX225" s="5"/>
      <c r="NQY225" s="5"/>
      <c r="NQZ225" s="5"/>
      <c r="NRA225" s="5"/>
      <c r="NRB225" s="5"/>
      <c r="NRC225" s="5"/>
      <c r="NRD225" s="5"/>
      <c r="NRE225" s="5"/>
      <c r="NRF225" s="5"/>
      <c r="NRG225" s="5"/>
      <c r="NRH225" s="5"/>
      <c r="NRI225" s="5"/>
      <c r="NRJ225" s="5"/>
      <c r="NRK225" s="5"/>
      <c r="NRL225" s="5"/>
      <c r="NRM225" s="5"/>
      <c r="NRN225" s="5"/>
      <c r="NRO225" s="5"/>
      <c r="NRP225" s="5"/>
      <c r="NRQ225" s="5"/>
      <c r="NRR225" s="5"/>
      <c r="NRS225" s="5"/>
      <c r="NRT225" s="5"/>
      <c r="NRU225" s="5"/>
      <c r="NRV225" s="5"/>
      <c r="NRW225" s="5"/>
      <c r="NRX225" s="5"/>
      <c r="NRY225" s="5"/>
      <c r="NRZ225" s="5"/>
      <c r="NSA225" s="5"/>
      <c r="NSB225" s="5"/>
      <c r="NSC225" s="5"/>
      <c r="NSD225" s="5"/>
      <c r="NSE225" s="5"/>
      <c r="NSF225" s="5"/>
      <c r="NSG225" s="5"/>
      <c r="NSH225" s="5"/>
      <c r="NSI225" s="5"/>
      <c r="NSJ225" s="5"/>
      <c r="NSK225" s="5"/>
      <c r="NSL225" s="5"/>
      <c r="NSM225" s="5"/>
      <c r="NSN225" s="5"/>
      <c r="NSO225" s="5"/>
      <c r="NSP225" s="5"/>
      <c r="NSQ225" s="5"/>
      <c r="NSR225" s="5"/>
      <c r="NSS225" s="5"/>
      <c r="NST225" s="5"/>
      <c r="NSU225" s="5"/>
      <c r="NSV225" s="5"/>
      <c r="NSW225" s="5"/>
      <c r="NSX225" s="5"/>
      <c r="NSY225" s="5"/>
      <c r="NSZ225" s="5"/>
      <c r="NTA225" s="5"/>
      <c r="NTB225" s="5"/>
      <c r="NTC225" s="5"/>
      <c r="NTD225" s="5"/>
      <c r="NTE225" s="5"/>
      <c r="NTF225" s="5"/>
      <c r="NTG225" s="5"/>
      <c r="NTH225" s="5"/>
      <c r="NTI225" s="5"/>
      <c r="NTJ225" s="5"/>
      <c r="NTK225" s="5"/>
      <c r="NTL225" s="5"/>
      <c r="NTM225" s="5"/>
      <c r="NTN225" s="5"/>
      <c r="NTO225" s="5"/>
      <c r="NTP225" s="5"/>
      <c r="NTQ225" s="5"/>
      <c r="NTR225" s="5"/>
      <c r="NTS225" s="5"/>
      <c r="NTT225" s="5"/>
      <c r="NTU225" s="5"/>
      <c r="NTV225" s="5"/>
      <c r="NTW225" s="5"/>
      <c r="NTX225" s="5"/>
      <c r="NTY225" s="5"/>
      <c r="NTZ225" s="5"/>
      <c r="NUA225" s="5"/>
      <c r="NUB225" s="5"/>
      <c r="NUC225" s="5"/>
      <c r="NUD225" s="5"/>
      <c r="NUE225" s="5"/>
      <c r="NUF225" s="5"/>
      <c r="NUG225" s="5"/>
      <c r="NUH225" s="5"/>
      <c r="NUI225" s="5"/>
      <c r="NUJ225" s="5"/>
      <c r="NUK225" s="5"/>
      <c r="NUL225" s="5"/>
      <c r="NUM225" s="5"/>
      <c r="NUN225" s="5"/>
      <c r="NUO225" s="5"/>
      <c r="NUP225" s="5"/>
      <c r="NUQ225" s="5"/>
      <c r="NUR225" s="5"/>
      <c r="NUS225" s="5"/>
      <c r="NUT225" s="5"/>
      <c r="NUU225" s="5"/>
      <c r="NUV225" s="5"/>
      <c r="NUW225" s="5"/>
      <c r="NUX225" s="5"/>
      <c r="NUY225" s="5"/>
      <c r="NUZ225" s="5"/>
      <c r="NVA225" s="5"/>
      <c r="NVB225" s="5"/>
      <c r="NVC225" s="5"/>
      <c r="NVD225" s="5"/>
      <c r="NVE225" s="5"/>
      <c r="NVF225" s="5"/>
      <c r="NVG225" s="5"/>
      <c r="NVH225" s="5"/>
      <c r="NVI225" s="5"/>
      <c r="NVJ225" s="5"/>
      <c r="NVK225" s="5"/>
      <c r="NVL225" s="5"/>
      <c r="NVM225" s="5"/>
      <c r="NVN225" s="5"/>
      <c r="NVO225" s="5"/>
      <c r="NVP225" s="5"/>
      <c r="NVQ225" s="5"/>
      <c r="NVR225" s="5"/>
      <c r="NVS225" s="5"/>
      <c r="NVT225" s="5"/>
      <c r="NVU225" s="5"/>
      <c r="NVV225" s="5"/>
      <c r="NVW225" s="5"/>
      <c r="NVX225" s="5"/>
      <c r="NVY225" s="5"/>
      <c r="NVZ225" s="5"/>
      <c r="NWA225" s="5"/>
      <c r="NWB225" s="5"/>
      <c r="NWC225" s="5"/>
      <c r="NWD225" s="5"/>
      <c r="NWE225" s="5"/>
      <c r="NWF225" s="5"/>
      <c r="NWG225" s="5"/>
      <c r="NWH225" s="5"/>
      <c r="NWI225" s="5"/>
      <c r="NWJ225" s="5"/>
      <c r="NWK225" s="5"/>
      <c r="NWL225" s="5"/>
      <c r="NWM225" s="5"/>
      <c r="NWN225" s="5"/>
      <c r="NWO225" s="5"/>
      <c r="NWP225" s="5"/>
      <c r="NWQ225" s="5"/>
      <c r="NWR225" s="5"/>
      <c r="NWS225" s="5"/>
      <c r="NWT225" s="5"/>
      <c r="NWU225" s="5"/>
      <c r="NWV225" s="5"/>
      <c r="NWW225" s="5"/>
      <c r="NWX225" s="5"/>
      <c r="NWY225" s="5"/>
      <c r="NWZ225" s="5"/>
      <c r="NXA225" s="5"/>
      <c r="NXB225" s="5"/>
      <c r="NXC225" s="5"/>
      <c r="NXD225" s="5"/>
      <c r="NXE225" s="5"/>
      <c r="NXF225" s="5"/>
      <c r="NXG225" s="5"/>
      <c r="NXH225" s="5"/>
      <c r="NXI225" s="5"/>
      <c r="NXJ225" s="5"/>
      <c r="NXK225" s="5"/>
      <c r="NXL225" s="5"/>
      <c r="NXM225" s="5"/>
      <c r="NXN225" s="5"/>
      <c r="NXO225" s="5"/>
      <c r="NXP225" s="5"/>
      <c r="NXQ225" s="5"/>
      <c r="NXR225" s="5"/>
      <c r="NXS225" s="5"/>
      <c r="NXT225" s="5"/>
      <c r="NXU225" s="5"/>
      <c r="NXV225" s="5"/>
      <c r="NXW225" s="5"/>
      <c r="NXX225" s="5"/>
      <c r="NXY225" s="5"/>
      <c r="NXZ225" s="5"/>
      <c r="NYA225" s="5"/>
      <c r="NYB225" s="5"/>
      <c r="NYC225" s="5"/>
      <c r="NYD225" s="5"/>
      <c r="NYE225" s="5"/>
      <c r="NYF225" s="5"/>
      <c r="NYG225" s="5"/>
      <c r="NYH225" s="5"/>
      <c r="NYI225" s="5"/>
      <c r="NYJ225" s="5"/>
      <c r="NYK225" s="5"/>
      <c r="NYL225" s="5"/>
      <c r="NYM225" s="5"/>
      <c r="NYN225" s="5"/>
      <c r="NYO225" s="5"/>
      <c r="NYP225" s="5"/>
      <c r="NYQ225" s="5"/>
      <c r="NYR225" s="5"/>
      <c r="NYS225" s="5"/>
      <c r="NYT225" s="5"/>
      <c r="NYU225" s="5"/>
      <c r="NYV225" s="5"/>
      <c r="NYW225" s="5"/>
      <c r="NYX225" s="5"/>
      <c r="NYY225" s="5"/>
      <c r="NYZ225" s="5"/>
      <c r="NZA225" s="5"/>
      <c r="NZB225" s="5"/>
      <c r="NZC225" s="5"/>
      <c r="NZD225" s="5"/>
      <c r="NZE225" s="5"/>
      <c r="NZF225" s="5"/>
      <c r="NZG225" s="5"/>
      <c r="NZH225" s="5"/>
      <c r="NZI225" s="5"/>
      <c r="NZJ225" s="5"/>
      <c r="NZK225" s="5"/>
      <c r="NZL225" s="5"/>
      <c r="NZM225" s="5"/>
      <c r="NZN225" s="5"/>
      <c r="NZO225" s="5"/>
      <c r="NZP225" s="5"/>
      <c r="NZQ225" s="5"/>
      <c r="NZR225" s="5"/>
      <c r="NZS225" s="5"/>
      <c r="NZT225" s="5"/>
      <c r="NZU225" s="5"/>
      <c r="NZV225" s="5"/>
      <c r="NZW225" s="5"/>
      <c r="NZX225" s="5"/>
      <c r="NZY225" s="5"/>
      <c r="NZZ225" s="5"/>
      <c r="OAA225" s="5"/>
      <c r="OAB225" s="5"/>
      <c r="OAC225" s="5"/>
      <c r="OAD225" s="5"/>
      <c r="OAE225" s="5"/>
      <c r="OAF225" s="5"/>
      <c r="OAG225" s="5"/>
      <c r="OAH225" s="5"/>
      <c r="OAI225" s="5"/>
      <c r="OAJ225" s="5"/>
      <c r="OAK225" s="5"/>
      <c r="OAL225" s="5"/>
      <c r="OAM225" s="5"/>
      <c r="OAN225" s="5"/>
      <c r="OAO225" s="5"/>
      <c r="OAP225" s="5"/>
      <c r="OAQ225" s="5"/>
      <c r="OAR225" s="5"/>
      <c r="OAS225" s="5"/>
      <c r="OAT225" s="5"/>
      <c r="OAU225" s="5"/>
      <c r="OAV225" s="5"/>
      <c r="OAW225" s="5"/>
      <c r="OAX225" s="5"/>
      <c r="OAY225" s="5"/>
      <c r="OAZ225" s="5"/>
      <c r="OBA225" s="5"/>
      <c r="OBB225" s="5"/>
      <c r="OBC225" s="5"/>
      <c r="OBD225" s="5"/>
      <c r="OBE225" s="5"/>
      <c r="OBF225" s="5"/>
      <c r="OBG225" s="5"/>
      <c r="OBH225" s="5"/>
      <c r="OBI225" s="5"/>
      <c r="OBJ225" s="5"/>
      <c r="OBK225" s="5"/>
      <c r="OBL225" s="5"/>
      <c r="OBM225" s="5"/>
      <c r="OBN225" s="5"/>
      <c r="OBO225" s="5"/>
      <c r="OBP225" s="5"/>
      <c r="OBQ225" s="5"/>
      <c r="OBR225" s="5"/>
      <c r="OBS225" s="5"/>
      <c r="OBT225" s="5"/>
      <c r="OBU225" s="5"/>
      <c r="OBV225" s="5"/>
      <c r="OBW225" s="5"/>
      <c r="OBX225" s="5"/>
      <c r="OBY225" s="5"/>
      <c r="OBZ225" s="5"/>
      <c r="OCA225" s="5"/>
      <c r="OCB225" s="5"/>
      <c r="OCC225" s="5"/>
      <c r="OCD225" s="5"/>
      <c r="OCE225" s="5"/>
      <c r="OCF225" s="5"/>
      <c r="OCG225" s="5"/>
      <c r="OCH225" s="5"/>
      <c r="OCI225" s="5"/>
      <c r="OCJ225" s="5"/>
      <c r="OCK225" s="5"/>
      <c r="OCL225" s="5"/>
      <c r="OCM225" s="5"/>
      <c r="OCN225" s="5"/>
      <c r="OCO225" s="5"/>
      <c r="OCP225" s="5"/>
      <c r="OCQ225" s="5"/>
      <c r="OCR225" s="5"/>
      <c r="OCS225" s="5"/>
      <c r="OCT225" s="5"/>
      <c r="OCU225" s="5"/>
      <c r="OCV225" s="5"/>
      <c r="OCW225" s="5"/>
      <c r="OCX225" s="5"/>
      <c r="OCY225" s="5"/>
      <c r="OCZ225" s="5"/>
      <c r="ODA225" s="5"/>
      <c r="ODB225" s="5"/>
      <c r="ODC225" s="5"/>
      <c r="ODD225" s="5"/>
      <c r="ODE225" s="5"/>
      <c r="ODF225" s="5"/>
      <c r="ODG225" s="5"/>
      <c r="ODH225" s="5"/>
      <c r="ODI225" s="5"/>
      <c r="ODJ225" s="5"/>
      <c r="ODK225" s="5"/>
      <c r="ODL225" s="5"/>
      <c r="ODM225" s="5"/>
      <c r="ODN225" s="5"/>
      <c r="ODO225" s="5"/>
      <c r="ODP225" s="5"/>
      <c r="ODQ225" s="5"/>
      <c r="ODR225" s="5"/>
      <c r="ODS225" s="5"/>
      <c r="ODT225" s="5"/>
      <c r="ODU225" s="5"/>
      <c r="ODV225" s="5"/>
      <c r="ODW225" s="5"/>
      <c r="ODX225" s="5"/>
      <c r="ODY225" s="5"/>
      <c r="ODZ225" s="5"/>
      <c r="OEA225" s="5"/>
      <c r="OEB225" s="5"/>
      <c r="OEC225" s="5"/>
      <c r="OED225" s="5"/>
      <c r="OEE225" s="5"/>
      <c r="OEF225" s="5"/>
      <c r="OEG225" s="5"/>
      <c r="OEH225" s="5"/>
      <c r="OEI225" s="5"/>
      <c r="OEJ225" s="5"/>
      <c r="OEK225" s="5"/>
      <c r="OEL225" s="5"/>
      <c r="OEM225" s="5"/>
      <c r="OEN225" s="5"/>
      <c r="OEO225" s="5"/>
      <c r="OEP225" s="5"/>
      <c r="OEQ225" s="5"/>
      <c r="OER225" s="5"/>
      <c r="OES225" s="5"/>
      <c r="OET225" s="5"/>
      <c r="OEU225" s="5"/>
      <c r="OEV225" s="5"/>
      <c r="OEW225" s="5"/>
      <c r="OEX225" s="5"/>
      <c r="OEY225" s="5"/>
      <c r="OEZ225" s="5"/>
      <c r="OFA225" s="5"/>
      <c r="OFB225" s="5"/>
      <c r="OFC225" s="5"/>
      <c r="OFD225" s="5"/>
      <c r="OFE225" s="5"/>
      <c r="OFF225" s="5"/>
      <c r="OFG225" s="5"/>
      <c r="OFH225" s="5"/>
      <c r="OFI225" s="5"/>
      <c r="OFJ225" s="5"/>
      <c r="OFK225" s="5"/>
      <c r="OFL225" s="5"/>
      <c r="OFM225" s="5"/>
      <c r="OFN225" s="5"/>
      <c r="OFO225" s="5"/>
      <c r="OFP225" s="5"/>
      <c r="OFQ225" s="5"/>
      <c r="OFR225" s="5"/>
      <c r="OFS225" s="5"/>
      <c r="OFT225" s="5"/>
      <c r="OFU225" s="5"/>
      <c r="OFV225" s="5"/>
      <c r="OFW225" s="5"/>
      <c r="OFX225" s="5"/>
      <c r="OFY225" s="5"/>
      <c r="OFZ225" s="5"/>
      <c r="OGA225" s="5"/>
      <c r="OGB225" s="5"/>
      <c r="OGC225" s="5"/>
      <c r="OGD225" s="5"/>
      <c r="OGE225" s="5"/>
      <c r="OGF225" s="5"/>
      <c r="OGG225" s="5"/>
      <c r="OGH225" s="5"/>
      <c r="OGI225" s="5"/>
      <c r="OGJ225" s="5"/>
      <c r="OGK225" s="5"/>
      <c r="OGL225" s="5"/>
      <c r="OGM225" s="5"/>
      <c r="OGN225" s="5"/>
      <c r="OGO225" s="5"/>
      <c r="OGP225" s="5"/>
      <c r="OGQ225" s="5"/>
      <c r="OGR225" s="5"/>
      <c r="OGS225" s="5"/>
      <c r="OGT225" s="5"/>
      <c r="OGU225" s="5"/>
      <c r="OGV225" s="5"/>
      <c r="OGW225" s="5"/>
      <c r="OGX225" s="5"/>
      <c r="OGY225" s="5"/>
      <c r="OGZ225" s="5"/>
      <c r="OHA225" s="5"/>
      <c r="OHB225" s="5"/>
      <c r="OHC225" s="5"/>
      <c r="OHD225" s="5"/>
      <c r="OHE225" s="5"/>
      <c r="OHF225" s="5"/>
      <c r="OHG225" s="5"/>
      <c r="OHH225" s="5"/>
      <c r="OHI225" s="5"/>
      <c r="OHJ225" s="5"/>
      <c r="OHK225" s="5"/>
      <c r="OHL225" s="5"/>
      <c r="OHM225" s="5"/>
      <c r="OHN225" s="5"/>
      <c r="OHO225" s="5"/>
      <c r="OHP225" s="5"/>
      <c r="OHQ225" s="5"/>
      <c r="OHR225" s="5"/>
      <c r="OHS225" s="5"/>
      <c r="OHT225" s="5"/>
      <c r="OHU225" s="5"/>
      <c r="OHV225" s="5"/>
      <c r="OHW225" s="5"/>
      <c r="OHX225" s="5"/>
      <c r="OHY225" s="5"/>
      <c r="OHZ225" s="5"/>
      <c r="OIA225" s="5"/>
      <c r="OIB225" s="5"/>
      <c r="OIC225" s="5"/>
      <c r="OID225" s="5"/>
      <c r="OIE225" s="5"/>
      <c r="OIF225" s="5"/>
      <c r="OIG225" s="5"/>
      <c r="OIH225" s="5"/>
      <c r="OII225" s="5"/>
      <c r="OIJ225" s="5"/>
      <c r="OIK225" s="5"/>
      <c r="OIL225" s="5"/>
      <c r="OIM225" s="5"/>
      <c r="OIN225" s="5"/>
      <c r="OIO225" s="5"/>
      <c r="OIP225" s="5"/>
      <c r="OIQ225" s="5"/>
      <c r="OIR225" s="5"/>
      <c r="OIS225" s="5"/>
      <c r="OIT225" s="5"/>
      <c r="OIU225" s="5"/>
      <c r="OIV225" s="5"/>
      <c r="OIW225" s="5"/>
      <c r="OIX225" s="5"/>
      <c r="OIY225" s="5"/>
      <c r="OIZ225" s="5"/>
      <c r="OJA225" s="5"/>
      <c r="OJB225" s="5"/>
      <c r="OJC225" s="5"/>
      <c r="OJD225" s="5"/>
      <c r="OJE225" s="5"/>
      <c r="OJF225" s="5"/>
      <c r="OJG225" s="5"/>
      <c r="OJH225" s="5"/>
      <c r="OJI225" s="5"/>
      <c r="OJJ225" s="5"/>
      <c r="OJK225" s="5"/>
      <c r="OJL225" s="5"/>
      <c r="OJM225" s="5"/>
      <c r="OJN225" s="5"/>
      <c r="OJO225" s="5"/>
      <c r="OJP225" s="5"/>
      <c r="OJQ225" s="5"/>
      <c r="OJR225" s="5"/>
      <c r="OJS225" s="5"/>
      <c r="OJT225" s="5"/>
      <c r="OJU225" s="5"/>
      <c r="OJV225" s="5"/>
      <c r="OJW225" s="5"/>
      <c r="OJX225" s="5"/>
      <c r="OJY225" s="5"/>
      <c r="OJZ225" s="5"/>
      <c r="OKA225" s="5"/>
      <c r="OKB225" s="5"/>
      <c r="OKC225" s="5"/>
      <c r="OKD225" s="5"/>
      <c r="OKE225" s="5"/>
      <c r="OKF225" s="5"/>
      <c r="OKG225" s="5"/>
      <c r="OKH225" s="5"/>
      <c r="OKI225" s="5"/>
      <c r="OKJ225" s="5"/>
      <c r="OKK225" s="5"/>
      <c r="OKL225" s="5"/>
      <c r="OKM225" s="5"/>
      <c r="OKN225" s="5"/>
      <c r="OKO225" s="5"/>
      <c r="OKP225" s="5"/>
      <c r="OKQ225" s="5"/>
      <c r="OKR225" s="5"/>
      <c r="OKS225" s="5"/>
      <c r="OKT225" s="5"/>
      <c r="OKU225" s="5"/>
      <c r="OKV225" s="5"/>
      <c r="OKW225" s="5"/>
      <c r="OKX225" s="5"/>
      <c r="OKY225" s="5"/>
      <c r="OKZ225" s="5"/>
      <c r="OLA225" s="5"/>
      <c r="OLB225" s="5"/>
      <c r="OLC225" s="5"/>
      <c r="OLD225" s="5"/>
      <c r="OLE225" s="5"/>
      <c r="OLF225" s="5"/>
      <c r="OLG225" s="5"/>
      <c r="OLH225" s="5"/>
      <c r="OLI225" s="5"/>
      <c r="OLJ225" s="5"/>
      <c r="OLK225" s="5"/>
      <c r="OLL225" s="5"/>
      <c r="OLM225" s="5"/>
      <c r="OLN225" s="5"/>
      <c r="OLO225" s="5"/>
      <c r="OLP225" s="5"/>
      <c r="OLQ225" s="5"/>
      <c r="OLR225" s="5"/>
      <c r="OLS225" s="5"/>
      <c r="OLT225" s="5"/>
      <c r="OLU225" s="5"/>
      <c r="OLV225" s="5"/>
      <c r="OLW225" s="5"/>
      <c r="OLX225" s="5"/>
      <c r="OLY225" s="5"/>
      <c r="OLZ225" s="5"/>
      <c r="OMA225" s="5"/>
      <c r="OMB225" s="5"/>
      <c r="OMC225" s="5"/>
      <c r="OMD225" s="5"/>
      <c r="OME225" s="5"/>
      <c r="OMF225" s="5"/>
      <c r="OMG225" s="5"/>
      <c r="OMH225" s="5"/>
      <c r="OMI225" s="5"/>
      <c r="OMJ225" s="5"/>
      <c r="OMK225" s="5"/>
      <c r="OML225" s="5"/>
      <c r="OMM225" s="5"/>
      <c r="OMN225" s="5"/>
      <c r="OMO225" s="5"/>
      <c r="OMP225" s="5"/>
      <c r="OMQ225" s="5"/>
      <c r="OMR225" s="5"/>
      <c r="OMS225" s="5"/>
      <c r="OMT225" s="5"/>
      <c r="OMU225" s="5"/>
      <c r="OMV225" s="5"/>
      <c r="OMW225" s="5"/>
      <c r="OMX225" s="5"/>
      <c r="OMY225" s="5"/>
      <c r="OMZ225" s="5"/>
      <c r="ONA225" s="5"/>
      <c r="ONB225" s="5"/>
      <c r="ONC225" s="5"/>
      <c r="OND225" s="5"/>
      <c r="ONE225" s="5"/>
      <c r="ONF225" s="5"/>
      <c r="ONG225" s="5"/>
      <c r="ONH225" s="5"/>
      <c r="ONI225" s="5"/>
      <c r="ONJ225" s="5"/>
      <c r="ONK225" s="5"/>
      <c r="ONL225" s="5"/>
      <c r="ONM225" s="5"/>
      <c r="ONN225" s="5"/>
      <c r="ONO225" s="5"/>
      <c r="ONP225" s="5"/>
      <c r="ONQ225" s="5"/>
      <c r="ONR225" s="5"/>
      <c r="ONS225" s="5"/>
      <c r="ONT225" s="5"/>
      <c r="ONU225" s="5"/>
      <c r="ONV225" s="5"/>
      <c r="ONW225" s="5"/>
      <c r="ONX225" s="5"/>
      <c r="ONY225" s="5"/>
      <c r="ONZ225" s="5"/>
      <c r="OOA225" s="5"/>
      <c r="OOB225" s="5"/>
      <c r="OOC225" s="5"/>
      <c r="OOD225" s="5"/>
      <c r="OOE225" s="5"/>
      <c r="OOF225" s="5"/>
      <c r="OOG225" s="5"/>
      <c r="OOH225" s="5"/>
      <c r="OOI225" s="5"/>
      <c r="OOJ225" s="5"/>
      <c r="OOK225" s="5"/>
      <c r="OOL225" s="5"/>
      <c r="OOM225" s="5"/>
      <c r="OON225" s="5"/>
      <c r="OOO225" s="5"/>
      <c r="OOP225" s="5"/>
      <c r="OOQ225" s="5"/>
      <c r="OOR225" s="5"/>
      <c r="OOS225" s="5"/>
      <c r="OOT225" s="5"/>
      <c r="OOU225" s="5"/>
      <c r="OOV225" s="5"/>
      <c r="OOW225" s="5"/>
      <c r="OOX225" s="5"/>
      <c r="OOY225" s="5"/>
      <c r="OOZ225" s="5"/>
      <c r="OPA225" s="5"/>
      <c r="OPB225" s="5"/>
      <c r="OPC225" s="5"/>
      <c r="OPD225" s="5"/>
      <c r="OPE225" s="5"/>
      <c r="OPF225" s="5"/>
      <c r="OPG225" s="5"/>
      <c r="OPH225" s="5"/>
      <c r="OPI225" s="5"/>
      <c r="OPJ225" s="5"/>
      <c r="OPK225" s="5"/>
      <c r="OPL225" s="5"/>
      <c r="OPM225" s="5"/>
      <c r="OPN225" s="5"/>
      <c r="OPO225" s="5"/>
      <c r="OPP225" s="5"/>
      <c r="OPQ225" s="5"/>
      <c r="OPR225" s="5"/>
      <c r="OPS225" s="5"/>
      <c r="OPT225" s="5"/>
      <c r="OPU225" s="5"/>
      <c r="OPV225" s="5"/>
      <c r="OPW225" s="5"/>
      <c r="OPX225" s="5"/>
      <c r="OPY225" s="5"/>
      <c r="OPZ225" s="5"/>
      <c r="OQA225" s="5"/>
      <c r="OQB225" s="5"/>
      <c r="OQC225" s="5"/>
      <c r="OQD225" s="5"/>
      <c r="OQE225" s="5"/>
      <c r="OQF225" s="5"/>
      <c r="OQG225" s="5"/>
      <c r="OQH225" s="5"/>
      <c r="OQI225" s="5"/>
      <c r="OQJ225" s="5"/>
      <c r="OQK225" s="5"/>
      <c r="OQL225" s="5"/>
      <c r="OQM225" s="5"/>
      <c r="OQN225" s="5"/>
      <c r="OQO225" s="5"/>
      <c r="OQP225" s="5"/>
      <c r="OQQ225" s="5"/>
      <c r="OQR225" s="5"/>
      <c r="OQS225" s="5"/>
      <c r="OQT225" s="5"/>
      <c r="OQU225" s="5"/>
      <c r="OQV225" s="5"/>
      <c r="OQW225" s="5"/>
      <c r="OQX225" s="5"/>
      <c r="OQY225" s="5"/>
      <c r="OQZ225" s="5"/>
      <c r="ORA225" s="5"/>
      <c r="ORB225" s="5"/>
      <c r="ORC225" s="5"/>
      <c r="ORD225" s="5"/>
      <c r="ORE225" s="5"/>
      <c r="ORF225" s="5"/>
      <c r="ORG225" s="5"/>
      <c r="ORH225" s="5"/>
      <c r="ORI225" s="5"/>
      <c r="ORJ225" s="5"/>
      <c r="ORK225" s="5"/>
      <c r="ORL225" s="5"/>
      <c r="ORM225" s="5"/>
      <c r="ORN225" s="5"/>
      <c r="ORO225" s="5"/>
      <c r="ORP225" s="5"/>
      <c r="ORQ225" s="5"/>
      <c r="ORR225" s="5"/>
      <c r="ORS225" s="5"/>
      <c r="ORT225" s="5"/>
      <c r="ORU225" s="5"/>
      <c r="ORV225" s="5"/>
      <c r="ORW225" s="5"/>
      <c r="ORX225" s="5"/>
      <c r="ORY225" s="5"/>
      <c r="ORZ225" s="5"/>
      <c r="OSA225" s="5"/>
      <c r="OSB225" s="5"/>
      <c r="OSC225" s="5"/>
      <c r="OSD225" s="5"/>
      <c r="OSE225" s="5"/>
      <c r="OSF225" s="5"/>
      <c r="OSG225" s="5"/>
      <c r="OSH225" s="5"/>
      <c r="OSI225" s="5"/>
      <c r="OSJ225" s="5"/>
      <c r="OSK225" s="5"/>
      <c r="OSL225" s="5"/>
      <c r="OSM225" s="5"/>
      <c r="OSN225" s="5"/>
      <c r="OSO225" s="5"/>
      <c r="OSP225" s="5"/>
      <c r="OSQ225" s="5"/>
      <c r="OSR225" s="5"/>
      <c r="OSS225" s="5"/>
      <c r="OST225" s="5"/>
      <c r="OSU225" s="5"/>
      <c r="OSV225" s="5"/>
      <c r="OSW225" s="5"/>
      <c r="OSX225" s="5"/>
      <c r="OSY225" s="5"/>
      <c r="OSZ225" s="5"/>
      <c r="OTA225" s="5"/>
      <c r="OTB225" s="5"/>
      <c r="OTC225" s="5"/>
      <c r="OTD225" s="5"/>
      <c r="OTE225" s="5"/>
      <c r="OTF225" s="5"/>
      <c r="OTG225" s="5"/>
      <c r="OTH225" s="5"/>
      <c r="OTI225" s="5"/>
      <c r="OTJ225" s="5"/>
      <c r="OTK225" s="5"/>
      <c r="OTL225" s="5"/>
      <c r="OTM225" s="5"/>
      <c r="OTN225" s="5"/>
      <c r="OTO225" s="5"/>
      <c r="OTP225" s="5"/>
      <c r="OTQ225" s="5"/>
      <c r="OTR225" s="5"/>
      <c r="OTS225" s="5"/>
      <c r="OTT225" s="5"/>
      <c r="OTU225" s="5"/>
      <c r="OTV225" s="5"/>
      <c r="OTW225" s="5"/>
      <c r="OTX225" s="5"/>
      <c r="OTY225" s="5"/>
      <c r="OTZ225" s="5"/>
      <c r="OUA225" s="5"/>
      <c r="OUB225" s="5"/>
      <c r="OUC225" s="5"/>
      <c r="OUD225" s="5"/>
      <c r="OUE225" s="5"/>
      <c r="OUF225" s="5"/>
      <c r="OUG225" s="5"/>
      <c r="OUH225" s="5"/>
      <c r="OUI225" s="5"/>
      <c r="OUJ225" s="5"/>
      <c r="OUK225" s="5"/>
      <c r="OUL225" s="5"/>
      <c r="OUM225" s="5"/>
      <c r="OUN225" s="5"/>
      <c r="OUO225" s="5"/>
      <c r="OUP225" s="5"/>
      <c r="OUQ225" s="5"/>
      <c r="OUR225" s="5"/>
      <c r="OUS225" s="5"/>
      <c r="OUT225" s="5"/>
      <c r="OUU225" s="5"/>
      <c r="OUV225" s="5"/>
      <c r="OUW225" s="5"/>
      <c r="OUX225" s="5"/>
      <c r="OUY225" s="5"/>
      <c r="OUZ225" s="5"/>
      <c r="OVA225" s="5"/>
      <c r="OVB225" s="5"/>
      <c r="OVC225" s="5"/>
      <c r="OVD225" s="5"/>
      <c r="OVE225" s="5"/>
      <c r="OVF225" s="5"/>
      <c r="OVG225" s="5"/>
      <c r="OVH225" s="5"/>
      <c r="OVI225" s="5"/>
      <c r="OVJ225" s="5"/>
      <c r="OVK225" s="5"/>
      <c r="OVL225" s="5"/>
      <c r="OVM225" s="5"/>
      <c r="OVN225" s="5"/>
      <c r="OVO225" s="5"/>
      <c r="OVP225" s="5"/>
      <c r="OVQ225" s="5"/>
      <c r="OVR225" s="5"/>
      <c r="OVS225" s="5"/>
      <c r="OVT225" s="5"/>
      <c r="OVU225" s="5"/>
      <c r="OVV225" s="5"/>
      <c r="OVW225" s="5"/>
      <c r="OVX225" s="5"/>
      <c r="OVY225" s="5"/>
      <c r="OVZ225" s="5"/>
      <c r="OWA225" s="5"/>
      <c r="OWB225" s="5"/>
      <c r="OWC225" s="5"/>
      <c r="OWD225" s="5"/>
      <c r="OWE225" s="5"/>
      <c r="OWF225" s="5"/>
      <c r="OWG225" s="5"/>
      <c r="OWH225" s="5"/>
      <c r="OWI225" s="5"/>
      <c r="OWJ225" s="5"/>
      <c r="OWK225" s="5"/>
      <c r="OWL225" s="5"/>
      <c r="OWM225" s="5"/>
      <c r="OWN225" s="5"/>
      <c r="OWO225" s="5"/>
      <c r="OWP225" s="5"/>
      <c r="OWQ225" s="5"/>
      <c r="OWR225" s="5"/>
      <c r="OWS225" s="5"/>
      <c r="OWT225" s="5"/>
      <c r="OWU225" s="5"/>
      <c r="OWV225" s="5"/>
      <c r="OWW225" s="5"/>
      <c r="OWX225" s="5"/>
      <c r="OWY225" s="5"/>
      <c r="OWZ225" s="5"/>
      <c r="OXA225" s="5"/>
      <c r="OXB225" s="5"/>
      <c r="OXC225" s="5"/>
      <c r="OXD225" s="5"/>
      <c r="OXE225" s="5"/>
      <c r="OXF225" s="5"/>
      <c r="OXG225" s="5"/>
      <c r="OXH225" s="5"/>
      <c r="OXI225" s="5"/>
      <c r="OXJ225" s="5"/>
      <c r="OXK225" s="5"/>
      <c r="OXL225" s="5"/>
      <c r="OXM225" s="5"/>
      <c r="OXN225" s="5"/>
      <c r="OXO225" s="5"/>
      <c r="OXP225" s="5"/>
      <c r="OXQ225" s="5"/>
      <c r="OXR225" s="5"/>
      <c r="OXS225" s="5"/>
      <c r="OXT225" s="5"/>
      <c r="OXU225" s="5"/>
      <c r="OXV225" s="5"/>
      <c r="OXW225" s="5"/>
      <c r="OXX225" s="5"/>
      <c r="OXY225" s="5"/>
      <c r="OXZ225" s="5"/>
      <c r="OYA225" s="5"/>
      <c r="OYB225" s="5"/>
      <c r="OYC225" s="5"/>
      <c r="OYD225" s="5"/>
      <c r="OYE225" s="5"/>
      <c r="OYF225" s="5"/>
      <c r="OYG225" s="5"/>
      <c r="OYH225" s="5"/>
      <c r="OYI225" s="5"/>
      <c r="OYJ225" s="5"/>
      <c r="OYK225" s="5"/>
      <c r="OYL225" s="5"/>
      <c r="OYM225" s="5"/>
      <c r="OYN225" s="5"/>
      <c r="OYO225" s="5"/>
      <c r="OYP225" s="5"/>
      <c r="OYQ225" s="5"/>
      <c r="OYR225" s="5"/>
      <c r="OYS225" s="5"/>
      <c r="OYT225" s="5"/>
      <c r="OYU225" s="5"/>
      <c r="OYV225" s="5"/>
      <c r="OYW225" s="5"/>
      <c r="OYX225" s="5"/>
      <c r="OYY225" s="5"/>
      <c r="OYZ225" s="5"/>
      <c r="OZA225" s="5"/>
      <c r="OZB225" s="5"/>
      <c r="OZC225" s="5"/>
      <c r="OZD225" s="5"/>
      <c r="OZE225" s="5"/>
      <c r="OZF225" s="5"/>
      <c r="OZG225" s="5"/>
      <c r="OZH225" s="5"/>
      <c r="OZI225" s="5"/>
      <c r="OZJ225" s="5"/>
      <c r="OZK225" s="5"/>
      <c r="OZL225" s="5"/>
      <c r="OZM225" s="5"/>
      <c r="OZN225" s="5"/>
      <c r="OZO225" s="5"/>
      <c r="OZP225" s="5"/>
      <c r="OZQ225" s="5"/>
      <c r="OZR225" s="5"/>
      <c r="OZS225" s="5"/>
      <c r="OZT225" s="5"/>
      <c r="OZU225" s="5"/>
      <c r="OZV225" s="5"/>
      <c r="OZW225" s="5"/>
      <c r="OZX225" s="5"/>
      <c r="OZY225" s="5"/>
      <c r="OZZ225" s="5"/>
      <c r="PAA225" s="5"/>
      <c r="PAB225" s="5"/>
      <c r="PAC225" s="5"/>
      <c r="PAD225" s="5"/>
      <c r="PAE225" s="5"/>
      <c r="PAF225" s="5"/>
      <c r="PAG225" s="5"/>
      <c r="PAH225" s="5"/>
      <c r="PAI225" s="5"/>
      <c r="PAJ225" s="5"/>
      <c r="PAK225" s="5"/>
      <c r="PAL225" s="5"/>
      <c r="PAM225" s="5"/>
      <c r="PAN225" s="5"/>
      <c r="PAO225" s="5"/>
      <c r="PAP225" s="5"/>
      <c r="PAQ225" s="5"/>
      <c r="PAR225" s="5"/>
      <c r="PAS225" s="5"/>
      <c r="PAT225" s="5"/>
      <c r="PAU225" s="5"/>
      <c r="PAV225" s="5"/>
      <c r="PAW225" s="5"/>
      <c r="PAX225" s="5"/>
      <c r="PAY225" s="5"/>
      <c r="PAZ225" s="5"/>
      <c r="PBA225" s="5"/>
      <c r="PBB225" s="5"/>
      <c r="PBC225" s="5"/>
      <c r="PBD225" s="5"/>
      <c r="PBE225" s="5"/>
      <c r="PBF225" s="5"/>
      <c r="PBG225" s="5"/>
      <c r="PBH225" s="5"/>
      <c r="PBI225" s="5"/>
      <c r="PBJ225" s="5"/>
      <c r="PBK225" s="5"/>
      <c r="PBL225" s="5"/>
      <c r="PBM225" s="5"/>
      <c r="PBN225" s="5"/>
      <c r="PBO225" s="5"/>
      <c r="PBP225" s="5"/>
      <c r="PBQ225" s="5"/>
      <c r="PBR225" s="5"/>
      <c r="PBS225" s="5"/>
      <c r="PBT225" s="5"/>
      <c r="PBU225" s="5"/>
      <c r="PBV225" s="5"/>
      <c r="PBW225" s="5"/>
      <c r="PBX225" s="5"/>
      <c r="PBY225" s="5"/>
      <c r="PBZ225" s="5"/>
      <c r="PCA225" s="5"/>
      <c r="PCB225" s="5"/>
      <c r="PCC225" s="5"/>
      <c r="PCD225" s="5"/>
      <c r="PCE225" s="5"/>
      <c r="PCF225" s="5"/>
      <c r="PCG225" s="5"/>
      <c r="PCH225" s="5"/>
      <c r="PCI225" s="5"/>
      <c r="PCJ225" s="5"/>
      <c r="PCK225" s="5"/>
      <c r="PCL225" s="5"/>
      <c r="PCM225" s="5"/>
      <c r="PCN225" s="5"/>
      <c r="PCO225" s="5"/>
      <c r="PCP225" s="5"/>
      <c r="PCQ225" s="5"/>
      <c r="PCR225" s="5"/>
      <c r="PCS225" s="5"/>
      <c r="PCT225" s="5"/>
      <c r="PCU225" s="5"/>
      <c r="PCV225" s="5"/>
      <c r="PCW225" s="5"/>
      <c r="PCX225" s="5"/>
      <c r="PCY225" s="5"/>
      <c r="PCZ225" s="5"/>
      <c r="PDA225" s="5"/>
      <c r="PDB225" s="5"/>
      <c r="PDC225" s="5"/>
      <c r="PDD225" s="5"/>
      <c r="PDE225" s="5"/>
      <c r="PDF225" s="5"/>
      <c r="PDG225" s="5"/>
      <c r="PDH225" s="5"/>
      <c r="PDI225" s="5"/>
      <c r="PDJ225" s="5"/>
      <c r="PDK225" s="5"/>
      <c r="PDL225" s="5"/>
      <c r="PDM225" s="5"/>
      <c r="PDN225" s="5"/>
      <c r="PDO225" s="5"/>
      <c r="PDP225" s="5"/>
      <c r="PDQ225" s="5"/>
      <c r="PDR225" s="5"/>
      <c r="PDS225" s="5"/>
      <c r="PDT225" s="5"/>
      <c r="PDU225" s="5"/>
      <c r="PDV225" s="5"/>
      <c r="PDW225" s="5"/>
      <c r="PDX225" s="5"/>
      <c r="PDY225" s="5"/>
      <c r="PDZ225" s="5"/>
      <c r="PEA225" s="5"/>
      <c r="PEB225" s="5"/>
      <c r="PEC225" s="5"/>
      <c r="PED225" s="5"/>
      <c r="PEE225" s="5"/>
      <c r="PEF225" s="5"/>
      <c r="PEG225" s="5"/>
      <c r="PEH225" s="5"/>
      <c r="PEI225" s="5"/>
      <c r="PEJ225" s="5"/>
      <c r="PEK225" s="5"/>
      <c r="PEL225" s="5"/>
      <c r="PEM225" s="5"/>
      <c r="PEN225" s="5"/>
      <c r="PEO225" s="5"/>
      <c r="PEP225" s="5"/>
      <c r="PEQ225" s="5"/>
      <c r="PER225" s="5"/>
      <c r="PES225" s="5"/>
      <c r="PET225" s="5"/>
      <c r="PEU225" s="5"/>
      <c r="PEV225" s="5"/>
      <c r="PEW225" s="5"/>
      <c r="PEX225" s="5"/>
      <c r="PEY225" s="5"/>
      <c r="PEZ225" s="5"/>
      <c r="PFA225" s="5"/>
      <c r="PFB225" s="5"/>
      <c r="PFC225" s="5"/>
      <c r="PFD225" s="5"/>
      <c r="PFE225" s="5"/>
      <c r="PFF225" s="5"/>
      <c r="PFG225" s="5"/>
      <c r="PFH225" s="5"/>
      <c r="PFI225" s="5"/>
      <c r="PFJ225" s="5"/>
      <c r="PFK225" s="5"/>
      <c r="PFL225" s="5"/>
      <c r="PFM225" s="5"/>
      <c r="PFN225" s="5"/>
      <c r="PFO225" s="5"/>
      <c r="PFP225" s="5"/>
      <c r="PFQ225" s="5"/>
      <c r="PFR225" s="5"/>
      <c r="PFS225" s="5"/>
      <c r="PFT225" s="5"/>
      <c r="PFU225" s="5"/>
      <c r="PFV225" s="5"/>
      <c r="PFW225" s="5"/>
      <c r="PFX225" s="5"/>
      <c r="PFY225" s="5"/>
      <c r="PFZ225" s="5"/>
      <c r="PGA225" s="5"/>
      <c r="PGB225" s="5"/>
      <c r="PGC225" s="5"/>
      <c r="PGD225" s="5"/>
      <c r="PGE225" s="5"/>
      <c r="PGF225" s="5"/>
      <c r="PGG225" s="5"/>
      <c r="PGH225" s="5"/>
      <c r="PGI225" s="5"/>
      <c r="PGJ225" s="5"/>
      <c r="PGK225" s="5"/>
      <c r="PGL225" s="5"/>
      <c r="PGM225" s="5"/>
      <c r="PGN225" s="5"/>
      <c r="PGO225" s="5"/>
      <c r="PGP225" s="5"/>
      <c r="PGQ225" s="5"/>
      <c r="PGR225" s="5"/>
      <c r="PGS225" s="5"/>
      <c r="PGT225" s="5"/>
      <c r="PGU225" s="5"/>
      <c r="PGV225" s="5"/>
      <c r="PGW225" s="5"/>
      <c r="PGX225" s="5"/>
      <c r="PGY225" s="5"/>
      <c r="PGZ225" s="5"/>
      <c r="PHA225" s="5"/>
      <c r="PHB225" s="5"/>
      <c r="PHC225" s="5"/>
      <c r="PHD225" s="5"/>
      <c r="PHE225" s="5"/>
      <c r="PHF225" s="5"/>
      <c r="PHG225" s="5"/>
      <c r="PHH225" s="5"/>
      <c r="PHI225" s="5"/>
      <c r="PHJ225" s="5"/>
      <c r="PHK225" s="5"/>
      <c r="PHL225" s="5"/>
      <c r="PHM225" s="5"/>
      <c r="PHN225" s="5"/>
      <c r="PHO225" s="5"/>
      <c r="PHP225" s="5"/>
      <c r="PHQ225" s="5"/>
      <c r="PHR225" s="5"/>
      <c r="PHS225" s="5"/>
      <c r="PHT225" s="5"/>
      <c r="PHU225" s="5"/>
      <c r="PHV225" s="5"/>
      <c r="PHW225" s="5"/>
      <c r="PHX225" s="5"/>
      <c r="PHY225" s="5"/>
      <c r="PHZ225" s="5"/>
      <c r="PIA225" s="5"/>
      <c r="PIB225" s="5"/>
      <c r="PIC225" s="5"/>
      <c r="PID225" s="5"/>
      <c r="PIE225" s="5"/>
      <c r="PIF225" s="5"/>
      <c r="PIG225" s="5"/>
      <c r="PIH225" s="5"/>
      <c r="PII225" s="5"/>
      <c r="PIJ225" s="5"/>
      <c r="PIK225" s="5"/>
      <c r="PIL225" s="5"/>
      <c r="PIM225" s="5"/>
      <c r="PIN225" s="5"/>
      <c r="PIO225" s="5"/>
      <c r="PIP225" s="5"/>
      <c r="PIQ225" s="5"/>
      <c r="PIR225" s="5"/>
      <c r="PIS225" s="5"/>
      <c r="PIT225" s="5"/>
      <c r="PIU225" s="5"/>
      <c r="PIV225" s="5"/>
      <c r="PIW225" s="5"/>
      <c r="PIX225" s="5"/>
      <c r="PIY225" s="5"/>
      <c r="PIZ225" s="5"/>
      <c r="PJA225" s="5"/>
      <c r="PJB225" s="5"/>
      <c r="PJC225" s="5"/>
      <c r="PJD225" s="5"/>
      <c r="PJE225" s="5"/>
      <c r="PJF225" s="5"/>
      <c r="PJG225" s="5"/>
      <c r="PJH225" s="5"/>
      <c r="PJI225" s="5"/>
      <c r="PJJ225" s="5"/>
      <c r="PJK225" s="5"/>
      <c r="PJL225" s="5"/>
      <c r="PJM225" s="5"/>
      <c r="PJN225" s="5"/>
      <c r="PJO225" s="5"/>
      <c r="PJP225" s="5"/>
      <c r="PJQ225" s="5"/>
      <c r="PJR225" s="5"/>
      <c r="PJS225" s="5"/>
      <c r="PJT225" s="5"/>
      <c r="PJU225" s="5"/>
      <c r="PJV225" s="5"/>
      <c r="PJW225" s="5"/>
      <c r="PJX225" s="5"/>
      <c r="PJY225" s="5"/>
      <c r="PJZ225" s="5"/>
      <c r="PKA225" s="5"/>
      <c r="PKB225" s="5"/>
      <c r="PKC225" s="5"/>
      <c r="PKD225" s="5"/>
      <c r="PKE225" s="5"/>
      <c r="PKF225" s="5"/>
      <c r="PKG225" s="5"/>
      <c r="PKH225" s="5"/>
      <c r="PKI225" s="5"/>
      <c r="PKJ225" s="5"/>
      <c r="PKK225" s="5"/>
      <c r="PKL225" s="5"/>
      <c r="PKM225" s="5"/>
      <c r="PKN225" s="5"/>
      <c r="PKO225" s="5"/>
      <c r="PKP225" s="5"/>
      <c r="PKQ225" s="5"/>
      <c r="PKR225" s="5"/>
      <c r="PKS225" s="5"/>
      <c r="PKT225" s="5"/>
      <c r="PKU225" s="5"/>
      <c r="PKV225" s="5"/>
      <c r="PKW225" s="5"/>
      <c r="PKX225" s="5"/>
      <c r="PKY225" s="5"/>
      <c r="PKZ225" s="5"/>
      <c r="PLA225" s="5"/>
      <c r="PLB225" s="5"/>
      <c r="PLC225" s="5"/>
      <c r="PLD225" s="5"/>
      <c r="PLE225" s="5"/>
      <c r="PLF225" s="5"/>
      <c r="PLG225" s="5"/>
      <c r="PLH225" s="5"/>
      <c r="PLI225" s="5"/>
      <c r="PLJ225" s="5"/>
      <c r="PLK225" s="5"/>
      <c r="PLL225" s="5"/>
      <c r="PLM225" s="5"/>
      <c r="PLN225" s="5"/>
      <c r="PLO225" s="5"/>
      <c r="PLP225" s="5"/>
      <c r="PLQ225" s="5"/>
      <c r="PLR225" s="5"/>
      <c r="PLS225" s="5"/>
      <c r="PLT225" s="5"/>
      <c r="PLU225" s="5"/>
      <c r="PLV225" s="5"/>
      <c r="PLW225" s="5"/>
      <c r="PLX225" s="5"/>
      <c r="PLY225" s="5"/>
      <c r="PLZ225" s="5"/>
      <c r="PMA225" s="5"/>
      <c r="PMB225" s="5"/>
      <c r="PMC225" s="5"/>
      <c r="PMD225" s="5"/>
      <c r="PME225" s="5"/>
      <c r="PMF225" s="5"/>
      <c r="PMG225" s="5"/>
      <c r="PMH225" s="5"/>
      <c r="PMI225" s="5"/>
      <c r="PMJ225" s="5"/>
      <c r="PMK225" s="5"/>
      <c r="PML225" s="5"/>
      <c r="PMM225" s="5"/>
      <c r="PMN225" s="5"/>
      <c r="PMO225" s="5"/>
      <c r="PMP225" s="5"/>
      <c r="PMQ225" s="5"/>
      <c r="PMR225" s="5"/>
      <c r="PMS225" s="5"/>
      <c r="PMT225" s="5"/>
      <c r="PMU225" s="5"/>
      <c r="PMV225" s="5"/>
      <c r="PMW225" s="5"/>
      <c r="PMX225" s="5"/>
      <c r="PMY225" s="5"/>
      <c r="PMZ225" s="5"/>
      <c r="PNA225" s="5"/>
      <c r="PNB225" s="5"/>
      <c r="PNC225" s="5"/>
      <c r="PND225" s="5"/>
      <c r="PNE225" s="5"/>
      <c r="PNF225" s="5"/>
      <c r="PNG225" s="5"/>
      <c r="PNH225" s="5"/>
      <c r="PNI225" s="5"/>
      <c r="PNJ225" s="5"/>
      <c r="PNK225" s="5"/>
      <c r="PNL225" s="5"/>
      <c r="PNM225" s="5"/>
      <c r="PNN225" s="5"/>
      <c r="PNO225" s="5"/>
      <c r="PNP225" s="5"/>
      <c r="PNQ225" s="5"/>
      <c r="PNR225" s="5"/>
      <c r="PNS225" s="5"/>
      <c r="PNT225" s="5"/>
      <c r="PNU225" s="5"/>
      <c r="PNV225" s="5"/>
      <c r="PNW225" s="5"/>
      <c r="PNX225" s="5"/>
      <c r="PNY225" s="5"/>
      <c r="PNZ225" s="5"/>
      <c r="POA225" s="5"/>
      <c r="POB225" s="5"/>
      <c r="POC225" s="5"/>
      <c r="POD225" s="5"/>
      <c r="POE225" s="5"/>
      <c r="POF225" s="5"/>
      <c r="POG225" s="5"/>
      <c r="POH225" s="5"/>
      <c r="POI225" s="5"/>
      <c r="POJ225" s="5"/>
      <c r="POK225" s="5"/>
      <c r="POL225" s="5"/>
      <c r="POM225" s="5"/>
      <c r="PON225" s="5"/>
      <c r="POO225" s="5"/>
      <c r="POP225" s="5"/>
      <c r="POQ225" s="5"/>
      <c r="POR225" s="5"/>
      <c r="POS225" s="5"/>
      <c r="POT225" s="5"/>
      <c r="POU225" s="5"/>
      <c r="POV225" s="5"/>
      <c r="POW225" s="5"/>
      <c r="POX225" s="5"/>
      <c r="POY225" s="5"/>
      <c r="POZ225" s="5"/>
      <c r="PPA225" s="5"/>
      <c r="PPB225" s="5"/>
      <c r="PPC225" s="5"/>
      <c r="PPD225" s="5"/>
      <c r="PPE225" s="5"/>
      <c r="PPF225" s="5"/>
      <c r="PPG225" s="5"/>
      <c r="PPH225" s="5"/>
      <c r="PPI225" s="5"/>
      <c r="PPJ225" s="5"/>
      <c r="PPK225" s="5"/>
      <c r="PPL225" s="5"/>
      <c r="PPM225" s="5"/>
      <c r="PPN225" s="5"/>
      <c r="PPO225" s="5"/>
      <c r="PPP225" s="5"/>
      <c r="PPQ225" s="5"/>
      <c r="PPR225" s="5"/>
      <c r="PPS225" s="5"/>
      <c r="PPT225" s="5"/>
      <c r="PPU225" s="5"/>
      <c r="PPV225" s="5"/>
      <c r="PPW225" s="5"/>
      <c r="PPX225" s="5"/>
      <c r="PPY225" s="5"/>
      <c r="PPZ225" s="5"/>
      <c r="PQA225" s="5"/>
      <c r="PQB225" s="5"/>
      <c r="PQC225" s="5"/>
      <c r="PQD225" s="5"/>
      <c r="PQE225" s="5"/>
      <c r="PQF225" s="5"/>
      <c r="PQG225" s="5"/>
      <c r="PQH225" s="5"/>
      <c r="PQI225" s="5"/>
      <c r="PQJ225" s="5"/>
      <c r="PQK225" s="5"/>
      <c r="PQL225" s="5"/>
      <c r="PQM225" s="5"/>
      <c r="PQN225" s="5"/>
      <c r="PQO225" s="5"/>
      <c r="PQP225" s="5"/>
      <c r="PQQ225" s="5"/>
      <c r="PQR225" s="5"/>
      <c r="PQS225" s="5"/>
      <c r="PQT225" s="5"/>
      <c r="PQU225" s="5"/>
      <c r="PQV225" s="5"/>
      <c r="PQW225" s="5"/>
      <c r="PQX225" s="5"/>
      <c r="PQY225" s="5"/>
      <c r="PQZ225" s="5"/>
      <c r="PRA225" s="5"/>
      <c r="PRB225" s="5"/>
      <c r="PRC225" s="5"/>
      <c r="PRD225" s="5"/>
      <c r="PRE225" s="5"/>
      <c r="PRF225" s="5"/>
      <c r="PRG225" s="5"/>
      <c r="PRH225" s="5"/>
      <c r="PRI225" s="5"/>
      <c r="PRJ225" s="5"/>
      <c r="PRK225" s="5"/>
      <c r="PRL225" s="5"/>
      <c r="PRM225" s="5"/>
      <c r="PRN225" s="5"/>
      <c r="PRO225" s="5"/>
      <c r="PRP225" s="5"/>
      <c r="PRQ225" s="5"/>
      <c r="PRR225" s="5"/>
      <c r="PRS225" s="5"/>
      <c r="PRT225" s="5"/>
      <c r="PRU225" s="5"/>
      <c r="PRV225" s="5"/>
      <c r="PRW225" s="5"/>
      <c r="PRX225" s="5"/>
      <c r="PRY225" s="5"/>
      <c r="PRZ225" s="5"/>
      <c r="PSA225" s="5"/>
      <c r="PSB225" s="5"/>
      <c r="PSC225" s="5"/>
      <c r="PSD225" s="5"/>
      <c r="PSE225" s="5"/>
      <c r="PSF225" s="5"/>
      <c r="PSG225" s="5"/>
      <c r="PSH225" s="5"/>
      <c r="PSI225" s="5"/>
      <c r="PSJ225" s="5"/>
      <c r="PSK225" s="5"/>
      <c r="PSL225" s="5"/>
      <c r="PSM225" s="5"/>
      <c r="PSN225" s="5"/>
      <c r="PSO225" s="5"/>
      <c r="PSP225" s="5"/>
      <c r="PSQ225" s="5"/>
      <c r="PSR225" s="5"/>
      <c r="PSS225" s="5"/>
      <c r="PST225" s="5"/>
      <c r="PSU225" s="5"/>
      <c r="PSV225" s="5"/>
      <c r="PSW225" s="5"/>
      <c r="PSX225" s="5"/>
      <c r="PSY225" s="5"/>
      <c r="PSZ225" s="5"/>
      <c r="PTA225" s="5"/>
      <c r="PTB225" s="5"/>
      <c r="PTC225" s="5"/>
      <c r="PTD225" s="5"/>
      <c r="PTE225" s="5"/>
      <c r="PTF225" s="5"/>
      <c r="PTG225" s="5"/>
      <c r="PTH225" s="5"/>
      <c r="PTI225" s="5"/>
      <c r="PTJ225" s="5"/>
      <c r="PTK225" s="5"/>
      <c r="PTL225" s="5"/>
      <c r="PTM225" s="5"/>
      <c r="PTN225" s="5"/>
      <c r="PTO225" s="5"/>
      <c r="PTP225" s="5"/>
      <c r="PTQ225" s="5"/>
      <c r="PTR225" s="5"/>
      <c r="PTS225" s="5"/>
      <c r="PTT225" s="5"/>
      <c r="PTU225" s="5"/>
      <c r="PTV225" s="5"/>
      <c r="PTW225" s="5"/>
      <c r="PTX225" s="5"/>
      <c r="PTY225" s="5"/>
      <c r="PTZ225" s="5"/>
      <c r="PUA225" s="5"/>
      <c r="PUB225" s="5"/>
      <c r="PUC225" s="5"/>
      <c r="PUD225" s="5"/>
      <c r="PUE225" s="5"/>
      <c r="PUF225" s="5"/>
      <c r="PUG225" s="5"/>
      <c r="PUH225" s="5"/>
      <c r="PUI225" s="5"/>
      <c r="PUJ225" s="5"/>
      <c r="PUK225" s="5"/>
      <c r="PUL225" s="5"/>
      <c r="PUM225" s="5"/>
      <c r="PUN225" s="5"/>
      <c r="PUO225" s="5"/>
      <c r="PUP225" s="5"/>
      <c r="PUQ225" s="5"/>
      <c r="PUR225" s="5"/>
      <c r="PUS225" s="5"/>
      <c r="PUT225" s="5"/>
      <c r="PUU225" s="5"/>
      <c r="PUV225" s="5"/>
      <c r="PUW225" s="5"/>
      <c r="PUX225" s="5"/>
      <c r="PUY225" s="5"/>
      <c r="PUZ225" s="5"/>
      <c r="PVA225" s="5"/>
      <c r="PVB225" s="5"/>
      <c r="PVC225" s="5"/>
      <c r="PVD225" s="5"/>
      <c r="PVE225" s="5"/>
      <c r="PVF225" s="5"/>
      <c r="PVG225" s="5"/>
      <c r="PVH225" s="5"/>
      <c r="PVI225" s="5"/>
      <c r="PVJ225" s="5"/>
      <c r="PVK225" s="5"/>
      <c r="PVL225" s="5"/>
      <c r="PVM225" s="5"/>
      <c r="PVN225" s="5"/>
      <c r="PVO225" s="5"/>
      <c r="PVP225" s="5"/>
      <c r="PVQ225" s="5"/>
      <c r="PVR225" s="5"/>
      <c r="PVS225" s="5"/>
      <c r="PVT225" s="5"/>
      <c r="PVU225" s="5"/>
      <c r="PVV225" s="5"/>
      <c r="PVW225" s="5"/>
      <c r="PVX225" s="5"/>
      <c r="PVY225" s="5"/>
      <c r="PVZ225" s="5"/>
      <c r="PWA225" s="5"/>
      <c r="PWB225" s="5"/>
      <c r="PWC225" s="5"/>
      <c r="PWD225" s="5"/>
      <c r="PWE225" s="5"/>
      <c r="PWF225" s="5"/>
      <c r="PWG225" s="5"/>
      <c r="PWH225" s="5"/>
      <c r="PWI225" s="5"/>
      <c r="PWJ225" s="5"/>
      <c r="PWK225" s="5"/>
      <c r="PWL225" s="5"/>
      <c r="PWM225" s="5"/>
      <c r="PWN225" s="5"/>
      <c r="PWO225" s="5"/>
      <c r="PWP225" s="5"/>
      <c r="PWQ225" s="5"/>
      <c r="PWR225" s="5"/>
      <c r="PWS225" s="5"/>
      <c r="PWT225" s="5"/>
      <c r="PWU225" s="5"/>
      <c r="PWV225" s="5"/>
      <c r="PWW225" s="5"/>
      <c r="PWX225" s="5"/>
      <c r="PWY225" s="5"/>
      <c r="PWZ225" s="5"/>
      <c r="PXA225" s="5"/>
      <c r="PXB225" s="5"/>
      <c r="PXC225" s="5"/>
      <c r="PXD225" s="5"/>
      <c r="PXE225" s="5"/>
      <c r="PXF225" s="5"/>
      <c r="PXG225" s="5"/>
      <c r="PXH225" s="5"/>
      <c r="PXI225" s="5"/>
      <c r="PXJ225" s="5"/>
      <c r="PXK225" s="5"/>
      <c r="PXL225" s="5"/>
      <c r="PXM225" s="5"/>
      <c r="PXN225" s="5"/>
      <c r="PXO225" s="5"/>
      <c r="PXP225" s="5"/>
      <c r="PXQ225" s="5"/>
      <c r="PXR225" s="5"/>
      <c r="PXS225" s="5"/>
      <c r="PXT225" s="5"/>
      <c r="PXU225" s="5"/>
      <c r="PXV225" s="5"/>
      <c r="PXW225" s="5"/>
      <c r="PXX225" s="5"/>
      <c r="PXY225" s="5"/>
      <c r="PXZ225" s="5"/>
      <c r="PYA225" s="5"/>
      <c r="PYB225" s="5"/>
      <c r="PYC225" s="5"/>
      <c r="PYD225" s="5"/>
      <c r="PYE225" s="5"/>
      <c r="PYF225" s="5"/>
      <c r="PYG225" s="5"/>
      <c r="PYH225" s="5"/>
      <c r="PYI225" s="5"/>
      <c r="PYJ225" s="5"/>
      <c r="PYK225" s="5"/>
      <c r="PYL225" s="5"/>
      <c r="PYM225" s="5"/>
      <c r="PYN225" s="5"/>
      <c r="PYO225" s="5"/>
      <c r="PYP225" s="5"/>
      <c r="PYQ225" s="5"/>
      <c r="PYR225" s="5"/>
      <c r="PYS225" s="5"/>
      <c r="PYT225" s="5"/>
      <c r="PYU225" s="5"/>
      <c r="PYV225" s="5"/>
      <c r="PYW225" s="5"/>
      <c r="PYX225" s="5"/>
      <c r="PYY225" s="5"/>
      <c r="PYZ225" s="5"/>
      <c r="PZA225" s="5"/>
      <c r="PZB225" s="5"/>
      <c r="PZC225" s="5"/>
      <c r="PZD225" s="5"/>
      <c r="PZE225" s="5"/>
      <c r="PZF225" s="5"/>
      <c r="PZG225" s="5"/>
      <c r="PZH225" s="5"/>
      <c r="PZI225" s="5"/>
      <c r="PZJ225" s="5"/>
      <c r="PZK225" s="5"/>
      <c r="PZL225" s="5"/>
      <c r="PZM225" s="5"/>
      <c r="PZN225" s="5"/>
      <c r="PZO225" s="5"/>
      <c r="PZP225" s="5"/>
      <c r="PZQ225" s="5"/>
      <c r="PZR225" s="5"/>
      <c r="PZS225" s="5"/>
      <c r="PZT225" s="5"/>
      <c r="PZU225" s="5"/>
      <c r="PZV225" s="5"/>
      <c r="PZW225" s="5"/>
      <c r="PZX225" s="5"/>
      <c r="PZY225" s="5"/>
      <c r="PZZ225" s="5"/>
      <c r="QAA225" s="5"/>
      <c r="QAB225" s="5"/>
      <c r="QAC225" s="5"/>
      <c r="QAD225" s="5"/>
      <c r="QAE225" s="5"/>
      <c r="QAF225" s="5"/>
      <c r="QAG225" s="5"/>
      <c r="QAH225" s="5"/>
      <c r="QAI225" s="5"/>
      <c r="QAJ225" s="5"/>
      <c r="QAK225" s="5"/>
      <c r="QAL225" s="5"/>
      <c r="QAM225" s="5"/>
      <c r="QAN225" s="5"/>
      <c r="QAO225" s="5"/>
      <c r="QAP225" s="5"/>
      <c r="QAQ225" s="5"/>
      <c r="QAR225" s="5"/>
      <c r="QAS225" s="5"/>
      <c r="QAT225" s="5"/>
      <c r="QAU225" s="5"/>
      <c r="QAV225" s="5"/>
      <c r="QAW225" s="5"/>
      <c r="QAX225" s="5"/>
      <c r="QAY225" s="5"/>
      <c r="QAZ225" s="5"/>
      <c r="QBA225" s="5"/>
      <c r="QBB225" s="5"/>
      <c r="QBC225" s="5"/>
      <c r="QBD225" s="5"/>
      <c r="QBE225" s="5"/>
      <c r="QBF225" s="5"/>
      <c r="QBG225" s="5"/>
      <c r="QBH225" s="5"/>
      <c r="QBI225" s="5"/>
      <c r="QBJ225" s="5"/>
      <c r="QBK225" s="5"/>
      <c r="QBL225" s="5"/>
      <c r="QBM225" s="5"/>
      <c r="QBN225" s="5"/>
      <c r="QBO225" s="5"/>
      <c r="QBP225" s="5"/>
      <c r="QBQ225" s="5"/>
      <c r="QBR225" s="5"/>
      <c r="QBS225" s="5"/>
      <c r="QBT225" s="5"/>
      <c r="QBU225" s="5"/>
      <c r="QBV225" s="5"/>
      <c r="QBW225" s="5"/>
      <c r="QBX225" s="5"/>
      <c r="QBY225" s="5"/>
      <c r="QBZ225" s="5"/>
      <c r="QCA225" s="5"/>
      <c r="QCB225" s="5"/>
      <c r="QCC225" s="5"/>
      <c r="QCD225" s="5"/>
      <c r="QCE225" s="5"/>
      <c r="QCF225" s="5"/>
      <c r="QCG225" s="5"/>
      <c r="QCH225" s="5"/>
      <c r="QCI225" s="5"/>
      <c r="QCJ225" s="5"/>
      <c r="QCK225" s="5"/>
      <c r="QCL225" s="5"/>
      <c r="QCM225" s="5"/>
      <c r="QCN225" s="5"/>
      <c r="QCO225" s="5"/>
      <c r="QCP225" s="5"/>
      <c r="QCQ225" s="5"/>
      <c r="QCR225" s="5"/>
      <c r="QCS225" s="5"/>
      <c r="QCT225" s="5"/>
      <c r="QCU225" s="5"/>
      <c r="QCV225" s="5"/>
      <c r="QCW225" s="5"/>
      <c r="QCX225" s="5"/>
      <c r="QCY225" s="5"/>
      <c r="QCZ225" s="5"/>
      <c r="QDA225" s="5"/>
      <c r="QDB225" s="5"/>
      <c r="QDC225" s="5"/>
      <c r="QDD225" s="5"/>
      <c r="QDE225" s="5"/>
      <c r="QDF225" s="5"/>
      <c r="QDG225" s="5"/>
      <c r="QDH225" s="5"/>
      <c r="QDI225" s="5"/>
      <c r="QDJ225" s="5"/>
      <c r="QDK225" s="5"/>
      <c r="QDL225" s="5"/>
      <c r="QDM225" s="5"/>
      <c r="QDN225" s="5"/>
      <c r="QDO225" s="5"/>
      <c r="QDP225" s="5"/>
      <c r="QDQ225" s="5"/>
      <c r="QDR225" s="5"/>
      <c r="QDS225" s="5"/>
      <c r="QDT225" s="5"/>
      <c r="QDU225" s="5"/>
      <c r="QDV225" s="5"/>
      <c r="QDW225" s="5"/>
      <c r="QDX225" s="5"/>
      <c r="QDY225" s="5"/>
      <c r="QDZ225" s="5"/>
      <c r="QEA225" s="5"/>
      <c r="QEB225" s="5"/>
      <c r="QEC225" s="5"/>
      <c r="QED225" s="5"/>
      <c r="QEE225" s="5"/>
      <c r="QEF225" s="5"/>
      <c r="QEG225" s="5"/>
      <c r="QEH225" s="5"/>
      <c r="QEI225" s="5"/>
      <c r="QEJ225" s="5"/>
      <c r="QEK225" s="5"/>
      <c r="QEL225" s="5"/>
      <c r="QEM225" s="5"/>
      <c r="QEN225" s="5"/>
      <c r="QEO225" s="5"/>
      <c r="QEP225" s="5"/>
      <c r="QEQ225" s="5"/>
      <c r="QER225" s="5"/>
      <c r="QES225" s="5"/>
      <c r="QET225" s="5"/>
      <c r="QEU225" s="5"/>
      <c r="QEV225" s="5"/>
      <c r="QEW225" s="5"/>
      <c r="QEX225" s="5"/>
      <c r="QEY225" s="5"/>
      <c r="QEZ225" s="5"/>
      <c r="QFA225" s="5"/>
      <c r="QFB225" s="5"/>
      <c r="QFC225" s="5"/>
      <c r="QFD225" s="5"/>
      <c r="QFE225" s="5"/>
      <c r="QFF225" s="5"/>
      <c r="QFG225" s="5"/>
      <c r="QFH225" s="5"/>
      <c r="QFI225" s="5"/>
      <c r="QFJ225" s="5"/>
      <c r="QFK225" s="5"/>
      <c r="QFL225" s="5"/>
      <c r="QFM225" s="5"/>
      <c r="QFN225" s="5"/>
      <c r="QFO225" s="5"/>
      <c r="QFP225" s="5"/>
      <c r="QFQ225" s="5"/>
      <c r="QFR225" s="5"/>
      <c r="QFS225" s="5"/>
      <c r="QFT225" s="5"/>
      <c r="QFU225" s="5"/>
      <c r="QFV225" s="5"/>
      <c r="QFW225" s="5"/>
      <c r="QFX225" s="5"/>
      <c r="QFY225" s="5"/>
      <c r="QFZ225" s="5"/>
      <c r="QGA225" s="5"/>
      <c r="QGB225" s="5"/>
      <c r="QGC225" s="5"/>
      <c r="QGD225" s="5"/>
      <c r="QGE225" s="5"/>
      <c r="QGF225" s="5"/>
      <c r="QGG225" s="5"/>
      <c r="QGH225" s="5"/>
      <c r="QGI225" s="5"/>
      <c r="QGJ225" s="5"/>
      <c r="QGK225" s="5"/>
      <c r="QGL225" s="5"/>
      <c r="QGM225" s="5"/>
      <c r="QGN225" s="5"/>
      <c r="QGO225" s="5"/>
      <c r="QGP225" s="5"/>
      <c r="QGQ225" s="5"/>
      <c r="QGR225" s="5"/>
      <c r="QGS225" s="5"/>
      <c r="QGT225" s="5"/>
      <c r="QGU225" s="5"/>
      <c r="QGV225" s="5"/>
      <c r="QGW225" s="5"/>
      <c r="QGX225" s="5"/>
      <c r="QGY225" s="5"/>
      <c r="QGZ225" s="5"/>
      <c r="QHA225" s="5"/>
      <c r="QHB225" s="5"/>
      <c r="QHC225" s="5"/>
      <c r="QHD225" s="5"/>
      <c r="QHE225" s="5"/>
      <c r="QHF225" s="5"/>
      <c r="QHG225" s="5"/>
      <c r="QHH225" s="5"/>
      <c r="QHI225" s="5"/>
      <c r="QHJ225" s="5"/>
      <c r="QHK225" s="5"/>
      <c r="QHL225" s="5"/>
      <c r="QHM225" s="5"/>
      <c r="QHN225" s="5"/>
      <c r="QHO225" s="5"/>
      <c r="QHP225" s="5"/>
      <c r="QHQ225" s="5"/>
      <c r="QHR225" s="5"/>
      <c r="QHS225" s="5"/>
      <c r="QHT225" s="5"/>
      <c r="QHU225" s="5"/>
      <c r="QHV225" s="5"/>
      <c r="QHW225" s="5"/>
      <c r="QHX225" s="5"/>
      <c r="QHY225" s="5"/>
      <c r="QHZ225" s="5"/>
      <c r="QIA225" s="5"/>
      <c r="QIB225" s="5"/>
      <c r="QIC225" s="5"/>
      <c r="QID225" s="5"/>
      <c r="QIE225" s="5"/>
      <c r="QIF225" s="5"/>
      <c r="QIG225" s="5"/>
      <c r="QIH225" s="5"/>
      <c r="QII225" s="5"/>
      <c r="QIJ225" s="5"/>
      <c r="QIK225" s="5"/>
      <c r="QIL225" s="5"/>
      <c r="QIM225" s="5"/>
      <c r="QIN225" s="5"/>
      <c r="QIO225" s="5"/>
      <c r="QIP225" s="5"/>
      <c r="QIQ225" s="5"/>
      <c r="QIR225" s="5"/>
      <c r="QIS225" s="5"/>
      <c r="QIT225" s="5"/>
      <c r="QIU225" s="5"/>
      <c r="QIV225" s="5"/>
      <c r="QIW225" s="5"/>
      <c r="QIX225" s="5"/>
      <c r="QIY225" s="5"/>
      <c r="QIZ225" s="5"/>
      <c r="QJA225" s="5"/>
      <c r="QJB225" s="5"/>
      <c r="QJC225" s="5"/>
      <c r="QJD225" s="5"/>
      <c r="QJE225" s="5"/>
      <c r="QJF225" s="5"/>
      <c r="QJG225" s="5"/>
      <c r="QJH225" s="5"/>
      <c r="QJI225" s="5"/>
      <c r="QJJ225" s="5"/>
      <c r="QJK225" s="5"/>
      <c r="QJL225" s="5"/>
      <c r="QJM225" s="5"/>
      <c r="QJN225" s="5"/>
      <c r="QJO225" s="5"/>
      <c r="QJP225" s="5"/>
      <c r="QJQ225" s="5"/>
      <c r="QJR225" s="5"/>
      <c r="QJS225" s="5"/>
      <c r="QJT225" s="5"/>
      <c r="QJU225" s="5"/>
      <c r="QJV225" s="5"/>
      <c r="QJW225" s="5"/>
      <c r="QJX225" s="5"/>
      <c r="QJY225" s="5"/>
      <c r="QJZ225" s="5"/>
      <c r="QKA225" s="5"/>
      <c r="QKB225" s="5"/>
      <c r="QKC225" s="5"/>
      <c r="QKD225" s="5"/>
      <c r="QKE225" s="5"/>
      <c r="QKF225" s="5"/>
      <c r="QKG225" s="5"/>
      <c r="QKH225" s="5"/>
      <c r="QKI225" s="5"/>
      <c r="QKJ225" s="5"/>
      <c r="QKK225" s="5"/>
      <c r="QKL225" s="5"/>
      <c r="QKM225" s="5"/>
      <c r="QKN225" s="5"/>
      <c r="QKO225" s="5"/>
      <c r="QKP225" s="5"/>
      <c r="QKQ225" s="5"/>
      <c r="QKR225" s="5"/>
      <c r="QKS225" s="5"/>
      <c r="QKT225" s="5"/>
      <c r="QKU225" s="5"/>
      <c r="QKV225" s="5"/>
      <c r="QKW225" s="5"/>
      <c r="QKX225" s="5"/>
      <c r="QKY225" s="5"/>
      <c r="QKZ225" s="5"/>
      <c r="QLA225" s="5"/>
      <c r="QLB225" s="5"/>
      <c r="QLC225" s="5"/>
      <c r="QLD225" s="5"/>
      <c r="QLE225" s="5"/>
      <c r="QLF225" s="5"/>
      <c r="QLG225" s="5"/>
      <c r="QLH225" s="5"/>
      <c r="QLI225" s="5"/>
      <c r="QLJ225" s="5"/>
      <c r="QLK225" s="5"/>
      <c r="QLL225" s="5"/>
      <c r="QLM225" s="5"/>
      <c r="QLN225" s="5"/>
      <c r="QLO225" s="5"/>
      <c r="QLP225" s="5"/>
      <c r="QLQ225" s="5"/>
      <c r="QLR225" s="5"/>
      <c r="QLS225" s="5"/>
      <c r="QLT225" s="5"/>
      <c r="QLU225" s="5"/>
      <c r="QLV225" s="5"/>
      <c r="QLW225" s="5"/>
      <c r="QLX225" s="5"/>
      <c r="QLY225" s="5"/>
      <c r="QLZ225" s="5"/>
      <c r="QMA225" s="5"/>
      <c r="QMB225" s="5"/>
      <c r="QMC225" s="5"/>
      <c r="QMD225" s="5"/>
      <c r="QME225" s="5"/>
      <c r="QMF225" s="5"/>
      <c r="QMG225" s="5"/>
      <c r="QMH225" s="5"/>
      <c r="QMI225" s="5"/>
      <c r="QMJ225" s="5"/>
      <c r="QMK225" s="5"/>
      <c r="QML225" s="5"/>
      <c r="QMM225" s="5"/>
      <c r="QMN225" s="5"/>
      <c r="QMO225" s="5"/>
      <c r="QMP225" s="5"/>
      <c r="QMQ225" s="5"/>
      <c r="QMR225" s="5"/>
      <c r="QMS225" s="5"/>
      <c r="QMT225" s="5"/>
      <c r="QMU225" s="5"/>
      <c r="QMV225" s="5"/>
      <c r="QMW225" s="5"/>
      <c r="QMX225" s="5"/>
      <c r="QMY225" s="5"/>
      <c r="QMZ225" s="5"/>
      <c r="QNA225" s="5"/>
      <c r="QNB225" s="5"/>
      <c r="QNC225" s="5"/>
      <c r="QND225" s="5"/>
      <c r="QNE225" s="5"/>
      <c r="QNF225" s="5"/>
      <c r="QNG225" s="5"/>
      <c r="QNH225" s="5"/>
      <c r="QNI225" s="5"/>
      <c r="QNJ225" s="5"/>
      <c r="QNK225" s="5"/>
      <c r="QNL225" s="5"/>
      <c r="QNM225" s="5"/>
      <c r="QNN225" s="5"/>
      <c r="QNO225" s="5"/>
      <c r="QNP225" s="5"/>
      <c r="QNQ225" s="5"/>
      <c r="QNR225" s="5"/>
      <c r="QNS225" s="5"/>
      <c r="QNT225" s="5"/>
      <c r="QNU225" s="5"/>
      <c r="QNV225" s="5"/>
      <c r="QNW225" s="5"/>
      <c r="QNX225" s="5"/>
      <c r="QNY225" s="5"/>
      <c r="QNZ225" s="5"/>
      <c r="QOA225" s="5"/>
      <c r="QOB225" s="5"/>
      <c r="QOC225" s="5"/>
      <c r="QOD225" s="5"/>
      <c r="QOE225" s="5"/>
      <c r="QOF225" s="5"/>
      <c r="QOG225" s="5"/>
      <c r="QOH225" s="5"/>
      <c r="QOI225" s="5"/>
      <c r="QOJ225" s="5"/>
      <c r="QOK225" s="5"/>
      <c r="QOL225" s="5"/>
      <c r="QOM225" s="5"/>
      <c r="QON225" s="5"/>
      <c r="QOO225" s="5"/>
      <c r="QOP225" s="5"/>
      <c r="QOQ225" s="5"/>
      <c r="QOR225" s="5"/>
      <c r="QOS225" s="5"/>
      <c r="QOT225" s="5"/>
      <c r="QOU225" s="5"/>
      <c r="QOV225" s="5"/>
      <c r="QOW225" s="5"/>
      <c r="QOX225" s="5"/>
      <c r="QOY225" s="5"/>
      <c r="QOZ225" s="5"/>
      <c r="QPA225" s="5"/>
      <c r="QPB225" s="5"/>
      <c r="QPC225" s="5"/>
      <c r="QPD225" s="5"/>
      <c r="QPE225" s="5"/>
      <c r="QPF225" s="5"/>
      <c r="QPG225" s="5"/>
      <c r="QPH225" s="5"/>
      <c r="QPI225" s="5"/>
      <c r="QPJ225" s="5"/>
      <c r="QPK225" s="5"/>
      <c r="QPL225" s="5"/>
      <c r="QPM225" s="5"/>
      <c r="QPN225" s="5"/>
      <c r="QPO225" s="5"/>
      <c r="QPP225" s="5"/>
      <c r="QPQ225" s="5"/>
      <c r="QPR225" s="5"/>
      <c r="QPS225" s="5"/>
      <c r="QPT225" s="5"/>
      <c r="QPU225" s="5"/>
      <c r="QPV225" s="5"/>
      <c r="QPW225" s="5"/>
      <c r="QPX225" s="5"/>
      <c r="QPY225" s="5"/>
      <c r="QPZ225" s="5"/>
      <c r="QQA225" s="5"/>
      <c r="QQB225" s="5"/>
      <c r="QQC225" s="5"/>
      <c r="QQD225" s="5"/>
      <c r="QQE225" s="5"/>
      <c r="QQF225" s="5"/>
      <c r="QQG225" s="5"/>
      <c r="QQH225" s="5"/>
      <c r="QQI225" s="5"/>
      <c r="QQJ225" s="5"/>
      <c r="QQK225" s="5"/>
      <c r="QQL225" s="5"/>
      <c r="QQM225" s="5"/>
      <c r="QQN225" s="5"/>
      <c r="QQO225" s="5"/>
      <c r="QQP225" s="5"/>
      <c r="QQQ225" s="5"/>
      <c r="QQR225" s="5"/>
      <c r="QQS225" s="5"/>
      <c r="QQT225" s="5"/>
      <c r="QQU225" s="5"/>
      <c r="QQV225" s="5"/>
      <c r="QQW225" s="5"/>
      <c r="QQX225" s="5"/>
      <c r="QQY225" s="5"/>
      <c r="QQZ225" s="5"/>
      <c r="QRA225" s="5"/>
      <c r="QRB225" s="5"/>
      <c r="QRC225" s="5"/>
      <c r="QRD225" s="5"/>
      <c r="QRE225" s="5"/>
      <c r="QRF225" s="5"/>
      <c r="QRG225" s="5"/>
      <c r="QRH225" s="5"/>
      <c r="QRI225" s="5"/>
      <c r="QRJ225" s="5"/>
      <c r="QRK225" s="5"/>
      <c r="QRL225" s="5"/>
      <c r="QRM225" s="5"/>
      <c r="QRN225" s="5"/>
      <c r="QRO225" s="5"/>
      <c r="QRP225" s="5"/>
      <c r="QRQ225" s="5"/>
      <c r="QRR225" s="5"/>
      <c r="QRS225" s="5"/>
      <c r="QRT225" s="5"/>
      <c r="QRU225" s="5"/>
      <c r="QRV225" s="5"/>
      <c r="QRW225" s="5"/>
      <c r="QRX225" s="5"/>
      <c r="QRY225" s="5"/>
      <c r="QRZ225" s="5"/>
      <c r="QSA225" s="5"/>
      <c r="QSB225" s="5"/>
      <c r="QSC225" s="5"/>
      <c r="QSD225" s="5"/>
      <c r="QSE225" s="5"/>
      <c r="QSF225" s="5"/>
      <c r="QSG225" s="5"/>
      <c r="QSH225" s="5"/>
      <c r="QSI225" s="5"/>
      <c r="QSJ225" s="5"/>
      <c r="QSK225" s="5"/>
      <c r="QSL225" s="5"/>
      <c r="QSM225" s="5"/>
      <c r="QSN225" s="5"/>
      <c r="QSO225" s="5"/>
      <c r="QSP225" s="5"/>
      <c r="QSQ225" s="5"/>
      <c r="QSR225" s="5"/>
      <c r="QSS225" s="5"/>
      <c r="QST225" s="5"/>
      <c r="QSU225" s="5"/>
      <c r="QSV225" s="5"/>
      <c r="QSW225" s="5"/>
      <c r="QSX225" s="5"/>
      <c r="QSY225" s="5"/>
      <c r="QSZ225" s="5"/>
      <c r="QTA225" s="5"/>
      <c r="QTB225" s="5"/>
      <c r="QTC225" s="5"/>
      <c r="QTD225" s="5"/>
      <c r="QTE225" s="5"/>
      <c r="QTF225" s="5"/>
      <c r="QTG225" s="5"/>
      <c r="QTH225" s="5"/>
      <c r="QTI225" s="5"/>
      <c r="QTJ225" s="5"/>
      <c r="QTK225" s="5"/>
      <c r="QTL225" s="5"/>
      <c r="QTM225" s="5"/>
      <c r="QTN225" s="5"/>
      <c r="QTO225" s="5"/>
      <c r="QTP225" s="5"/>
      <c r="QTQ225" s="5"/>
      <c r="QTR225" s="5"/>
      <c r="QTS225" s="5"/>
      <c r="QTT225" s="5"/>
      <c r="QTU225" s="5"/>
      <c r="QTV225" s="5"/>
      <c r="QTW225" s="5"/>
      <c r="QTX225" s="5"/>
      <c r="QTY225" s="5"/>
      <c r="QTZ225" s="5"/>
      <c r="QUA225" s="5"/>
      <c r="QUB225" s="5"/>
      <c r="QUC225" s="5"/>
      <c r="QUD225" s="5"/>
      <c r="QUE225" s="5"/>
      <c r="QUF225" s="5"/>
      <c r="QUG225" s="5"/>
      <c r="QUH225" s="5"/>
      <c r="QUI225" s="5"/>
      <c r="QUJ225" s="5"/>
      <c r="QUK225" s="5"/>
      <c r="QUL225" s="5"/>
      <c r="QUM225" s="5"/>
      <c r="QUN225" s="5"/>
      <c r="QUO225" s="5"/>
      <c r="QUP225" s="5"/>
      <c r="QUQ225" s="5"/>
      <c r="QUR225" s="5"/>
      <c r="QUS225" s="5"/>
      <c r="QUT225" s="5"/>
      <c r="QUU225" s="5"/>
      <c r="QUV225" s="5"/>
      <c r="QUW225" s="5"/>
      <c r="QUX225" s="5"/>
      <c r="QUY225" s="5"/>
      <c r="QUZ225" s="5"/>
      <c r="QVA225" s="5"/>
      <c r="QVB225" s="5"/>
      <c r="QVC225" s="5"/>
      <c r="QVD225" s="5"/>
      <c r="QVE225" s="5"/>
      <c r="QVF225" s="5"/>
      <c r="QVG225" s="5"/>
      <c r="QVH225" s="5"/>
      <c r="QVI225" s="5"/>
      <c r="QVJ225" s="5"/>
      <c r="QVK225" s="5"/>
      <c r="QVL225" s="5"/>
      <c r="QVM225" s="5"/>
      <c r="QVN225" s="5"/>
      <c r="QVO225" s="5"/>
      <c r="QVP225" s="5"/>
      <c r="QVQ225" s="5"/>
      <c r="QVR225" s="5"/>
      <c r="QVS225" s="5"/>
      <c r="QVT225" s="5"/>
      <c r="QVU225" s="5"/>
      <c r="QVV225" s="5"/>
      <c r="QVW225" s="5"/>
      <c r="QVX225" s="5"/>
      <c r="QVY225" s="5"/>
      <c r="QVZ225" s="5"/>
      <c r="QWA225" s="5"/>
      <c r="QWB225" s="5"/>
      <c r="QWC225" s="5"/>
      <c r="QWD225" s="5"/>
      <c r="QWE225" s="5"/>
      <c r="QWF225" s="5"/>
      <c r="QWG225" s="5"/>
      <c r="QWH225" s="5"/>
      <c r="QWI225" s="5"/>
      <c r="QWJ225" s="5"/>
      <c r="QWK225" s="5"/>
      <c r="QWL225" s="5"/>
      <c r="QWM225" s="5"/>
      <c r="QWN225" s="5"/>
      <c r="QWO225" s="5"/>
      <c r="QWP225" s="5"/>
      <c r="QWQ225" s="5"/>
      <c r="QWR225" s="5"/>
      <c r="QWS225" s="5"/>
      <c r="QWT225" s="5"/>
      <c r="QWU225" s="5"/>
      <c r="QWV225" s="5"/>
      <c r="QWW225" s="5"/>
      <c r="QWX225" s="5"/>
      <c r="QWY225" s="5"/>
      <c r="QWZ225" s="5"/>
      <c r="QXA225" s="5"/>
      <c r="QXB225" s="5"/>
      <c r="QXC225" s="5"/>
      <c r="QXD225" s="5"/>
      <c r="QXE225" s="5"/>
      <c r="QXF225" s="5"/>
      <c r="QXG225" s="5"/>
      <c r="QXH225" s="5"/>
      <c r="QXI225" s="5"/>
      <c r="QXJ225" s="5"/>
      <c r="QXK225" s="5"/>
      <c r="QXL225" s="5"/>
      <c r="QXM225" s="5"/>
      <c r="QXN225" s="5"/>
      <c r="QXO225" s="5"/>
      <c r="QXP225" s="5"/>
      <c r="QXQ225" s="5"/>
      <c r="QXR225" s="5"/>
      <c r="QXS225" s="5"/>
      <c r="QXT225" s="5"/>
      <c r="QXU225" s="5"/>
      <c r="QXV225" s="5"/>
      <c r="QXW225" s="5"/>
      <c r="QXX225" s="5"/>
      <c r="QXY225" s="5"/>
      <c r="QXZ225" s="5"/>
      <c r="QYA225" s="5"/>
      <c r="QYB225" s="5"/>
      <c r="QYC225" s="5"/>
      <c r="QYD225" s="5"/>
      <c r="QYE225" s="5"/>
      <c r="QYF225" s="5"/>
      <c r="QYG225" s="5"/>
      <c r="QYH225" s="5"/>
      <c r="QYI225" s="5"/>
      <c r="QYJ225" s="5"/>
      <c r="QYK225" s="5"/>
      <c r="QYL225" s="5"/>
      <c r="QYM225" s="5"/>
      <c r="QYN225" s="5"/>
      <c r="QYO225" s="5"/>
      <c r="QYP225" s="5"/>
      <c r="QYQ225" s="5"/>
      <c r="QYR225" s="5"/>
      <c r="QYS225" s="5"/>
      <c r="QYT225" s="5"/>
      <c r="QYU225" s="5"/>
      <c r="QYV225" s="5"/>
      <c r="QYW225" s="5"/>
      <c r="QYX225" s="5"/>
      <c r="QYY225" s="5"/>
      <c r="QYZ225" s="5"/>
      <c r="QZA225" s="5"/>
      <c r="QZB225" s="5"/>
      <c r="QZC225" s="5"/>
      <c r="QZD225" s="5"/>
      <c r="QZE225" s="5"/>
      <c r="QZF225" s="5"/>
      <c r="QZG225" s="5"/>
      <c r="QZH225" s="5"/>
      <c r="QZI225" s="5"/>
      <c r="QZJ225" s="5"/>
      <c r="QZK225" s="5"/>
      <c r="QZL225" s="5"/>
      <c r="QZM225" s="5"/>
      <c r="QZN225" s="5"/>
      <c r="QZO225" s="5"/>
      <c r="QZP225" s="5"/>
      <c r="QZQ225" s="5"/>
      <c r="QZR225" s="5"/>
      <c r="QZS225" s="5"/>
      <c r="QZT225" s="5"/>
      <c r="QZU225" s="5"/>
      <c r="QZV225" s="5"/>
      <c r="QZW225" s="5"/>
      <c r="QZX225" s="5"/>
      <c r="QZY225" s="5"/>
      <c r="QZZ225" s="5"/>
      <c r="RAA225" s="5"/>
      <c r="RAB225" s="5"/>
      <c r="RAC225" s="5"/>
      <c r="RAD225" s="5"/>
      <c r="RAE225" s="5"/>
      <c r="RAF225" s="5"/>
      <c r="RAG225" s="5"/>
      <c r="RAH225" s="5"/>
      <c r="RAI225" s="5"/>
      <c r="RAJ225" s="5"/>
      <c r="RAK225" s="5"/>
      <c r="RAL225" s="5"/>
      <c r="RAM225" s="5"/>
      <c r="RAN225" s="5"/>
      <c r="RAO225" s="5"/>
      <c r="RAP225" s="5"/>
      <c r="RAQ225" s="5"/>
      <c r="RAR225" s="5"/>
      <c r="RAS225" s="5"/>
      <c r="RAT225" s="5"/>
      <c r="RAU225" s="5"/>
      <c r="RAV225" s="5"/>
      <c r="RAW225" s="5"/>
      <c r="RAX225" s="5"/>
      <c r="RAY225" s="5"/>
      <c r="RAZ225" s="5"/>
      <c r="RBA225" s="5"/>
      <c r="RBB225" s="5"/>
      <c r="RBC225" s="5"/>
      <c r="RBD225" s="5"/>
      <c r="RBE225" s="5"/>
      <c r="RBF225" s="5"/>
      <c r="RBG225" s="5"/>
      <c r="RBH225" s="5"/>
      <c r="RBI225" s="5"/>
      <c r="RBJ225" s="5"/>
      <c r="RBK225" s="5"/>
      <c r="RBL225" s="5"/>
      <c r="RBM225" s="5"/>
      <c r="RBN225" s="5"/>
      <c r="RBO225" s="5"/>
      <c r="RBP225" s="5"/>
      <c r="RBQ225" s="5"/>
      <c r="RBR225" s="5"/>
      <c r="RBS225" s="5"/>
      <c r="RBT225" s="5"/>
      <c r="RBU225" s="5"/>
      <c r="RBV225" s="5"/>
      <c r="RBW225" s="5"/>
      <c r="RBX225" s="5"/>
      <c r="RBY225" s="5"/>
      <c r="RBZ225" s="5"/>
      <c r="RCA225" s="5"/>
      <c r="RCB225" s="5"/>
      <c r="RCC225" s="5"/>
      <c r="RCD225" s="5"/>
      <c r="RCE225" s="5"/>
      <c r="RCF225" s="5"/>
      <c r="RCG225" s="5"/>
      <c r="RCH225" s="5"/>
      <c r="RCI225" s="5"/>
      <c r="RCJ225" s="5"/>
      <c r="RCK225" s="5"/>
      <c r="RCL225" s="5"/>
      <c r="RCM225" s="5"/>
      <c r="RCN225" s="5"/>
      <c r="RCO225" s="5"/>
      <c r="RCP225" s="5"/>
      <c r="RCQ225" s="5"/>
      <c r="RCR225" s="5"/>
      <c r="RCS225" s="5"/>
      <c r="RCT225" s="5"/>
      <c r="RCU225" s="5"/>
      <c r="RCV225" s="5"/>
      <c r="RCW225" s="5"/>
      <c r="RCX225" s="5"/>
      <c r="RCY225" s="5"/>
      <c r="RCZ225" s="5"/>
      <c r="RDA225" s="5"/>
      <c r="RDB225" s="5"/>
      <c r="RDC225" s="5"/>
      <c r="RDD225" s="5"/>
      <c r="RDE225" s="5"/>
      <c r="RDF225" s="5"/>
      <c r="RDG225" s="5"/>
      <c r="RDH225" s="5"/>
      <c r="RDI225" s="5"/>
      <c r="RDJ225" s="5"/>
      <c r="RDK225" s="5"/>
      <c r="RDL225" s="5"/>
      <c r="RDM225" s="5"/>
      <c r="RDN225" s="5"/>
      <c r="RDO225" s="5"/>
      <c r="RDP225" s="5"/>
      <c r="RDQ225" s="5"/>
      <c r="RDR225" s="5"/>
      <c r="RDS225" s="5"/>
      <c r="RDT225" s="5"/>
      <c r="RDU225" s="5"/>
      <c r="RDV225" s="5"/>
      <c r="RDW225" s="5"/>
      <c r="RDX225" s="5"/>
      <c r="RDY225" s="5"/>
      <c r="RDZ225" s="5"/>
      <c r="REA225" s="5"/>
      <c r="REB225" s="5"/>
      <c r="REC225" s="5"/>
      <c r="RED225" s="5"/>
      <c r="REE225" s="5"/>
      <c r="REF225" s="5"/>
      <c r="REG225" s="5"/>
      <c r="REH225" s="5"/>
      <c r="REI225" s="5"/>
      <c r="REJ225" s="5"/>
      <c r="REK225" s="5"/>
      <c r="REL225" s="5"/>
      <c r="REM225" s="5"/>
      <c r="REN225" s="5"/>
      <c r="REO225" s="5"/>
      <c r="REP225" s="5"/>
      <c r="REQ225" s="5"/>
      <c r="RER225" s="5"/>
      <c r="RES225" s="5"/>
      <c r="RET225" s="5"/>
      <c r="REU225" s="5"/>
      <c r="REV225" s="5"/>
      <c r="REW225" s="5"/>
      <c r="REX225" s="5"/>
      <c r="REY225" s="5"/>
      <c r="REZ225" s="5"/>
      <c r="RFA225" s="5"/>
      <c r="RFB225" s="5"/>
      <c r="RFC225" s="5"/>
      <c r="RFD225" s="5"/>
      <c r="RFE225" s="5"/>
      <c r="RFF225" s="5"/>
      <c r="RFG225" s="5"/>
      <c r="RFH225" s="5"/>
      <c r="RFI225" s="5"/>
      <c r="RFJ225" s="5"/>
      <c r="RFK225" s="5"/>
      <c r="RFL225" s="5"/>
      <c r="RFM225" s="5"/>
      <c r="RFN225" s="5"/>
      <c r="RFO225" s="5"/>
      <c r="RFP225" s="5"/>
      <c r="RFQ225" s="5"/>
      <c r="RFR225" s="5"/>
      <c r="RFS225" s="5"/>
      <c r="RFT225" s="5"/>
      <c r="RFU225" s="5"/>
      <c r="RFV225" s="5"/>
      <c r="RFW225" s="5"/>
      <c r="RFX225" s="5"/>
      <c r="RFY225" s="5"/>
      <c r="RFZ225" s="5"/>
      <c r="RGA225" s="5"/>
      <c r="RGB225" s="5"/>
      <c r="RGC225" s="5"/>
      <c r="RGD225" s="5"/>
      <c r="RGE225" s="5"/>
      <c r="RGF225" s="5"/>
      <c r="RGG225" s="5"/>
      <c r="RGH225" s="5"/>
      <c r="RGI225" s="5"/>
      <c r="RGJ225" s="5"/>
      <c r="RGK225" s="5"/>
      <c r="RGL225" s="5"/>
      <c r="RGM225" s="5"/>
      <c r="RGN225" s="5"/>
      <c r="RGO225" s="5"/>
      <c r="RGP225" s="5"/>
      <c r="RGQ225" s="5"/>
      <c r="RGR225" s="5"/>
      <c r="RGS225" s="5"/>
      <c r="RGT225" s="5"/>
      <c r="RGU225" s="5"/>
      <c r="RGV225" s="5"/>
      <c r="RGW225" s="5"/>
      <c r="RGX225" s="5"/>
      <c r="RGY225" s="5"/>
      <c r="RGZ225" s="5"/>
      <c r="RHA225" s="5"/>
      <c r="RHB225" s="5"/>
      <c r="RHC225" s="5"/>
      <c r="RHD225" s="5"/>
      <c r="RHE225" s="5"/>
      <c r="RHF225" s="5"/>
      <c r="RHG225" s="5"/>
      <c r="RHH225" s="5"/>
      <c r="RHI225" s="5"/>
      <c r="RHJ225" s="5"/>
      <c r="RHK225" s="5"/>
      <c r="RHL225" s="5"/>
      <c r="RHM225" s="5"/>
      <c r="RHN225" s="5"/>
      <c r="RHO225" s="5"/>
      <c r="RHP225" s="5"/>
      <c r="RHQ225" s="5"/>
      <c r="RHR225" s="5"/>
      <c r="RHS225" s="5"/>
      <c r="RHT225" s="5"/>
      <c r="RHU225" s="5"/>
      <c r="RHV225" s="5"/>
      <c r="RHW225" s="5"/>
      <c r="RHX225" s="5"/>
      <c r="RHY225" s="5"/>
      <c r="RHZ225" s="5"/>
      <c r="RIA225" s="5"/>
      <c r="RIB225" s="5"/>
      <c r="RIC225" s="5"/>
      <c r="RID225" s="5"/>
      <c r="RIE225" s="5"/>
      <c r="RIF225" s="5"/>
      <c r="RIG225" s="5"/>
      <c r="RIH225" s="5"/>
      <c r="RII225" s="5"/>
      <c r="RIJ225" s="5"/>
      <c r="RIK225" s="5"/>
      <c r="RIL225" s="5"/>
      <c r="RIM225" s="5"/>
      <c r="RIN225" s="5"/>
      <c r="RIO225" s="5"/>
      <c r="RIP225" s="5"/>
      <c r="RIQ225" s="5"/>
      <c r="RIR225" s="5"/>
      <c r="RIS225" s="5"/>
      <c r="RIT225" s="5"/>
      <c r="RIU225" s="5"/>
      <c r="RIV225" s="5"/>
      <c r="RIW225" s="5"/>
      <c r="RIX225" s="5"/>
      <c r="RIY225" s="5"/>
      <c r="RIZ225" s="5"/>
      <c r="RJA225" s="5"/>
      <c r="RJB225" s="5"/>
      <c r="RJC225" s="5"/>
      <c r="RJD225" s="5"/>
      <c r="RJE225" s="5"/>
      <c r="RJF225" s="5"/>
      <c r="RJG225" s="5"/>
      <c r="RJH225" s="5"/>
      <c r="RJI225" s="5"/>
      <c r="RJJ225" s="5"/>
      <c r="RJK225" s="5"/>
      <c r="RJL225" s="5"/>
      <c r="RJM225" s="5"/>
      <c r="RJN225" s="5"/>
      <c r="RJO225" s="5"/>
      <c r="RJP225" s="5"/>
      <c r="RJQ225" s="5"/>
      <c r="RJR225" s="5"/>
      <c r="RJS225" s="5"/>
      <c r="RJT225" s="5"/>
      <c r="RJU225" s="5"/>
      <c r="RJV225" s="5"/>
      <c r="RJW225" s="5"/>
      <c r="RJX225" s="5"/>
      <c r="RJY225" s="5"/>
      <c r="RJZ225" s="5"/>
      <c r="RKA225" s="5"/>
      <c r="RKB225" s="5"/>
      <c r="RKC225" s="5"/>
      <c r="RKD225" s="5"/>
      <c r="RKE225" s="5"/>
      <c r="RKF225" s="5"/>
      <c r="RKG225" s="5"/>
      <c r="RKH225" s="5"/>
      <c r="RKI225" s="5"/>
      <c r="RKJ225" s="5"/>
      <c r="RKK225" s="5"/>
      <c r="RKL225" s="5"/>
      <c r="RKM225" s="5"/>
      <c r="RKN225" s="5"/>
      <c r="RKO225" s="5"/>
      <c r="RKP225" s="5"/>
      <c r="RKQ225" s="5"/>
      <c r="RKR225" s="5"/>
      <c r="RKS225" s="5"/>
      <c r="RKT225" s="5"/>
      <c r="RKU225" s="5"/>
      <c r="RKV225" s="5"/>
      <c r="RKW225" s="5"/>
      <c r="RKX225" s="5"/>
      <c r="RKY225" s="5"/>
      <c r="RKZ225" s="5"/>
      <c r="RLA225" s="5"/>
      <c r="RLB225" s="5"/>
      <c r="RLC225" s="5"/>
      <c r="RLD225" s="5"/>
      <c r="RLE225" s="5"/>
      <c r="RLF225" s="5"/>
      <c r="RLG225" s="5"/>
      <c r="RLH225" s="5"/>
      <c r="RLI225" s="5"/>
      <c r="RLJ225" s="5"/>
      <c r="RLK225" s="5"/>
      <c r="RLL225" s="5"/>
      <c r="RLM225" s="5"/>
      <c r="RLN225" s="5"/>
      <c r="RLO225" s="5"/>
      <c r="RLP225" s="5"/>
      <c r="RLQ225" s="5"/>
      <c r="RLR225" s="5"/>
      <c r="RLS225" s="5"/>
      <c r="RLT225" s="5"/>
      <c r="RLU225" s="5"/>
      <c r="RLV225" s="5"/>
      <c r="RLW225" s="5"/>
      <c r="RLX225" s="5"/>
      <c r="RLY225" s="5"/>
      <c r="RLZ225" s="5"/>
      <c r="RMA225" s="5"/>
      <c r="RMB225" s="5"/>
      <c r="RMC225" s="5"/>
      <c r="RMD225" s="5"/>
      <c r="RME225" s="5"/>
      <c r="RMF225" s="5"/>
      <c r="RMG225" s="5"/>
      <c r="RMH225" s="5"/>
      <c r="RMI225" s="5"/>
      <c r="RMJ225" s="5"/>
      <c r="RMK225" s="5"/>
      <c r="RML225" s="5"/>
      <c r="RMM225" s="5"/>
      <c r="RMN225" s="5"/>
      <c r="RMO225" s="5"/>
      <c r="RMP225" s="5"/>
      <c r="RMQ225" s="5"/>
      <c r="RMR225" s="5"/>
      <c r="RMS225" s="5"/>
      <c r="RMT225" s="5"/>
      <c r="RMU225" s="5"/>
      <c r="RMV225" s="5"/>
      <c r="RMW225" s="5"/>
      <c r="RMX225" s="5"/>
      <c r="RMY225" s="5"/>
      <c r="RMZ225" s="5"/>
      <c r="RNA225" s="5"/>
      <c r="RNB225" s="5"/>
      <c r="RNC225" s="5"/>
      <c r="RND225" s="5"/>
      <c r="RNE225" s="5"/>
      <c r="RNF225" s="5"/>
      <c r="RNG225" s="5"/>
      <c r="RNH225" s="5"/>
      <c r="RNI225" s="5"/>
      <c r="RNJ225" s="5"/>
      <c r="RNK225" s="5"/>
      <c r="RNL225" s="5"/>
      <c r="RNM225" s="5"/>
      <c r="RNN225" s="5"/>
      <c r="RNO225" s="5"/>
      <c r="RNP225" s="5"/>
      <c r="RNQ225" s="5"/>
      <c r="RNR225" s="5"/>
      <c r="RNS225" s="5"/>
      <c r="RNT225" s="5"/>
      <c r="RNU225" s="5"/>
      <c r="RNV225" s="5"/>
      <c r="RNW225" s="5"/>
      <c r="RNX225" s="5"/>
      <c r="RNY225" s="5"/>
      <c r="RNZ225" s="5"/>
      <c r="ROA225" s="5"/>
      <c r="ROB225" s="5"/>
      <c r="ROC225" s="5"/>
      <c r="ROD225" s="5"/>
      <c r="ROE225" s="5"/>
      <c r="ROF225" s="5"/>
      <c r="ROG225" s="5"/>
      <c r="ROH225" s="5"/>
      <c r="ROI225" s="5"/>
      <c r="ROJ225" s="5"/>
      <c r="ROK225" s="5"/>
      <c r="ROL225" s="5"/>
      <c r="ROM225" s="5"/>
      <c r="RON225" s="5"/>
      <c r="ROO225" s="5"/>
      <c r="ROP225" s="5"/>
      <c r="ROQ225" s="5"/>
      <c r="ROR225" s="5"/>
      <c r="ROS225" s="5"/>
      <c r="ROT225" s="5"/>
      <c r="ROU225" s="5"/>
      <c r="ROV225" s="5"/>
      <c r="ROW225" s="5"/>
      <c r="ROX225" s="5"/>
      <c r="ROY225" s="5"/>
      <c r="ROZ225" s="5"/>
      <c r="RPA225" s="5"/>
      <c r="RPB225" s="5"/>
      <c r="RPC225" s="5"/>
      <c r="RPD225" s="5"/>
      <c r="RPE225" s="5"/>
      <c r="RPF225" s="5"/>
      <c r="RPG225" s="5"/>
      <c r="RPH225" s="5"/>
      <c r="RPI225" s="5"/>
      <c r="RPJ225" s="5"/>
      <c r="RPK225" s="5"/>
      <c r="RPL225" s="5"/>
      <c r="RPM225" s="5"/>
      <c r="RPN225" s="5"/>
      <c r="RPO225" s="5"/>
      <c r="RPP225" s="5"/>
      <c r="RPQ225" s="5"/>
      <c r="RPR225" s="5"/>
      <c r="RPS225" s="5"/>
      <c r="RPT225" s="5"/>
      <c r="RPU225" s="5"/>
      <c r="RPV225" s="5"/>
      <c r="RPW225" s="5"/>
      <c r="RPX225" s="5"/>
      <c r="RPY225" s="5"/>
      <c r="RPZ225" s="5"/>
      <c r="RQA225" s="5"/>
      <c r="RQB225" s="5"/>
      <c r="RQC225" s="5"/>
      <c r="RQD225" s="5"/>
      <c r="RQE225" s="5"/>
      <c r="RQF225" s="5"/>
      <c r="RQG225" s="5"/>
      <c r="RQH225" s="5"/>
      <c r="RQI225" s="5"/>
      <c r="RQJ225" s="5"/>
      <c r="RQK225" s="5"/>
      <c r="RQL225" s="5"/>
      <c r="RQM225" s="5"/>
      <c r="RQN225" s="5"/>
      <c r="RQO225" s="5"/>
      <c r="RQP225" s="5"/>
      <c r="RQQ225" s="5"/>
      <c r="RQR225" s="5"/>
      <c r="RQS225" s="5"/>
      <c r="RQT225" s="5"/>
      <c r="RQU225" s="5"/>
      <c r="RQV225" s="5"/>
      <c r="RQW225" s="5"/>
      <c r="RQX225" s="5"/>
      <c r="RQY225" s="5"/>
      <c r="RQZ225" s="5"/>
      <c r="RRA225" s="5"/>
      <c r="RRB225" s="5"/>
      <c r="RRC225" s="5"/>
      <c r="RRD225" s="5"/>
      <c r="RRE225" s="5"/>
      <c r="RRF225" s="5"/>
      <c r="RRG225" s="5"/>
      <c r="RRH225" s="5"/>
      <c r="RRI225" s="5"/>
      <c r="RRJ225" s="5"/>
      <c r="RRK225" s="5"/>
      <c r="RRL225" s="5"/>
      <c r="RRM225" s="5"/>
      <c r="RRN225" s="5"/>
      <c r="RRO225" s="5"/>
      <c r="RRP225" s="5"/>
      <c r="RRQ225" s="5"/>
      <c r="RRR225" s="5"/>
      <c r="RRS225" s="5"/>
      <c r="RRT225" s="5"/>
      <c r="RRU225" s="5"/>
      <c r="RRV225" s="5"/>
      <c r="RRW225" s="5"/>
      <c r="RRX225" s="5"/>
      <c r="RRY225" s="5"/>
      <c r="RRZ225" s="5"/>
      <c r="RSA225" s="5"/>
      <c r="RSB225" s="5"/>
      <c r="RSC225" s="5"/>
      <c r="RSD225" s="5"/>
      <c r="RSE225" s="5"/>
      <c r="RSF225" s="5"/>
      <c r="RSG225" s="5"/>
      <c r="RSH225" s="5"/>
      <c r="RSI225" s="5"/>
      <c r="RSJ225" s="5"/>
      <c r="RSK225" s="5"/>
      <c r="RSL225" s="5"/>
      <c r="RSM225" s="5"/>
      <c r="RSN225" s="5"/>
      <c r="RSO225" s="5"/>
      <c r="RSP225" s="5"/>
      <c r="RSQ225" s="5"/>
      <c r="RSR225" s="5"/>
      <c r="RSS225" s="5"/>
      <c r="RST225" s="5"/>
      <c r="RSU225" s="5"/>
      <c r="RSV225" s="5"/>
      <c r="RSW225" s="5"/>
      <c r="RSX225" s="5"/>
      <c r="RSY225" s="5"/>
      <c r="RSZ225" s="5"/>
      <c r="RTA225" s="5"/>
      <c r="RTB225" s="5"/>
      <c r="RTC225" s="5"/>
      <c r="RTD225" s="5"/>
      <c r="RTE225" s="5"/>
      <c r="RTF225" s="5"/>
      <c r="RTG225" s="5"/>
      <c r="RTH225" s="5"/>
      <c r="RTI225" s="5"/>
      <c r="RTJ225" s="5"/>
      <c r="RTK225" s="5"/>
      <c r="RTL225" s="5"/>
      <c r="RTM225" s="5"/>
      <c r="RTN225" s="5"/>
      <c r="RTO225" s="5"/>
      <c r="RTP225" s="5"/>
      <c r="RTQ225" s="5"/>
      <c r="RTR225" s="5"/>
      <c r="RTS225" s="5"/>
      <c r="RTT225" s="5"/>
      <c r="RTU225" s="5"/>
      <c r="RTV225" s="5"/>
      <c r="RTW225" s="5"/>
      <c r="RTX225" s="5"/>
      <c r="RTY225" s="5"/>
      <c r="RTZ225" s="5"/>
      <c r="RUA225" s="5"/>
      <c r="RUB225" s="5"/>
      <c r="RUC225" s="5"/>
      <c r="RUD225" s="5"/>
      <c r="RUE225" s="5"/>
      <c r="RUF225" s="5"/>
      <c r="RUG225" s="5"/>
      <c r="RUH225" s="5"/>
      <c r="RUI225" s="5"/>
      <c r="RUJ225" s="5"/>
      <c r="RUK225" s="5"/>
      <c r="RUL225" s="5"/>
      <c r="RUM225" s="5"/>
      <c r="RUN225" s="5"/>
      <c r="RUO225" s="5"/>
      <c r="RUP225" s="5"/>
      <c r="RUQ225" s="5"/>
      <c r="RUR225" s="5"/>
      <c r="RUS225" s="5"/>
      <c r="RUT225" s="5"/>
      <c r="RUU225" s="5"/>
      <c r="RUV225" s="5"/>
      <c r="RUW225" s="5"/>
      <c r="RUX225" s="5"/>
      <c r="RUY225" s="5"/>
      <c r="RUZ225" s="5"/>
      <c r="RVA225" s="5"/>
      <c r="RVB225" s="5"/>
      <c r="RVC225" s="5"/>
      <c r="RVD225" s="5"/>
      <c r="RVE225" s="5"/>
      <c r="RVF225" s="5"/>
      <c r="RVG225" s="5"/>
      <c r="RVH225" s="5"/>
      <c r="RVI225" s="5"/>
      <c r="RVJ225" s="5"/>
      <c r="RVK225" s="5"/>
      <c r="RVL225" s="5"/>
      <c r="RVM225" s="5"/>
      <c r="RVN225" s="5"/>
      <c r="RVO225" s="5"/>
      <c r="RVP225" s="5"/>
      <c r="RVQ225" s="5"/>
      <c r="RVR225" s="5"/>
      <c r="RVS225" s="5"/>
      <c r="RVT225" s="5"/>
      <c r="RVU225" s="5"/>
      <c r="RVV225" s="5"/>
      <c r="RVW225" s="5"/>
      <c r="RVX225" s="5"/>
      <c r="RVY225" s="5"/>
      <c r="RVZ225" s="5"/>
      <c r="RWA225" s="5"/>
      <c r="RWB225" s="5"/>
      <c r="RWC225" s="5"/>
      <c r="RWD225" s="5"/>
      <c r="RWE225" s="5"/>
      <c r="RWF225" s="5"/>
      <c r="RWG225" s="5"/>
      <c r="RWH225" s="5"/>
      <c r="RWI225" s="5"/>
      <c r="RWJ225" s="5"/>
      <c r="RWK225" s="5"/>
      <c r="RWL225" s="5"/>
      <c r="RWM225" s="5"/>
      <c r="RWN225" s="5"/>
      <c r="RWO225" s="5"/>
      <c r="RWP225" s="5"/>
      <c r="RWQ225" s="5"/>
      <c r="RWR225" s="5"/>
      <c r="RWS225" s="5"/>
      <c r="RWT225" s="5"/>
      <c r="RWU225" s="5"/>
      <c r="RWV225" s="5"/>
      <c r="RWW225" s="5"/>
      <c r="RWX225" s="5"/>
      <c r="RWY225" s="5"/>
      <c r="RWZ225" s="5"/>
      <c r="RXA225" s="5"/>
      <c r="RXB225" s="5"/>
      <c r="RXC225" s="5"/>
      <c r="RXD225" s="5"/>
      <c r="RXE225" s="5"/>
      <c r="RXF225" s="5"/>
      <c r="RXG225" s="5"/>
      <c r="RXH225" s="5"/>
      <c r="RXI225" s="5"/>
      <c r="RXJ225" s="5"/>
      <c r="RXK225" s="5"/>
      <c r="RXL225" s="5"/>
      <c r="RXM225" s="5"/>
      <c r="RXN225" s="5"/>
      <c r="RXO225" s="5"/>
      <c r="RXP225" s="5"/>
      <c r="RXQ225" s="5"/>
      <c r="RXR225" s="5"/>
      <c r="RXS225" s="5"/>
      <c r="RXT225" s="5"/>
      <c r="RXU225" s="5"/>
      <c r="RXV225" s="5"/>
      <c r="RXW225" s="5"/>
      <c r="RXX225" s="5"/>
      <c r="RXY225" s="5"/>
      <c r="RXZ225" s="5"/>
      <c r="RYA225" s="5"/>
      <c r="RYB225" s="5"/>
      <c r="RYC225" s="5"/>
      <c r="RYD225" s="5"/>
      <c r="RYE225" s="5"/>
      <c r="RYF225" s="5"/>
      <c r="RYG225" s="5"/>
      <c r="RYH225" s="5"/>
      <c r="RYI225" s="5"/>
      <c r="RYJ225" s="5"/>
      <c r="RYK225" s="5"/>
      <c r="RYL225" s="5"/>
      <c r="RYM225" s="5"/>
      <c r="RYN225" s="5"/>
      <c r="RYO225" s="5"/>
      <c r="RYP225" s="5"/>
      <c r="RYQ225" s="5"/>
      <c r="RYR225" s="5"/>
      <c r="RYS225" s="5"/>
      <c r="RYT225" s="5"/>
      <c r="RYU225" s="5"/>
      <c r="RYV225" s="5"/>
      <c r="RYW225" s="5"/>
      <c r="RYX225" s="5"/>
      <c r="RYY225" s="5"/>
      <c r="RYZ225" s="5"/>
      <c r="RZA225" s="5"/>
      <c r="RZB225" s="5"/>
      <c r="RZC225" s="5"/>
      <c r="RZD225" s="5"/>
      <c r="RZE225" s="5"/>
      <c r="RZF225" s="5"/>
      <c r="RZG225" s="5"/>
      <c r="RZH225" s="5"/>
      <c r="RZI225" s="5"/>
      <c r="RZJ225" s="5"/>
      <c r="RZK225" s="5"/>
      <c r="RZL225" s="5"/>
      <c r="RZM225" s="5"/>
      <c r="RZN225" s="5"/>
      <c r="RZO225" s="5"/>
      <c r="RZP225" s="5"/>
      <c r="RZQ225" s="5"/>
      <c r="RZR225" s="5"/>
      <c r="RZS225" s="5"/>
      <c r="RZT225" s="5"/>
      <c r="RZU225" s="5"/>
      <c r="RZV225" s="5"/>
      <c r="RZW225" s="5"/>
      <c r="RZX225" s="5"/>
      <c r="RZY225" s="5"/>
      <c r="RZZ225" s="5"/>
      <c r="SAA225" s="5"/>
      <c r="SAB225" s="5"/>
      <c r="SAC225" s="5"/>
      <c r="SAD225" s="5"/>
      <c r="SAE225" s="5"/>
      <c r="SAF225" s="5"/>
      <c r="SAG225" s="5"/>
      <c r="SAH225" s="5"/>
      <c r="SAI225" s="5"/>
      <c r="SAJ225" s="5"/>
      <c r="SAK225" s="5"/>
      <c r="SAL225" s="5"/>
      <c r="SAM225" s="5"/>
      <c r="SAN225" s="5"/>
      <c r="SAO225" s="5"/>
      <c r="SAP225" s="5"/>
      <c r="SAQ225" s="5"/>
      <c r="SAR225" s="5"/>
      <c r="SAS225" s="5"/>
      <c r="SAT225" s="5"/>
      <c r="SAU225" s="5"/>
      <c r="SAV225" s="5"/>
      <c r="SAW225" s="5"/>
      <c r="SAX225" s="5"/>
      <c r="SAY225" s="5"/>
      <c r="SAZ225" s="5"/>
      <c r="SBA225" s="5"/>
      <c r="SBB225" s="5"/>
      <c r="SBC225" s="5"/>
      <c r="SBD225" s="5"/>
      <c r="SBE225" s="5"/>
      <c r="SBF225" s="5"/>
      <c r="SBG225" s="5"/>
      <c r="SBH225" s="5"/>
      <c r="SBI225" s="5"/>
      <c r="SBJ225" s="5"/>
      <c r="SBK225" s="5"/>
      <c r="SBL225" s="5"/>
      <c r="SBM225" s="5"/>
      <c r="SBN225" s="5"/>
      <c r="SBO225" s="5"/>
      <c r="SBP225" s="5"/>
      <c r="SBQ225" s="5"/>
      <c r="SBR225" s="5"/>
      <c r="SBS225" s="5"/>
      <c r="SBT225" s="5"/>
      <c r="SBU225" s="5"/>
      <c r="SBV225" s="5"/>
      <c r="SBW225" s="5"/>
      <c r="SBX225" s="5"/>
      <c r="SBY225" s="5"/>
      <c r="SBZ225" s="5"/>
      <c r="SCA225" s="5"/>
      <c r="SCB225" s="5"/>
      <c r="SCC225" s="5"/>
      <c r="SCD225" s="5"/>
      <c r="SCE225" s="5"/>
      <c r="SCF225" s="5"/>
      <c r="SCG225" s="5"/>
      <c r="SCH225" s="5"/>
      <c r="SCI225" s="5"/>
      <c r="SCJ225" s="5"/>
      <c r="SCK225" s="5"/>
      <c r="SCL225" s="5"/>
      <c r="SCM225" s="5"/>
      <c r="SCN225" s="5"/>
      <c r="SCO225" s="5"/>
      <c r="SCP225" s="5"/>
      <c r="SCQ225" s="5"/>
      <c r="SCR225" s="5"/>
      <c r="SCS225" s="5"/>
      <c r="SCT225" s="5"/>
      <c r="SCU225" s="5"/>
      <c r="SCV225" s="5"/>
      <c r="SCW225" s="5"/>
      <c r="SCX225" s="5"/>
      <c r="SCY225" s="5"/>
      <c r="SCZ225" s="5"/>
      <c r="SDA225" s="5"/>
      <c r="SDB225" s="5"/>
      <c r="SDC225" s="5"/>
      <c r="SDD225" s="5"/>
      <c r="SDE225" s="5"/>
      <c r="SDF225" s="5"/>
      <c r="SDG225" s="5"/>
      <c r="SDH225" s="5"/>
      <c r="SDI225" s="5"/>
      <c r="SDJ225" s="5"/>
      <c r="SDK225" s="5"/>
      <c r="SDL225" s="5"/>
      <c r="SDM225" s="5"/>
      <c r="SDN225" s="5"/>
      <c r="SDO225" s="5"/>
      <c r="SDP225" s="5"/>
      <c r="SDQ225" s="5"/>
      <c r="SDR225" s="5"/>
      <c r="SDS225" s="5"/>
      <c r="SDT225" s="5"/>
      <c r="SDU225" s="5"/>
      <c r="SDV225" s="5"/>
      <c r="SDW225" s="5"/>
      <c r="SDX225" s="5"/>
      <c r="SDY225" s="5"/>
      <c r="SDZ225" s="5"/>
      <c r="SEA225" s="5"/>
      <c r="SEB225" s="5"/>
      <c r="SEC225" s="5"/>
      <c r="SED225" s="5"/>
      <c r="SEE225" s="5"/>
      <c r="SEF225" s="5"/>
      <c r="SEG225" s="5"/>
      <c r="SEH225" s="5"/>
      <c r="SEI225" s="5"/>
      <c r="SEJ225" s="5"/>
      <c r="SEK225" s="5"/>
      <c r="SEL225" s="5"/>
      <c r="SEM225" s="5"/>
      <c r="SEN225" s="5"/>
      <c r="SEO225" s="5"/>
      <c r="SEP225" s="5"/>
      <c r="SEQ225" s="5"/>
      <c r="SER225" s="5"/>
      <c r="SES225" s="5"/>
      <c r="SET225" s="5"/>
      <c r="SEU225" s="5"/>
      <c r="SEV225" s="5"/>
      <c r="SEW225" s="5"/>
      <c r="SEX225" s="5"/>
      <c r="SEY225" s="5"/>
      <c r="SEZ225" s="5"/>
      <c r="SFA225" s="5"/>
      <c r="SFB225" s="5"/>
      <c r="SFC225" s="5"/>
      <c r="SFD225" s="5"/>
      <c r="SFE225" s="5"/>
      <c r="SFF225" s="5"/>
      <c r="SFG225" s="5"/>
      <c r="SFH225" s="5"/>
      <c r="SFI225" s="5"/>
      <c r="SFJ225" s="5"/>
      <c r="SFK225" s="5"/>
      <c r="SFL225" s="5"/>
      <c r="SFM225" s="5"/>
      <c r="SFN225" s="5"/>
      <c r="SFO225" s="5"/>
      <c r="SFP225" s="5"/>
      <c r="SFQ225" s="5"/>
      <c r="SFR225" s="5"/>
      <c r="SFS225" s="5"/>
      <c r="SFT225" s="5"/>
      <c r="SFU225" s="5"/>
      <c r="SFV225" s="5"/>
      <c r="SFW225" s="5"/>
      <c r="SFX225" s="5"/>
      <c r="SFY225" s="5"/>
      <c r="SFZ225" s="5"/>
      <c r="SGA225" s="5"/>
      <c r="SGB225" s="5"/>
      <c r="SGC225" s="5"/>
      <c r="SGD225" s="5"/>
      <c r="SGE225" s="5"/>
      <c r="SGF225" s="5"/>
      <c r="SGG225" s="5"/>
      <c r="SGH225" s="5"/>
      <c r="SGI225" s="5"/>
      <c r="SGJ225" s="5"/>
      <c r="SGK225" s="5"/>
      <c r="SGL225" s="5"/>
      <c r="SGM225" s="5"/>
      <c r="SGN225" s="5"/>
      <c r="SGO225" s="5"/>
      <c r="SGP225" s="5"/>
      <c r="SGQ225" s="5"/>
      <c r="SGR225" s="5"/>
      <c r="SGS225" s="5"/>
      <c r="SGT225" s="5"/>
      <c r="SGU225" s="5"/>
      <c r="SGV225" s="5"/>
      <c r="SGW225" s="5"/>
      <c r="SGX225" s="5"/>
      <c r="SGY225" s="5"/>
      <c r="SGZ225" s="5"/>
      <c r="SHA225" s="5"/>
      <c r="SHB225" s="5"/>
      <c r="SHC225" s="5"/>
      <c r="SHD225" s="5"/>
      <c r="SHE225" s="5"/>
      <c r="SHF225" s="5"/>
      <c r="SHG225" s="5"/>
      <c r="SHH225" s="5"/>
      <c r="SHI225" s="5"/>
      <c r="SHJ225" s="5"/>
      <c r="SHK225" s="5"/>
      <c r="SHL225" s="5"/>
      <c r="SHM225" s="5"/>
      <c r="SHN225" s="5"/>
      <c r="SHO225" s="5"/>
      <c r="SHP225" s="5"/>
      <c r="SHQ225" s="5"/>
      <c r="SHR225" s="5"/>
      <c r="SHS225" s="5"/>
      <c r="SHT225" s="5"/>
      <c r="SHU225" s="5"/>
      <c r="SHV225" s="5"/>
      <c r="SHW225" s="5"/>
      <c r="SHX225" s="5"/>
      <c r="SHY225" s="5"/>
      <c r="SHZ225" s="5"/>
      <c r="SIA225" s="5"/>
      <c r="SIB225" s="5"/>
      <c r="SIC225" s="5"/>
      <c r="SID225" s="5"/>
      <c r="SIE225" s="5"/>
      <c r="SIF225" s="5"/>
      <c r="SIG225" s="5"/>
      <c r="SIH225" s="5"/>
      <c r="SII225" s="5"/>
      <c r="SIJ225" s="5"/>
      <c r="SIK225" s="5"/>
      <c r="SIL225" s="5"/>
      <c r="SIM225" s="5"/>
      <c r="SIN225" s="5"/>
      <c r="SIO225" s="5"/>
      <c r="SIP225" s="5"/>
      <c r="SIQ225" s="5"/>
      <c r="SIR225" s="5"/>
      <c r="SIS225" s="5"/>
      <c r="SIT225" s="5"/>
      <c r="SIU225" s="5"/>
      <c r="SIV225" s="5"/>
      <c r="SIW225" s="5"/>
      <c r="SIX225" s="5"/>
      <c r="SIY225" s="5"/>
      <c r="SIZ225" s="5"/>
      <c r="SJA225" s="5"/>
      <c r="SJB225" s="5"/>
      <c r="SJC225" s="5"/>
      <c r="SJD225" s="5"/>
      <c r="SJE225" s="5"/>
      <c r="SJF225" s="5"/>
      <c r="SJG225" s="5"/>
      <c r="SJH225" s="5"/>
      <c r="SJI225" s="5"/>
      <c r="SJJ225" s="5"/>
      <c r="SJK225" s="5"/>
      <c r="SJL225" s="5"/>
      <c r="SJM225" s="5"/>
      <c r="SJN225" s="5"/>
      <c r="SJO225" s="5"/>
      <c r="SJP225" s="5"/>
      <c r="SJQ225" s="5"/>
      <c r="SJR225" s="5"/>
      <c r="SJS225" s="5"/>
      <c r="SJT225" s="5"/>
      <c r="SJU225" s="5"/>
      <c r="SJV225" s="5"/>
      <c r="SJW225" s="5"/>
      <c r="SJX225" s="5"/>
      <c r="SJY225" s="5"/>
      <c r="SJZ225" s="5"/>
      <c r="SKA225" s="5"/>
      <c r="SKB225" s="5"/>
      <c r="SKC225" s="5"/>
      <c r="SKD225" s="5"/>
      <c r="SKE225" s="5"/>
      <c r="SKF225" s="5"/>
      <c r="SKG225" s="5"/>
      <c r="SKH225" s="5"/>
      <c r="SKI225" s="5"/>
      <c r="SKJ225" s="5"/>
      <c r="SKK225" s="5"/>
      <c r="SKL225" s="5"/>
      <c r="SKM225" s="5"/>
      <c r="SKN225" s="5"/>
      <c r="SKO225" s="5"/>
      <c r="SKP225" s="5"/>
      <c r="SKQ225" s="5"/>
      <c r="SKR225" s="5"/>
      <c r="SKS225" s="5"/>
      <c r="SKT225" s="5"/>
      <c r="SKU225" s="5"/>
      <c r="SKV225" s="5"/>
      <c r="SKW225" s="5"/>
      <c r="SKX225" s="5"/>
      <c r="SKY225" s="5"/>
      <c r="SKZ225" s="5"/>
      <c r="SLA225" s="5"/>
      <c r="SLB225" s="5"/>
      <c r="SLC225" s="5"/>
      <c r="SLD225" s="5"/>
      <c r="SLE225" s="5"/>
      <c r="SLF225" s="5"/>
      <c r="SLG225" s="5"/>
      <c r="SLH225" s="5"/>
      <c r="SLI225" s="5"/>
      <c r="SLJ225" s="5"/>
      <c r="SLK225" s="5"/>
      <c r="SLL225" s="5"/>
      <c r="SLM225" s="5"/>
      <c r="SLN225" s="5"/>
      <c r="SLO225" s="5"/>
      <c r="SLP225" s="5"/>
      <c r="SLQ225" s="5"/>
      <c r="SLR225" s="5"/>
      <c r="SLS225" s="5"/>
      <c r="SLT225" s="5"/>
      <c r="SLU225" s="5"/>
      <c r="SLV225" s="5"/>
      <c r="SLW225" s="5"/>
      <c r="SLX225" s="5"/>
      <c r="SLY225" s="5"/>
      <c r="SLZ225" s="5"/>
      <c r="SMA225" s="5"/>
      <c r="SMB225" s="5"/>
      <c r="SMC225" s="5"/>
      <c r="SMD225" s="5"/>
      <c r="SME225" s="5"/>
      <c r="SMF225" s="5"/>
      <c r="SMG225" s="5"/>
      <c r="SMH225" s="5"/>
      <c r="SMI225" s="5"/>
      <c r="SMJ225" s="5"/>
      <c r="SMK225" s="5"/>
      <c r="SML225" s="5"/>
      <c r="SMM225" s="5"/>
      <c r="SMN225" s="5"/>
      <c r="SMO225" s="5"/>
      <c r="SMP225" s="5"/>
      <c r="SMQ225" s="5"/>
      <c r="SMR225" s="5"/>
      <c r="SMS225" s="5"/>
      <c r="SMT225" s="5"/>
      <c r="SMU225" s="5"/>
      <c r="SMV225" s="5"/>
      <c r="SMW225" s="5"/>
      <c r="SMX225" s="5"/>
      <c r="SMY225" s="5"/>
      <c r="SMZ225" s="5"/>
      <c r="SNA225" s="5"/>
      <c r="SNB225" s="5"/>
      <c r="SNC225" s="5"/>
      <c r="SND225" s="5"/>
      <c r="SNE225" s="5"/>
      <c r="SNF225" s="5"/>
      <c r="SNG225" s="5"/>
      <c r="SNH225" s="5"/>
      <c r="SNI225" s="5"/>
      <c r="SNJ225" s="5"/>
      <c r="SNK225" s="5"/>
      <c r="SNL225" s="5"/>
      <c r="SNM225" s="5"/>
      <c r="SNN225" s="5"/>
      <c r="SNO225" s="5"/>
      <c r="SNP225" s="5"/>
      <c r="SNQ225" s="5"/>
      <c r="SNR225" s="5"/>
      <c r="SNS225" s="5"/>
      <c r="SNT225" s="5"/>
      <c r="SNU225" s="5"/>
      <c r="SNV225" s="5"/>
      <c r="SNW225" s="5"/>
      <c r="SNX225" s="5"/>
      <c r="SNY225" s="5"/>
      <c r="SNZ225" s="5"/>
      <c r="SOA225" s="5"/>
      <c r="SOB225" s="5"/>
      <c r="SOC225" s="5"/>
      <c r="SOD225" s="5"/>
      <c r="SOE225" s="5"/>
      <c r="SOF225" s="5"/>
      <c r="SOG225" s="5"/>
      <c r="SOH225" s="5"/>
      <c r="SOI225" s="5"/>
      <c r="SOJ225" s="5"/>
      <c r="SOK225" s="5"/>
      <c r="SOL225" s="5"/>
      <c r="SOM225" s="5"/>
      <c r="SON225" s="5"/>
      <c r="SOO225" s="5"/>
      <c r="SOP225" s="5"/>
      <c r="SOQ225" s="5"/>
      <c r="SOR225" s="5"/>
      <c r="SOS225" s="5"/>
      <c r="SOT225" s="5"/>
      <c r="SOU225" s="5"/>
      <c r="SOV225" s="5"/>
      <c r="SOW225" s="5"/>
      <c r="SOX225" s="5"/>
      <c r="SOY225" s="5"/>
      <c r="SOZ225" s="5"/>
      <c r="SPA225" s="5"/>
      <c r="SPB225" s="5"/>
      <c r="SPC225" s="5"/>
      <c r="SPD225" s="5"/>
      <c r="SPE225" s="5"/>
      <c r="SPF225" s="5"/>
      <c r="SPG225" s="5"/>
      <c r="SPH225" s="5"/>
      <c r="SPI225" s="5"/>
      <c r="SPJ225" s="5"/>
      <c r="SPK225" s="5"/>
      <c r="SPL225" s="5"/>
      <c r="SPM225" s="5"/>
      <c r="SPN225" s="5"/>
      <c r="SPO225" s="5"/>
      <c r="SPP225" s="5"/>
      <c r="SPQ225" s="5"/>
      <c r="SPR225" s="5"/>
      <c r="SPS225" s="5"/>
      <c r="SPT225" s="5"/>
      <c r="SPU225" s="5"/>
      <c r="SPV225" s="5"/>
      <c r="SPW225" s="5"/>
      <c r="SPX225" s="5"/>
      <c r="SPY225" s="5"/>
      <c r="SPZ225" s="5"/>
      <c r="SQA225" s="5"/>
      <c r="SQB225" s="5"/>
      <c r="SQC225" s="5"/>
      <c r="SQD225" s="5"/>
      <c r="SQE225" s="5"/>
      <c r="SQF225" s="5"/>
      <c r="SQG225" s="5"/>
      <c r="SQH225" s="5"/>
      <c r="SQI225" s="5"/>
      <c r="SQJ225" s="5"/>
      <c r="SQK225" s="5"/>
      <c r="SQL225" s="5"/>
      <c r="SQM225" s="5"/>
      <c r="SQN225" s="5"/>
      <c r="SQO225" s="5"/>
      <c r="SQP225" s="5"/>
      <c r="SQQ225" s="5"/>
      <c r="SQR225" s="5"/>
      <c r="SQS225" s="5"/>
      <c r="SQT225" s="5"/>
      <c r="SQU225" s="5"/>
      <c r="SQV225" s="5"/>
      <c r="SQW225" s="5"/>
      <c r="SQX225" s="5"/>
      <c r="SQY225" s="5"/>
      <c r="SQZ225" s="5"/>
      <c r="SRA225" s="5"/>
      <c r="SRB225" s="5"/>
      <c r="SRC225" s="5"/>
      <c r="SRD225" s="5"/>
      <c r="SRE225" s="5"/>
      <c r="SRF225" s="5"/>
      <c r="SRG225" s="5"/>
      <c r="SRH225" s="5"/>
      <c r="SRI225" s="5"/>
      <c r="SRJ225" s="5"/>
      <c r="SRK225" s="5"/>
      <c r="SRL225" s="5"/>
      <c r="SRM225" s="5"/>
      <c r="SRN225" s="5"/>
      <c r="SRO225" s="5"/>
      <c r="SRP225" s="5"/>
      <c r="SRQ225" s="5"/>
      <c r="SRR225" s="5"/>
      <c r="SRS225" s="5"/>
      <c r="SRT225" s="5"/>
      <c r="SRU225" s="5"/>
      <c r="SRV225" s="5"/>
      <c r="SRW225" s="5"/>
      <c r="SRX225" s="5"/>
      <c r="SRY225" s="5"/>
      <c r="SRZ225" s="5"/>
      <c r="SSA225" s="5"/>
      <c r="SSB225" s="5"/>
      <c r="SSC225" s="5"/>
      <c r="SSD225" s="5"/>
      <c r="SSE225" s="5"/>
      <c r="SSF225" s="5"/>
      <c r="SSG225" s="5"/>
      <c r="SSH225" s="5"/>
      <c r="SSI225" s="5"/>
      <c r="SSJ225" s="5"/>
      <c r="SSK225" s="5"/>
      <c r="SSL225" s="5"/>
      <c r="SSM225" s="5"/>
      <c r="SSN225" s="5"/>
      <c r="SSO225" s="5"/>
      <c r="SSP225" s="5"/>
      <c r="SSQ225" s="5"/>
      <c r="SSR225" s="5"/>
      <c r="SSS225" s="5"/>
      <c r="SST225" s="5"/>
      <c r="SSU225" s="5"/>
      <c r="SSV225" s="5"/>
      <c r="SSW225" s="5"/>
      <c r="SSX225" s="5"/>
      <c r="SSY225" s="5"/>
      <c r="SSZ225" s="5"/>
      <c r="STA225" s="5"/>
      <c r="STB225" s="5"/>
      <c r="STC225" s="5"/>
      <c r="STD225" s="5"/>
      <c r="STE225" s="5"/>
      <c r="STF225" s="5"/>
      <c r="STG225" s="5"/>
      <c r="STH225" s="5"/>
      <c r="STI225" s="5"/>
      <c r="STJ225" s="5"/>
      <c r="STK225" s="5"/>
      <c r="STL225" s="5"/>
      <c r="STM225" s="5"/>
      <c r="STN225" s="5"/>
      <c r="STO225" s="5"/>
      <c r="STP225" s="5"/>
      <c r="STQ225" s="5"/>
      <c r="STR225" s="5"/>
      <c r="STS225" s="5"/>
      <c r="STT225" s="5"/>
      <c r="STU225" s="5"/>
      <c r="STV225" s="5"/>
      <c r="STW225" s="5"/>
      <c r="STX225" s="5"/>
      <c r="STY225" s="5"/>
      <c r="STZ225" s="5"/>
      <c r="SUA225" s="5"/>
      <c r="SUB225" s="5"/>
      <c r="SUC225" s="5"/>
      <c r="SUD225" s="5"/>
      <c r="SUE225" s="5"/>
      <c r="SUF225" s="5"/>
      <c r="SUG225" s="5"/>
      <c r="SUH225" s="5"/>
      <c r="SUI225" s="5"/>
      <c r="SUJ225" s="5"/>
      <c r="SUK225" s="5"/>
      <c r="SUL225" s="5"/>
      <c r="SUM225" s="5"/>
      <c r="SUN225" s="5"/>
      <c r="SUO225" s="5"/>
      <c r="SUP225" s="5"/>
      <c r="SUQ225" s="5"/>
      <c r="SUR225" s="5"/>
      <c r="SUS225" s="5"/>
      <c r="SUT225" s="5"/>
      <c r="SUU225" s="5"/>
      <c r="SUV225" s="5"/>
      <c r="SUW225" s="5"/>
      <c r="SUX225" s="5"/>
      <c r="SUY225" s="5"/>
      <c r="SUZ225" s="5"/>
      <c r="SVA225" s="5"/>
      <c r="SVB225" s="5"/>
      <c r="SVC225" s="5"/>
      <c r="SVD225" s="5"/>
      <c r="SVE225" s="5"/>
      <c r="SVF225" s="5"/>
      <c r="SVG225" s="5"/>
      <c r="SVH225" s="5"/>
      <c r="SVI225" s="5"/>
      <c r="SVJ225" s="5"/>
      <c r="SVK225" s="5"/>
      <c r="SVL225" s="5"/>
      <c r="SVM225" s="5"/>
      <c r="SVN225" s="5"/>
      <c r="SVO225" s="5"/>
      <c r="SVP225" s="5"/>
      <c r="SVQ225" s="5"/>
      <c r="SVR225" s="5"/>
      <c r="SVS225" s="5"/>
      <c r="SVT225" s="5"/>
      <c r="SVU225" s="5"/>
      <c r="SVV225" s="5"/>
      <c r="SVW225" s="5"/>
      <c r="SVX225" s="5"/>
      <c r="SVY225" s="5"/>
      <c r="SVZ225" s="5"/>
      <c r="SWA225" s="5"/>
      <c r="SWB225" s="5"/>
      <c r="SWC225" s="5"/>
      <c r="SWD225" s="5"/>
      <c r="SWE225" s="5"/>
      <c r="SWF225" s="5"/>
      <c r="SWG225" s="5"/>
      <c r="SWH225" s="5"/>
      <c r="SWI225" s="5"/>
      <c r="SWJ225" s="5"/>
      <c r="SWK225" s="5"/>
      <c r="SWL225" s="5"/>
      <c r="SWM225" s="5"/>
      <c r="SWN225" s="5"/>
      <c r="SWO225" s="5"/>
      <c r="SWP225" s="5"/>
      <c r="SWQ225" s="5"/>
      <c r="SWR225" s="5"/>
      <c r="SWS225" s="5"/>
      <c r="SWT225" s="5"/>
      <c r="SWU225" s="5"/>
      <c r="SWV225" s="5"/>
      <c r="SWW225" s="5"/>
      <c r="SWX225" s="5"/>
      <c r="SWY225" s="5"/>
      <c r="SWZ225" s="5"/>
      <c r="SXA225" s="5"/>
      <c r="SXB225" s="5"/>
      <c r="SXC225" s="5"/>
      <c r="SXD225" s="5"/>
      <c r="SXE225" s="5"/>
      <c r="SXF225" s="5"/>
      <c r="SXG225" s="5"/>
      <c r="SXH225" s="5"/>
      <c r="SXI225" s="5"/>
      <c r="SXJ225" s="5"/>
      <c r="SXK225" s="5"/>
      <c r="SXL225" s="5"/>
      <c r="SXM225" s="5"/>
      <c r="SXN225" s="5"/>
      <c r="SXO225" s="5"/>
      <c r="SXP225" s="5"/>
      <c r="SXQ225" s="5"/>
      <c r="SXR225" s="5"/>
      <c r="SXS225" s="5"/>
      <c r="SXT225" s="5"/>
      <c r="SXU225" s="5"/>
      <c r="SXV225" s="5"/>
      <c r="SXW225" s="5"/>
      <c r="SXX225" s="5"/>
      <c r="SXY225" s="5"/>
      <c r="SXZ225" s="5"/>
      <c r="SYA225" s="5"/>
      <c r="SYB225" s="5"/>
      <c r="SYC225" s="5"/>
      <c r="SYD225" s="5"/>
      <c r="SYE225" s="5"/>
      <c r="SYF225" s="5"/>
      <c r="SYG225" s="5"/>
      <c r="SYH225" s="5"/>
      <c r="SYI225" s="5"/>
      <c r="SYJ225" s="5"/>
      <c r="SYK225" s="5"/>
      <c r="SYL225" s="5"/>
      <c r="SYM225" s="5"/>
      <c r="SYN225" s="5"/>
      <c r="SYO225" s="5"/>
      <c r="SYP225" s="5"/>
      <c r="SYQ225" s="5"/>
      <c r="SYR225" s="5"/>
      <c r="SYS225" s="5"/>
      <c r="SYT225" s="5"/>
      <c r="SYU225" s="5"/>
      <c r="SYV225" s="5"/>
      <c r="SYW225" s="5"/>
      <c r="SYX225" s="5"/>
      <c r="SYY225" s="5"/>
      <c r="SYZ225" s="5"/>
      <c r="SZA225" s="5"/>
      <c r="SZB225" s="5"/>
      <c r="SZC225" s="5"/>
      <c r="SZD225" s="5"/>
      <c r="SZE225" s="5"/>
      <c r="SZF225" s="5"/>
      <c r="SZG225" s="5"/>
      <c r="SZH225" s="5"/>
      <c r="SZI225" s="5"/>
      <c r="SZJ225" s="5"/>
      <c r="SZK225" s="5"/>
      <c r="SZL225" s="5"/>
      <c r="SZM225" s="5"/>
      <c r="SZN225" s="5"/>
      <c r="SZO225" s="5"/>
      <c r="SZP225" s="5"/>
      <c r="SZQ225" s="5"/>
      <c r="SZR225" s="5"/>
      <c r="SZS225" s="5"/>
      <c r="SZT225" s="5"/>
      <c r="SZU225" s="5"/>
      <c r="SZV225" s="5"/>
      <c r="SZW225" s="5"/>
      <c r="SZX225" s="5"/>
      <c r="SZY225" s="5"/>
      <c r="SZZ225" s="5"/>
      <c r="TAA225" s="5"/>
      <c r="TAB225" s="5"/>
      <c r="TAC225" s="5"/>
      <c r="TAD225" s="5"/>
      <c r="TAE225" s="5"/>
      <c r="TAF225" s="5"/>
      <c r="TAG225" s="5"/>
      <c r="TAH225" s="5"/>
      <c r="TAI225" s="5"/>
      <c r="TAJ225" s="5"/>
      <c r="TAK225" s="5"/>
      <c r="TAL225" s="5"/>
      <c r="TAM225" s="5"/>
      <c r="TAN225" s="5"/>
      <c r="TAO225" s="5"/>
      <c r="TAP225" s="5"/>
      <c r="TAQ225" s="5"/>
      <c r="TAR225" s="5"/>
      <c r="TAS225" s="5"/>
      <c r="TAT225" s="5"/>
      <c r="TAU225" s="5"/>
      <c r="TAV225" s="5"/>
      <c r="TAW225" s="5"/>
      <c r="TAX225" s="5"/>
      <c r="TAY225" s="5"/>
      <c r="TAZ225" s="5"/>
      <c r="TBA225" s="5"/>
      <c r="TBB225" s="5"/>
      <c r="TBC225" s="5"/>
      <c r="TBD225" s="5"/>
      <c r="TBE225" s="5"/>
      <c r="TBF225" s="5"/>
      <c r="TBG225" s="5"/>
      <c r="TBH225" s="5"/>
      <c r="TBI225" s="5"/>
      <c r="TBJ225" s="5"/>
      <c r="TBK225" s="5"/>
      <c r="TBL225" s="5"/>
      <c r="TBM225" s="5"/>
      <c r="TBN225" s="5"/>
      <c r="TBO225" s="5"/>
      <c r="TBP225" s="5"/>
      <c r="TBQ225" s="5"/>
      <c r="TBR225" s="5"/>
      <c r="TBS225" s="5"/>
      <c r="TBT225" s="5"/>
      <c r="TBU225" s="5"/>
      <c r="TBV225" s="5"/>
      <c r="TBW225" s="5"/>
      <c r="TBX225" s="5"/>
      <c r="TBY225" s="5"/>
      <c r="TBZ225" s="5"/>
      <c r="TCA225" s="5"/>
      <c r="TCB225" s="5"/>
      <c r="TCC225" s="5"/>
      <c r="TCD225" s="5"/>
      <c r="TCE225" s="5"/>
      <c r="TCF225" s="5"/>
      <c r="TCG225" s="5"/>
      <c r="TCH225" s="5"/>
      <c r="TCI225" s="5"/>
      <c r="TCJ225" s="5"/>
      <c r="TCK225" s="5"/>
      <c r="TCL225" s="5"/>
      <c r="TCM225" s="5"/>
      <c r="TCN225" s="5"/>
      <c r="TCO225" s="5"/>
      <c r="TCP225" s="5"/>
      <c r="TCQ225" s="5"/>
      <c r="TCR225" s="5"/>
      <c r="TCS225" s="5"/>
      <c r="TCT225" s="5"/>
      <c r="TCU225" s="5"/>
      <c r="TCV225" s="5"/>
      <c r="TCW225" s="5"/>
      <c r="TCX225" s="5"/>
      <c r="TCY225" s="5"/>
      <c r="TCZ225" s="5"/>
      <c r="TDA225" s="5"/>
      <c r="TDB225" s="5"/>
      <c r="TDC225" s="5"/>
      <c r="TDD225" s="5"/>
      <c r="TDE225" s="5"/>
      <c r="TDF225" s="5"/>
      <c r="TDG225" s="5"/>
      <c r="TDH225" s="5"/>
      <c r="TDI225" s="5"/>
      <c r="TDJ225" s="5"/>
      <c r="TDK225" s="5"/>
      <c r="TDL225" s="5"/>
      <c r="TDM225" s="5"/>
      <c r="TDN225" s="5"/>
      <c r="TDO225" s="5"/>
      <c r="TDP225" s="5"/>
      <c r="TDQ225" s="5"/>
      <c r="TDR225" s="5"/>
      <c r="TDS225" s="5"/>
      <c r="TDT225" s="5"/>
      <c r="TDU225" s="5"/>
      <c r="TDV225" s="5"/>
      <c r="TDW225" s="5"/>
      <c r="TDX225" s="5"/>
      <c r="TDY225" s="5"/>
      <c r="TDZ225" s="5"/>
      <c r="TEA225" s="5"/>
      <c r="TEB225" s="5"/>
      <c r="TEC225" s="5"/>
      <c r="TED225" s="5"/>
      <c r="TEE225" s="5"/>
      <c r="TEF225" s="5"/>
      <c r="TEG225" s="5"/>
      <c r="TEH225" s="5"/>
      <c r="TEI225" s="5"/>
      <c r="TEJ225" s="5"/>
      <c r="TEK225" s="5"/>
      <c r="TEL225" s="5"/>
      <c r="TEM225" s="5"/>
      <c r="TEN225" s="5"/>
      <c r="TEO225" s="5"/>
      <c r="TEP225" s="5"/>
      <c r="TEQ225" s="5"/>
      <c r="TER225" s="5"/>
      <c r="TES225" s="5"/>
      <c r="TET225" s="5"/>
      <c r="TEU225" s="5"/>
      <c r="TEV225" s="5"/>
      <c r="TEW225" s="5"/>
      <c r="TEX225" s="5"/>
      <c r="TEY225" s="5"/>
      <c r="TEZ225" s="5"/>
      <c r="TFA225" s="5"/>
      <c r="TFB225" s="5"/>
      <c r="TFC225" s="5"/>
      <c r="TFD225" s="5"/>
      <c r="TFE225" s="5"/>
      <c r="TFF225" s="5"/>
      <c r="TFG225" s="5"/>
      <c r="TFH225" s="5"/>
      <c r="TFI225" s="5"/>
      <c r="TFJ225" s="5"/>
      <c r="TFK225" s="5"/>
      <c r="TFL225" s="5"/>
      <c r="TFM225" s="5"/>
      <c r="TFN225" s="5"/>
      <c r="TFO225" s="5"/>
      <c r="TFP225" s="5"/>
      <c r="TFQ225" s="5"/>
      <c r="TFR225" s="5"/>
      <c r="TFS225" s="5"/>
      <c r="TFT225" s="5"/>
      <c r="TFU225" s="5"/>
      <c r="TFV225" s="5"/>
      <c r="TFW225" s="5"/>
      <c r="TFX225" s="5"/>
      <c r="TFY225" s="5"/>
      <c r="TFZ225" s="5"/>
      <c r="TGA225" s="5"/>
      <c r="TGB225" s="5"/>
      <c r="TGC225" s="5"/>
      <c r="TGD225" s="5"/>
      <c r="TGE225" s="5"/>
      <c r="TGF225" s="5"/>
      <c r="TGG225" s="5"/>
      <c r="TGH225" s="5"/>
      <c r="TGI225" s="5"/>
      <c r="TGJ225" s="5"/>
      <c r="TGK225" s="5"/>
      <c r="TGL225" s="5"/>
      <c r="TGM225" s="5"/>
      <c r="TGN225" s="5"/>
      <c r="TGO225" s="5"/>
      <c r="TGP225" s="5"/>
      <c r="TGQ225" s="5"/>
      <c r="TGR225" s="5"/>
      <c r="TGS225" s="5"/>
      <c r="TGT225" s="5"/>
      <c r="TGU225" s="5"/>
      <c r="TGV225" s="5"/>
      <c r="TGW225" s="5"/>
      <c r="TGX225" s="5"/>
      <c r="TGY225" s="5"/>
      <c r="TGZ225" s="5"/>
      <c r="THA225" s="5"/>
      <c r="THB225" s="5"/>
      <c r="THC225" s="5"/>
      <c r="THD225" s="5"/>
      <c r="THE225" s="5"/>
      <c r="THF225" s="5"/>
      <c r="THG225" s="5"/>
      <c r="THH225" s="5"/>
      <c r="THI225" s="5"/>
      <c r="THJ225" s="5"/>
      <c r="THK225" s="5"/>
      <c r="THL225" s="5"/>
      <c r="THM225" s="5"/>
      <c r="THN225" s="5"/>
      <c r="THO225" s="5"/>
      <c r="THP225" s="5"/>
      <c r="THQ225" s="5"/>
      <c r="THR225" s="5"/>
      <c r="THS225" s="5"/>
      <c r="THT225" s="5"/>
      <c r="THU225" s="5"/>
      <c r="THV225" s="5"/>
      <c r="THW225" s="5"/>
      <c r="THX225" s="5"/>
      <c r="THY225" s="5"/>
      <c r="THZ225" s="5"/>
      <c r="TIA225" s="5"/>
      <c r="TIB225" s="5"/>
      <c r="TIC225" s="5"/>
      <c r="TID225" s="5"/>
      <c r="TIE225" s="5"/>
      <c r="TIF225" s="5"/>
      <c r="TIG225" s="5"/>
      <c r="TIH225" s="5"/>
      <c r="TII225" s="5"/>
      <c r="TIJ225" s="5"/>
      <c r="TIK225" s="5"/>
      <c r="TIL225" s="5"/>
      <c r="TIM225" s="5"/>
      <c r="TIN225" s="5"/>
      <c r="TIO225" s="5"/>
      <c r="TIP225" s="5"/>
      <c r="TIQ225" s="5"/>
      <c r="TIR225" s="5"/>
      <c r="TIS225" s="5"/>
      <c r="TIT225" s="5"/>
      <c r="TIU225" s="5"/>
      <c r="TIV225" s="5"/>
      <c r="TIW225" s="5"/>
      <c r="TIX225" s="5"/>
      <c r="TIY225" s="5"/>
      <c r="TIZ225" s="5"/>
      <c r="TJA225" s="5"/>
      <c r="TJB225" s="5"/>
      <c r="TJC225" s="5"/>
      <c r="TJD225" s="5"/>
      <c r="TJE225" s="5"/>
      <c r="TJF225" s="5"/>
      <c r="TJG225" s="5"/>
      <c r="TJH225" s="5"/>
      <c r="TJI225" s="5"/>
      <c r="TJJ225" s="5"/>
      <c r="TJK225" s="5"/>
      <c r="TJL225" s="5"/>
      <c r="TJM225" s="5"/>
      <c r="TJN225" s="5"/>
      <c r="TJO225" s="5"/>
      <c r="TJP225" s="5"/>
      <c r="TJQ225" s="5"/>
      <c r="TJR225" s="5"/>
      <c r="TJS225" s="5"/>
      <c r="TJT225" s="5"/>
      <c r="TJU225" s="5"/>
      <c r="TJV225" s="5"/>
      <c r="TJW225" s="5"/>
      <c r="TJX225" s="5"/>
      <c r="TJY225" s="5"/>
      <c r="TJZ225" s="5"/>
      <c r="TKA225" s="5"/>
      <c r="TKB225" s="5"/>
      <c r="TKC225" s="5"/>
      <c r="TKD225" s="5"/>
      <c r="TKE225" s="5"/>
      <c r="TKF225" s="5"/>
      <c r="TKG225" s="5"/>
      <c r="TKH225" s="5"/>
      <c r="TKI225" s="5"/>
      <c r="TKJ225" s="5"/>
      <c r="TKK225" s="5"/>
      <c r="TKL225" s="5"/>
      <c r="TKM225" s="5"/>
      <c r="TKN225" s="5"/>
      <c r="TKO225" s="5"/>
      <c r="TKP225" s="5"/>
      <c r="TKQ225" s="5"/>
      <c r="TKR225" s="5"/>
      <c r="TKS225" s="5"/>
      <c r="TKT225" s="5"/>
      <c r="TKU225" s="5"/>
      <c r="TKV225" s="5"/>
      <c r="TKW225" s="5"/>
      <c r="TKX225" s="5"/>
      <c r="TKY225" s="5"/>
      <c r="TKZ225" s="5"/>
      <c r="TLA225" s="5"/>
      <c r="TLB225" s="5"/>
      <c r="TLC225" s="5"/>
      <c r="TLD225" s="5"/>
      <c r="TLE225" s="5"/>
      <c r="TLF225" s="5"/>
      <c r="TLG225" s="5"/>
      <c r="TLH225" s="5"/>
      <c r="TLI225" s="5"/>
      <c r="TLJ225" s="5"/>
      <c r="TLK225" s="5"/>
      <c r="TLL225" s="5"/>
      <c r="TLM225" s="5"/>
      <c r="TLN225" s="5"/>
      <c r="TLO225" s="5"/>
      <c r="TLP225" s="5"/>
      <c r="TLQ225" s="5"/>
      <c r="TLR225" s="5"/>
      <c r="TLS225" s="5"/>
      <c r="TLT225" s="5"/>
      <c r="TLU225" s="5"/>
      <c r="TLV225" s="5"/>
      <c r="TLW225" s="5"/>
      <c r="TLX225" s="5"/>
      <c r="TLY225" s="5"/>
      <c r="TLZ225" s="5"/>
      <c r="TMA225" s="5"/>
      <c r="TMB225" s="5"/>
      <c r="TMC225" s="5"/>
      <c r="TMD225" s="5"/>
      <c r="TME225" s="5"/>
      <c r="TMF225" s="5"/>
      <c r="TMG225" s="5"/>
      <c r="TMH225" s="5"/>
      <c r="TMI225" s="5"/>
      <c r="TMJ225" s="5"/>
      <c r="TMK225" s="5"/>
      <c r="TML225" s="5"/>
      <c r="TMM225" s="5"/>
      <c r="TMN225" s="5"/>
      <c r="TMO225" s="5"/>
      <c r="TMP225" s="5"/>
      <c r="TMQ225" s="5"/>
      <c r="TMR225" s="5"/>
      <c r="TMS225" s="5"/>
      <c r="TMT225" s="5"/>
      <c r="TMU225" s="5"/>
      <c r="TMV225" s="5"/>
      <c r="TMW225" s="5"/>
      <c r="TMX225" s="5"/>
      <c r="TMY225" s="5"/>
      <c r="TMZ225" s="5"/>
      <c r="TNA225" s="5"/>
      <c r="TNB225" s="5"/>
      <c r="TNC225" s="5"/>
      <c r="TND225" s="5"/>
      <c r="TNE225" s="5"/>
      <c r="TNF225" s="5"/>
      <c r="TNG225" s="5"/>
      <c r="TNH225" s="5"/>
      <c r="TNI225" s="5"/>
      <c r="TNJ225" s="5"/>
      <c r="TNK225" s="5"/>
      <c r="TNL225" s="5"/>
      <c r="TNM225" s="5"/>
      <c r="TNN225" s="5"/>
      <c r="TNO225" s="5"/>
      <c r="TNP225" s="5"/>
      <c r="TNQ225" s="5"/>
      <c r="TNR225" s="5"/>
      <c r="TNS225" s="5"/>
      <c r="TNT225" s="5"/>
      <c r="TNU225" s="5"/>
      <c r="TNV225" s="5"/>
      <c r="TNW225" s="5"/>
      <c r="TNX225" s="5"/>
      <c r="TNY225" s="5"/>
      <c r="TNZ225" s="5"/>
      <c r="TOA225" s="5"/>
      <c r="TOB225" s="5"/>
      <c r="TOC225" s="5"/>
      <c r="TOD225" s="5"/>
      <c r="TOE225" s="5"/>
      <c r="TOF225" s="5"/>
      <c r="TOG225" s="5"/>
      <c r="TOH225" s="5"/>
      <c r="TOI225" s="5"/>
      <c r="TOJ225" s="5"/>
      <c r="TOK225" s="5"/>
      <c r="TOL225" s="5"/>
      <c r="TOM225" s="5"/>
      <c r="TON225" s="5"/>
      <c r="TOO225" s="5"/>
      <c r="TOP225" s="5"/>
      <c r="TOQ225" s="5"/>
      <c r="TOR225" s="5"/>
      <c r="TOS225" s="5"/>
      <c r="TOT225" s="5"/>
      <c r="TOU225" s="5"/>
      <c r="TOV225" s="5"/>
      <c r="TOW225" s="5"/>
      <c r="TOX225" s="5"/>
      <c r="TOY225" s="5"/>
      <c r="TOZ225" s="5"/>
      <c r="TPA225" s="5"/>
      <c r="TPB225" s="5"/>
      <c r="TPC225" s="5"/>
      <c r="TPD225" s="5"/>
      <c r="TPE225" s="5"/>
      <c r="TPF225" s="5"/>
      <c r="TPG225" s="5"/>
      <c r="TPH225" s="5"/>
      <c r="TPI225" s="5"/>
      <c r="TPJ225" s="5"/>
      <c r="TPK225" s="5"/>
      <c r="TPL225" s="5"/>
      <c r="TPM225" s="5"/>
      <c r="TPN225" s="5"/>
      <c r="TPO225" s="5"/>
      <c r="TPP225" s="5"/>
      <c r="TPQ225" s="5"/>
      <c r="TPR225" s="5"/>
      <c r="TPS225" s="5"/>
      <c r="TPT225" s="5"/>
      <c r="TPU225" s="5"/>
      <c r="TPV225" s="5"/>
      <c r="TPW225" s="5"/>
      <c r="TPX225" s="5"/>
      <c r="TPY225" s="5"/>
      <c r="TPZ225" s="5"/>
      <c r="TQA225" s="5"/>
      <c r="TQB225" s="5"/>
      <c r="TQC225" s="5"/>
      <c r="TQD225" s="5"/>
      <c r="TQE225" s="5"/>
      <c r="TQF225" s="5"/>
      <c r="TQG225" s="5"/>
      <c r="TQH225" s="5"/>
      <c r="TQI225" s="5"/>
      <c r="TQJ225" s="5"/>
      <c r="TQK225" s="5"/>
      <c r="TQL225" s="5"/>
      <c r="TQM225" s="5"/>
      <c r="TQN225" s="5"/>
      <c r="TQO225" s="5"/>
      <c r="TQP225" s="5"/>
      <c r="TQQ225" s="5"/>
      <c r="TQR225" s="5"/>
      <c r="TQS225" s="5"/>
      <c r="TQT225" s="5"/>
      <c r="TQU225" s="5"/>
      <c r="TQV225" s="5"/>
      <c r="TQW225" s="5"/>
      <c r="TQX225" s="5"/>
      <c r="TQY225" s="5"/>
      <c r="TQZ225" s="5"/>
      <c r="TRA225" s="5"/>
      <c r="TRB225" s="5"/>
      <c r="TRC225" s="5"/>
      <c r="TRD225" s="5"/>
      <c r="TRE225" s="5"/>
      <c r="TRF225" s="5"/>
      <c r="TRG225" s="5"/>
      <c r="TRH225" s="5"/>
      <c r="TRI225" s="5"/>
      <c r="TRJ225" s="5"/>
      <c r="TRK225" s="5"/>
      <c r="TRL225" s="5"/>
      <c r="TRM225" s="5"/>
      <c r="TRN225" s="5"/>
      <c r="TRO225" s="5"/>
      <c r="TRP225" s="5"/>
      <c r="TRQ225" s="5"/>
      <c r="TRR225" s="5"/>
      <c r="TRS225" s="5"/>
      <c r="TRT225" s="5"/>
      <c r="TRU225" s="5"/>
      <c r="TRV225" s="5"/>
      <c r="TRW225" s="5"/>
      <c r="TRX225" s="5"/>
      <c r="TRY225" s="5"/>
      <c r="TRZ225" s="5"/>
      <c r="TSA225" s="5"/>
      <c r="TSB225" s="5"/>
      <c r="TSC225" s="5"/>
      <c r="TSD225" s="5"/>
      <c r="TSE225" s="5"/>
      <c r="TSF225" s="5"/>
      <c r="TSG225" s="5"/>
      <c r="TSH225" s="5"/>
      <c r="TSI225" s="5"/>
      <c r="TSJ225" s="5"/>
      <c r="TSK225" s="5"/>
      <c r="TSL225" s="5"/>
      <c r="TSM225" s="5"/>
      <c r="TSN225" s="5"/>
      <c r="TSO225" s="5"/>
      <c r="TSP225" s="5"/>
      <c r="TSQ225" s="5"/>
      <c r="TSR225" s="5"/>
      <c r="TSS225" s="5"/>
      <c r="TST225" s="5"/>
      <c r="TSU225" s="5"/>
      <c r="TSV225" s="5"/>
      <c r="TSW225" s="5"/>
      <c r="TSX225" s="5"/>
      <c r="TSY225" s="5"/>
      <c r="TSZ225" s="5"/>
      <c r="TTA225" s="5"/>
      <c r="TTB225" s="5"/>
      <c r="TTC225" s="5"/>
      <c r="TTD225" s="5"/>
      <c r="TTE225" s="5"/>
      <c r="TTF225" s="5"/>
      <c r="TTG225" s="5"/>
      <c r="TTH225" s="5"/>
      <c r="TTI225" s="5"/>
      <c r="TTJ225" s="5"/>
      <c r="TTK225" s="5"/>
      <c r="TTL225" s="5"/>
      <c r="TTM225" s="5"/>
      <c r="TTN225" s="5"/>
      <c r="TTO225" s="5"/>
      <c r="TTP225" s="5"/>
      <c r="TTQ225" s="5"/>
      <c r="TTR225" s="5"/>
      <c r="TTS225" s="5"/>
      <c r="TTT225" s="5"/>
      <c r="TTU225" s="5"/>
      <c r="TTV225" s="5"/>
      <c r="TTW225" s="5"/>
      <c r="TTX225" s="5"/>
      <c r="TTY225" s="5"/>
      <c r="TTZ225" s="5"/>
      <c r="TUA225" s="5"/>
      <c r="TUB225" s="5"/>
      <c r="TUC225" s="5"/>
      <c r="TUD225" s="5"/>
      <c r="TUE225" s="5"/>
      <c r="TUF225" s="5"/>
      <c r="TUG225" s="5"/>
      <c r="TUH225" s="5"/>
      <c r="TUI225" s="5"/>
      <c r="TUJ225" s="5"/>
      <c r="TUK225" s="5"/>
      <c r="TUL225" s="5"/>
      <c r="TUM225" s="5"/>
      <c r="TUN225" s="5"/>
      <c r="TUO225" s="5"/>
      <c r="TUP225" s="5"/>
      <c r="TUQ225" s="5"/>
      <c r="TUR225" s="5"/>
      <c r="TUS225" s="5"/>
      <c r="TUT225" s="5"/>
      <c r="TUU225" s="5"/>
      <c r="TUV225" s="5"/>
      <c r="TUW225" s="5"/>
      <c r="TUX225" s="5"/>
      <c r="TUY225" s="5"/>
      <c r="TUZ225" s="5"/>
      <c r="TVA225" s="5"/>
      <c r="TVB225" s="5"/>
      <c r="TVC225" s="5"/>
      <c r="TVD225" s="5"/>
      <c r="TVE225" s="5"/>
      <c r="TVF225" s="5"/>
      <c r="TVG225" s="5"/>
      <c r="TVH225" s="5"/>
      <c r="TVI225" s="5"/>
      <c r="TVJ225" s="5"/>
      <c r="TVK225" s="5"/>
      <c r="TVL225" s="5"/>
      <c r="TVM225" s="5"/>
      <c r="TVN225" s="5"/>
      <c r="TVO225" s="5"/>
      <c r="TVP225" s="5"/>
      <c r="TVQ225" s="5"/>
      <c r="TVR225" s="5"/>
      <c r="TVS225" s="5"/>
      <c r="TVT225" s="5"/>
      <c r="TVU225" s="5"/>
      <c r="TVV225" s="5"/>
      <c r="TVW225" s="5"/>
      <c r="TVX225" s="5"/>
      <c r="TVY225" s="5"/>
      <c r="TVZ225" s="5"/>
      <c r="TWA225" s="5"/>
      <c r="TWB225" s="5"/>
      <c r="TWC225" s="5"/>
      <c r="TWD225" s="5"/>
      <c r="TWE225" s="5"/>
      <c r="TWF225" s="5"/>
      <c r="TWG225" s="5"/>
      <c r="TWH225" s="5"/>
      <c r="TWI225" s="5"/>
      <c r="TWJ225" s="5"/>
      <c r="TWK225" s="5"/>
      <c r="TWL225" s="5"/>
      <c r="TWM225" s="5"/>
      <c r="TWN225" s="5"/>
      <c r="TWO225" s="5"/>
      <c r="TWP225" s="5"/>
      <c r="TWQ225" s="5"/>
      <c r="TWR225" s="5"/>
      <c r="TWS225" s="5"/>
      <c r="TWT225" s="5"/>
      <c r="TWU225" s="5"/>
      <c r="TWV225" s="5"/>
      <c r="TWW225" s="5"/>
      <c r="TWX225" s="5"/>
      <c r="TWY225" s="5"/>
      <c r="TWZ225" s="5"/>
      <c r="TXA225" s="5"/>
      <c r="TXB225" s="5"/>
      <c r="TXC225" s="5"/>
      <c r="TXD225" s="5"/>
      <c r="TXE225" s="5"/>
      <c r="TXF225" s="5"/>
      <c r="TXG225" s="5"/>
      <c r="TXH225" s="5"/>
      <c r="TXI225" s="5"/>
      <c r="TXJ225" s="5"/>
      <c r="TXK225" s="5"/>
      <c r="TXL225" s="5"/>
      <c r="TXM225" s="5"/>
      <c r="TXN225" s="5"/>
      <c r="TXO225" s="5"/>
      <c r="TXP225" s="5"/>
      <c r="TXQ225" s="5"/>
      <c r="TXR225" s="5"/>
      <c r="TXS225" s="5"/>
      <c r="TXT225" s="5"/>
      <c r="TXU225" s="5"/>
      <c r="TXV225" s="5"/>
      <c r="TXW225" s="5"/>
      <c r="TXX225" s="5"/>
      <c r="TXY225" s="5"/>
      <c r="TXZ225" s="5"/>
      <c r="TYA225" s="5"/>
      <c r="TYB225" s="5"/>
      <c r="TYC225" s="5"/>
      <c r="TYD225" s="5"/>
      <c r="TYE225" s="5"/>
      <c r="TYF225" s="5"/>
      <c r="TYG225" s="5"/>
      <c r="TYH225" s="5"/>
      <c r="TYI225" s="5"/>
      <c r="TYJ225" s="5"/>
      <c r="TYK225" s="5"/>
      <c r="TYL225" s="5"/>
      <c r="TYM225" s="5"/>
      <c r="TYN225" s="5"/>
      <c r="TYO225" s="5"/>
      <c r="TYP225" s="5"/>
      <c r="TYQ225" s="5"/>
      <c r="TYR225" s="5"/>
      <c r="TYS225" s="5"/>
      <c r="TYT225" s="5"/>
      <c r="TYU225" s="5"/>
      <c r="TYV225" s="5"/>
      <c r="TYW225" s="5"/>
      <c r="TYX225" s="5"/>
      <c r="TYY225" s="5"/>
      <c r="TYZ225" s="5"/>
      <c r="TZA225" s="5"/>
      <c r="TZB225" s="5"/>
      <c r="TZC225" s="5"/>
      <c r="TZD225" s="5"/>
      <c r="TZE225" s="5"/>
      <c r="TZF225" s="5"/>
      <c r="TZG225" s="5"/>
      <c r="TZH225" s="5"/>
      <c r="TZI225" s="5"/>
      <c r="TZJ225" s="5"/>
      <c r="TZK225" s="5"/>
      <c r="TZL225" s="5"/>
      <c r="TZM225" s="5"/>
      <c r="TZN225" s="5"/>
      <c r="TZO225" s="5"/>
      <c r="TZP225" s="5"/>
      <c r="TZQ225" s="5"/>
      <c r="TZR225" s="5"/>
      <c r="TZS225" s="5"/>
      <c r="TZT225" s="5"/>
      <c r="TZU225" s="5"/>
      <c r="TZV225" s="5"/>
      <c r="TZW225" s="5"/>
      <c r="TZX225" s="5"/>
      <c r="TZY225" s="5"/>
      <c r="TZZ225" s="5"/>
      <c r="UAA225" s="5"/>
      <c r="UAB225" s="5"/>
      <c r="UAC225" s="5"/>
      <c r="UAD225" s="5"/>
      <c r="UAE225" s="5"/>
      <c r="UAF225" s="5"/>
      <c r="UAG225" s="5"/>
      <c r="UAH225" s="5"/>
      <c r="UAI225" s="5"/>
      <c r="UAJ225" s="5"/>
      <c r="UAK225" s="5"/>
      <c r="UAL225" s="5"/>
      <c r="UAM225" s="5"/>
      <c r="UAN225" s="5"/>
      <c r="UAO225" s="5"/>
      <c r="UAP225" s="5"/>
      <c r="UAQ225" s="5"/>
      <c r="UAR225" s="5"/>
      <c r="UAS225" s="5"/>
      <c r="UAT225" s="5"/>
      <c r="UAU225" s="5"/>
      <c r="UAV225" s="5"/>
      <c r="UAW225" s="5"/>
      <c r="UAX225" s="5"/>
      <c r="UAY225" s="5"/>
      <c r="UAZ225" s="5"/>
      <c r="UBA225" s="5"/>
      <c r="UBB225" s="5"/>
      <c r="UBC225" s="5"/>
      <c r="UBD225" s="5"/>
      <c r="UBE225" s="5"/>
      <c r="UBF225" s="5"/>
      <c r="UBG225" s="5"/>
      <c r="UBH225" s="5"/>
      <c r="UBI225" s="5"/>
      <c r="UBJ225" s="5"/>
      <c r="UBK225" s="5"/>
      <c r="UBL225" s="5"/>
      <c r="UBM225" s="5"/>
      <c r="UBN225" s="5"/>
      <c r="UBO225" s="5"/>
      <c r="UBP225" s="5"/>
      <c r="UBQ225" s="5"/>
      <c r="UBR225" s="5"/>
      <c r="UBS225" s="5"/>
      <c r="UBT225" s="5"/>
      <c r="UBU225" s="5"/>
      <c r="UBV225" s="5"/>
      <c r="UBW225" s="5"/>
      <c r="UBX225" s="5"/>
      <c r="UBY225" s="5"/>
      <c r="UBZ225" s="5"/>
      <c r="UCA225" s="5"/>
      <c r="UCB225" s="5"/>
      <c r="UCC225" s="5"/>
      <c r="UCD225" s="5"/>
      <c r="UCE225" s="5"/>
      <c r="UCF225" s="5"/>
      <c r="UCG225" s="5"/>
      <c r="UCH225" s="5"/>
      <c r="UCI225" s="5"/>
      <c r="UCJ225" s="5"/>
      <c r="UCK225" s="5"/>
      <c r="UCL225" s="5"/>
      <c r="UCM225" s="5"/>
      <c r="UCN225" s="5"/>
      <c r="UCO225" s="5"/>
      <c r="UCP225" s="5"/>
      <c r="UCQ225" s="5"/>
      <c r="UCR225" s="5"/>
      <c r="UCS225" s="5"/>
      <c r="UCT225" s="5"/>
      <c r="UCU225" s="5"/>
      <c r="UCV225" s="5"/>
      <c r="UCW225" s="5"/>
      <c r="UCX225" s="5"/>
      <c r="UCY225" s="5"/>
      <c r="UCZ225" s="5"/>
      <c r="UDA225" s="5"/>
      <c r="UDB225" s="5"/>
      <c r="UDC225" s="5"/>
      <c r="UDD225" s="5"/>
      <c r="UDE225" s="5"/>
      <c r="UDF225" s="5"/>
      <c r="UDG225" s="5"/>
      <c r="UDH225" s="5"/>
      <c r="UDI225" s="5"/>
      <c r="UDJ225" s="5"/>
      <c r="UDK225" s="5"/>
      <c r="UDL225" s="5"/>
      <c r="UDM225" s="5"/>
      <c r="UDN225" s="5"/>
      <c r="UDO225" s="5"/>
      <c r="UDP225" s="5"/>
      <c r="UDQ225" s="5"/>
      <c r="UDR225" s="5"/>
      <c r="UDS225" s="5"/>
      <c r="UDT225" s="5"/>
      <c r="UDU225" s="5"/>
      <c r="UDV225" s="5"/>
      <c r="UDW225" s="5"/>
      <c r="UDX225" s="5"/>
      <c r="UDY225" s="5"/>
      <c r="UDZ225" s="5"/>
      <c r="UEA225" s="5"/>
      <c r="UEB225" s="5"/>
      <c r="UEC225" s="5"/>
      <c r="UED225" s="5"/>
      <c r="UEE225" s="5"/>
      <c r="UEF225" s="5"/>
      <c r="UEG225" s="5"/>
      <c r="UEH225" s="5"/>
      <c r="UEI225" s="5"/>
      <c r="UEJ225" s="5"/>
      <c r="UEK225" s="5"/>
      <c r="UEL225" s="5"/>
      <c r="UEM225" s="5"/>
      <c r="UEN225" s="5"/>
      <c r="UEO225" s="5"/>
      <c r="UEP225" s="5"/>
      <c r="UEQ225" s="5"/>
      <c r="UER225" s="5"/>
      <c r="UES225" s="5"/>
      <c r="UET225" s="5"/>
      <c r="UEU225" s="5"/>
      <c r="UEV225" s="5"/>
      <c r="UEW225" s="5"/>
      <c r="UEX225" s="5"/>
      <c r="UEY225" s="5"/>
      <c r="UEZ225" s="5"/>
      <c r="UFA225" s="5"/>
      <c r="UFB225" s="5"/>
      <c r="UFC225" s="5"/>
      <c r="UFD225" s="5"/>
      <c r="UFE225" s="5"/>
      <c r="UFF225" s="5"/>
      <c r="UFG225" s="5"/>
      <c r="UFH225" s="5"/>
      <c r="UFI225" s="5"/>
      <c r="UFJ225" s="5"/>
      <c r="UFK225" s="5"/>
      <c r="UFL225" s="5"/>
      <c r="UFM225" s="5"/>
      <c r="UFN225" s="5"/>
      <c r="UFO225" s="5"/>
      <c r="UFP225" s="5"/>
      <c r="UFQ225" s="5"/>
      <c r="UFR225" s="5"/>
      <c r="UFS225" s="5"/>
      <c r="UFT225" s="5"/>
      <c r="UFU225" s="5"/>
      <c r="UFV225" s="5"/>
      <c r="UFW225" s="5"/>
      <c r="UFX225" s="5"/>
      <c r="UFY225" s="5"/>
      <c r="UFZ225" s="5"/>
      <c r="UGA225" s="5"/>
      <c r="UGB225" s="5"/>
      <c r="UGC225" s="5"/>
      <c r="UGD225" s="5"/>
      <c r="UGE225" s="5"/>
      <c r="UGF225" s="5"/>
      <c r="UGG225" s="5"/>
      <c r="UGH225" s="5"/>
      <c r="UGI225" s="5"/>
      <c r="UGJ225" s="5"/>
      <c r="UGK225" s="5"/>
      <c r="UGL225" s="5"/>
      <c r="UGM225" s="5"/>
      <c r="UGN225" s="5"/>
      <c r="UGO225" s="5"/>
      <c r="UGP225" s="5"/>
      <c r="UGQ225" s="5"/>
      <c r="UGR225" s="5"/>
      <c r="UGS225" s="5"/>
      <c r="UGT225" s="5"/>
      <c r="UGU225" s="5"/>
      <c r="UGV225" s="5"/>
      <c r="UGW225" s="5"/>
      <c r="UGX225" s="5"/>
      <c r="UGY225" s="5"/>
      <c r="UGZ225" s="5"/>
      <c r="UHA225" s="5"/>
      <c r="UHB225" s="5"/>
      <c r="UHC225" s="5"/>
      <c r="UHD225" s="5"/>
      <c r="UHE225" s="5"/>
      <c r="UHF225" s="5"/>
      <c r="UHG225" s="5"/>
      <c r="UHH225" s="5"/>
      <c r="UHI225" s="5"/>
      <c r="UHJ225" s="5"/>
      <c r="UHK225" s="5"/>
      <c r="UHL225" s="5"/>
      <c r="UHM225" s="5"/>
      <c r="UHN225" s="5"/>
      <c r="UHO225" s="5"/>
      <c r="UHP225" s="5"/>
      <c r="UHQ225" s="5"/>
      <c r="UHR225" s="5"/>
      <c r="UHS225" s="5"/>
      <c r="UHT225" s="5"/>
      <c r="UHU225" s="5"/>
      <c r="UHV225" s="5"/>
      <c r="UHW225" s="5"/>
      <c r="UHX225" s="5"/>
      <c r="UHY225" s="5"/>
      <c r="UHZ225" s="5"/>
      <c r="UIA225" s="5"/>
      <c r="UIB225" s="5"/>
      <c r="UIC225" s="5"/>
      <c r="UID225" s="5"/>
      <c r="UIE225" s="5"/>
      <c r="UIF225" s="5"/>
      <c r="UIG225" s="5"/>
      <c r="UIH225" s="5"/>
      <c r="UII225" s="5"/>
      <c r="UIJ225" s="5"/>
      <c r="UIK225" s="5"/>
      <c r="UIL225" s="5"/>
      <c r="UIM225" s="5"/>
      <c r="UIN225" s="5"/>
      <c r="UIO225" s="5"/>
      <c r="UIP225" s="5"/>
      <c r="UIQ225" s="5"/>
      <c r="UIR225" s="5"/>
      <c r="UIS225" s="5"/>
      <c r="UIT225" s="5"/>
      <c r="UIU225" s="5"/>
      <c r="UIV225" s="5"/>
      <c r="UIW225" s="5"/>
      <c r="UIX225" s="5"/>
      <c r="UIY225" s="5"/>
      <c r="UIZ225" s="5"/>
      <c r="UJA225" s="5"/>
      <c r="UJB225" s="5"/>
      <c r="UJC225" s="5"/>
      <c r="UJD225" s="5"/>
      <c r="UJE225" s="5"/>
      <c r="UJF225" s="5"/>
      <c r="UJG225" s="5"/>
      <c r="UJH225" s="5"/>
      <c r="UJI225" s="5"/>
      <c r="UJJ225" s="5"/>
      <c r="UJK225" s="5"/>
      <c r="UJL225" s="5"/>
      <c r="UJM225" s="5"/>
      <c r="UJN225" s="5"/>
      <c r="UJO225" s="5"/>
      <c r="UJP225" s="5"/>
      <c r="UJQ225" s="5"/>
      <c r="UJR225" s="5"/>
      <c r="UJS225" s="5"/>
      <c r="UJT225" s="5"/>
      <c r="UJU225" s="5"/>
      <c r="UJV225" s="5"/>
      <c r="UJW225" s="5"/>
      <c r="UJX225" s="5"/>
      <c r="UJY225" s="5"/>
      <c r="UJZ225" s="5"/>
      <c r="UKA225" s="5"/>
      <c r="UKB225" s="5"/>
      <c r="UKC225" s="5"/>
      <c r="UKD225" s="5"/>
      <c r="UKE225" s="5"/>
      <c r="UKF225" s="5"/>
      <c r="UKG225" s="5"/>
      <c r="UKH225" s="5"/>
      <c r="UKI225" s="5"/>
      <c r="UKJ225" s="5"/>
      <c r="UKK225" s="5"/>
      <c r="UKL225" s="5"/>
      <c r="UKM225" s="5"/>
      <c r="UKN225" s="5"/>
      <c r="UKO225" s="5"/>
      <c r="UKP225" s="5"/>
      <c r="UKQ225" s="5"/>
      <c r="UKR225" s="5"/>
      <c r="UKS225" s="5"/>
      <c r="UKT225" s="5"/>
      <c r="UKU225" s="5"/>
      <c r="UKV225" s="5"/>
      <c r="UKW225" s="5"/>
      <c r="UKX225" s="5"/>
      <c r="UKY225" s="5"/>
      <c r="UKZ225" s="5"/>
      <c r="ULA225" s="5"/>
      <c r="ULB225" s="5"/>
      <c r="ULC225" s="5"/>
      <c r="ULD225" s="5"/>
      <c r="ULE225" s="5"/>
      <c r="ULF225" s="5"/>
      <c r="ULG225" s="5"/>
      <c r="ULH225" s="5"/>
      <c r="ULI225" s="5"/>
      <c r="ULJ225" s="5"/>
      <c r="ULK225" s="5"/>
      <c r="ULL225" s="5"/>
      <c r="ULM225" s="5"/>
      <c r="ULN225" s="5"/>
      <c r="ULO225" s="5"/>
      <c r="ULP225" s="5"/>
      <c r="ULQ225" s="5"/>
      <c r="ULR225" s="5"/>
      <c r="ULS225" s="5"/>
      <c r="ULT225" s="5"/>
      <c r="ULU225" s="5"/>
      <c r="ULV225" s="5"/>
      <c r="ULW225" s="5"/>
      <c r="ULX225" s="5"/>
      <c r="ULY225" s="5"/>
      <c r="ULZ225" s="5"/>
      <c r="UMA225" s="5"/>
      <c r="UMB225" s="5"/>
      <c r="UMC225" s="5"/>
      <c r="UMD225" s="5"/>
      <c r="UME225" s="5"/>
      <c r="UMF225" s="5"/>
      <c r="UMG225" s="5"/>
      <c r="UMH225" s="5"/>
      <c r="UMI225" s="5"/>
      <c r="UMJ225" s="5"/>
      <c r="UMK225" s="5"/>
      <c r="UML225" s="5"/>
      <c r="UMM225" s="5"/>
      <c r="UMN225" s="5"/>
      <c r="UMO225" s="5"/>
      <c r="UMP225" s="5"/>
      <c r="UMQ225" s="5"/>
      <c r="UMR225" s="5"/>
      <c r="UMS225" s="5"/>
      <c r="UMT225" s="5"/>
      <c r="UMU225" s="5"/>
      <c r="UMV225" s="5"/>
      <c r="UMW225" s="5"/>
      <c r="UMX225" s="5"/>
      <c r="UMY225" s="5"/>
      <c r="UMZ225" s="5"/>
      <c r="UNA225" s="5"/>
      <c r="UNB225" s="5"/>
      <c r="UNC225" s="5"/>
      <c r="UND225" s="5"/>
      <c r="UNE225" s="5"/>
      <c r="UNF225" s="5"/>
      <c r="UNG225" s="5"/>
      <c r="UNH225" s="5"/>
      <c r="UNI225" s="5"/>
      <c r="UNJ225" s="5"/>
      <c r="UNK225" s="5"/>
      <c r="UNL225" s="5"/>
      <c r="UNM225" s="5"/>
      <c r="UNN225" s="5"/>
      <c r="UNO225" s="5"/>
      <c r="UNP225" s="5"/>
      <c r="UNQ225" s="5"/>
      <c r="UNR225" s="5"/>
      <c r="UNS225" s="5"/>
      <c r="UNT225" s="5"/>
      <c r="UNU225" s="5"/>
      <c r="UNV225" s="5"/>
      <c r="UNW225" s="5"/>
      <c r="UNX225" s="5"/>
      <c r="UNY225" s="5"/>
      <c r="UNZ225" s="5"/>
      <c r="UOA225" s="5"/>
      <c r="UOB225" s="5"/>
      <c r="UOC225" s="5"/>
      <c r="UOD225" s="5"/>
      <c r="UOE225" s="5"/>
      <c r="UOF225" s="5"/>
      <c r="UOG225" s="5"/>
      <c r="UOH225" s="5"/>
      <c r="UOI225" s="5"/>
      <c r="UOJ225" s="5"/>
      <c r="UOK225" s="5"/>
      <c r="UOL225" s="5"/>
      <c r="UOM225" s="5"/>
      <c r="UON225" s="5"/>
      <c r="UOO225" s="5"/>
      <c r="UOP225" s="5"/>
      <c r="UOQ225" s="5"/>
      <c r="UOR225" s="5"/>
      <c r="UOS225" s="5"/>
      <c r="UOT225" s="5"/>
      <c r="UOU225" s="5"/>
      <c r="UOV225" s="5"/>
      <c r="UOW225" s="5"/>
      <c r="UOX225" s="5"/>
      <c r="UOY225" s="5"/>
      <c r="UOZ225" s="5"/>
      <c r="UPA225" s="5"/>
      <c r="UPB225" s="5"/>
      <c r="UPC225" s="5"/>
      <c r="UPD225" s="5"/>
      <c r="UPE225" s="5"/>
      <c r="UPF225" s="5"/>
      <c r="UPG225" s="5"/>
      <c r="UPH225" s="5"/>
      <c r="UPI225" s="5"/>
      <c r="UPJ225" s="5"/>
      <c r="UPK225" s="5"/>
      <c r="UPL225" s="5"/>
      <c r="UPM225" s="5"/>
      <c r="UPN225" s="5"/>
      <c r="UPO225" s="5"/>
      <c r="UPP225" s="5"/>
      <c r="UPQ225" s="5"/>
      <c r="UPR225" s="5"/>
      <c r="UPS225" s="5"/>
      <c r="UPT225" s="5"/>
      <c r="UPU225" s="5"/>
      <c r="UPV225" s="5"/>
      <c r="UPW225" s="5"/>
      <c r="UPX225" s="5"/>
      <c r="UPY225" s="5"/>
      <c r="UPZ225" s="5"/>
      <c r="UQA225" s="5"/>
      <c r="UQB225" s="5"/>
      <c r="UQC225" s="5"/>
      <c r="UQD225" s="5"/>
      <c r="UQE225" s="5"/>
      <c r="UQF225" s="5"/>
      <c r="UQG225" s="5"/>
      <c r="UQH225" s="5"/>
      <c r="UQI225" s="5"/>
      <c r="UQJ225" s="5"/>
      <c r="UQK225" s="5"/>
      <c r="UQL225" s="5"/>
      <c r="UQM225" s="5"/>
      <c r="UQN225" s="5"/>
      <c r="UQO225" s="5"/>
      <c r="UQP225" s="5"/>
      <c r="UQQ225" s="5"/>
      <c r="UQR225" s="5"/>
      <c r="UQS225" s="5"/>
      <c r="UQT225" s="5"/>
      <c r="UQU225" s="5"/>
      <c r="UQV225" s="5"/>
      <c r="UQW225" s="5"/>
      <c r="UQX225" s="5"/>
      <c r="UQY225" s="5"/>
      <c r="UQZ225" s="5"/>
      <c r="URA225" s="5"/>
      <c r="URB225" s="5"/>
      <c r="URC225" s="5"/>
      <c r="URD225" s="5"/>
      <c r="URE225" s="5"/>
      <c r="URF225" s="5"/>
      <c r="URG225" s="5"/>
      <c r="URH225" s="5"/>
      <c r="URI225" s="5"/>
      <c r="URJ225" s="5"/>
      <c r="URK225" s="5"/>
      <c r="URL225" s="5"/>
      <c r="URM225" s="5"/>
      <c r="URN225" s="5"/>
      <c r="URO225" s="5"/>
      <c r="URP225" s="5"/>
      <c r="URQ225" s="5"/>
      <c r="URR225" s="5"/>
      <c r="URS225" s="5"/>
      <c r="URT225" s="5"/>
      <c r="URU225" s="5"/>
      <c r="URV225" s="5"/>
      <c r="URW225" s="5"/>
      <c r="URX225" s="5"/>
      <c r="URY225" s="5"/>
      <c r="URZ225" s="5"/>
      <c r="USA225" s="5"/>
      <c r="USB225" s="5"/>
      <c r="USC225" s="5"/>
      <c r="USD225" s="5"/>
      <c r="USE225" s="5"/>
      <c r="USF225" s="5"/>
      <c r="USG225" s="5"/>
      <c r="USH225" s="5"/>
      <c r="USI225" s="5"/>
      <c r="USJ225" s="5"/>
      <c r="USK225" s="5"/>
      <c r="USL225" s="5"/>
      <c r="USM225" s="5"/>
      <c r="USN225" s="5"/>
      <c r="USO225" s="5"/>
      <c r="USP225" s="5"/>
      <c r="USQ225" s="5"/>
      <c r="USR225" s="5"/>
      <c r="USS225" s="5"/>
      <c r="UST225" s="5"/>
      <c r="USU225" s="5"/>
      <c r="USV225" s="5"/>
      <c r="USW225" s="5"/>
      <c r="USX225" s="5"/>
      <c r="USY225" s="5"/>
      <c r="USZ225" s="5"/>
      <c r="UTA225" s="5"/>
      <c r="UTB225" s="5"/>
      <c r="UTC225" s="5"/>
      <c r="UTD225" s="5"/>
      <c r="UTE225" s="5"/>
      <c r="UTF225" s="5"/>
      <c r="UTG225" s="5"/>
      <c r="UTH225" s="5"/>
      <c r="UTI225" s="5"/>
      <c r="UTJ225" s="5"/>
      <c r="UTK225" s="5"/>
      <c r="UTL225" s="5"/>
      <c r="UTM225" s="5"/>
      <c r="UTN225" s="5"/>
      <c r="UTO225" s="5"/>
      <c r="UTP225" s="5"/>
      <c r="UTQ225" s="5"/>
      <c r="UTR225" s="5"/>
      <c r="UTS225" s="5"/>
      <c r="UTT225" s="5"/>
      <c r="UTU225" s="5"/>
      <c r="UTV225" s="5"/>
      <c r="UTW225" s="5"/>
      <c r="UTX225" s="5"/>
      <c r="UTY225" s="5"/>
      <c r="UTZ225" s="5"/>
      <c r="UUA225" s="5"/>
      <c r="UUB225" s="5"/>
      <c r="UUC225" s="5"/>
      <c r="UUD225" s="5"/>
      <c r="UUE225" s="5"/>
      <c r="UUF225" s="5"/>
      <c r="UUG225" s="5"/>
      <c r="UUH225" s="5"/>
      <c r="UUI225" s="5"/>
      <c r="UUJ225" s="5"/>
      <c r="UUK225" s="5"/>
      <c r="UUL225" s="5"/>
      <c r="UUM225" s="5"/>
      <c r="UUN225" s="5"/>
      <c r="UUO225" s="5"/>
      <c r="UUP225" s="5"/>
      <c r="UUQ225" s="5"/>
      <c r="UUR225" s="5"/>
      <c r="UUS225" s="5"/>
      <c r="UUT225" s="5"/>
      <c r="UUU225" s="5"/>
      <c r="UUV225" s="5"/>
      <c r="UUW225" s="5"/>
      <c r="UUX225" s="5"/>
      <c r="UUY225" s="5"/>
      <c r="UUZ225" s="5"/>
      <c r="UVA225" s="5"/>
      <c r="UVB225" s="5"/>
      <c r="UVC225" s="5"/>
      <c r="UVD225" s="5"/>
      <c r="UVE225" s="5"/>
      <c r="UVF225" s="5"/>
      <c r="UVG225" s="5"/>
      <c r="UVH225" s="5"/>
      <c r="UVI225" s="5"/>
      <c r="UVJ225" s="5"/>
      <c r="UVK225" s="5"/>
      <c r="UVL225" s="5"/>
      <c r="UVM225" s="5"/>
      <c r="UVN225" s="5"/>
      <c r="UVO225" s="5"/>
      <c r="UVP225" s="5"/>
      <c r="UVQ225" s="5"/>
      <c r="UVR225" s="5"/>
      <c r="UVS225" s="5"/>
      <c r="UVT225" s="5"/>
      <c r="UVU225" s="5"/>
      <c r="UVV225" s="5"/>
      <c r="UVW225" s="5"/>
      <c r="UVX225" s="5"/>
      <c r="UVY225" s="5"/>
      <c r="UVZ225" s="5"/>
      <c r="UWA225" s="5"/>
      <c r="UWB225" s="5"/>
      <c r="UWC225" s="5"/>
      <c r="UWD225" s="5"/>
      <c r="UWE225" s="5"/>
      <c r="UWF225" s="5"/>
      <c r="UWG225" s="5"/>
      <c r="UWH225" s="5"/>
      <c r="UWI225" s="5"/>
      <c r="UWJ225" s="5"/>
      <c r="UWK225" s="5"/>
      <c r="UWL225" s="5"/>
      <c r="UWM225" s="5"/>
      <c r="UWN225" s="5"/>
      <c r="UWO225" s="5"/>
      <c r="UWP225" s="5"/>
      <c r="UWQ225" s="5"/>
      <c r="UWR225" s="5"/>
      <c r="UWS225" s="5"/>
      <c r="UWT225" s="5"/>
      <c r="UWU225" s="5"/>
      <c r="UWV225" s="5"/>
      <c r="UWW225" s="5"/>
      <c r="UWX225" s="5"/>
      <c r="UWY225" s="5"/>
      <c r="UWZ225" s="5"/>
      <c r="UXA225" s="5"/>
      <c r="UXB225" s="5"/>
      <c r="UXC225" s="5"/>
      <c r="UXD225" s="5"/>
      <c r="UXE225" s="5"/>
      <c r="UXF225" s="5"/>
      <c r="UXG225" s="5"/>
      <c r="UXH225" s="5"/>
      <c r="UXI225" s="5"/>
      <c r="UXJ225" s="5"/>
      <c r="UXK225" s="5"/>
      <c r="UXL225" s="5"/>
      <c r="UXM225" s="5"/>
      <c r="UXN225" s="5"/>
      <c r="UXO225" s="5"/>
      <c r="UXP225" s="5"/>
      <c r="UXQ225" s="5"/>
      <c r="UXR225" s="5"/>
      <c r="UXS225" s="5"/>
      <c r="UXT225" s="5"/>
      <c r="UXU225" s="5"/>
      <c r="UXV225" s="5"/>
      <c r="UXW225" s="5"/>
      <c r="UXX225" s="5"/>
      <c r="UXY225" s="5"/>
      <c r="UXZ225" s="5"/>
      <c r="UYA225" s="5"/>
      <c r="UYB225" s="5"/>
      <c r="UYC225" s="5"/>
      <c r="UYD225" s="5"/>
      <c r="UYE225" s="5"/>
      <c r="UYF225" s="5"/>
      <c r="UYG225" s="5"/>
      <c r="UYH225" s="5"/>
      <c r="UYI225" s="5"/>
      <c r="UYJ225" s="5"/>
      <c r="UYK225" s="5"/>
      <c r="UYL225" s="5"/>
      <c r="UYM225" s="5"/>
      <c r="UYN225" s="5"/>
      <c r="UYO225" s="5"/>
      <c r="UYP225" s="5"/>
      <c r="UYQ225" s="5"/>
      <c r="UYR225" s="5"/>
      <c r="UYS225" s="5"/>
      <c r="UYT225" s="5"/>
      <c r="UYU225" s="5"/>
      <c r="UYV225" s="5"/>
      <c r="UYW225" s="5"/>
      <c r="UYX225" s="5"/>
      <c r="UYY225" s="5"/>
      <c r="UYZ225" s="5"/>
      <c r="UZA225" s="5"/>
      <c r="UZB225" s="5"/>
      <c r="UZC225" s="5"/>
      <c r="UZD225" s="5"/>
      <c r="UZE225" s="5"/>
      <c r="UZF225" s="5"/>
      <c r="UZG225" s="5"/>
      <c r="UZH225" s="5"/>
      <c r="UZI225" s="5"/>
      <c r="UZJ225" s="5"/>
      <c r="UZK225" s="5"/>
      <c r="UZL225" s="5"/>
      <c r="UZM225" s="5"/>
      <c r="UZN225" s="5"/>
      <c r="UZO225" s="5"/>
      <c r="UZP225" s="5"/>
      <c r="UZQ225" s="5"/>
      <c r="UZR225" s="5"/>
      <c r="UZS225" s="5"/>
      <c r="UZT225" s="5"/>
      <c r="UZU225" s="5"/>
      <c r="UZV225" s="5"/>
      <c r="UZW225" s="5"/>
      <c r="UZX225" s="5"/>
      <c r="UZY225" s="5"/>
      <c r="UZZ225" s="5"/>
      <c r="VAA225" s="5"/>
      <c r="VAB225" s="5"/>
      <c r="VAC225" s="5"/>
      <c r="VAD225" s="5"/>
      <c r="VAE225" s="5"/>
      <c r="VAF225" s="5"/>
      <c r="VAG225" s="5"/>
      <c r="VAH225" s="5"/>
      <c r="VAI225" s="5"/>
      <c r="VAJ225" s="5"/>
      <c r="VAK225" s="5"/>
      <c r="VAL225" s="5"/>
      <c r="VAM225" s="5"/>
      <c r="VAN225" s="5"/>
      <c r="VAO225" s="5"/>
      <c r="VAP225" s="5"/>
      <c r="VAQ225" s="5"/>
      <c r="VAR225" s="5"/>
      <c r="VAS225" s="5"/>
      <c r="VAT225" s="5"/>
      <c r="VAU225" s="5"/>
      <c r="VAV225" s="5"/>
      <c r="VAW225" s="5"/>
      <c r="VAX225" s="5"/>
      <c r="VAY225" s="5"/>
      <c r="VAZ225" s="5"/>
      <c r="VBA225" s="5"/>
      <c r="VBB225" s="5"/>
      <c r="VBC225" s="5"/>
      <c r="VBD225" s="5"/>
      <c r="VBE225" s="5"/>
      <c r="VBF225" s="5"/>
      <c r="VBG225" s="5"/>
      <c r="VBH225" s="5"/>
      <c r="VBI225" s="5"/>
      <c r="VBJ225" s="5"/>
      <c r="VBK225" s="5"/>
      <c r="VBL225" s="5"/>
      <c r="VBM225" s="5"/>
      <c r="VBN225" s="5"/>
      <c r="VBO225" s="5"/>
      <c r="VBP225" s="5"/>
      <c r="VBQ225" s="5"/>
      <c r="VBR225" s="5"/>
      <c r="VBS225" s="5"/>
      <c r="VBT225" s="5"/>
      <c r="VBU225" s="5"/>
      <c r="VBV225" s="5"/>
      <c r="VBW225" s="5"/>
      <c r="VBX225" s="5"/>
      <c r="VBY225" s="5"/>
      <c r="VBZ225" s="5"/>
      <c r="VCA225" s="5"/>
      <c r="VCB225" s="5"/>
      <c r="VCC225" s="5"/>
      <c r="VCD225" s="5"/>
      <c r="VCE225" s="5"/>
      <c r="VCF225" s="5"/>
      <c r="VCG225" s="5"/>
      <c r="VCH225" s="5"/>
      <c r="VCI225" s="5"/>
      <c r="VCJ225" s="5"/>
      <c r="VCK225" s="5"/>
      <c r="VCL225" s="5"/>
      <c r="VCM225" s="5"/>
      <c r="VCN225" s="5"/>
      <c r="VCO225" s="5"/>
      <c r="VCP225" s="5"/>
      <c r="VCQ225" s="5"/>
      <c r="VCR225" s="5"/>
      <c r="VCS225" s="5"/>
      <c r="VCT225" s="5"/>
      <c r="VCU225" s="5"/>
      <c r="VCV225" s="5"/>
      <c r="VCW225" s="5"/>
      <c r="VCX225" s="5"/>
      <c r="VCY225" s="5"/>
      <c r="VCZ225" s="5"/>
      <c r="VDA225" s="5"/>
      <c r="VDB225" s="5"/>
      <c r="VDC225" s="5"/>
      <c r="VDD225" s="5"/>
      <c r="VDE225" s="5"/>
      <c r="VDF225" s="5"/>
      <c r="VDG225" s="5"/>
      <c r="VDH225" s="5"/>
      <c r="VDI225" s="5"/>
      <c r="VDJ225" s="5"/>
      <c r="VDK225" s="5"/>
      <c r="VDL225" s="5"/>
      <c r="VDM225" s="5"/>
      <c r="VDN225" s="5"/>
      <c r="VDO225" s="5"/>
      <c r="VDP225" s="5"/>
      <c r="VDQ225" s="5"/>
      <c r="VDR225" s="5"/>
      <c r="VDS225" s="5"/>
      <c r="VDT225" s="5"/>
      <c r="VDU225" s="5"/>
      <c r="VDV225" s="5"/>
      <c r="VDW225" s="5"/>
      <c r="VDX225" s="5"/>
      <c r="VDY225" s="5"/>
      <c r="VDZ225" s="5"/>
      <c r="VEA225" s="5"/>
      <c r="VEB225" s="5"/>
      <c r="VEC225" s="5"/>
      <c r="VED225" s="5"/>
      <c r="VEE225" s="5"/>
      <c r="VEF225" s="5"/>
      <c r="VEG225" s="5"/>
      <c r="VEH225" s="5"/>
      <c r="VEI225" s="5"/>
      <c r="VEJ225" s="5"/>
      <c r="VEK225" s="5"/>
      <c r="VEL225" s="5"/>
      <c r="VEM225" s="5"/>
      <c r="VEN225" s="5"/>
      <c r="VEO225" s="5"/>
      <c r="VEP225" s="5"/>
      <c r="VEQ225" s="5"/>
      <c r="VER225" s="5"/>
      <c r="VES225" s="5"/>
      <c r="VET225" s="5"/>
      <c r="VEU225" s="5"/>
      <c r="VEV225" s="5"/>
      <c r="VEW225" s="5"/>
      <c r="VEX225" s="5"/>
      <c r="VEY225" s="5"/>
      <c r="VEZ225" s="5"/>
      <c r="VFA225" s="5"/>
      <c r="VFB225" s="5"/>
      <c r="VFC225" s="5"/>
      <c r="VFD225" s="5"/>
      <c r="VFE225" s="5"/>
      <c r="VFF225" s="5"/>
      <c r="VFG225" s="5"/>
      <c r="VFH225" s="5"/>
      <c r="VFI225" s="5"/>
      <c r="VFJ225" s="5"/>
      <c r="VFK225" s="5"/>
      <c r="VFL225" s="5"/>
      <c r="VFM225" s="5"/>
      <c r="VFN225" s="5"/>
      <c r="VFO225" s="5"/>
      <c r="VFP225" s="5"/>
      <c r="VFQ225" s="5"/>
      <c r="VFR225" s="5"/>
      <c r="VFS225" s="5"/>
      <c r="VFT225" s="5"/>
      <c r="VFU225" s="5"/>
      <c r="VFV225" s="5"/>
      <c r="VFW225" s="5"/>
      <c r="VFX225" s="5"/>
      <c r="VFY225" s="5"/>
      <c r="VFZ225" s="5"/>
      <c r="VGA225" s="5"/>
      <c r="VGB225" s="5"/>
      <c r="VGC225" s="5"/>
      <c r="VGD225" s="5"/>
      <c r="VGE225" s="5"/>
      <c r="VGF225" s="5"/>
      <c r="VGG225" s="5"/>
      <c r="VGH225" s="5"/>
      <c r="VGI225" s="5"/>
      <c r="VGJ225" s="5"/>
      <c r="VGK225" s="5"/>
      <c r="VGL225" s="5"/>
      <c r="VGM225" s="5"/>
      <c r="VGN225" s="5"/>
      <c r="VGO225" s="5"/>
      <c r="VGP225" s="5"/>
      <c r="VGQ225" s="5"/>
      <c r="VGR225" s="5"/>
      <c r="VGS225" s="5"/>
      <c r="VGT225" s="5"/>
      <c r="VGU225" s="5"/>
      <c r="VGV225" s="5"/>
      <c r="VGW225" s="5"/>
      <c r="VGX225" s="5"/>
      <c r="VGY225" s="5"/>
      <c r="VGZ225" s="5"/>
      <c r="VHA225" s="5"/>
      <c r="VHB225" s="5"/>
      <c r="VHC225" s="5"/>
      <c r="VHD225" s="5"/>
      <c r="VHE225" s="5"/>
      <c r="VHF225" s="5"/>
      <c r="VHG225" s="5"/>
      <c r="VHH225" s="5"/>
      <c r="VHI225" s="5"/>
      <c r="VHJ225" s="5"/>
      <c r="VHK225" s="5"/>
      <c r="VHL225" s="5"/>
      <c r="VHM225" s="5"/>
      <c r="VHN225" s="5"/>
      <c r="VHO225" s="5"/>
      <c r="VHP225" s="5"/>
      <c r="VHQ225" s="5"/>
      <c r="VHR225" s="5"/>
      <c r="VHS225" s="5"/>
      <c r="VHT225" s="5"/>
      <c r="VHU225" s="5"/>
      <c r="VHV225" s="5"/>
      <c r="VHW225" s="5"/>
      <c r="VHX225" s="5"/>
      <c r="VHY225" s="5"/>
      <c r="VHZ225" s="5"/>
      <c r="VIA225" s="5"/>
      <c r="VIB225" s="5"/>
      <c r="VIC225" s="5"/>
      <c r="VID225" s="5"/>
      <c r="VIE225" s="5"/>
      <c r="VIF225" s="5"/>
      <c r="VIG225" s="5"/>
      <c r="VIH225" s="5"/>
      <c r="VII225" s="5"/>
      <c r="VIJ225" s="5"/>
      <c r="VIK225" s="5"/>
      <c r="VIL225" s="5"/>
      <c r="VIM225" s="5"/>
      <c r="VIN225" s="5"/>
      <c r="VIO225" s="5"/>
      <c r="VIP225" s="5"/>
      <c r="VIQ225" s="5"/>
      <c r="VIR225" s="5"/>
      <c r="VIS225" s="5"/>
      <c r="VIT225" s="5"/>
      <c r="VIU225" s="5"/>
      <c r="VIV225" s="5"/>
      <c r="VIW225" s="5"/>
      <c r="VIX225" s="5"/>
      <c r="VIY225" s="5"/>
      <c r="VIZ225" s="5"/>
      <c r="VJA225" s="5"/>
      <c r="VJB225" s="5"/>
      <c r="VJC225" s="5"/>
      <c r="VJD225" s="5"/>
      <c r="VJE225" s="5"/>
      <c r="VJF225" s="5"/>
      <c r="VJG225" s="5"/>
      <c r="VJH225" s="5"/>
      <c r="VJI225" s="5"/>
      <c r="VJJ225" s="5"/>
      <c r="VJK225" s="5"/>
      <c r="VJL225" s="5"/>
      <c r="VJM225" s="5"/>
      <c r="VJN225" s="5"/>
      <c r="VJO225" s="5"/>
      <c r="VJP225" s="5"/>
      <c r="VJQ225" s="5"/>
      <c r="VJR225" s="5"/>
      <c r="VJS225" s="5"/>
      <c r="VJT225" s="5"/>
      <c r="VJU225" s="5"/>
      <c r="VJV225" s="5"/>
      <c r="VJW225" s="5"/>
      <c r="VJX225" s="5"/>
      <c r="VJY225" s="5"/>
      <c r="VJZ225" s="5"/>
      <c r="VKA225" s="5"/>
      <c r="VKB225" s="5"/>
      <c r="VKC225" s="5"/>
      <c r="VKD225" s="5"/>
      <c r="VKE225" s="5"/>
      <c r="VKF225" s="5"/>
      <c r="VKG225" s="5"/>
      <c r="VKH225" s="5"/>
      <c r="VKI225" s="5"/>
      <c r="VKJ225" s="5"/>
      <c r="VKK225" s="5"/>
      <c r="VKL225" s="5"/>
      <c r="VKM225" s="5"/>
      <c r="VKN225" s="5"/>
      <c r="VKO225" s="5"/>
      <c r="VKP225" s="5"/>
      <c r="VKQ225" s="5"/>
      <c r="VKR225" s="5"/>
      <c r="VKS225" s="5"/>
      <c r="VKT225" s="5"/>
      <c r="VKU225" s="5"/>
      <c r="VKV225" s="5"/>
      <c r="VKW225" s="5"/>
      <c r="VKX225" s="5"/>
      <c r="VKY225" s="5"/>
      <c r="VKZ225" s="5"/>
      <c r="VLA225" s="5"/>
      <c r="VLB225" s="5"/>
      <c r="VLC225" s="5"/>
      <c r="VLD225" s="5"/>
      <c r="VLE225" s="5"/>
      <c r="VLF225" s="5"/>
      <c r="VLG225" s="5"/>
      <c r="VLH225" s="5"/>
      <c r="VLI225" s="5"/>
      <c r="VLJ225" s="5"/>
      <c r="VLK225" s="5"/>
      <c r="VLL225" s="5"/>
      <c r="VLM225" s="5"/>
      <c r="VLN225" s="5"/>
      <c r="VLO225" s="5"/>
      <c r="VLP225" s="5"/>
      <c r="VLQ225" s="5"/>
      <c r="VLR225" s="5"/>
      <c r="VLS225" s="5"/>
      <c r="VLT225" s="5"/>
      <c r="VLU225" s="5"/>
      <c r="VLV225" s="5"/>
      <c r="VLW225" s="5"/>
      <c r="VLX225" s="5"/>
      <c r="VLY225" s="5"/>
      <c r="VLZ225" s="5"/>
      <c r="VMA225" s="5"/>
      <c r="VMB225" s="5"/>
      <c r="VMC225" s="5"/>
      <c r="VMD225" s="5"/>
      <c r="VME225" s="5"/>
      <c r="VMF225" s="5"/>
      <c r="VMG225" s="5"/>
      <c r="VMH225" s="5"/>
      <c r="VMI225" s="5"/>
      <c r="VMJ225" s="5"/>
      <c r="VMK225" s="5"/>
      <c r="VML225" s="5"/>
      <c r="VMM225" s="5"/>
      <c r="VMN225" s="5"/>
      <c r="VMO225" s="5"/>
      <c r="VMP225" s="5"/>
      <c r="VMQ225" s="5"/>
      <c r="VMR225" s="5"/>
      <c r="VMS225" s="5"/>
      <c r="VMT225" s="5"/>
      <c r="VMU225" s="5"/>
      <c r="VMV225" s="5"/>
      <c r="VMW225" s="5"/>
      <c r="VMX225" s="5"/>
      <c r="VMY225" s="5"/>
      <c r="VMZ225" s="5"/>
      <c r="VNA225" s="5"/>
      <c r="VNB225" s="5"/>
      <c r="VNC225" s="5"/>
      <c r="VND225" s="5"/>
      <c r="VNE225" s="5"/>
      <c r="VNF225" s="5"/>
      <c r="VNG225" s="5"/>
      <c r="VNH225" s="5"/>
      <c r="VNI225" s="5"/>
      <c r="VNJ225" s="5"/>
      <c r="VNK225" s="5"/>
      <c r="VNL225" s="5"/>
      <c r="VNM225" s="5"/>
      <c r="VNN225" s="5"/>
      <c r="VNO225" s="5"/>
      <c r="VNP225" s="5"/>
      <c r="VNQ225" s="5"/>
      <c r="VNR225" s="5"/>
      <c r="VNS225" s="5"/>
      <c r="VNT225" s="5"/>
      <c r="VNU225" s="5"/>
      <c r="VNV225" s="5"/>
      <c r="VNW225" s="5"/>
      <c r="VNX225" s="5"/>
      <c r="VNY225" s="5"/>
      <c r="VNZ225" s="5"/>
      <c r="VOA225" s="5"/>
      <c r="VOB225" s="5"/>
      <c r="VOC225" s="5"/>
      <c r="VOD225" s="5"/>
      <c r="VOE225" s="5"/>
      <c r="VOF225" s="5"/>
      <c r="VOG225" s="5"/>
      <c r="VOH225" s="5"/>
      <c r="VOI225" s="5"/>
      <c r="VOJ225" s="5"/>
      <c r="VOK225" s="5"/>
      <c r="VOL225" s="5"/>
      <c r="VOM225" s="5"/>
      <c r="VON225" s="5"/>
      <c r="VOO225" s="5"/>
      <c r="VOP225" s="5"/>
      <c r="VOQ225" s="5"/>
      <c r="VOR225" s="5"/>
      <c r="VOS225" s="5"/>
      <c r="VOT225" s="5"/>
      <c r="VOU225" s="5"/>
      <c r="VOV225" s="5"/>
      <c r="VOW225" s="5"/>
      <c r="VOX225" s="5"/>
      <c r="VOY225" s="5"/>
      <c r="VOZ225" s="5"/>
      <c r="VPA225" s="5"/>
      <c r="VPB225" s="5"/>
      <c r="VPC225" s="5"/>
      <c r="VPD225" s="5"/>
      <c r="VPE225" s="5"/>
      <c r="VPF225" s="5"/>
      <c r="VPG225" s="5"/>
      <c r="VPH225" s="5"/>
      <c r="VPI225" s="5"/>
      <c r="VPJ225" s="5"/>
      <c r="VPK225" s="5"/>
      <c r="VPL225" s="5"/>
      <c r="VPM225" s="5"/>
      <c r="VPN225" s="5"/>
      <c r="VPO225" s="5"/>
      <c r="VPP225" s="5"/>
      <c r="VPQ225" s="5"/>
      <c r="VPR225" s="5"/>
      <c r="VPS225" s="5"/>
      <c r="VPT225" s="5"/>
      <c r="VPU225" s="5"/>
      <c r="VPV225" s="5"/>
      <c r="VPW225" s="5"/>
      <c r="VPX225" s="5"/>
      <c r="VPY225" s="5"/>
      <c r="VPZ225" s="5"/>
      <c r="VQA225" s="5"/>
      <c r="VQB225" s="5"/>
      <c r="VQC225" s="5"/>
      <c r="VQD225" s="5"/>
      <c r="VQE225" s="5"/>
      <c r="VQF225" s="5"/>
      <c r="VQG225" s="5"/>
      <c r="VQH225" s="5"/>
      <c r="VQI225" s="5"/>
      <c r="VQJ225" s="5"/>
      <c r="VQK225" s="5"/>
      <c r="VQL225" s="5"/>
      <c r="VQM225" s="5"/>
      <c r="VQN225" s="5"/>
      <c r="VQO225" s="5"/>
      <c r="VQP225" s="5"/>
      <c r="VQQ225" s="5"/>
      <c r="VQR225" s="5"/>
      <c r="VQS225" s="5"/>
      <c r="VQT225" s="5"/>
      <c r="VQU225" s="5"/>
      <c r="VQV225" s="5"/>
      <c r="VQW225" s="5"/>
      <c r="VQX225" s="5"/>
      <c r="VQY225" s="5"/>
      <c r="VQZ225" s="5"/>
      <c r="VRA225" s="5"/>
      <c r="VRB225" s="5"/>
      <c r="VRC225" s="5"/>
      <c r="VRD225" s="5"/>
      <c r="VRE225" s="5"/>
      <c r="VRF225" s="5"/>
      <c r="VRG225" s="5"/>
      <c r="VRH225" s="5"/>
      <c r="VRI225" s="5"/>
      <c r="VRJ225" s="5"/>
      <c r="VRK225" s="5"/>
      <c r="VRL225" s="5"/>
      <c r="VRM225" s="5"/>
      <c r="VRN225" s="5"/>
      <c r="VRO225" s="5"/>
      <c r="VRP225" s="5"/>
      <c r="VRQ225" s="5"/>
      <c r="VRR225" s="5"/>
      <c r="VRS225" s="5"/>
      <c r="VRT225" s="5"/>
      <c r="VRU225" s="5"/>
      <c r="VRV225" s="5"/>
      <c r="VRW225" s="5"/>
      <c r="VRX225" s="5"/>
      <c r="VRY225" s="5"/>
      <c r="VRZ225" s="5"/>
      <c r="VSA225" s="5"/>
      <c r="VSB225" s="5"/>
      <c r="VSC225" s="5"/>
      <c r="VSD225" s="5"/>
      <c r="VSE225" s="5"/>
      <c r="VSF225" s="5"/>
      <c r="VSG225" s="5"/>
      <c r="VSH225" s="5"/>
      <c r="VSI225" s="5"/>
      <c r="VSJ225" s="5"/>
      <c r="VSK225" s="5"/>
      <c r="VSL225" s="5"/>
      <c r="VSM225" s="5"/>
      <c r="VSN225" s="5"/>
      <c r="VSO225" s="5"/>
      <c r="VSP225" s="5"/>
      <c r="VSQ225" s="5"/>
      <c r="VSR225" s="5"/>
      <c r="VSS225" s="5"/>
      <c r="VST225" s="5"/>
      <c r="VSU225" s="5"/>
      <c r="VSV225" s="5"/>
      <c r="VSW225" s="5"/>
      <c r="VSX225" s="5"/>
      <c r="VSY225" s="5"/>
      <c r="VSZ225" s="5"/>
      <c r="VTA225" s="5"/>
      <c r="VTB225" s="5"/>
      <c r="VTC225" s="5"/>
      <c r="VTD225" s="5"/>
      <c r="VTE225" s="5"/>
      <c r="VTF225" s="5"/>
      <c r="VTG225" s="5"/>
      <c r="VTH225" s="5"/>
      <c r="VTI225" s="5"/>
      <c r="VTJ225" s="5"/>
      <c r="VTK225" s="5"/>
      <c r="VTL225" s="5"/>
      <c r="VTM225" s="5"/>
      <c r="VTN225" s="5"/>
      <c r="VTO225" s="5"/>
      <c r="VTP225" s="5"/>
      <c r="VTQ225" s="5"/>
      <c r="VTR225" s="5"/>
      <c r="VTS225" s="5"/>
      <c r="VTT225" s="5"/>
      <c r="VTU225" s="5"/>
      <c r="VTV225" s="5"/>
      <c r="VTW225" s="5"/>
      <c r="VTX225" s="5"/>
      <c r="VTY225" s="5"/>
      <c r="VTZ225" s="5"/>
      <c r="VUA225" s="5"/>
      <c r="VUB225" s="5"/>
      <c r="VUC225" s="5"/>
      <c r="VUD225" s="5"/>
      <c r="VUE225" s="5"/>
      <c r="VUF225" s="5"/>
      <c r="VUG225" s="5"/>
      <c r="VUH225" s="5"/>
      <c r="VUI225" s="5"/>
      <c r="VUJ225" s="5"/>
      <c r="VUK225" s="5"/>
      <c r="VUL225" s="5"/>
      <c r="VUM225" s="5"/>
      <c r="VUN225" s="5"/>
      <c r="VUO225" s="5"/>
      <c r="VUP225" s="5"/>
      <c r="VUQ225" s="5"/>
      <c r="VUR225" s="5"/>
      <c r="VUS225" s="5"/>
      <c r="VUT225" s="5"/>
      <c r="VUU225" s="5"/>
      <c r="VUV225" s="5"/>
      <c r="VUW225" s="5"/>
      <c r="VUX225" s="5"/>
      <c r="VUY225" s="5"/>
      <c r="VUZ225" s="5"/>
      <c r="VVA225" s="5"/>
      <c r="VVB225" s="5"/>
      <c r="VVC225" s="5"/>
      <c r="VVD225" s="5"/>
      <c r="VVE225" s="5"/>
      <c r="VVF225" s="5"/>
      <c r="VVG225" s="5"/>
      <c r="VVH225" s="5"/>
      <c r="VVI225" s="5"/>
      <c r="VVJ225" s="5"/>
      <c r="VVK225" s="5"/>
      <c r="VVL225" s="5"/>
      <c r="VVM225" s="5"/>
      <c r="VVN225" s="5"/>
      <c r="VVO225" s="5"/>
      <c r="VVP225" s="5"/>
      <c r="VVQ225" s="5"/>
      <c r="VVR225" s="5"/>
      <c r="VVS225" s="5"/>
      <c r="VVT225" s="5"/>
      <c r="VVU225" s="5"/>
      <c r="VVV225" s="5"/>
      <c r="VVW225" s="5"/>
      <c r="VVX225" s="5"/>
      <c r="VVY225" s="5"/>
      <c r="VVZ225" s="5"/>
      <c r="VWA225" s="5"/>
      <c r="VWB225" s="5"/>
      <c r="VWC225" s="5"/>
      <c r="VWD225" s="5"/>
      <c r="VWE225" s="5"/>
      <c r="VWF225" s="5"/>
      <c r="VWG225" s="5"/>
      <c r="VWH225" s="5"/>
      <c r="VWI225" s="5"/>
      <c r="VWJ225" s="5"/>
      <c r="VWK225" s="5"/>
      <c r="VWL225" s="5"/>
      <c r="VWM225" s="5"/>
      <c r="VWN225" s="5"/>
      <c r="VWO225" s="5"/>
      <c r="VWP225" s="5"/>
      <c r="VWQ225" s="5"/>
      <c r="VWR225" s="5"/>
      <c r="VWS225" s="5"/>
      <c r="VWT225" s="5"/>
      <c r="VWU225" s="5"/>
      <c r="VWV225" s="5"/>
      <c r="VWW225" s="5"/>
      <c r="VWX225" s="5"/>
      <c r="VWY225" s="5"/>
      <c r="VWZ225" s="5"/>
      <c r="VXA225" s="5"/>
      <c r="VXB225" s="5"/>
      <c r="VXC225" s="5"/>
      <c r="VXD225" s="5"/>
      <c r="VXE225" s="5"/>
      <c r="VXF225" s="5"/>
      <c r="VXG225" s="5"/>
      <c r="VXH225" s="5"/>
      <c r="VXI225" s="5"/>
      <c r="VXJ225" s="5"/>
      <c r="VXK225" s="5"/>
      <c r="VXL225" s="5"/>
      <c r="VXM225" s="5"/>
      <c r="VXN225" s="5"/>
      <c r="VXO225" s="5"/>
      <c r="VXP225" s="5"/>
      <c r="VXQ225" s="5"/>
      <c r="VXR225" s="5"/>
      <c r="VXS225" s="5"/>
      <c r="VXT225" s="5"/>
      <c r="VXU225" s="5"/>
      <c r="VXV225" s="5"/>
      <c r="VXW225" s="5"/>
      <c r="VXX225" s="5"/>
      <c r="VXY225" s="5"/>
      <c r="VXZ225" s="5"/>
      <c r="VYA225" s="5"/>
      <c r="VYB225" s="5"/>
      <c r="VYC225" s="5"/>
      <c r="VYD225" s="5"/>
      <c r="VYE225" s="5"/>
      <c r="VYF225" s="5"/>
      <c r="VYG225" s="5"/>
      <c r="VYH225" s="5"/>
      <c r="VYI225" s="5"/>
      <c r="VYJ225" s="5"/>
      <c r="VYK225" s="5"/>
      <c r="VYL225" s="5"/>
      <c r="VYM225" s="5"/>
      <c r="VYN225" s="5"/>
      <c r="VYO225" s="5"/>
      <c r="VYP225" s="5"/>
      <c r="VYQ225" s="5"/>
      <c r="VYR225" s="5"/>
      <c r="VYS225" s="5"/>
      <c r="VYT225" s="5"/>
      <c r="VYU225" s="5"/>
      <c r="VYV225" s="5"/>
      <c r="VYW225" s="5"/>
      <c r="VYX225" s="5"/>
      <c r="VYY225" s="5"/>
      <c r="VYZ225" s="5"/>
      <c r="VZA225" s="5"/>
      <c r="VZB225" s="5"/>
      <c r="VZC225" s="5"/>
      <c r="VZD225" s="5"/>
      <c r="VZE225" s="5"/>
      <c r="VZF225" s="5"/>
      <c r="VZG225" s="5"/>
      <c r="VZH225" s="5"/>
      <c r="VZI225" s="5"/>
      <c r="VZJ225" s="5"/>
      <c r="VZK225" s="5"/>
      <c r="VZL225" s="5"/>
      <c r="VZM225" s="5"/>
      <c r="VZN225" s="5"/>
      <c r="VZO225" s="5"/>
      <c r="VZP225" s="5"/>
      <c r="VZQ225" s="5"/>
      <c r="VZR225" s="5"/>
      <c r="VZS225" s="5"/>
      <c r="VZT225" s="5"/>
      <c r="VZU225" s="5"/>
      <c r="VZV225" s="5"/>
      <c r="VZW225" s="5"/>
      <c r="VZX225" s="5"/>
      <c r="VZY225" s="5"/>
      <c r="VZZ225" s="5"/>
      <c r="WAA225" s="5"/>
      <c r="WAB225" s="5"/>
      <c r="WAC225" s="5"/>
      <c r="WAD225" s="5"/>
      <c r="WAE225" s="5"/>
      <c r="WAF225" s="5"/>
      <c r="WAG225" s="5"/>
      <c r="WAH225" s="5"/>
      <c r="WAI225" s="5"/>
      <c r="WAJ225" s="5"/>
      <c r="WAK225" s="5"/>
      <c r="WAL225" s="5"/>
      <c r="WAM225" s="5"/>
      <c r="WAN225" s="5"/>
      <c r="WAO225" s="5"/>
      <c r="WAP225" s="5"/>
      <c r="WAQ225" s="5"/>
      <c r="WAR225" s="5"/>
      <c r="WAS225" s="5"/>
      <c r="WAT225" s="5"/>
      <c r="WAU225" s="5"/>
      <c r="WAV225" s="5"/>
      <c r="WAW225" s="5"/>
      <c r="WAX225" s="5"/>
      <c r="WAY225" s="5"/>
      <c r="WAZ225" s="5"/>
      <c r="WBA225" s="5"/>
      <c r="WBB225" s="5"/>
      <c r="WBC225" s="5"/>
      <c r="WBD225" s="5"/>
      <c r="WBE225" s="5"/>
      <c r="WBF225" s="5"/>
      <c r="WBG225" s="5"/>
      <c r="WBH225" s="5"/>
      <c r="WBI225" s="5"/>
      <c r="WBJ225" s="5"/>
      <c r="WBK225" s="5"/>
      <c r="WBL225" s="5"/>
      <c r="WBM225" s="5"/>
      <c r="WBN225" s="5"/>
      <c r="WBO225" s="5"/>
      <c r="WBP225" s="5"/>
      <c r="WBQ225" s="5"/>
      <c r="WBR225" s="5"/>
      <c r="WBS225" s="5"/>
      <c r="WBT225" s="5"/>
      <c r="WBU225" s="5"/>
      <c r="WBV225" s="5"/>
      <c r="WBW225" s="5"/>
      <c r="WBX225" s="5"/>
      <c r="WBY225" s="5"/>
      <c r="WBZ225" s="5"/>
      <c r="WCA225" s="5"/>
      <c r="WCB225" s="5"/>
      <c r="WCC225" s="5"/>
      <c r="WCD225" s="5"/>
      <c r="WCE225" s="5"/>
      <c r="WCF225" s="5"/>
      <c r="WCG225" s="5"/>
      <c r="WCH225" s="5"/>
      <c r="WCI225" s="5"/>
      <c r="WCJ225" s="5"/>
      <c r="WCK225" s="5"/>
      <c r="WCL225" s="5"/>
      <c r="WCM225" s="5"/>
      <c r="WCN225" s="5"/>
      <c r="WCO225" s="5"/>
      <c r="WCP225" s="5"/>
      <c r="WCQ225" s="5"/>
      <c r="WCR225" s="5"/>
      <c r="WCS225" s="5"/>
      <c r="WCT225" s="5"/>
      <c r="WCU225" s="5"/>
      <c r="WCV225" s="5"/>
      <c r="WCW225" s="5"/>
      <c r="WCX225" s="5"/>
      <c r="WCY225" s="5"/>
      <c r="WCZ225" s="5"/>
      <c r="WDA225" s="5"/>
      <c r="WDB225" s="5"/>
      <c r="WDC225" s="5"/>
      <c r="WDD225" s="5"/>
      <c r="WDE225" s="5"/>
      <c r="WDF225" s="5"/>
      <c r="WDG225" s="5"/>
      <c r="WDH225" s="5"/>
      <c r="WDI225" s="5"/>
      <c r="WDJ225" s="5"/>
      <c r="WDK225" s="5"/>
      <c r="WDL225" s="5"/>
      <c r="WDM225" s="5"/>
      <c r="WDN225" s="5"/>
      <c r="WDO225" s="5"/>
      <c r="WDP225" s="5"/>
      <c r="WDQ225" s="5"/>
      <c r="WDR225" s="5"/>
      <c r="WDS225" s="5"/>
      <c r="WDT225" s="5"/>
      <c r="WDU225" s="5"/>
      <c r="WDV225" s="5"/>
      <c r="WDW225" s="5"/>
      <c r="WDX225" s="5"/>
      <c r="WDY225" s="5"/>
      <c r="WDZ225" s="5"/>
      <c r="WEA225" s="5"/>
      <c r="WEB225" s="5"/>
      <c r="WEC225" s="5"/>
      <c r="WED225" s="5"/>
      <c r="WEE225" s="5"/>
      <c r="WEF225" s="5"/>
      <c r="WEG225" s="5"/>
      <c r="WEH225" s="5"/>
      <c r="WEI225" s="5"/>
      <c r="WEJ225" s="5"/>
      <c r="WEK225" s="5"/>
      <c r="WEL225" s="5"/>
      <c r="WEM225" s="5"/>
      <c r="WEN225" s="5"/>
      <c r="WEO225" s="5"/>
      <c r="WEP225" s="5"/>
      <c r="WEQ225" s="5"/>
      <c r="WER225" s="5"/>
      <c r="WES225" s="5"/>
      <c r="WET225" s="5"/>
      <c r="WEU225" s="5"/>
      <c r="WEV225" s="5"/>
      <c r="WEW225" s="5"/>
      <c r="WEX225" s="5"/>
      <c r="WEY225" s="5"/>
      <c r="WEZ225" s="5"/>
      <c r="WFA225" s="5"/>
      <c r="WFB225" s="5"/>
      <c r="WFC225" s="5"/>
      <c r="WFD225" s="5"/>
      <c r="WFE225" s="5"/>
      <c r="WFF225" s="5"/>
      <c r="WFG225" s="5"/>
      <c r="WFH225" s="5"/>
      <c r="WFI225" s="5"/>
      <c r="WFJ225" s="5"/>
      <c r="WFK225" s="5"/>
      <c r="WFL225" s="5"/>
      <c r="WFM225" s="5"/>
      <c r="WFN225" s="5"/>
      <c r="WFO225" s="5"/>
      <c r="WFP225" s="5"/>
      <c r="WFQ225" s="5"/>
      <c r="WFR225" s="5"/>
      <c r="WFS225" s="5"/>
      <c r="WFT225" s="5"/>
      <c r="WFU225" s="5"/>
      <c r="WFV225" s="5"/>
      <c r="WFW225" s="5"/>
      <c r="WFX225" s="5"/>
      <c r="WFY225" s="5"/>
      <c r="WFZ225" s="5"/>
      <c r="WGA225" s="5"/>
      <c r="WGB225" s="5"/>
      <c r="WGC225" s="5"/>
      <c r="WGD225" s="5"/>
      <c r="WGE225" s="5"/>
      <c r="WGF225" s="5"/>
      <c r="WGG225" s="5"/>
      <c r="WGH225" s="5"/>
      <c r="WGI225" s="5"/>
      <c r="WGJ225" s="5"/>
      <c r="WGK225" s="5"/>
      <c r="WGL225" s="5"/>
      <c r="WGM225" s="5"/>
      <c r="WGN225" s="5"/>
      <c r="WGO225" s="5"/>
      <c r="WGP225" s="5"/>
      <c r="WGQ225" s="5"/>
      <c r="WGR225" s="5"/>
      <c r="WGS225" s="5"/>
      <c r="WGT225" s="5"/>
      <c r="WGU225" s="5"/>
      <c r="WGV225" s="5"/>
      <c r="WGW225" s="5"/>
      <c r="WGX225" s="5"/>
      <c r="WGY225" s="5"/>
      <c r="WGZ225" s="5"/>
      <c r="WHA225" s="5"/>
      <c r="WHB225" s="5"/>
      <c r="WHC225" s="5"/>
      <c r="WHD225" s="5"/>
      <c r="WHE225" s="5"/>
      <c r="WHF225" s="5"/>
      <c r="WHG225" s="5"/>
      <c r="WHH225" s="5"/>
      <c r="WHI225" s="5"/>
      <c r="WHJ225" s="5"/>
      <c r="WHK225" s="5"/>
      <c r="WHL225" s="5"/>
      <c r="WHM225" s="5"/>
      <c r="WHN225" s="5"/>
      <c r="WHO225" s="5"/>
      <c r="WHP225" s="5"/>
      <c r="WHQ225" s="5"/>
      <c r="WHR225" s="5"/>
      <c r="WHS225" s="5"/>
      <c r="WHT225" s="5"/>
      <c r="WHU225" s="5"/>
      <c r="WHV225" s="5"/>
      <c r="WHW225" s="5"/>
      <c r="WHX225" s="5"/>
      <c r="WHY225" s="5"/>
      <c r="WHZ225" s="5"/>
      <c r="WIA225" s="5"/>
      <c r="WIB225" s="5"/>
      <c r="WIC225" s="5"/>
      <c r="WID225" s="5"/>
      <c r="WIE225" s="5"/>
      <c r="WIF225" s="5"/>
      <c r="WIG225" s="5"/>
      <c r="WIH225" s="5"/>
      <c r="WII225" s="5"/>
      <c r="WIJ225" s="5"/>
      <c r="WIK225" s="5"/>
      <c r="WIL225" s="5"/>
      <c r="WIM225" s="5"/>
      <c r="WIN225" s="5"/>
      <c r="WIO225" s="5"/>
      <c r="WIP225" s="5"/>
      <c r="WIQ225" s="5"/>
      <c r="WIR225" s="5"/>
      <c r="WIS225" s="5"/>
      <c r="WIT225" s="5"/>
      <c r="WIU225" s="5"/>
      <c r="WIV225" s="5"/>
      <c r="WIW225" s="5"/>
      <c r="WIX225" s="5"/>
      <c r="WIY225" s="5"/>
      <c r="WIZ225" s="5"/>
      <c r="WJA225" s="5"/>
      <c r="WJB225" s="5"/>
      <c r="WJC225" s="5"/>
      <c r="WJD225" s="5"/>
      <c r="WJE225" s="5"/>
      <c r="WJF225" s="5"/>
      <c r="WJG225" s="5"/>
      <c r="WJH225" s="5"/>
      <c r="WJI225" s="5"/>
      <c r="WJJ225" s="5"/>
      <c r="WJK225" s="5"/>
      <c r="WJL225" s="5"/>
      <c r="WJM225" s="5"/>
      <c r="WJN225" s="5"/>
      <c r="WJO225" s="5"/>
      <c r="WJP225" s="5"/>
      <c r="WJQ225" s="5"/>
      <c r="WJR225" s="5"/>
      <c r="WJS225" s="5"/>
      <c r="WJT225" s="5"/>
      <c r="WJU225" s="5"/>
      <c r="WJV225" s="5"/>
      <c r="WJW225" s="5"/>
      <c r="WJX225" s="5"/>
      <c r="WJY225" s="5"/>
      <c r="WJZ225" s="5"/>
      <c r="WKA225" s="5"/>
      <c r="WKB225" s="5"/>
      <c r="WKC225" s="5"/>
      <c r="WKD225" s="5"/>
      <c r="WKE225" s="5"/>
      <c r="WKF225" s="5"/>
      <c r="WKG225" s="5"/>
      <c r="WKH225" s="5"/>
      <c r="WKI225" s="5"/>
      <c r="WKJ225" s="5"/>
      <c r="WKK225" s="5"/>
      <c r="WKL225" s="5"/>
      <c r="WKM225" s="5"/>
      <c r="WKN225" s="5"/>
      <c r="WKO225" s="5"/>
      <c r="WKP225" s="5"/>
      <c r="WKQ225" s="5"/>
      <c r="WKR225" s="5"/>
      <c r="WKS225" s="5"/>
      <c r="WKT225" s="5"/>
      <c r="WKU225" s="5"/>
      <c r="WKV225" s="5"/>
      <c r="WKW225" s="5"/>
      <c r="WKX225" s="5"/>
      <c r="WKY225" s="5"/>
      <c r="WKZ225" s="5"/>
      <c r="WLA225" s="5"/>
      <c r="WLB225" s="5"/>
      <c r="WLC225" s="5"/>
      <c r="WLD225" s="5"/>
      <c r="WLE225" s="5"/>
      <c r="WLF225" s="5"/>
      <c r="WLG225" s="5"/>
      <c r="WLH225" s="5"/>
      <c r="WLI225" s="5"/>
      <c r="WLJ225" s="5"/>
      <c r="WLK225" s="5"/>
      <c r="WLL225" s="5"/>
      <c r="WLM225" s="5"/>
      <c r="WLN225" s="5"/>
      <c r="WLO225" s="5"/>
      <c r="WLP225" s="5"/>
      <c r="WLQ225" s="5"/>
      <c r="WLR225" s="5"/>
      <c r="WLS225" s="5"/>
      <c r="WLT225" s="5"/>
      <c r="WLU225" s="5"/>
      <c r="WLV225" s="5"/>
      <c r="WLW225" s="5"/>
      <c r="WLX225" s="5"/>
      <c r="WLY225" s="5"/>
      <c r="WLZ225" s="5"/>
      <c r="WMA225" s="5"/>
      <c r="WMB225" s="5"/>
      <c r="WMC225" s="5"/>
      <c r="WMD225" s="5"/>
      <c r="WME225" s="5"/>
      <c r="WMF225" s="5"/>
      <c r="WMG225" s="5"/>
      <c r="WMH225" s="5"/>
      <c r="WMI225" s="5"/>
      <c r="WMJ225" s="5"/>
      <c r="WMK225" s="5"/>
      <c r="WML225" s="5"/>
      <c r="WMM225" s="5"/>
      <c r="WMN225" s="5"/>
      <c r="WMO225" s="5"/>
      <c r="WMP225" s="5"/>
      <c r="WMQ225" s="5"/>
      <c r="WMR225" s="5"/>
      <c r="WMS225" s="5"/>
      <c r="WMT225" s="5"/>
      <c r="WMU225" s="5"/>
      <c r="WMV225" s="5"/>
      <c r="WMW225" s="5"/>
      <c r="WMX225" s="5"/>
      <c r="WMY225" s="5"/>
      <c r="WMZ225" s="5"/>
      <c r="WNA225" s="5"/>
      <c r="WNB225" s="5"/>
      <c r="WNC225" s="5"/>
      <c r="WND225" s="5"/>
      <c r="WNE225" s="5"/>
      <c r="WNF225" s="5"/>
      <c r="WNG225" s="5"/>
      <c r="WNH225" s="5"/>
      <c r="WNI225" s="5"/>
      <c r="WNJ225" s="5"/>
      <c r="WNK225" s="5"/>
      <c r="WNL225" s="5"/>
      <c r="WNM225" s="5"/>
      <c r="WNN225" s="5"/>
      <c r="WNO225" s="5"/>
      <c r="WNP225" s="5"/>
      <c r="WNQ225" s="5"/>
      <c r="WNR225" s="5"/>
      <c r="WNS225" s="5"/>
      <c r="WNT225" s="5"/>
      <c r="WNU225" s="5"/>
      <c r="WNV225" s="5"/>
      <c r="WNW225" s="5"/>
      <c r="WNX225" s="5"/>
      <c r="WNY225" s="5"/>
      <c r="WNZ225" s="5"/>
      <c r="WOA225" s="5"/>
      <c r="WOB225" s="5"/>
      <c r="WOC225" s="5"/>
      <c r="WOD225" s="5"/>
      <c r="WOE225" s="5"/>
      <c r="WOF225" s="5"/>
      <c r="WOG225" s="5"/>
      <c r="WOH225" s="5"/>
      <c r="WOI225" s="5"/>
      <c r="WOJ225" s="5"/>
      <c r="WOK225" s="5"/>
      <c r="WOL225" s="5"/>
      <c r="WOM225" s="5"/>
      <c r="WON225" s="5"/>
      <c r="WOO225" s="5"/>
      <c r="WOP225" s="5"/>
      <c r="WOQ225" s="5"/>
      <c r="WOR225" s="5"/>
      <c r="WOS225" s="5"/>
      <c r="WOT225" s="5"/>
      <c r="WOU225" s="5"/>
      <c r="WOV225" s="5"/>
      <c r="WOW225" s="5"/>
      <c r="WOX225" s="5"/>
      <c r="WOY225" s="5"/>
      <c r="WOZ225" s="5"/>
      <c r="WPA225" s="5"/>
      <c r="WPB225" s="5"/>
      <c r="WPC225" s="5"/>
      <c r="WPD225" s="5"/>
      <c r="WPE225" s="5"/>
      <c r="WPF225" s="5"/>
      <c r="WPG225" s="5"/>
      <c r="WPH225" s="5"/>
      <c r="WPI225" s="5"/>
      <c r="WPJ225" s="5"/>
      <c r="WPK225" s="5"/>
      <c r="WPL225" s="5"/>
      <c r="WPM225" s="5"/>
      <c r="WPN225" s="5"/>
      <c r="WPO225" s="5"/>
      <c r="WPP225" s="5"/>
      <c r="WPQ225" s="5"/>
      <c r="WPR225" s="5"/>
      <c r="WPS225" s="5"/>
      <c r="WPT225" s="5"/>
      <c r="WPU225" s="5"/>
      <c r="WPV225" s="5"/>
      <c r="WPW225" s="5"/>
      <c r="WPX225" s="5"/>
      <c r="WPY225" s="5"/>
      <c r="WPZ225" s="5"/>
      <c r="WQA225" s="5"/>
      <c r="WQB225" s="5"/>
      <c r="WQC225" s="5"/>
      <c r="WQD225" s="5"/>
      <c r="WQE225" s="5"/>
      <c r="WQF225" s="5"/>
      <c r="WQG225" s="5"/>
      <c r="WQH225" s="5"/>
      <c r="WQI225" s="5"/>
      <c r="WQJ225" s="5"/>
      <c r="WQK225" s="5"/>
      <c r="WQL225" s="5"/>
      <c r="WQM225" s="5"/>
      <c r="WQN225" s="5"/>
      <c r="WQO225" s="5"/>
      <c r="WQP225" s="5"/>
      <c r="WQQ225" s="5"/>
      <c r="WQR225" s="5"/>
      <c r="WQS225" s="5"/>
      <c r="WQT225" s="5"/>
      <c r="WQU225" s="5"/>
      <c r="WQV225" s="5"/>
      <c r="WQW225" s="5"/>
      <c r="WQX225" s="5"/>
      <c r="WQY225" s="5"/>
      <c r="WQZ225" s="5"/>
      <c r="WRA225" s="5"/>
      <c r="WRB225" s="5"/>
      <c r="WRC225" s="5"/>
      <c r="WRD225" s="5"/>
      <c r="WRE225" s="5"/>
      <c r="WRF225" s="5"/>
      <c r="WRG225" s="5"/>
      <c r="WRH225" s="5"/>
      <c r="WRI225" s="5"/>
      <c r="WRJ225" s="5"/>
      <c r="WRK225" s="5"/>
      <c r="WRL225" s="5"/>
      <c r="WRM225" s="5"/>
      <c r="WRN225" s="5"/>
      <c r="WRO225" s="5"/>
      <c r="WRP225" s="5"/>
      <c r="WRQ225" s="5"/>
      <c r="WRR225" s="5"/>
      <c r="WRS225" s="5"/>
      <c r="WRT225" s="5"/>
      <c r="WRU225" s="5"/>
      <c r="WRV225" s="5"/>
      <c r="WRW225" s="5"/>
      <c r="WRX225" s="5"/>
      <c r="WRY225" s="5"/>
      <c r="WRZ225" s="5"/>
      <c r="WSA225" s="5"/>
      <c r="WSB225" s="5"/>
      <c r="WSC225" s="5"/>
      <c r="WSD225" s="5"/>
      <c r="WSE225" s="5"/>
      <c r="WSF225" s="5"/>
      <c r="WSG225" s="5"/>
      <c r="WSH225" s="5"/>
      <c r="WSI225" s="5"/>
      <c r="WSJ225" s="5"/>
      <c r="WSK225" s="5"/>
      <c r="WSL225" s="5"/>
      <c r="WSM225" s="5"/>
      <c r="WSN225" s="5"/>
      <c r="WSO225" s="5"/>
      <c r="WSP225" s="5"/>
      <c r="WSQ225" s="5"/>
      <c r="WSR225" s="5"/>
      <c r="WSS225" s="5"/>
      <c r="WST225" s="5"/>
      <c r="WSU225" s="5"/>
      <c r="WSV225" s="5"/>
      <c r="WSW225" s="5"/>
      <c r="WSX225" s="5"/>
      <c r="WSY225" s="5"/>
      <c r="WSZ225" s="5"/>
      <c r="WTA225" s="5"/>
      <c r="WTB225" s="5"/>
      <c r="WTC225" s="5"/>
      <c r="WTD225" s="5"/>
      <c r="WTE225" s="5"/>
      <c r="WTF225" s="5"/>
      <c r="WTG225" s="5"/>
      <c r="WTH225" s="5"/>
      <c r="WTI225" s="5"/>
      <c r="WTJ225" s="5"/>
      <c r="WTK225" s="5"/>
      <c r="WTL225" s="5"/>
      <c r="WTM225" s="5"/>
      <c r="WTN225" s="5"/>
      <c r="WTO225" s="5"/>
      <c r="WTP225" s="5"/>
      <c r="WTQ225" s="5"/>
      <c r="WTR225" s="5"/>
      <c r="WTS225" s="5"/>
      <c r="WTT225" s="5"/>
      <c r="WTU225" s="5"/>
      <c r="WTV225" s="5"/>
      <c r="WTW225" s="5"/>
      <c r="WTX225" s="5"/>
      <c r="WTY225" s="5"/>
      <c r="WTZ225" s="5"/>
      <c r="WUA225" s="5"/>
      <c r="WUB225" s="5"/>
      <c r="WUC225" s="5"/>
      <c r="WUD225" s="5"/>
      <c r="WUE225" s="5"/>
      <c r="WUF225" s="5"/>
      <c r="WUG225" s="5"/>
      <c r="WUH225" s="5"/>
      <c r="WUI225" s="5"/>
      <c r="WUJ225" s="5"/>
      <c r="WUK225" s="5"/>
      <c r="WUL225" s="5"/>
      <c r="WUM225" s="5"/>
      <c r="WUN225" s="5"/>
      <c r="WUO225" s="5"/>
      <c r="WUP225" s="5"/>
      <c r="WUQ225" s="5"/>
      <c r="WUR225" s="5"/>
      <c r="WUS225" s="5"/>
      <c r="WUT225" s="5"/>
      <c r="WUU225" s="5"/>
      <c r="WUV225" s="5"/>
      <c r="WUW225" s="5"/>
      <c r="WUX225" s="5"/>
      <c r="WUY225" s="5"/>
      <c r="WUZ225" s="5"/>
      <c r="WVA225" s="5"/>
      <c r="WVB225" s="5"/>
      <c r="WVC225" s="5"/>
      <c r="WVD225" s="5"/>
      <c r="WVE225" s="5"/>
      <c r="WVF225" s="5"/>
      <c r="WVG225" s="5"/>
      <c r="WVH225" s="5"/>
      <c r="WVI225" s="5"/>
      <c r="WVJ225" s="5"/>
      <c r="WVK225" s="5"/>
      <c r="WVL225" s="5"/>
      <c r="WVM225" s="5"/>
      <c r="WVN225" s="5"/>
      <c r="WVO225" s="5"/>
      <c r="WVP225" s="5"/>
      <c r="WVQ225" s="5"/>
      <c r="WVR225" s="5"/>
      <c r="WVS225" s="5"/>
      <c r="WVT225" s="5"/>
      <c r="WVU225" s="5"/>
      <c r="WVV225" s="5"/>
      <c r="WVW225" s="5"/>
      <c r="WVX225" s="5"/>
      <c r="WVY225" s="5"/>
      <c r="WVZ225" s="5"/>
      <c r="WWA225" s="5"/>
      <c r="WWB225" s="5"/>
      <c r="WWC225" s="5"/>
      <c r="WWD225" s="5"/>
      <c r="WWE225" s="5"/>
      <c r="WWF225" s="5"/>
      <c r="WWG225" s="5"/>
      <c r="WWH225" s="5"/>
      <c r="WWI225" s="5"/>
      <c r="WWJ225" s="5"/>
      <c r="WWK225" s="5"/>
      <c r="WWL225" s="5"/>
      <c r="WWM225" s="5"/>
      <c r="WWN225" s="5"/>
      <c r="WWO225" s="5"/>
      <c r="WWP225" s="5"/>
      <c r="WWQ225" s="5"/>
      <c r="WWR225" s="5"/>
      <c r="WWS225" s="5"/>
      <c r="WWT225" s="5"/>
      <c r="WWU225" s="5"/>
      <c r="WWV225" s="5"/>
      <c r="WWW225" s="5"/>
      <c r="WWX225" s="5"/>
      <c r="WWY225" s="5"/>
      <c r="WWZ225" s="5"/>
      <c r="WXA225" s="5"/>
      <c r="WXB225" s="5"/>
      <c r="WXC225" s="5"/>
      <c r="WXD225" s="5"/>
      <c r="WXE225" s="5"/>
      <c r="WXF225" s="5"/>
      <c r="WXG225" s="5"/>
      <c r="WXH225" s="5"/>
      <c r="WXI225" s="5"/>
      <c r="WXJ225" s="5"/>
      <c r="WXK225" s="5"/>
      <c r="WXL225" s="5"/>
      <c r="WXM225" s="5"/>
      <c r="WXN225" s="5"/>
      <c r="WXO225" s="5"/>
      <c r="WXP225" s="5"/>
      <c r="WXQ225" s="5"/>
      <c r="WXR225" s="5"/>
      <c r="WXS225" s="5"/>
      <c r="WXT225" s="5"/>
      <c r="WXU225" s="5"/>
      <c r="WXV225" s="5"/>
      <c r="WXW225" s="5"/>
      <c r="WXX225" s="5"/>
      <c r="WXY225" s="5"/>
      <c r="WXZ225" s="5"/>
      <c r="WYA225" s="5"/>
      <c r="WYB225" s="5"/>
      <c r="WYC225" s="5"/>
      <c r="WYD225" s="5"/>
      <c r="WYE225" s="5"/>
      <c r="WYF225" s="5"/>
      <c r="WYG225" s="5"/>
      <c r="WYH225" s="5"/>
      <c r="WYI225" s="5"/>
      <c r="WYJ225" s="5"/>
      <c r="WYK225" s="5"/>
      <c r="WYL225" s="5"/>
      <c r="WYM225" s="5"/>
      <c r="WYN225" s="5"/>
      <c r="WYO225" s="5"/>
      <c r="WYP225" s="5"/>
      <c r="WYQ225" s="5"/>
      <c r="WYR225" s="5"/>
      <c r="WYS225" s="5"/>
      <c r="WYT225" s="5"/>
      <c r="WYU225" s="5"/>
      <c r="WYV225" s="5"/>
      <c r="WYW225" s="5"/>
      <c r="WYX225" s="5"/>
      <c r="WYY225" s="5"/>
      <c r="WYZ225" s="5"/>
      <c r="WZA225" s="5"/>
      <c r="WZB225" s="5"/>
      <c r="WZC225" s="5"/>
      <c r="WZD225" s="5"/>
      <c r="WZE225" s="5"/>
      <c r="WZF225" s="5"/>
      <c r="WZG225" s="5"/>
      <c r="WZH225" s="5"/>
      <c r="WZI225" s="5"/>
      <c r="WZJ225" s="5"/>
      <c r="WZK225" s="5"/>
      <c r="WZL225" s="5"/>
      <c r="WZM225" s="5"/>
      <c r="WZN225" s="5"/>
      <c r="WZO225" s="5"/>
      <c r="WZP225" s="5"/>
      <c r="WZQ225" s="5"/>
      <c r="WZR225" s="5"/>
      <c r="WZS225" s="5"/>
      <c r="WZT225" s="5"/>
      <c r="WZU225" s="5"/>
      <c r="WZV225" s="5"/>
      <c r="WZW225" s="5"/>
      <c r="WZX225" s="5"/>
      <c r="WZY225" s="5"/>
      <c r="WZZ225" s="5"/>
      <c r="XAA225" s="5"/>
      <c r="XAB225" s="5"/>
      <c r="XAC225" s="5"/>
      <c r="XAD225" s="5"/>
      <c r="XAE225" s="5"/>
      <c r="XAF225" s="5"/>
      <c r="XAG225" s="5"/>
      <c r="XAH225" s="5"/>
      <c r="XAI225" s="5"/>
      <c r="XAJ225" s="5"/>
      <c r="XAK225" s="5"/>
      <c r="XAL225" s="5"/>
      <c r="XAM225" s="5"/>
      <c r="XAN225" s="5"/>
      <c r="XAO225" s="5"/>
      <c r="XAP225" s="5"/>
      <c r="XAQ225" s="5"/>
      <c r="XAR225" s="5"/>
      <c r="XAS225" s="5"/>
      <c r="XAT225" s="5"/>
      <c r="XAU225" s="5"/>
      <c r="XAV225" s="5"/>
      <c r="XAW225" s="5"/>
      <c r="XAX225" s="5"/>
      <c r="XAY225" s="5"/>
      <c r="XAZ225" s="5"/>
      <c r="XBA225" s="5"/>
      <c r="XBB225" s="5"/>
      <c r="XBC225" s="5"/>
      <c r="XBD225" s="5"/>
      <c r="XBE225" s="5"/>
      <c r="XBF225" s="5"/>
      <c r="XBG225" s="5"/>
      <c r="XBH225" s="5"/>
      <c r="XBI225" s="5"/>
      <c r="XBJ225" s="5"/>
      <c r="XBK225" s="5"/>
      <c r="XBL225" s="5"/>
      <c r="XBM225" s="5"/>
      <c r="XBN225" s="5"/>
      <c r="XBO225" s="5"/>
      <c r="XBP225" s="5"/>
      <c r="XBQ225" s="5"/>
      <c r="XBR225" s="5"/>
      <c r="XBS225" s="5"/>
      <c r="XBT225" s="5"/>
      <c r="XBU225" s="5"/>
      <c r="XBV225" s="5"/>
      <c r="XBW225" s="5"/>
      <c r="XBX225" s="5"/>
      <c r="XBY225" s="5"/>
      <c r="XBZ225" s="5"/>
      <c r="XCA225" s="5"/>
      <c r="XCB225" s="5"/>
      <c r="XCC225" s="5"/>
      <c r="XCD225" s="5"/>
      <c r="XCE225" s="5"/>
      <c r="XCF225" s="5"/>
      <c r="XCG225" s="5"/>
      <c r="XCH225" s="5"/>
      <c r="XCI225" s="5"/>
      <c r="XCJ225" s="5"/>
      <c r="XCK225" s="5"/>
      <c r="XCL225" s="5"/>
      <c r="XCM225" s="5"/>
      <c r="XCN225" s="5"/>
      <c r="XCO225" s="5"/>
      <c r="XCP225" s="5"/>
      <c r="XCQ225" s="5"/>
      <c r="XCR225" s="5"/>
      <c r="XCS225" s="5"/>
      <c r="XCT225" s="5"/>
      <c r="XCU225" s="5"/>
      <c r="XCV225" s="5"/>
      <c r="XCW225" s="5"/>
      <c r="XCX225" s="5"/>
      <c r="XCY225" s="5"/>
      <c r="XCZ225" s="5"/>
      <c r="XDA225" s="5"/>
      <c r="XDB225" s="5"/>
      <c r="XDC225" s="5"/>
      <c r="XDD225" s="5"/>
      <c r="XDE225" s="5"/>
      <c r="XDF225" s="5"/>
      <c r="XDG225" s="5"/>
      <c r="XDH225" s="5"/>
      <c r="XDI225" s="5"/>
      <c r="XDJ225" s="5"/>
      <c r="XDK225" s="5"/>
      <c r="XDL225" s="5"/>
      <c r="XDM225" s="5"/>
      <c r="XDN225" s="5"/>
      <c r="XDO225" s="5"/>
      <c r="XDP225" s="5"/>
      <c r="XDQ225" s="5"/>
      <c r="XDR225" s="5"/>
      <c r="XDS225" s="5"/>
      <c r="XDT225" s="5"/>
      <c r="XDU225" s="5"/>
      <c r="XDV225" s="5"/>
      <c r="XDW225" s="5"/>
      <c r="XDX225" s="5"/>
      <c r="XDY225" s="5"/>
      <c r="XDZ225" s="5"/>
      <c r="XEA225" s="5"/>
      <c r="XEB225" s="5"/>
      <c r="XEC225" s="5"/>
      <c r="XED225" s="5"/>
      <c r="XEE225" s="5"/>
      <c r="XEF225" s="5"/>
    </row>
    <row r="226" spans="2:16360" ht="15" customHeight="1" outlineLevel="1" x14ac:dyDescent="0.2">
      <c r="B226" s="16" t="s">
        <v>306</v>
      </c>
      <c r="C226" s="17" t="s">
        <v>307</v>
      </c>
      <c r="D226" s="18">
        <v>7227.513232663493</v>
      </c>
      <c r="E226" s="15"/>
      <c r="F226" s="15"/>
      <c r="K226" s="5"/>
    </row>
    <row r="227" spans="2:16360" outlineLevel="1" x14ac:dyDescent="0.2">
      <c r="B227" s="16" t="s">
        <v>308</v>
      </c>
      <c r="C227" s="17" t="s">
        <v>309</v>
      </c>
      <c r="D227" s="18">
        <v>57278.886787125681</v>
      </c>
      <c r="E227" s="15"/>
      <c r="F227" s="15"/>
      <c r="K227" s="5"/>
    </row>
    <row r="228" spans="2:16360" ht="15" customHeight="1" outlineLevel="1" x14ac:dyDescent="0.2">
      <c r="B228" s="16" t="s">
        <v>310</v>
      </c>
      <c r="C228" s="17" t="s">
        <v>311</v>
      </c>
      <c r="D228" s="18">
        <v>27275.11873909476</v>
      </c>
      <c r="E228" s="15"/>
      <c r="F228" s="15"/>
    </row>
    <row r="229" spans="2:16360" ht="15" customHeight="1" outlineLevel="1" x14ac:dyDescent="0.2">
      <c r="B229" s="16" t="s">
        <v>312</v>
      </c>
      <c r="C229" s="17" t="s">
        <v>313</v>
      </c>
      <c r="D229" s="18">
        <v>13689.600970126668</v>
      </c>
      <c r="E229" s="15"/>
      <c r="F229" s="15"/>
      <c r="K229" s="5"/>
    </row>
    <row r="230" spans="2:16360" ht="15" customHeight="1" outlineLevel="1" x14ac:dyDescent="0.2">
      <c r="B230" s="16" t="s">
        <v>314</v>
      </c>
      <c r="C230" s="17" t="s">
        <v>315</v>
      </c>
      <c r="D230" s="18">
        <v>12913.034205701164</v>
      </c>
      <c r="E230" s="15"/>
      <c r="F230" s="15"/>
    </row>
    <row r="231" spans="2:16360" ht="15" customHeight="1" outlineLevel="1" x14ac:dyDescent="0.2">
      <c r="B231" s="16" t="s">
        <v>316</v>
      </c>
      <c r="C231" s="17" t="s">
        <v>317</v>
      </c>
      <c r="D231" s="18">
        <v>6747</v>
      </c>
      <c r="E231" s="15"/>
      <c r="F231" s="15"/>
      <c r="K231" s="5"/>
    </row>
    <row r="232" spans="2:16360" ht="15" customHeight="1" outlineLevel="1" x14ac:dyDescent="0.2">
      <c r="B232" s="16" t="s">
        <v>318</v>
      </c>
      <c r="C232" s="17" t="s">
        <v>319</v>
      </c>
      <c r="D232" s="18">
        <v>23618.619097802348</v>
      </c>
      <c r="E232" s="15"/>
      <c r="F232" s="15"/>
      <c r="K232" s="5"/>
    </row>
    <row r="233" spans="2:16360" ht="15" customHeight="1" outlineLevel="1" x14ac:dyDescent="0.2">
      <c r="B233" s="16" t="s">
        <v>320</v>
      </c>
      <c r="C233" s="17" t="s">
        <v>321</v>
      </c>
      <c r="D233" s="18">
        <v>16258</v>
      </c>
      <c r="E233" s="15"/>
      <c r="F233" s="15"/>
      <c r="K233" s="5"/>
    </row>
    <row r="234" spans="2:16360" ht="15" customHeight="1" outlineLevel="1" x14ac:dyDescent="0.2">
      <c r="B234" s="16" t="s">
        <v>322</v>
      </c>
      <c r="C234" s="17" t="s">
        <v>323</v>
      </c>
      <c r="D234" s="18">
        <v>17087.496131885622</v>
      </c>
      <c r="E234" s="15"/>
      <c r="F234" s="15"/>
      <c r="K234" s="5"/>
    </row>
    <row r="235" spans="2:16360" ht="15" customHeight="1" outlineLevel="1" x14ac:dyDescent="0.2">
      <c r="B235" s="16" t="s">
        <v>324</v>
      </c>
      <c r="C235" s="17" t="s">
        <v>325</v>
      </c>
      <c r="D235" s="18">
        <v>9101.6810845788114</v>
      </c>
      <c r="E235" s="15"/>
      <c r="F235" s="15"/>
      <c r="K235" s="5"/>
    </row>
    <row r="236" spans="2:16360" ht="15" customHeight="1" outlineLevel="1" x14ac:dyDescent="0.2">
      <c r="B236" s="16" t="s">
        <v>326</v>
      </c>
      <c r="C236" s="17" t="s">
        <v>327</v>
      </c>
      <c r="D236" s="18">
        <v>33393.249435458813</v>
      </c>
      <c r="E236" s="15"/>
      <c r="F236" s="15"/>
      <c r="K236" s="5"/>
    </row>
    <row r="237" spans="2:16360" ht="15" customHeight="1" outlineLevel="1" x14ac:dyDescent="0.2">
      <c r="B237" s="16" t="s">
        <v>328</v>
      </c>
      <c r="C237" s="17" t="s">
        <v>329</v>
      </c>
      <c r="D237" s="18">
        <v>17672</v>
      </c>
      <c r="E237" s="15"/>
      <c r="F237" s="15"/>
      <c r="K237" s="5"/>
    </row>
    <row r="238" spans="2:16360" ht="15" customHeight="1" outlineLevel="1" x14ac:dyDescent="0.2">
      <c r="B238" s="16" t="s">
        <v>330</v>
      </c>
      <c r="C238" s="17" t="s">
        <v>331</v>
      </c>
      <c r="D238" s="18">
        <v>19224</v>
      </c>
      <c r="E238" s="15"/>
      <c r="F238" s="15"/>
      <c r="K238" s="5"/>
    </row>
    <row r="239" spans="2:16360" ht="15" customHeight="1" outlineLevel="1" x14ac:dyDescent="0.2">
      <c r="B239" s="16" t="s">
        <v>332</v>
      </c>
      <c r="C239" s="17" t="s">
        <v>333</v>
      </c>
      <c r="D239" s="18">
        <v>29453</v>
      </c>
      <c r="E239" s="15"/>
      <c r="F239" s="15"/>
      <c r="K239" s="5"/>
    </row>
    <row r="240" spans="2:16360" ht="15" customHeight="1" outlineLevel="1" x14ac:dyDescent="0.2">
      <c r="B240" s="16" t="s">
        <v>334</v>
      </c>
      <c r="C240" s="17" t="s">
        <v>335</v>
      </c>
      <c r="D240" s="18">
        <v>32987</v>
      </c>
      <c r="E240" s="15"/>
      <c r="F240" s="15"/>
      <c r="K240" s="5"/>
    </row>
    <row r="241" spans="2:11" ht="15" customHeight="1" outlineLevel="1" x14ac:dyDescent="0.2">
      <c r="B241" s="16" t="s">
        <v>336</v>
      </c>
      <c r="C241" s="17" t="s">
        <v>337</v>
      </c>
      <c r="D241" s="18">
        <v>9485.2864808675367</v>
      </c>
      <c r="E241" s="15"/>
      <c r="F241" s="15"/>
      <c r="K241" s="5"/>
    </row>
    <row r="242" spans="2:11" ht="15" customHeight="1" outlineLevel="1" x14ac:dyDescent="0.2">
      <c r="B242" s="16" t="s">
        <v>338</v>
      </c>
      <c r="C242" s="17" t="s">
        <v>339</v>
      </c>
      <c r="D242" s="18">
        <v>10696.560503759354</v>
      </c>
      <c r="E242" s="15"/>
      <c r="F242" s="15"/>
      <c r="K242" s="5"/>
    </row>
    <row r="243" spans="2:11" ht="15" customHeight="1" outlineLevel="1" x14ac:dyDescent="0.2">
      <c r="B243" s="16" t="s">
        <v>340</v>
      </c>
      <c r="C243" s="17" t="s">
        <v>341</v>
      </c>
      <c r="D243" s="18">
        <v>31702.233409016844</v>
      </c>
      <c r="E243" s="15"/>
      <c r="F243" s="15"/>
      <c r="K243" s="5"/>
    </row>
    <row r="244" spans="2:11" ht="15" customHeight="1" outlineLevel="1" x14ac:dyDescent="0.2">
      <c r="B244" s="16" t="s">
        <v>342</v>
      </c>
      <c r="C244" s="17" t="s">
        <v>343</v>
      </c>
      <c r="D244" s="18">
        <v>23191.570151279691</v>
      </c>
      <c r="E244" s="15"/>
      <c r="F244" s="15"/>
      <c r="K244" s="5"/>
    </row>
    <row r="245" spans="2:11" ht="15" customHeight="1" outlineLevel="1" x14ac:dyDescent="0.2">
      <c r="B245" s="16" t="s">
        <v>344</v>
      </c>
      <c r="C245" s="17" t="s">
        <v>345</v>
      </c>
      <c r="D245" s="18">
        <v>21420</v>
      </c>
      <c r="E245" s="15"/>
      <c r="F245" s="15"/>
      <c r="K245" s="5"/>
    </row>
    <row r="246" spans="2:11" ht="15" customHeight="1" outlineLevel="1" x14ac:dyDescent="0.2">
      <c r="B246" s="16" t="s">
        <v>346</v>
      </c>
      <c r="C246" s="17" t="s">
        <v>347</v>
      </c>
      <c r="D246" s="18">
        <v>19278</v>
      </c>
      <c r="E246" s="15"/>
      <c r="F246" s="15"/>
      <c r="K246" s="5"/>
    </row>
    <row r="247" spans="2:11" ht="15" customHeight="1" outlineLevel="1" x14ac:dyDescent="0.2">
      <c r="B247" s="16" t="s">
        <v>348</v>
      </c>
      <c r="C247" s="17" t="s">
        <v>349</v>
      </c>
      <c r="D247" s="18">
        <v>31040.999999999996</v>
      </c>
      <c r="E247" s="15"/>
      <c r="F247" s="15"/>
      <c r="K247" s="5"/>
    </row>
    <row r="248" spans="2:11" ht="15" customHeight="1" outlineLevel="1" x14ac:dyDescent="0.2">
      <c r="B248" s="16" t="s">
        <v>350</v>
      </c>
      <c r="C248" s="17" t="s">
        <v>351</v>
      </c>
      <c r="D248" s="18">
        <v>89070.852036591081</v>
      </c>
      <c r="E248" s="15"/>
      <c r="F248" s="15"/>
      <c r="K248" s="5"/>
    </row>
    <row r="249" spans="2:11" ht="15" customHeight="1" outlineLevel="1" x14ac:dyDescent="0.2">
      <c r="B249" s="16" t="s">
        <v>352</v>
      </c>
      <c r="C249" s="17" t="s">
        <v>353</v>
      </c>
      <c r="D249" s="18">
        <v>74895</v>
      </c>
      <c r="E249" s="15"/>
      <c r="F249" s="15"/>
      <c r="K249" s="5"/>
    </row>
    <row r="250" spans="2:11" ht="15" customHeight="1" outlineLevel="1" x14ac:dyDescent="0.2">
      <c r="B250" s="16" t="s">
        <v>354</v>
      </c>
      <c r="C250" s="17" t="s">
        <v>355</v>
      </c>
      <c r="D250" s="18">
        <v>37057</v>
      </c>
      <c r="E250" s="15"/>
      <c r="F250" s="15"/>
      <c r="K250" s="5"/>
    </row>
    <row r="251" spans="2:11" ht="15" customHeight="1" outlineLevel="1" x14ac:dyDescent="0.2">
      <c r="B251" s="16" t="s">
        <v>356</v>
      </c>
      <c r="C251" s="17" t="s">
        <v>357</v>
      </c>
      <c r="D251" s="18">
        <v>46771.799570619783</v>
      </c>
      <c r="E251" s="15"/>
      <c r="F251" s="15"/>
      <c r="K251" s="5"/>
    </row>
    <row r="252" spans="2:11" ht="15" customHeight="1" outlineLevel="1" x14ac:dyDescent="0.2">
      <c r="B252" s="16" t="s">
        <v>358</v>
      </c>
      <c r="C252" s="17" t="s">
        <v>359</v>
      </c>
      <c r="D252" s="18">
        <v>45392.794100620471</v>
      </c>
      <c r="E252" s="15"/>
      <c r="F252" s="15"/>
      <c r="K252" s="5"/>
    </row>
    <row r="253" spans="2:11" ht="15" customHeight="1" outlineLevel="1" x14ac:dyDescent="0.2">
      <c r="B253" s="16" t="s">
        <v>360</v>
      </c>
      <c r="C253" s="17" t="s">
        <v>361</v>
      </c>
      <c r="D253" s="18">
        <v>29453</v>
      </c>
      <c r="E253" s="15"/>
      <c r="F253" s="15"/>
      <c r="K253" s="5"/>
    </row>
    <row r="254" spans="2:11" ht="15" customHeight="1" outlineLevel="1" x14ac:dyDescent="0.2">
      <c r="B254" s="16" t="s">
        <v>362</v>
      </c>
      <c r="C254" s="17" t="s">
        <v>363</v>
      </c>
      <c r="D254" s="18">
        <v>48195</v>
      </c>
      <c r="E254" s="15"/>
      <c r="F254" s="15"/>
      <c r="K254" s="5"/>
    </row>
    <row r="255" spans="2:11" ht="15" customHeight="1" outlineLevel="1" x14ac:dyDescent="0.2">
      <c r="B255" s="16" t="s">
        <v>364</v>
      </c>
      <c r="C255" s="17" t="s">
        <v>365</v>
      </c>
      <c r="D255" s="18">
        <v>15744</v>
      </c>
      <c r="E255" s="15"/>
      <c r="F255" s="15"/>
      <c r="K255" s="5"/>
    </row>
    <row r="256" spans="2:11" ht="15" customHeight="1" outlineLevel="1" x14ac:dyDescent="0.2">
      <c r="B256" s="16" t="s">
        <v>366</v>
      </c>
      <c r="C256" s="17" t="s">
        <v>367</v>
      </c>
      <c r="D256" s="18">
        <v>56549</v>
      </c>
      <c r="E256" s="15"/>
      <c r="F256" s="15"/>
      <c r="K256" s="5"/>
    </row>
    <row r="257" spans="2:11" ht="15" customHeight="1" outlineLevel="1" x14ac:dyDescent="0.2">
      <c r="B257" s="16" t="s">
        <v>368</v>
      </c>
      <c r="C257" s="17" t="s">
        <v>369</v>
      </c>
      <c r="D257" s="18">
        <v>34362</v>
      </c>
      <c r="E257" s="15"/>
      <c r="F257" s="15"/>
      <c r="K257" s="5"/>
    </row>
    <row r="258" spans="2:11" ht="15" customHeight="1" outlineLevel="1" x14ac:dyDescent="0.2">
      <c r="B258" s="16" t="s">
        <v>370</v>
      </c>
      <c r="C258" s="17" t="s">
        <v>371</v>
      </c>
      <c r="D258" s="18">
        <v>175433.11361815248</v>
      </c>
      <c r="E258" s="15"/>
      <c r="F258" s="15"/>
      <c r="K258" s="5"/>
    </row>
    <row r="259" spans="2:11" ht="15" customHeight="1" outlineLevel="1" x14ac:dyDescent="0.2">
      <c r="B259" s="16" t="s">
        <v>372</v>
      </c>
      <c r="C259" s="17" t="s">
        <v>373</v>
      </c>
      <c r="D259" s="18">
        <v>69045.04607142329</v>
      </c>
      <c r="E259" s="15"/>
      <c r="F259" s="15"/>
      <c r="K259" s="5"/>
    </row>
    <row r="260" spans="2:11" ht="15" customHeight="1" outlineLevel="1" x14ac:dyDescent="0.2">
      <c r="B260" s="16" t="s">
        <v>374</v>
      </c>
      <c r="C260" s="17" t="s">
        <v>373</v>
      </c>
      <c r="D260" s="18">
        <v>85680</v>
      </c>
      <c r="E260" s="15"/>
      <c r="F260" s="15"/>
      <c r="K260" s="5"/>
    </row>
    <row r="261" spans="2:11" ht="15" customHeight="1" outlineLevel="1" x14ac:dyDescent="0.2">
      <c r="B261" s="16" t="s">
        <v>375</v>
      </c>
      <c r="C261" s="17" t="s">
        <v>376</v>
      </c>
      <c r="D261" s="18">
        <v>35343</v>
      </c>
      <c r="E261" s="15"/>
      <c r="F261" s="15"/>
      <c r="K261" s="5"/>
    </row>
    <row r="262" spans="2:11" ht="15" customHeight="1" outlineLevel="1" x14ac:dyDescent="0.2">
      <c r="B262" s="16" t="s">
        <v>377</v>
      </c>
      <c r="C262" s="17" t="s">
        <v>378</v>
      </c>
      <c r="D262" s="18">
        <v>35343</v>
      </c>
      <c r="E262" s="15"/>
      <c r="F262" s="15"/>
      <c r="K262" s="5"/>
    </row>
    <row r="263" spans="2:11" ht="15" customHeight="1" outlineLevel="1" x14ac:dyDescent="0.2">
      <c r="B263" s="16" t="s">
        <v>379</v>
      </c>
      <c r="C263" s="17" t="s">
        <v>380</v>
      </c>
      <c r="D263" s="18">
        <v>42159.230843760721</v>
      </c>
      <c r="E263" s="15"/>
      <c r="F263" s="15"/>
      <c r="K263" s="5"/>
    </row>
    <row r="264" spans="2:11" ht="15" customHeight="1" outlineLevel="1" x14ac:dyDescent="0.2">
      <c r="B264" s="16" t="s">
        <v>381</v>
      </c>
      <c r="C264" s="17" t="s">
        <v>382</v>
      </c>
      <c r="D264" s="18">
        <v>42159.230843760721</v>
      </c>
      <c r="E264" s="15"/>
      <c r="F264" s="15"/>
      <c r="K264" s="5"/>
    </row>
    <row r="265" spans="2:11" ht="15" customHeight="1" outlineLevel="1" x14ac:dyDescent="0.2">
      <c r="B265" s="16" t="s">
        <v>383</v>
      </c>
      <c r="C265" s="17" t="s">
        <v>384</v>
      </c>
      <c r="D265" s="18">
        <v>57446.814457722503</v>
      </c>
      <c r="E265" s="15"/>
      <c r="F265" s="15"/>
      <c r="K265" s="5"/>
    </row>
    <row r="266" spans="2:11" ht="15" customHeight="1" outlineLevel="1" x14ac:dyDescent="0.2">
      <c r="B266" s="16" t="s">
        <v>385</v>
      </c>
      <c r="C266" s="17" t="s">
        <v>386</v>
      </c>
      <c r="D266" s="18">
        <v>50774.614804573968</v>
      </c>
      <c r="E266" s="15"/>
      <c r="F266" s="15"/>
      <c r="K266" s="5"/>
    </row>
    <row r="267" spans="2:11" ht="15" customHeight="1" outlineLevel="1" x14ac:dyDescent="0.2">
      <c r="B267" s="16" t="s">
        <v>387</v>
      </c>
      <c r="C267" s="17" t="s">
        <v>388</v>
      </c>
      <c r="D267" s="18">
        <v>120455.86225576198</v>
      </c>
      <c r="E267" s="15"/>
      <c r="F267" s="15"/>
      <c r="K267" s="5"/>
    </row>
    <row r="268" spans="2:11" ht="15" customHeight="1" outlineLevel="1" x14ac:dyDescent="0.2">
      <c r="B268" s="16" t="s">
        <v>389</v>
      </c>
      <c r="C268" s="17" t="s">
        <v>390</v>
      </c>
      <c r="D268" s="18">
        <v>74970</v>
      </c>
      <c r="E268" s="15"/>
      <c r="F268" s="15"/>
      <c r="K268" s="5"/>
    </row>
    <row r="269" spans="2:11" ht="15" customHeight="1" outlineLevel="1" x14ac:dyDescent="0.2">
      <c r="B269" s="16" t="s">
        <v>391</v>
      </c>
      <c r="C269" s="17" t="s">
        <v>392</v>
      </c>
      <c r="D269" s="18">
        <v>64260</v>
      </c>
      <c r="E269" s="15"/>
      <c r="F269" s="15"/>
      <c r="K269" s="5"/>
    </row>
    <row r="270" spans="2:11" ht="15" customHeight="1" outlineLevel="1" x14ac:dyDescent="0.2">
      <c r="B270" s="16" t="s">
        <v>393</v>
      </c>
      <c r="C270" s="17" t="s">
        <v>394</v>
      </c>
      <c r="D270" s="18">
        <v>56712.460539379899</v>
      </c>
      <c r="E270" s="15"/>
      <c r="F270" s="15"/>
      <c r="K270" s="5"/>
    </row>
    <row r="271" spans="2:11" ht="15" customHeight="1" outlineLevel="1" x14ac:dyDescent="0.2">
      <c r="B271" s="16" t="s">
        <v>395</v>
      </c>
      <c r="C271" s="17" t="s">
        <v>396</v>
      </c>
      <c r="D271" s="18">
        <v>25918</v>
      </c>
      <c r="E271" s="15"/>
      <c r="F271" s="15"/>
      <c r="K271" s="5"/>
    </row>
    <row r="272" spans="2:11" ht="15" customHeight="1" outlineLevel="1" x14ac:dyDescent="0.2">
      <c r="B272" s="16" t="s">
        <v>397</v>
      </c>
      <c r="C272" s="17" t="s">
        <v>398</v>
      </c>
      <c r="D272" s="18">
        <v>24109.739247988302</v>
      </c>
      <c r="E272" s="15"/>
      <c r="F272" s="15"/>
      <c r="K272" s="5"/>
    </row>
    <row r="273" spans="2:11" ht="15" customHeight="1" outlineLevel="1" x14ac:dyDescent="0.2">
      <c r="B273" s="20"/>
      <c r="C273" s="17"/>
      <c r="D273" s="18">
        <v>0</v>
      </c>
      <c r="E273" s="15"/>
      <c r="F273" s="15"/>
      <c r="K273" s="5"/>
    </row>
    <row r="274" spans="2:11" ht="15" customHeight="1" outlineLevel="1" x14ac:dyDescent="0.2">
      <c r="B274" s="20"/>
      <c r="C274" s="17"/>
      <c r="D274" s="18">
        <v>0</v>
      </c>
      <c r="E274" s="15"/>
      <c r="F274" s="15"/>
      <c r="K274" s="5"/>
    </row>
    <row r="275" spans="2:11" ht="15" customHeight="1" outlineLevel="1" x14ac:dyDescent="0.2">
      <c r="B275" s="20"/>
      <c r="C275" s="17"/>
      <c r="D275" s="18">
        <v>0</v>
      </c>
      <c r="E275" s="15"/>
      <c r="F275" s="15"/>
      <c r="K275" s="5"/>
    </row>
    <row r="276" spans="2:11" ht="15" customHeight="1" outlineLevel="1" x14ac:dyDescent="0.2">
      <c r="B276" s="20"/>
      <c r="C276" s="17"/>
      <c r="D276" s="18">
        <v>0</v>
      </c>
      <c r="E276" s="15"/>
      <c r="F276" s="15"/>
      <c r="K276" s="5"/>
    </row>
    <row r="277" spans="2:11" ht="15" customHeight="1" outlineLevel="1" x14ac:dyDescent="0.2">
      <c r="B277" s="20"/>
      <c r="C277" s="17"/>
      <c r="D277" s="18">
        <v>0</v>
      </c>
      <c r="E277" s="15"/>
      <c r="F277" s="15"/>
      <c r="K277" s="5"/>
    </row>
    <row r="278" spans="2:11" ht="15" customHeight="1" outlineLevel="1" x14ac:dyDescent="0.2">
      <c r="B278" s="20"/>
      <c r="C278" s="17"/>
      <c r="D278" s="18">
        <v>0</v>
      </c>
      <c r="E278" s="15"/>
      <c r="F278" s="15"/>
      <c r="K278" s="5"/>
    </row>
    <row r="279" spans="2:11" ht="15" customHeight="1" outlineLevel="1" x14ac:dyDescent="0.2">
      <c r="B279" s="20"/>
      <c r="C279" s="17"/>
      <c r="D279" s="18">
        <v>0</v>
      </c>
      <c r="E279" s="15"/>
      <c r="F279" s="15"/>
      <c r="K279" s="5"/>
    </row>
    <row r="280" spans="2:11" ht="15" customHeight="1" outlineLevel="1" x14ac:dyDescent="0.2">
      <c r="B280" s="20"/>
      <c r="C280" s="17"/>
      <c r="D280" s="18">
        <v>0</v>
      </c>
      <c r="E280" s="15"/>
      <c r="F280" s="15"/>
      <c r="K280" s="5"/>
    </row>
    <row r="281" spans="2:11" ht="15" customHeight="1" outlineLevel="1" x14ac:dyDescent="0.2">
      <c r="B281" s="20"/>
      <c r="C281" s="17"/>
      <c r="D281" s="18">
        <v>0</v>
      </c>
      <c r="E281" s="15"/>
      <c r="F281" s="15"/>
      <c r="K281" s="5"/>
    </row>
    <row r="282" spans="2:11" ht="15" customHeight="1" outlineLevel="1" x14ac:dyDescent="0.2">
      <c r="B282" s="20"/>
      <c r="C282" s="17"/>
      <c r="D282" s="18">
        <v>0</v>
      </c>
      <c r="E282" s="15"/>
      <c r="F282" s="15"/>
      <c r="K282" s="5"/>
    </row>
    <row r="283" spans="2:11" ht="15" customHeight="1" outlineLevel="1" thickBot="1" x14ac:dyDescent="0.25">
      <c r="B283" s="20"/>
      <c r="C283" s="17"/>
      <c r="D283" s="18">
        <v>0</v>
      </c>
      <c r="E283" s="15"/>
      <c r="F283" s="15"/>
      <c r="K283" s="5"/>
    </row>
    <row r="284" spans="2:11" ht="15.75" thickBot="1" x14ac:dyDescent="0.25">
      <c r="B284" s="22" t="s">
        <v>453</v>
      </c>
      <c r="C284" s="28" t="s">
        <v>122</v>
      </c>
      <c r="D284" s="32"/>
      <c r="E284" s="25"/>
      <c r="F284" s="25"/>
      <c r="K284" s="5"/>
    </row>
    <row r="285" spans="2:11" ht="34.5" customHeight="1" thickBot="1" x14ac:dyDescent="0.25">
      <c r="B285" s="12" t="s">
        <v>454</v>
      </c>
      <c r="C285" s="13">
        <v>0</v>
      </c>
      <c r="D285" s="14" t="s">
        <v>1</v>
      </c>
      <c r="E285" s="15"/>
      <c r="F285" s="15"/>
      <c r="K285" s="5"/>
    </row>
    <row r="286" spans="2:11" ht="15" customHeight="1" outlineLevel="1" x14ac:dyDescent="0.2">
      <c r="B286" s="16" t="s">
        <v>399</v>
      </c>
      <c r="C286" s="17" t="s">
        <v>400</v>
      </c>
      <c r="D286" s="18">
        <v>53629.173161061248</v>
      </c>
      <c r="E286" s="15"/>
      <c r="F286" s="15"/>
    </row>
    <row r="287" spans="2:11" ht="15" customHeight="1" outlineLevel="1" x14ac:dyDescent="0.2">
      <c r="B287" s="16" t="s">
        <v>401</v>
      </c>
      <c r="C287" s="17" t="s">
        <v>402</v>
      </c>
      <c r="D287" s="18">
        <v>172003</v>
      </c>
      <c r="E287" s="15"/>
      <c r="F287" s="15"/>
      <c r="K287" s="5"/>
    </row>
    <row r="288" spans="2:11" ht="15" customHeight="1" outlineLevel="1" x14ac:dyDescent="0.2">
      <c r="B288" s="16" t="s">
        <v>403</v>
      </c>
      <c r="C288" s="17" t="s">
        <v>404</v>
      </c>
      <c r="D288" s="18">
        <v>106029</v>
      </c>
      <c r="E288" s="15"/>
      <c r="F288" s="15"/>
    </row>
    <row r="289" spans="2:11" outlineLevel="1" x14ac:dyDescent="0.2">
      <c r="B289" s="19" t="s">
        <v>405</v>
      </c>
      <c r="C289" s="17" t="s">
        <v>406</v>
      </c>
      <c r="D289" s="18">
        <v>124949</v>
      </c>
      <c r="E289" s="15"/>
      <c r="F289" s="15"/>
      <c r="K289" s="5"/>
    </row>
    <row r="290" spans="2:11" outlineLevel="1" x14ac:dyDescent="0.2">
      <c r="B290" s="19" t="s">
        <v>407</v>
      </c>
      <c r="C290" s="17" t="s">
        <v>408</v>
      </c>
      <c r="D290" s="18">
        <v>201027</v>
      </c>
      <c r="E290" s="15"/>
      <c r="F290" s="15"/>
      <c r="K290" s="5"/>
    </row>
    <row r="291" spans="2:11" ht="15" customHeight="1" outlineLevel="1" x14ac:dyDescent="0.2">
      <c r="B291" s="16" t="s">
        <v>409</v>
      </c>
      <c r="C291" s="17" t="s">
        <v>410</v>
      </c>
      <c r="D291" s="18">
        <v>111384</v>
      </c>
      <c r="E291" s="15"/>
      <c r="F291" s="15"/>
    </row>
    <row r="292" spans="2:11" ht="15" customHeight="1" outlineLevel="1" x14ac:dyDescent="0.2">
      <c r="B292" s="16" t="s">
        <v>411</v>
      </c>
      <c r="C292" s="17" t="s">
        <v>412</v>
      </c>
      <c r="D292" s="18">
        <v>31541</v>
      </c>
      <c r="E292" s="15"/>
      <c r="F292" s="15"/>
    </row>
    <row r="293" spans="2:11" outlineLevel="1" x14ac:dyDescent="0.2">
      <c r="B293" s="16" t="s">
        <v>413</v>
      </c>
      <c r="C293" s="17" t="s">
        <v>414</v>
      </c>
      <c r="D293" s="18">
        <v>12852</v>
      </c>
      <c r="E293" s="15"/>
      <c r="F293" s="15"/>
      <c r="K293" s="5"/>
    </row>
    <row r="294" spans="2:11" outlineLevel="1" x14ac:dyDescent="0.2">
      <c r="B294" s="16" t="s">
        <v>415</v>
      </c>
      <c r="C294" s="17" t="s">
        <v>416</v>
      </c>
      <c r="D294" s="18">
        <v>161097</v>
      </c>
      <c r="E294" s="15"/>
      <c r="F294" s="15"/>
      <c r="K294" s="5"/>
    </row>
    <row r="295" spans="2:11" ht="15" customHeight="1" outlineLevel="1" x14ac:dyDescent="0.2">
      <c r="B295" s="16" t="s">
        <v>417</v>
      </c>
      <c r="C295" s="17" t="s">
        <v>418</v>
      </c>
      <c r="D295" s="18">
        <v>203444.99803931531</v>
      </c>
      <c r="E295" s="15"/>
      <c r="F295" s="15"/>
      <c r="K295" s="5"/>
    </row>
    <row r="296" spans="2:11" ht="15" customHeight="1" outlineLevel="1" x14ac:dyDescent="0.2">
      <c r="B296" s="36"/>
      <c r="C296" s="17"/>
      <c r="D296" s="18">
        <v>0</v>
      </c>
      <c r="E296" s="15"/>
      <c r="F296" s="15"/>
      <c r="K296" s="5"/>
    </row>
    <row r="297" spans="2:11" outlineLevel="1" x14ac:dyDescent="0.2">
      <c r="B297" s="33"/>
      <c r="C297" s="17"/>
      <c r="D297" s="18">
        <v>0</v>
      </c>
      <c r="E297" s="15"/>
      <c r="F297" s="15"/>
    </row>
    <row r="298" spans="2:11" ht="14.25" customHeight="1" outlineLevel="1" x14ac:dyDescent="0.2">
      <c r="B298" s="20"/>
      <c r="C298" s="17"/>
      <c r="D298" s="18">
        <v>0</v>
      </c>
      <c r="E298" s="15"/>
      <c r="F298" s="15"/>
      <c r="K298" s="5"/>
    </row>
    <row r="299" spans="2:11" outlineLevel="1" x14ac:dyDescent="0.2">
      <c r="B299" s="20"/>
      <c r="C299" s="17"/>
      <c r="D299" s="18">
        <v>0</v>
      </c>
      <c r="E299" s="15"/>
      <c r="F299" s="15"/>
      <c r="K299" s="5"/>
    </row>
    <row r="300" spans="2:11" ht="15" customHeight="1" outlineLevel="1" x14ac:dyDescent="0.2">
      <c r="B300" s="20"/>
      <c r="C300" s="17"/>
      <c r="D300" s="18">
        <v>0</v>
      </c>
      <c r="E300" s="15"/>
      <c r="F300" s="15"/>
    </row>
    <row r="301" spans="2:11" ht="15" customHeight="1" outlineLevel="1" x14ac:dyDescent="0.2">
      <c r="B301" s="20"/>
      <c r="C301" s="17"/>
      <c r="D301" s="18">
        <v>0</v>
      </c>
      <c r="E301" s="15"/>
      <c r="F301" s="15"/>
    </row>
    <row r="302" spans="2:11" ht="15" customHeight="1" outlineLevel="1" x14ac:dyDescent="0.2">
      <c r="B302" s="20"/>
      <c r="C302" s="17"/>
      <c r="D302" s="18">
        <v>0</v>
      </c>
      <c r="E302" s="15"/>
      <c r="F302" s="15"/>
    </row>
    <row r="303" spans="2:11" ht="15" customHeight="1" outlineLevel="1" x14ac:dyDescent="0.2">
      <c r="B303" s="20"/>
      <c r="C303" s="17"/>
      <c r="D303" s="18">
        <v>0</v>
      </c>
      <c r="E303" s="15"/>
      <c r="F303" s="15"/>
      <c r="K303" s="5"/>
    </row>
    <row r="304" spans="2:11" ht="15" customHeight="1" outlineLevel="1" x14ac:dyDescent="0.2">
      <c r="B304" s="20"/>
      <c r="C304" s="17"/>
      <c r="D304" s="18">
        <v>0</v>
      </c>
      <c r="E304" s="15"/>
      <c r="F304" s="15"/>
    </row>
    <row r="305" spans="2:11" ht="15" customHeight="1" outlineLevel="1" x14ac:dyDescent="0.2">
      <c r="B305" s="20"/>
      <c r="C305" s="17"/>
      <c r="D305" s="18">
        <v>0</v>
      </c>
      <c r="E305" s="15"/>
      <c r="F305" s="15"/>
      <c r="K305" s="5"/>
    </row>
    <row r="306" spans="2:11" ht="15" customHeight="1" outlineLevel="1" x14ac:dyDescent="0.2">
      <c r="B306" s="20"/>
      <c r="C306" s="17"/>
      <c r="D306" s="18">
        <v>0</v>
      </c>
      <c r="E306" s="15"/>
      <c r="F306" s="15"/>
      <c r="K306" s="5"/>
    </row>
    <row r="307" spans="2:11" ht="15" customHeight="1" outlineLevel="1" x14ac:dyDescent="0.2">
      <c r="B307" s="20"/>
      <c r="C307" s="17"/>
      <c r="D307" s="18">
        <v>0</v>
      </c>
      <c r="E307" s="15"/>
      <c r="F307" s="15"/>
      <c r="K307" s="5"/>
    </row>
    <row r="308" spans="2:11" ht="15" customHeight="1" outlineLevel="1" x14ac:dyDescent="0.2">
      <c r="B308" s="20"/>
      <c r="C308" s="17"/>
      <c r="D308" s="18">
        <v>0</v>
      </c>
      <c r="E308" s="15"/>
      <c r="F308" s="15"/>
      <c r="K308" s="5"/>
    </row>
    <row r="309" spans="2:11" s="39" customFormat="1" ht="15" customHeight="1" outlineLevel="1" x14ac:dyDescent="0.2">
      <c r="B309" s="20"/>
      <c r="C309" s="17"/>
      <c r="D309" s="18">
        <v>0</v>
      </c>
      <c r="E309" s="38"/>
      <c r="F309" s="38"/>
      <c r="K309" s="37"/>
    </row>
    <row r="310" spans="2:11" ht="15" customHeight="1" outlineLevel="1" x14ac:dyDescent="0.2">
      <c r="B310" s="20"/>
      <c r="C310" s="17"/>
      <c r="D310" s="18">
        <v>0</v>
      </c>
      <c r="E310" s="15"/>
      <c r="F310" s="15"/>
    </row>
    <row r="311" spans="2:11" ht="16.5" customHeight="1" outlineLevel="1" x14ac:dyDescent="0.2">
      <c r="B311" s="20"/>
      <c r="C311" s="17"/>
      <c r="D311" s="18">
        <v>0</v>
      </c>
      <c r="E311" s="15"/>
      <c r="F311" s="15"/>
      <c r="K311" s="5"/>
    </row>
    <row r="312" spans="2:11" ht="15" customHeight="1" outlineLevel="1" x14ac:dyDescent="0.2">
      <c r="B312" s="20"/>
      <c r="C312" s="17"/>
      <c r="D312" s="18">
        <v>0</v>
      </c>
      <c r="E312" s="15"/>
      <c r="F312" s="15"/>
    </row>
    <row r="313" spans="2:11" ht="15" customHeight="1" outlineLevel="1" x14ac:dyDescent="0.2">
      <c r="B313" s="20"/>
      <c r="C313" s="17"/>
      <c r="D313" s="18">
        <v>0</v>
      </c>
      <c r="E313" s="15"/>
      <c r="F313" s="15"/>
      <c r="K313" s="5"/>
    </row>
    <row r="314" spans="2:11" ht="15" customHeight="1" outlineLevel="1" x14ac:dyDescent="0.2">
      <c r="B314" s="20"/>
      <c r="C314" s="17"/>
      <c r="D314" s="18">
        <v>0</v>
      </c>
      <c r="E314" s="15"/>
      <c r="F314" s="15"/>
    </row>
    <row r="315" spans="2:11" ht="15" customHeight="1" outlineLevel="1" x14ac:dyDescent="0.2">
      <c r="B315" s="20"/>
      <c r="C315" s="17"/>
      <c r="D315" s="18">
        <v>0</v>
      </c>
      <c r="E315" s="15"/>
      <c r="F315" s="15"/>
      <c r="K315" s="5"/>
    </row>
    <row r="316" spans="2:11" ht="15" customHeight="1" outlineLevel="1" x14ac:dyDescent="0.2">
      <c r="B316" s="20"/>
      <c r="C316" s="17"/>
      <c r="D316" s="18">
        <v>0</v>
      </c>
      <c r="E316" s="15"/>
      <c r="F316" s="15"/>
    </row>
    <row r="317" spans="2:11" ht="15" customHeight="1" outlineLevel="1" x14ac:dyDescent="0.2">
      <c r="B317" s="20"/>
      <c r="C317" s="17"/>
      <c r="D317" s="18">
        <v>0</v>
      </c>
      <c r="E317" s="15"/>
      <c r="F317" s="15"/>
      <c r="K317" s="5"/>
    </row>
    <row r="318" spans="2:11" ht="15" customHeight="1" outlineLevel="1" x14ac:dyDescent="0.2">
      <c r="B318" s="20"/>
      <c r="C318" s="17"/>
      <c r="D318" s="18">
        <v>0</v>
      </c>
      <c r="E318" s="15"/>
      <c r="F318" s="15"/>
    </row>
    <row r="319" spans="2:11" ht="15" customHeight="1" outlineLevel="1" x14ac:dyDescent="0.2">
      <c r="B319" s="20"/>
      <c r="C319" s="17"/>
      <c r="D319" s="18">
        <v>0</v>
      </c>
      <c r="E319" s="15"/>
      <c r="F319" s="15"/>
      <c r="K319" s="5"/>
    </row>
    <row r="320" spans="2:11" ht="15" customHeight="1" outlineLevel="1" x14ac:dyDescent="0.2">
      <c r="B320" s="20"/>
      <c r="C320" s="17"/>
      <c r="D320" s="18">
        <v>0</v>
      </c>
      <c r="E320" s="15"/>
      <c r="F320" s="15"/>
    </row>
    <row r="321" spans="2:11" ht="15" customHeight="1" outlineLevel="1" x14ac:dyDescent="0.2">
      <c r="B321" s="20"/>
      <c r="C321" s="17"/>
      <c r="D321" s="18">
        <v>0</v>
      </c>
      <c r="E321" s="15"/>
      <c r="F321" s="15"/>
      <c r="K321" s="5"/>
    </row>
    <row r="322" spans="2:11" ht="15" customHeight="1" outlineLevel="1" x14ac:dyDescent="0.2">
      <c r="B322" s="20"/>
      <c r="C322" s="17"/>
      <c r="D322" s="18">
        <v>0</v>
      </c>
      <c r="E322" s="15"/>
      <c r="F322" s="15"/>
    </row>
    <row r="323" spans="2:11" ht="15" customHeight="1" outlineLevel="1" x14ac:dyDescent="0.2">
      <c r="B323" s="20"/>
      <c r="C323" s="17"/>
      <c r="D323" s="18">
        <v>0</v>
      </c>
      <c r="E323" s="15"/>
      <c r="F323" s="15"/>
      <c r="K323" s="5"/>
    </row>
    <row r="324" spans="2:11" ht="15" customHeight="1" outlineLevel="1" x14ac:dyDescent="0.2">
      <c r="B324" s="20"/>
      <c r="C324" s="17"/>
      <c r="D324" s="18">
        <v>0</v>
      </c>
      <c r="E324" s="15"/>
      <c r="F324" s="15"/>
    </row>
    <row r="325" spans="2:11" ht="15" customHeight="1" outlineLevel="1" x14ac:dyDescent="0.2">
      <c r="B325" s="20"/>
      <c r="C325" s="17"/>
      <c r="D325" s="18">
        <v>0</v>
      </c>
      <c r="E325" s="15"/>
      <c r="F325" s="15"/>
      <c r="K325" s="5"/>
    </row>
    <row r="326" spans="2:11" ht="15" customHeight="1" outlineLevel="1" x14ac:dyDescent="0.2">
      <c r="B326" s="20"/>
      <c r="C326" s="17"/>
      <c r="D326" s="18">
        <v>0</v>
      </c>
      <c r="E326" s="15"/>
      <c r="F326" s="15"/>
    </row>
    <row r="327" spans="2:11" ht="15" customHeight="1" outlineLevel="1" x14ac:dyDescent="0.2">
      <c r="B327" s="20"/>
      <c r="C327" s="17"/>
      <c r="D327" s="18">
        <v>0</v>
      </c>
      <c r="E327" s="15"/>
      <c r="F327" s="15"/>
      <c r="K327" s="5"/>
    </row>
    <row r="328" spans="2:11" ht="15" customHeight="1" outlineLevel="1" x14ac:dyDescent="0.2">
      <c r="B328" s="20"/>
      <c r="C328" s="17"/>
      <c r="D328" s="18">
        <v>0</v>
      </c>
      <c r="E328" s="15"/>
      <c r="F328" s="15"/>
    </row>
    <row r="329" spans="2:11" ht="15" customHeight="1" outlineLevel="1" x14ac:dyDescent="0.2">
      <c r="B329" s="20"/>
      <c r="C329" s="17"/>
      <c r="D329" s="18">
        <v>0</v>
      </c>
      <c r="E329" s="15"/>
      <c r="F329" s="15"/>
      <c r="K329" s="5"/>
    </row>
    <row r="330" spans="2:11" ht="15" customHeight="1" outlineLevel="1" x14ac:dyDescent="0.2">
      <c r="B330" s="20"/>
      <c r="C330" s="17"/>
      <c r="D330" s="18">
        <v>0</v>
      </c>
      <c r="E330" s="15"/>
      <c r="F330" s="15"/>
    </row>
    <row r="331" spans="2:11" ht="15" customHeight="1" outlineLevel="1" x14ac:dyDescent="0.2">
      <c r="B331" s="20"/>
      <c r="C331" s="17"/>
      <c r="D331" s="18">
        <v>0</v>
      </c>
      <c r="E331" s="15"/>
      <c r="F331" s="15"/>
      <c r="K331" s="5"/>
    </row>
    <row r="332" spans="2:11" ht="15" customHeight="1" outlineLevel="1" x14ac:dyDescent="0.2">
      <c r="B332" s="20"/>
      <c r="C332" s="17"/>
      <c r="D332" s="18">
        <v>0</v>
      </c>
      <c r="E332" s="15"/>
      <c r="F332" s="15"/>
    </row>
    <row r="333" spans="2:11" ht="15" customHeight="1" outlineLevel="1" x14ac:dyDescent="0.2">
      <c r="B333" s="20"/>
      <c r="C333" s="17"/>
      <c r="D333" s="18">
        <v>0</v>
      </c>
      <c r="E333" s="15"/>
      <c r="F333" s="15"/>
      <c r="K333" s="5"/>
    </row>
    <row r="334" spans="2:11" ht="15" customHeight="1" outlineLevel="1" thickBot="1" x14ac:dyDescent="0.25">
      <c r="B334" s="20"/>
      <c r="C334" s="17"/>
      <c r="D334" s="18">
        <v>0</v>
      </c>
      <c r="E334" s="15"/>
      <c r="F334" s="15"/>
      <c r="K334" s="5"/>
    </row>
    <row r="335" spans="2:11" ht="28.15" customHeight="1" thickBot="1" x14ac:dyDescent="0.25">
      <c r="B335" s="45" t="s">
        <v>455</v>
      </c>
      <c r="C335" s="28" t="s">
        <v>122</v>
      </c>
      <c r="D335" s="32"/>
      <c r="E335" s="25"/>
      <c r="F335" s="25"/>
      <c r="K335" s="5"/>
    </row>
    <row r="336" spans="2:11" ht="15" customHeight="1" x14ac:dyDescent="0.2"/>
    <row r="337" spans="2:11" ht="15" customHeight="1" x14ac:dyDescent="0.2"/>
    <row r="338" spans="2:11" ht="15" customHeight="1" x14ac:dyDescent="0.2"/>
    <row r="339" spans="2:11" ht="15" customHeight="1" x14ac:dyDescent="0.2"/>
    <row r="340" spans="2:11" ht="15" customHeight="1" x14ac:dyDescent="0.2"/>
    <row r="341" spans="2:11" ht="15" customHeight="1" x14ac:dyDescent="0.2"/>
    <row r="342" spans="2:11" ht="15" customHeight="1" x14ac:dyDescent="0.2"/>
    <row r="343" spans="2:11" ht="15" customHeight="1" x14ac:dyDescent="0.2"/>
    <row r="344" spans="2:11" ht="15" customHeight="1" x14ac:dyDescent="0.2"/>
    <row r="345" spans="2:11" ht="15" customHeight="1" x14ac:dyDescent="0.2"/>
    <row r="346" spans="2:11" ht="15" customHeight="1" x14ac:dyDescent="0.2"/>
    <row r="347" spans="2:11" s="1" customFormat="1" ht="15" customHeight="1" x14ac:dyDescent="0.2">
      <c r="B347" s="2"/>
      <c r="C347" s="3"/>
      <c r="D347" s="4"/>
      <c r="E347" s="5"/>
      <c r="F347" s="5"/>
      <c r="G347" s="2"/>
      <c r="H347" s="2"/>
      <c r="I347" s="2"/>
      <c r="J347" s="2"/>
      <c r="K347" s="2"/>
    </row>
    <row r="348" spans="2:11" s="1" customFormat="1" ht="15" customHeight="1" x14ac:dyDescent="0.2">
      <c r="B348" s="2"/>
      <c r="C348" s="3"/>
      <c r="D348" s="4"/>
      <c r="E348" s="5"/>
      <c r="F348" s="5"/>
      <c r="G348" s="2"/>
      <c r="H348" s="2"/>
      <c r="I348" s="2"/>
      <c r="J348" s="2"/>
      <c r="K348" s="2"/>
    </row>
    <row r="349" spans="2:11" s="1" customFormat="1" ht="15" customHeight="1" x14ac:dyDescent="0.2">
      <c r="B349" s="2"/>
      <c r="C349" s="3"/>
      <c r="D349" s="4"/>
      <c r="E349" s="5"/>
      <c r="F349" s="5"/>
      <c r="G349" s="2"/>
      <c r="H349" s="2"/>
      <c r="I349" s="2"/>
      <c r="J349" s="2"/>
      <c r="K349" s="2"/>
    </row>
    <row r="350" spans="2:11" s="1" customFormat="1" ht="15" customHeight="1" x14ac:dyDescent="0.2">
      <c r="B350" s="2"/>
      <c r="C350" s="3"/>
      <c r="D350" s="4"/>
      <c r="E350" s="5"/>
      <c r="F350" s="5"/>
      <c r="G350" s="2"/>
      <c r="H350" s="2"/>
      <c r="I350" s="2"/>
      <c r="J350" s="2"/>
      <c r="K350" s="2"/>
    </row>
    <row r="351" spans="2:11" s="1" customFormat="1" ht="15" customHeight="1" x14ac:dyDescent="0.2">
      <c r="B351" s="2"/>
      <c r="C351" s="3"/>
      <c r="D351" s="4"/>
      <c r="E351" s="5"/>
      <c r="F351" s="5"/>
      <c r="G351" s="2"/>
      <c r="H351" s="2"/>
      <c r="I351" s="2"/>
      <c r="J351" s="2"/>
      <c r="K351" s="2"/>
    </row>
    <row r="352" spans="2:11" s="1" customFormat="1" ht="15" customHeight="1" x14ac:dyDescent="0.2">
      <c r="B352" s="2"/>
      <c r="C352" s="3"/>
      <c r="D352" s="4"/>
      <c r="E352" s="5"/>
      <c r="F352" s="5"/>
      <c r="G352" s="2"/>
      <c r="H352" s="2"/>
      <c r="I352" s="2"/>
      <c r="J352" s="2"/>
      <c r="K352" s="2"/>
    </row>
    <row r="353" spans="2:11" s="1" customFormat="1" ht="15" customHeight="1" x14ac:dyDescent="0.2">
      <c r="B353" s="2"/>
      <c r="C353" s="3"/>
      <c r="D353" s="4"/>
      <c r="E353" s="5"/>
      <c r="F353" s="5"/>
      <c r="G353" s="2"/>
      <c r="H353" s="2"/>
      <c r="I353" s="2"/>
      <c r="J353" s="2"/>
      <c r="K353" s="2"/>
    </row>
    <row r="354" spans="2:11" s="1" customFormat="1" ht="15" customHeight="1" x14ac:dyDescent="0.2">
      <c r="B354" s="2"/>
      <c r="C354" s="3"/>
      <c r="D354" s="4"/>
      <c r="E354" s="5"/>
      <c r="F354" s="5"/>
      <c r="G354" s="2"/>
      <c r="H354" s="2"/>
      <c r="I354" s="2"/>
      <c r="J354" s="2"/>
      <c r="K354" s="2"/>
    </row>
    <row r="355" spans="2:11" s="1" customFormat="1" ht="15" customHeight="1" x14ac:dyDescent="0.2">
      <c r="B355" s="2"/>
      <c r="C355" s="3"/>
      <c r="D355" s="4"/>
      <c r="E355" s="5"/>
      <c r="F355" s="5"/>
      <c r="G355" s="2"/>
      <c r="H355" s="2"/>
      <c r="I355" s="2"/>
      <c r="J355" s="2"/>
      <c r="K355" s="2"/>
    </row>
    <row r="356" spans="2:11" s="1" customFormat="1" ht="15" customHeight="1" x14ac:dyDescent="0.2">
      <c r="B356" s="2"/>
      <c r="C356" s="3"/>
      <c r="D356" s="4"/>
      <c r="E356" s="5"/>
      <c r="F356" s="5"/>
      <c r="G356" s="2"/>
      <c r="H356" s="2"/>
      <c r="I356" s="2"/>
      <c r="J356" s="2"/>
      <c r="K356" s="2"/>
    </row>
    <row r="357" spans="2:11" s="1" customFormat="1" ht="15" customHeight="1" x14ac:dyDescent="0.2">
      <c r="B357" s="2"/>
      <c r="C357" s="3"/>
      <c r="D357" s="4"/>
      <c r="E357" s="5"/>
      <c r="F357" s="5"/>
      <c r="G357" s="2"/>
      <c r="H357" s="2"/>
      <c r="I357" s="2"/>
      <c r="J357" s="2"/>
      <c r="K357" s="2"/>
    </row>
    <row r="358" spans="2:11" s="1" customFormat="1" ht="15" customHeight="1" x14ac:dyDescent="0.2">
      <c r="B358" s="2"/>
      <c r="C358" s="3"/>
      <c r="D358" s="4"/>
      <c r="E358" s="5"/>
      <c r="F358" s="5"/>
      <c r="G358" s="2"/>
      <c r="H358" s="2"/>
      <c r="I358" s="2"/>
      <c r="J358" s="2"/>
      <c r="K358" s="2"/>
    </row>
    <row r="359" spans="2:11" s="1" customFormat="1" ht="15" customHeight="1" x14ac:dyDescent="0.2">
      <c r="B359" s="2"/>
      <c r="C359" s="3"/>
      <c r="D359" s="4"/>
      <c r="E359" s="5"/>
      <c r="F359" s="5"/>
      <c r="G359" s="2"/>
      <c r="H359" s="2"/>
      <c r="I359" s="2"/>
      <c r="J359" s="2"/>
      <c r="K359" s="2"/>
    </row>
    <row r="360" spans="2:11" s="1" customFormat="1" ht="15" customHeight="1" x14ac:dyDescent="0.2">
      <c r="B360" s="2"/>
      <c r="C360" s="3"/>
      <c r="D360" s="4"/>
      <c r="E360" s="5"/>
      <c r="F360" s="5"/>
      <c r="G360" s="2"/>
      <c r="H360" s="2"/>
      <c r="I360" s="2"/>
      <c r="J360" s="2"/>
      <c r="K360" s="2"/>
    </row>
    <row r="361" spans="2:11" s="1" customFormat="1" ht="15" customHeight="1" x14ac:dyDescent="0.2">
      <c r="B361" s="2"/>
      <c r="C361" s="3"/>
      <c r="D361" s="4"/>
      <c r="E361" s="5"/>
      <c r="F361" s="5"/>
      <c r="G361" s="2"/>
      <c r="H361" s="2"/>
      <c r="I361" s="2"/>
      <c r="J361" s="2"/>
      <c r="K361" s="2"/>
    </row>
    <row r="362" spans="2:11" s="1" customFormat="1" ht="15" customHeight="1" x14ac:dyDescent="0.2">
      <c r="B362" s="2"/>
      <c r="C362" s="3"/>
      <c r="D362" s="4"/>
      <c r="E362" s="5"/>
      <c r="F362" s="5"/>
      <c r="G362" s="2"/>
      <c r="H362" s="2"/>
      <c r="I362" s="2"/>
      <c r="J362" s="2"/>
      <c r="K362" s="2"/>
    </row>
    <row r="363" spans="2:11" ht="15" customHeight="1" x14ac:dyDescent="0.2"/>
    <row r="364" spans="2:11" ht="15" customHeight="1" x14ac:dyDescent="0.2"/>
    <row r="365" spans="2:11" ht="15" customHeight="1" x14ac:dyDescent="0.2"/>
    <row r="367" spans="2:11" ht="13.5" thickBot="1" x14ac:dyDescent="0.25"/>
    <row r="368" spans="2:11" ht="18.75" thickBot="1" x14ac:dyDescent="0.25">
      <c r="B368" s="43" t="s">
        <v>419</v>
      </c>
      <c r="C368" s="44"/>
      <c r="D368" s="44"/>
    </row>
    <row r="369" spans="2:4" x14ac:dyDescent="0.2">
      <c r="B369" s="40" t="s">
        <v>420</v>
      </c>
      <c r="C369" s="41"/>
      <c r="D369" s="40"/>
    </row>
    <row r="370" spans="2:4" x14ac:dyDescent="0.2">
      <c r="B370" s="40" t="s">
        <v>421</v>
      </c>
      <c r="C370" s="41"/>
      <c r="D370" s="40"/>
    </row>
    <row r="371" spans="2:4" x14ac:dyDescent="0.2">
      <c r="B371" s="40" t="s">
        <v>422</v>
      </c>
      <c r="C371" s="41"/>
      <c r="D371" s="40"/>
    </row>
    <row r="372" spans="2:4" x14ac:dyDescent="0.2">
      <c r="B372" s="40" t="s">
        <v>423</v>
      </c>
      <c r="C372" s="41"/>
      <c r="D372" s="40"/>
    </row>
    <row r="373" spans="2:4" x14ac:dyDescent="0.2">
      <c r="B373" s="42" t="s">
        <v>424</v>
      </c>
      <c r="C373" s="41"/>
      <c r="D373" s="40"/>
    </row>
    <row r="374" spans="2:4" x14ac:dyDescent="0.2">
      <c r="B374" s="40" t="s">
        <v>425</v>
      </c>
      <c r="C374" s="41"/>
      <c r="D374" s="40"/>
    </row>
    <row r="375" spans="2:4" x14ac:dyDescent="0.2">
      <c r="B375" s="42" t="s">
        <v>426</v>
      </c>
      <c r="C375" s="41"/>
      <c r="D375" s="42"/>
    </row>
    <row r="376" spans="2:4" x14ac:dyDescent="0.2">
      <c r="B376" s="40" t="s">
        <v>427</v>
      </c>
      <c r="C376" s="41"/>
      <c r="D376" s="40"/>
    </row>
    <row r="377" spans="2:4" x14ac:dyDescent="0.2">
      <c r="B377" s="40" t="s">
        <v>428</v>
      </c>
      <c r="C377" s="41"/>
      <c r="D377" s="40"/>
    </row>
    <row r="378" spans="2:4" x14ac:dyDescent="0.2">
      <c r="B378" s="40" t="s">
        <v>429</v>
      </c>
      <c r="C378" s="41"/>
      <c r="D378" s="40"/>
    </row>
    <row r="379" spans="2:4" x14ac:dyDescent="0.2">
      <c r="B379" s="42" t="s">
        <v>430</v>
      </c>
      <c r="C379" s="41"/>
      <c r="D379" s="40"/>
    </row>
    <row r="380" spans="2:4" x14ac:dyDescent="0.2">
      <c r="B380" s="40" t="s">
        <v>431</v>
      </c>
      <c r="C380" s="41"/>
      <c r="D380" s="40"/>
    </row>
    <row r="381" spans="2:4" x14ac:dyDescent="0.2">
      <c r="B381" s="40" t="s">
        <v>432</v>
      </c>
      <c r="C381" s="41"/>
      <c r="D381" s="40"/>
    </row>
    <row r="382" spans="2:4" x14ac:dyDescent="0.2">
      <c r="B382" s="40" t="s">
        <v>433</v>
      </c>
      <c r="C382" s="41"/>
      <c r="D382" s="40"/>
    </row>
    <row r="383" spans="2:4" x14ac:dyDescent="0.2">
      <c r="B383" s="40" t="s">
        <v>434</v>
      </c>
      <c r="C383" s="41"/>
      <c r="D383" s="40"/>
    </row>
    <row r="384" spans="2:4" x14ac:dyDescent="0.2">
      <c r="B384" s="40" t="s">
        <v>435</v>
      </c>
      <c r="C384" s="41"/>
      <c r="D384" s="40"/>
    </row>
    <row r="385" spans="2:4" x14ac:dyDescent="0.2">
      <c r="B385" s="40" t="s">
        <v>436</v>
      </c>
      <c r="C385" s="41"/>
      <c r="D385" s="40"/>
    </row>
    <row r="386" spans="2:4" x14ac:dyDescent="0.2">
      <c r="B386" s="40" t="s">
        <v>437</v>
      </c>
      <c r="C386" s="41"/>
      <c r="D386" s="40"/>
    </row>
    <row r="387" spans="2:4" x14ac:dyDescent="0.2">
      <c r="B387" s="42"/>
      <c r="C387" s="41"/>
      <c r="D387" s="40"/>
    </row>
    <row r="388" spans="2:4" x14ac:dyDescent="0.2">
      <c r="B388" s="40"/>
      <c r="C388" s="41"/>
      <c r="D388" s="40"/>
    </row>
    <row r="389" spans="2:4" x14ac:dyDescent="0.2">
      <c r="B389" s="40" t="s">
        <v>122</v>
      </c>
      <c r="C389" s="41"/>
      <c r="D389" s="40"/>
    </row>
  </sheetData>
  <mergeCells count="1">
    <mergeCell ref="B368:D368"/>
  </mergeCells>
  <dataValidations count="1">
    <dataValidation type="list" allowBlank="1" showDropDown="1" showInputMessage="1" showErrorMessage="1" error="Recuerde --&gt; f = fijo o v = variable" prompt="f o v" sqref="E117:F135 E105:F114 E20:F84 E15:F16 E285:F334 E88:F101 E139:F154 E158:F186 E226:F283 E188:F224" xr:uid="{6AB869DA-E4BE-4002-9B69-636AFF2E810B}">
      <formula1>#REF!</formula1>
    </dataValidation>
  </dataValidations>
  <printOptions horizontalCentered="1" verticalCentered="1"/>
  <pageMargins left="0.74803149606299213" right="0.31496062992125984" top="0.70866141732283472" bottom="0.64" header="0.39370078740157483" footer="0.42"/>
  <pageSetup scale="48" orientation="portrait" r:id="rId1"/>
  <headerFooter alignWithMargins="0">
    <oddHeader>&amp;C&amp;"Arial,Negrita Cursiva"&amp;18LISTADO DE PRECIOS DE REFERENCIA - HOGARES DE BIENESTAR</oddHeader>
    <oddFooter>Página &amp;P de 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Dat Ent_Elem_Vid_Precio_CDI_I</vt:lpstr>
      <vt:lpstr>'Dat Ent_Elem_Vid_Precio_CDI_I'!Área_de_impresión</vt:lpstr>
      <vt:lpstr>'Dat Ent_Elem_Vid_Precio_CDI_I'!Títulos_a_imprimir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2019-02-07T16:22:03Z</dcterms:created>
  <dcterms:modified xsi:type="dcterms:W3CDTF">2019-02-11T10:54:24Z</dcterms:modified>
</cp:coreProperties>
</file>